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QxKMEpY6QcebqCujlialp4J9rtbeRRfOBo8p2EWM94="/>
    </ext>
  </extLst>
</workbook>
</file>

<file path=xl/sharedStrings.xml><?xml version="1.0" encoding="utf-8"?>
<sst xmlns="http://schemas.openxmlformats.org/spreadsheetml/2006/main" count="23550" uniqueCount="15419">
  <si>
    <t>Judul</t>
  </si>
  <si>
    <t>Tanggal</t>
  </si>
  <si>
    <t>Link</t>
  </si>
  <si>
    <t>Berita</t>
  </si>
  <si>
    <t>Kode</t>
  </si>
  <si>
    <t>Label_1</t>
  </si>
  <si>
    <t>Label_2</t>
  </si>
  <si>
    <t>Label Fix</t>
  </si>
  <si>
    <t>Unnamed: 8</t>
  </si>
  <si>
    <t>Cleaned Berita</t>
  </si>
  <si>
    <t>Indonesia Siap Perangi COVID Lagi</t>
  </si>
  <si>
    <t xml:space="preserve"> 22 Mei 2024 15:15 </t>
  </si>
  <si>
    <t>https://health.detik.com/detikhealth/d-7352983/indonesia-siap-perangi-covid-lagi</t>
  </si>
  <si>
    <t>Beberapa periode berselang hingga temuan kasus C0VID-19 semakin hilang, Indonesia kini tampaknya lebih percaya diri jika virus ini menyerang kembali. Bagaimana tidak, berbagai infrastruktur fisik maupun digital hingga kesadaran masyarakat pada ancaman COVID pun semakin meningkat. Ditambah lagi, perkara penanganan kepada para warga yang terjangkit pun bukan lagi menjadi hal asing bagi para tenaga kesehatan yang bertugas di garda terdepan.Meski demikian, pemerintah juga menyadari adanya kekhawatiran yang muncul dari sebagian masyarakat akan hadirnya kembali virus yang pernah membunuh ribuan orang di negara ini. Terkait hal ini, Juru bicara Kementerian Kesehatan RI (Kemenkes) dr Mohammad Syahril, Sp.P., MPH mengimbau masyarakat untuk tidak panik. Ia mengatakan, infrastruktur kesehatan atau fasilitas kesehatan Indonesia saat ini sudah jauh lebih baik."Insyaallah Indonesia siap ya (menghadapi COVID-19), dengan varian apapun dan sub-varian apapun kita siap dan mudah-mudahan kita bisa mengendalikan," ujar dr. Syahril dilansir dari detikHealth, Selasa (21/5/2024).
SCROLL TO CONTINUE WITH CONTENT
Sembari negara mempersiapkan berbagai amunisi sebagai bentuk tindak pencegahan, dr. Syahril mengungkapkan bahwa masyarakat juga perlu mengambil bagian dengan menerapkan prokes (protokol kesehatan). Penerapan ini, seperti yang sebelumnya, seperti menggunakan masker dan hand sanitizer saat berada di keramaian."Hati-hati, tetap waspada. Hati-hati, protokol kesehatan tetap dilakukan di tempat-tempat tertentu," kata dr. Syahril.Melonjaknya temuan kasus COVID-19 di Singapura merupakan bukti bahwa pandemi belum sepenuhnya usai. Diketahui, kali ini jenis varian COVID-19 yang saat ini menyerang banyak negara termasuk Singapura adalah JN.1 dan sub-variannya, KP.1 dan KP.2.Mengutip detikHealth, Kementerian Kesehatan Singapura telah mencatat adanya 25.900 kasus COVID-19 sepanjang 5-11 Mei 2024 lalu. Terkait hal ini, Menkes Singapura Ong Ye Kung mengatakan bahwa angka ini meningkat 90 persen dibandingkan jumlah kasus pekan sebelumnya dengan jumlah 13.700 kasus.Ong mengatakan rata-rata rawat inap harian akibat COVID juga meningkat dari 181 menjadi 250 orang pada pertengahan Mei 2024. Sementara, jumlah pasien yang perlu mendapatkan perawatan medis di rumah sakit masih tergolong rendah, yakni tiga kasus per hari.Kembali ke Indonesia, terkait meledaknya jumlah kasus COVID-19 di Singapura dan beberapa negara di wilayah Asia lainnya, Kepala Biro Komunikasi dan Pelayanan Publik Kemenkes RI dr Siti Nadia Tarmizi menyebut bahwa hingga saat ini belum ada lonjakan kasus yang terjadi di Indonesia akibat COVID-19. Ia juga mengatakan, hingga saat ini, kedua varian yang mengobrak-abrik Singapura belum ditemukan di RI."Kalau varian KP 1 dan 2 belum ada di Indonesia," katanya, dikutip dari detikHealth, Minggu (19/5/2024).Lalu apakah pemerintah RI bisa menghalau gelombang COVID berikutnya? Benarkah infrastruktur Indonesia masih mumpuni untuk membentengi negeri ini dari COVID? Utamanya, apakah masyarakat masih ingat bahaya serta efek COVID dan membuat lebih peduli terhadap isu ini, ataukah sebaliknya? Ikuti ulasannya lebih dalam bersama Redaktur Pelaksana detikHealth dalam Editorial Review, segmen khas detikSore yang membahas berbagai terhangat di meja redaksi detikcom.Selain membahas isu nasional, detikSore akan berkolaborasi bersama detikBali untuk membahas isu air. Diketahui, saat ini Indonesia tengah menjadi tuan rumah perhelatan internasional World Water Forum. Dalam momen yang sama, sejumlah pihak melakukan aksi protes terhadap acara ini dimana sikap bersama yang muncul disinyalir akan merugikan sebagian pihak. Sementara itu, muncul kasus pengeboran air ilegal di Gili Trawangan dengan warga negara asing sebagai tersangkanya. Bagaimanya kasus ini berjalan? Apakah peristiwa ini merupakan bukti kedigdayaan pemerintah dalam mengelola sumber daya air, seperti yang dideklarasikan perwakilan RI dalam WWF di Senegal 2022 lalu? Temukan jawabannya dalam Indonesia Detik Ini bersama Kepala Biro detikBali.detikSore edisi 22 Mei 2024 kali ini akan menghadirkan Resa Boenard yang dijuluki sebagai The Princess of Bantar Gebang. Apa saja kiprahnya? Temukan jawabannya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 Cuma Hore-hore"</t>
  </si>
  <si>
    <t>ihsg turun</t>
  </si>
  <si>
    <t>beberapa periode berselang hingga temuan kasus c0vid-19 semakin hilang, indonesia kini tampaknya lebih percaya diri jika virus ini menyerang kembali. bagaimana tidak, berbagai infrastruktur fisik maupun digital hingga kesadaran masyarakat pada ancaman covid pun semakin meningkat. ditambah lagi, perkara penanganan kepada para warga yang terjangkit pun bukan lagi menjadi hal asing bagi para tenaga kesehatan yang bertugas di garda terdepan.meski demikian, pemerintah juga menyadari adanya kekhawatiran yang muncul dari sebagian masyarakat akan hadirnya kembali virus yang pernah membunuh ribuan orang di negara ini. terkait hal ini, juru bicara kementerian kesehatan ri (kemenkes) dr mohammad syahril, sp.p., mph mengimbau masyarakat untuk tidak panik. ia mengatakan, infrastruktur kesehatan atau fasilitas kesehatan indonesia saat ini sudah jauh lebih baik."insyaallah indonesia siap ya (menghadapi covid-19), dengan varian apapun dan sub-varian apapun kita siap dan mudah-mudahan kita bisa mengendalikan," ujar dr. syahril dilansir dari detikhealth, selasa (21/5/2024). sembari negara mempersiapkan berbagai amunisi sebagai bentuk tindak pencegahan, dr. syahril mengungkapkan bahwa masyarakat juga perlu mengambil bagian dengan menerapkan prokes (protokol kesehatan). penerapan ini, seperti yang sebelumnya, seperti menggunakan masker dan hand sanitizer saat berada di keramaian."hati-hati, tetap waspada. hati-hati, protokol kesehatan tetap dilakukan di tempat-tempat tertentu," kata dr. syahril.melonjaknya temuan kasus covid-19 di singapura merupakan bukti bahwa pandemi belum sepenuhnya usai. diketahui, kali ini jenis varian covid-19 yang saat ini menyerang banyak negara termasuk singapura adalah jn.1 dan sub-variannya, kp.1 dan kp.2.mengutip detikhealth, kementerian kesehatan singapura telah mencatat adanya 25.900 kasus covid-19 sepanjang 5-11 mei 2024 lalu. terkait hal ini, menkes singapura ong ye kung mengatakan bahwa angka ini meningkat 90 persen dibandingkan jumlah kasus pekan sebelumnya dengan jumlah 13.700 kasus.ong mengatakan rata-rata rawat inap harian akibat covid juga meningkat dari 181 menjadi 250 orang pada pertengahan mei 2024. sementara, jumlah pasien yang perlu mendapatkan perawatan medis di rumah sakit masih tergolong rendah, yakni tiga kasus per hari.kembali ke indonesia, terkait meledaknya jumlah kasus covid-19 di singapura dan beberapa negara di wilayah asia lainnya, kepala biro komunikasi dan pelayanan publik kemenkes ri dr siti nadia tarmizi menyebut bahwa hingga saat ini belum ada lonjakan kasus yang terjadi di indonesia akibat covid-19. ia juga mengatakan, hingga saat ini, kedua varian yang mengobrak-abrik singapura belum ditemukan di ri."kalau varian kp 1 dan 2 belum ada di indonesia," katanya, dikutip dari detikhealth, minggu (19/5/2024).lalu apakah pemerintah ri bisa menghalau gelombang covid berikutnya? benarkah infrastruktur indonesia masih mumpuni untuk membentengi negeri ini dari covid? utamanya, apakah masyarakat masih ingat bahaya serta efek covid dan membuat lebih peduli terhadap isu ini, ataukah sebaliknya? ikuti ulasannya lebih dalam bersama redaktur pelaksana detikhealth dalam editorial review, segmen khas detiksore yang membahas berbagai terhangat di meja redaksi detikcom.selain membahas isu nasional, detiksore akan berkolaborasi bersama detikbali untuk membahas isu air. diketahui, saat ini indonesia tengah menjadi tuan rumah perhelatan internasional world water forum. dalam momen yang sama, sejumlah pihak melakukan aksi protes terhadap acara ini dimana sikap bersama yang muncul disinyalir akan merugikan sebagian pihak. sementara itu, muncul kasus pengeboran air ilegal di gili trawangan dengan warga negara asing sebagai tersangkanya. bagaimanya kasus ini berjalan? apakah peristiwa ini merupakan bukti kedigdayaan pemerintah dalam mengelola sumber daya air, seperti yang dideklarasikan perwakilan ri dalam wwf di senegal 2022 lalu? temukan jawabannya dalam indonesia detik ini bersama kepala biro detikbali.detiksore edisi 22 mei 2024 kali ini akan menghadirkan resa boenard yang dijuluki sebagai the princess of bantar gebang. apa saja kiprahnya? temukan jawabannya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 cuma hore-hore"</t>
  </si>
  <si>
    <t>Count</t>
  </si>
  <si>
    <t>ISHG Dibuka di Zona Hijau, Kembali ke Zona 7.200-an</t>
  </si>
  <si>
    <t xml:space="preserve"> 22 Mei 2024 09:13 </t>
  </si>
  <si>
    <t>https://finance.detik.com/bursa-dan-valas/d-7352344/ishg-dibuka-di-zona-hijau-kembali-ke-zona-7-200-an</t>
  </si>
  <si>
    <t>Indeks Harga Saham Gabungan (IHSG) pagi ini dibuka di zona hijau. IHSG pun kembali ke zona 7.200-an.Mengutip data RTI, Rabu (22/5/2024), pagi ini IHSG dibuka menguat 23 poin (0,33%) ke 7.209. Indeks LQ45 juga dibuka naik 0,27% ke posisi 893.IHSG berada di level tertingginya pada level 7.220 dan terendahnya 7.195. Sebanyak 307 juta lembar saham diperdagangkan pagi ini dengan nilai Rp 404 miliar.
    SCROLL TO CONTINUE WITH CONTENT
  Mengutip riset Ajaib Sekuritas, IHSG hari ini (22/5/2024) diprediksi bergerak mixed dalam range 7.160-7.230. Adapun sentimen yang mempengaruhi pergerakan IHSG hari ini antara lain, dari dalam negeri, IHSG terkoreksi akibat penurunan saham Big Caps. Indeks LQ45 turun 1,87%, sedangkan Indeks IDX30 melemah 2,02%.Adapun aksi profit taking investor asing yang masih berlanjut pada saham Big Banksturut menekan pergerakan IHSG. Di sisi lain, pada 20 Mei 2024 Pemerintah telah menyampaikan dokumen Kerangka Ekonomi Makro dan Pokok-Pokok Kebijakan Fiskal (KEM PPKF) tahun 2025 untuk disahkan oleh DPR.Nantinya, KEM PPKF 2025 akan ditindaklanjuti sebagai bagian dari proses penyusunan Nota Keuangan dan RAPBN 2025. Sementara, hari ini pelaku pasar mencermati keputusan Bank Indonesia (BI) yang berpotensi menahan suku bunga BI-Rate di level 6,25%.Dari mancanegara, menjelang risalah FOMC The Fed malam ini, Wall Street ditutup positif. Sebelumnya, salah satu pejabat The Fed, Christopher Waller menyatakan data ekonomi yang melemah, seperti penjualan ritel dan data tenaga kerja menjadi pertimbangan dalam kebijakan moneter The Fed ke depan.Di sisi lain, rilis inflasi inggris hari ini juga menjadi data ekonomi yang dinantikan. Pasalnya, inflasi tahunan inggris telah turun signifikan pada Maret 2024 sebesar 3,2% dari posisi tertingginya pada Oktober 2022 sebesar 11,1%. Dari Asia, Jepang melaporkan defisit neraca perdagangan sebesar JPY 462,5 miliar pada April 2024. Performa tersebut berbalik dari posisi bulan sebelumnya yang tercatat surplus JPY 366,5 miliar. Secara tahunan posisi ekspor tumbuh 8,3%, sedangkan impor naik 8,3%.Sementara itu bursa Asia pagi ini bervariasi. Berikut pergerakannya.- Nikkei turun 233 poin (0,6%) ke 38.713- Hang Seng menguat 30 poin (0,16%) ke 19.250- Shanghai bertambah 5 poin (0,16%) ke 3.163- Straits Times tak bergerak</t>
  </si>
  <si>
    <t>ihsg naik</t>
  </si>
  <si>
    <t>indeks harga saham gabungan (ihsg) pagi ini dibuka di zona hijau. ihsg pun kembali ke zona 7.200-an.mengutip data rti, rabu (22/5/2024), pagi ini ihsg dibuka menguat 23 poin (0,33%) ke 7.209. indeks lq45 juga dibuka naik 0,27% ke posisi 893.ihsg berada di level tertingginya pada level 7.220 dan terendahnya 7.195. sebanyak 307 juta lembar saham diperdagangkan pagi ini dengan nilai rp 404 miliar. mengutip riset ajaib sekuritas, ihsg hari ini (22/5/2024) diprediksi bergerak mixed dalam range 7.160-7.230. adapun sentimen yang mempengaruhi pergerakan ihsg hari ini antara lain, dari dalam negeri, ihsg terkoreksi akibat penurunan saham big caps. indeks lq45 turun 1,87%, sedangkan indeks idx30 melemah 2,02%.adapun aksi profit taking investor asing yang masih berlanjut pada saham big banksturut menekan pergerakan ihsg. di sisi lain, pada 20 mei 2024 pemerintah telah menyampaikan dokumen kerangka ekonomi makro dan pokok-pokok kebijakan fiskal (kem ppkf) tahun 2025 untuk disahkan oleh dpr.nantinya, kem ppkf 2025 akan ditindaklanjuti sebagai bagian dari proses penyusunan nota keuangan dan rapbn 2025. sementara, hari ini pelaku pasar mencermati keputusan bank indonesia (bi) yang berpotensi menahan suku bunga bi-rate di level 6,25%.dari mancanegara, menjelang risalah fomc the fed malam ini, wall street ditutup positif. sebelumnya, salah satu pejabat the fed, christopher waller menyatakan data ekonomi yang melemah, seperti penjualan ritel dan data tenaga kerja menjadi pertimbangan dalam kebijakan moneter the fed ke depan.di sisi lain, rilis inflasi inggris hari ini juga menjadi data ekonomi yang dinantikan. pasalnya, inflasi tahunan inggris telah turun signifikan pada maret 2024 sebesar 3,2% dari posisi tertingginya pada oktober 2022 sebesar 11,1%. dari asia, jepang melaporkan defisit neraca perdagangan sebesar jpy 462,5 miliar pada april 2024. performa tersebut berbalik dari posisi bulan sebelumnya yang tercatat surplus jpy 366,5 miliar. secara tahunan posisi ekspor tumbuh 8,3%, sedangkan impor naik 8,3%.sementara itu bursa asia pagi ini bervariasi. berikut pergerakannya.- nikkei turun 233 poin (0,6%) ke 38.713- hang seng menguat 30 poin (0,16%) ke 19.250- shanghai bertambah 5 poin (0,16%) ke 3.163- straits times tak bergerak</t>
  </si>
  <si>
    <t>IHSG Dibuka di Zona Hijau Usai Kemarin Melempem</t>
  </si>
  <si>
    <t xml:space="preserve"> 21 Mei 2024 09:12 </t>
  </si>
  <si>
    <t>https://finance.detik.com/bursa-dan-valas/d-7350476/ihsg-dibuka-di-zona-hijau-usai-kemarin-melempem</t>
  </si>
  <si>
    <t>Indeks Harga Saham Gabungan (IHSG) pagi ini dibuka di zona hijau. Meskipun penguatan IHSG tidak begitu besar setelah kemarin ditutup dengan pelemahan.Mengutip data RTI, Selasa (21/5/2024), pagi ini IHSG dibuka menguat 4 poin (0,06%) ke 7.270. Indeks LQ45 malah dibuka turun 0,19% ke posisi 906.IHSG berada di level tertingginya pada level 7.275 dan terendahnya 7.258. Sebanyak 149 juta lembar saham diperdagangkan pagi ini dengan nilai Rp 228 miliar.
    SCROLL TO CONTINUE WITH CONTENT
  Meski begitu 5 menit setelah pembukaan penguatan IHSG mulai membesar. IHSG naik 19 poin atau bertambah 0,27%.Mengutip riset Ajaib Sekuritas, IHSG hari ini (21/5/2024) diprediksi bergerak mixed melemah terbatas dalam range 7.220-7.312. Adapun sentimen yang mempengaruhi pergerakan IHSG hari ini antara lain, dari dalam negeri,IHSG mengalami koreksi akibat aksi profit taking di saham perbankan Big Caps.Pelaku pasar mencermati keputusan suku bunga BI-Rate dan risalah FOMC The Fed pekan ini. Sementara, hari bursa yang cukup terbatas dan masa ex date dividen emiten turut memberikan tekanan pada IHSG pekan ini. Pada Kuartal I 2024 Neraca Pembayaran Indonesia (NPI) tercatat defisit USD 6 miliar.Perolehan tersebut berbalik dari posisi kuartal sebelumnya surplus USD 8,6 miliar. Defisit pada NPI selaras dengan transaksi berjalan (current account) yang juga tercatat defisit USD 2,2 miliar, lebih tinggi dari kuartal sebelumnya sebesar USD 1,1 miliar. Di sisi lain, defisit transaksi modal dan finansial (capital account) terjadi sebesar USD 2,3 miliar.Dari mancanegara, Wall Street bergerak mixed setelah reli pada pekan lalu seiring landainya inflasi AS dan sesuai dengan ekspektasi pasar. Pelaku pasar juga menantikan rilis laporan kuartalan Nvidia, perusahaan Artificial Intelligence (AI) pada Rabu pekan ini.Dari Asia, Bank Sentral China (PBoC) pada Mei 2024 kembali menahan suku bunga pinjaman acuan (LPR) tenor 1 tahun sebagai benchmark pinjaman korporasi dan rumah tangga sebesar 3,45%. Sementara, suku bunga tenor 5 tahun yang merupakan benchmark pinjaman properti juga dipertahankan pada level 3,95%.Sementara itu bursa Asia pagi ini hampir seluruhnya melemah. Berikut pergerakannya.- Nikkei naik 58 poin (0,15%) ke 39.127- Hang Seng melemah 292 poin (1,49%) ke 19.343- Shanghai berkurang 14 poin (0,44%) ke 3.157- Straits Times turun 11 poin (0,34%) ke 3.302Lihat juga Video: Menebak Arah IHSG Jelang Potensi Resesi[Gambas:Video 20detik]</t>
  </si>
  <si>
    <t>indeks harga saham gabungan (ihsg) pagi ini dibuka di zona hijau. meskipun penguatan ihsg tidak begitu besar setelah kemarin ditutup dengan pelemahan.mengutip data rti, selasa (21/5/2024), pagi ini ihsg dibuka menguat 4 poin (0,06%) ke 7.270. indeks lq45 malah dibuka turun 0,19% ke posisi 906.ihsg berada di level tertingginya pada level 7.275 dan terendahnya 7.258. sebanyak 149 juta lembar saham diperdagangkan pagi ini dengan nilai rp 228 miliar. meski begitu 5 menit setelah pembukaan penguatan ihsg mulai membesar. ihsg naik 19 poin atau bertambah 0,27%.mengutip riset ajaib sekuritas, ihsg hari ini (21/5/2024) diprediksi bergerak mixed melemah terbatas dalam range 7.220-7.312. adapun sentimen yang mempengaruhi pergerakan ihsg hari ini antara lain, dari dalam negeri,ihsg mengalami koreksi akibat aksi profit taking di saham perbankan big caps.pelaku pasar mencermati keputusan suku bunga bi-rate dan risalah fomc the fed pekan ini. sementara, hari bursa yang cukup terbatas dan masa ex date dividen emiten turut memberikan tekanan pada ihsg pekan ini. pada kuartal i 2024 neraca pembayaran indonesia (npi) tercatat defisit usd 6 miliar.perolehan tersebut berbalik dari posisi kuartal sebelumnya surplus usd 8,6 miliar. defisit pada npi selaras dengan transaksi berjalan (current account) yang juga tercatat defisit usd 2,2 miliar, lebih tinggi dari kuartal sebelumnya sebesar usd 1,1 miliar. di sisi lain, defisit transaksi modal dan finansial (capital account) terjadi sebesar usd 2,3 miliar.dari mancanegara, wall street bergerak mixed setelah reli pada pekan lalu seiring landainya inflasi as dan sesuai dengan ekspektasi pasar. pelaku pasar juga menantikan rilis laporan kuartalan nvidia, perusahaan artificial intelligence (ai) pada rabu pekan ini.dari asia, bank sentral china (pboc) pada mei 2024 kembali menahan suku bunga pinjaman acuan (lpr) tenor 1 tahun sebagai benchmark pinjaman korporasi dan rumah tangga sebesar 3,45%. sementara, suku bunga tenor 5 tahun yang merupakan benchmark pinjaman properti juga dipertahankan pada level 3,95%.sementara itu bursa asia pagi ini hampir seluruhnya melemah. berikut pergerakannya.- nikkei naik 58 poin (0,15%) ke 39.127- hang seng melemah 292 poin (1,49%) ke 19.343- shanghai berkurang 14 poin (0,44%) ke 3.157- straits times turun 11 poin (0,34%) ke 3.302lihat juga video: menebak arah ihsg jelang potensi resesi[gambas:video 20detik]</t>
  </si>
  <si>
    <t>Dibuka di Zona Hijau, IHSG Sore Ini Ditutup Merosot!</t>
  </si>
  <si>
    <t xml:space="preserve"> 20 Mei 2024 16:31 </t>
  </si>
  <si>
    <t>https://finance.detik.com/bursa-dan-valas/d-7349664/dibuka-di-zona-hijau-ihsg-sore-ini-ditutup-merosot</t>
  </si>
  <si>
    <t>Indeks Harga Saham Gabungan (IHSG) menutup perdagangan hari ini dengan pelemahan yang cukup dalam. Padahal tadi pagi IHSG dibuka di zona hijau.Melansir data RTI, Senin (20/5/2024), IHSG hari ini ditutup berkurang 50,54 poin atau naik 0,69% ke level 7.266. Indeks LQ45 juga ditutup melemah 10 poin atau turun 1,19% ke level 908.Hari ini IHSG berada di level tertingginya pada posisi 7.374 dan terendahnya di 7.243.
    SCROLL TO CONTINUE WITH CONTENT
  Hari ini sebanyak 17,88 miliar lembar saham ditransaksikan dengan nilai transaksi mencapai Rp 14,27 triliun. Sebanyak 266 saham menguat, 290 saham melemah dan 227 saham tidak bergerak.IHSG sendiri tadi pagi dibuka menguat 16 poin (0,23%) ke 7.333. Indeks LQ45 juga dibuka naik 0,29% ke posisi 922.Sementara itu bursa Asia sore ini mayoritas melemah. Berikut pergerakannya:Nikkei naik 282 poin (0,73%) ke 39.069Hang Seng menguat 82 poin (0,42%) ke 19.636Shanghai bertambah 17 poin (0,54%) ke 3.171Straits Times naik 05 poin (0,02%) ke 3.314</t>
  </si>
  <si>
    <t>indeks harga saham gabungan (ihsg) menutup perdagangan hari ini dengan pelemahan yang cukup dalam. padahal tadi pagi ihsg dibuka di zona hijau.melansir data rti, senin (20/5/2024), ihsg hari ini ditutup berkurang 50,54 poin atau naik 0,69% ke level 7.266. indeks lq45 juga ditutup melemah 10 poin atau turun 1,19% ke level 908.hari ini ihsg berada di level tertingginya pada posisi 7.374 dan terendahnya di 7.243. hari ini sebanyak 17,88 miliar lembar saham ditransaksikan dengan nilai transaksi mencapai rp 14,27 triliun. sebanyak 266 saham menguat, 290 saham melemah dan 227 saham tidak bergerak.ihsg sendiri tadi pagi dibuka menguat 16 poin (0,23%) ke 7.333. indeks lq45 juga dibuka naik 0,29% ke posisi 922.sementara itu bursa asia sore ini mayoritas melemah. berikut pergerakannya:nikkei naik 282 poin (0,73%) ke 39.069hang seng menguat 82 poin (0,42%) ke 19.636shanghai bertambah 17 poin (0,54%) ke 3.171straits times naik 05 poin (0,02%) ke 3.314</t>
  </si>
  <si>
    <t>Misteri di Balik Jatuhnya Pesawat Latih</t>
  </si>
  <si>
    <t xml:space="preserve"> 20 Mei 2024 15:15 </t>
  </si>
  <si>
    <t>https://news.detik.com/berita/d-7349177/misteri-di-balik-jatuhnya-pesawat-latih</t>
  </si>
  <si>
    <t>Pesawat latih bernomor registrasi PK-IFP Itu jatuh tidak jauh dari jalan utama kawasan BSD Tangerang. Sejumlah saksi mengungkap bahwa mereka mendengar ada teriakan minta tolong sesaat pesawat itu menabrak dahan dan menghunjam di pinggir lapangan Sunburst. Seperti diketahui, tiga orang tewas di sore nahas itu.Sejumlah fakta ditemukan sembari evakuasi berjalan. Sebagai salah satu unsur yang melakukan investigasi, Komite Nasional Keselamatan Transportasi (KNKT) menyebut bahwa pesawat memang berencana melakukan pendaratan darurat di Sunburst. Hal ini dikatakan oleh Ketua KNKT Soerjanto Tjahjono. Meski demikian, ia mengatakan bahwa KNKT masih belum menemukan alasan mengapa pendaratan ini diupayakan oleh pilot."Di sini kita lihat pilot berusaha untuk mendarat darurat. Berusaha mungkin mendarat darurat lah. Karena memang di situ lapangan, cuma masalahnya dia terkena pohon duluan tapi kalau dia sempat masuk ke lapangan ya mungkin aman lah," kata Soerjanto, mengutip detikNews Minggu (19/5/2024).
SCROLL TO CONTINUE WITH CONTENT
Kepada wartawan, Soerjanto masih mendalami alasan mengapa pesawat terbang rendah sebelum landing. Menurutnya, inilah yang menyebabkan pesawat terlebih dahulu menabrak pohon sebelum akhirnya jatuh beberapa meter di pinggir lapangan.Lebih lanjut Soerjanto mengatakan bahwa pada proses investigasi, ia menemukan fakta bahwa roda pesawat belum keluar saat jatuh ke tanah. Temuan ini ia terjemahkan kepada wartawan usai melihat data yang dimilikinya."Bannya masih dalam kondisi masuk. Mungkin saya Nggak tahu alasannya apa tapi datanya bannya memang ada di dalam. Masih belum di keluarkan," jelasnya.Tidak lama dari kejadian, tiga penumpang pesawat langsung berhasil diidentifikasi. Ketiga penumpang itu terdiri dari pilot, kopilot, dan engineer. Diketahui, dua dari tiga korban sempat terjepit dalam pesawat. Usai dievakuasi, ketiga jenazah itu kemudian dibawa ke RS Polri, Jakarta Timur.Lalu apa saja fakta terbaru 24 jam usai kejadian ini? Benarkah cuaca adalah faktor penyebab kecelakaan ini? Adakah unsur kelalaian yang menjadi penyebab jatuhnya pesawat latih ini? Menghadirkan Ketua KNKT Soerjanto Tjahjono, saksikan Editorial Review detik Sore edisi Senin, 20 Mei 2024.Bersama detikJatim, segmen Indonesia Detik Ini akan mengulas kembali terror yang dialami oleh perempuan asal Jawa Timur bernama Nimas oleh teman SMP-nya. Apa saja temuan terbarunya? Bagaimana dampaknya terhadap korban? Ikuti laporannya bersama Redaktur detikJatim.Bagi anda yang penasaran dengan sosok Santo pemilik akun Instagram @Suruh_santo, secara khusus detikSore akan menghadirkannya dalam segmen Sunsetalk. Siapa sebenarnya Santo? Bagaimana sikapnya begitu memperoleh perhatian besar dari masyarakat? Saksikan diskusi lengkapnya.Ikuti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</si>
  <si>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pesawat latih bernomor registrasi pk-ifp itu jatuh tidak jauh dari jalan utama kawasan bsd tangerang. sejumlah saksi mengungkap bahwa mereka mendengar ada teriakan minta tolong sesaat pesawat itu menabrak dahan dan menghunjam di pinggir lapangan sunburst. seperti diketahui, tiga orang tewas di sore nahas itu.sejumlah fakta ditemukan sembari evakuasi berjalan. sebagai salah satu unsur yang melakukan investigasi, komite nasional keselamatan transportasi (knkt) menyebut bahwa pesawat memang berencana melakukan pendaratan darurat di sunburst. hal ini dikatakan oleh ketua knkt soerjanto tjahjono. meski demikian, ia mengatakan bahwa knkt masih belum menemukan alasan mengapa pendaratan ini diupayakan oleh pilot."di sini kita lihat pilot berusaha untuk mendarat darurat. berusaha mungkin mendarat darurat lah. karena memang di situ lapangan, cuma masalahnya dia terkena pohon duluan tapi kalau dia sempat masuk ke lapangan ya mungkin aman lah," kata soerjanto, mengutip detiknews minggu (19/5/2024). kepada wartawan, soerjanto masih mendalami alasan mengapa pesawat terbang rendah sebelum landing. menurutnya, inilah yang menyebabkan pesawat terlebih dahulu menabrak pohon sebelum akhirnya jatuh beberapa meter di pinggir lapangan.lebih lanjut soerjanto mengatakan bahwa pada proses investigasi, ia menemukan fakta bahwa roda pesawat belum keluar saat jatuh ke tanah. temuan ini ia terjemahkan kepada wartawan usai melihat data yang dimilikinya."bannya masih dalam kondisi masuk. mungkin saya nggak tahu alasannya apa tapi datanya bannya memang ada di dalam. masih belum di keluarkan," jelasnya.tidak lama dari kejadian, tiga penumpang pesawat langsung berhasil diidentifikasi. ketiga penumpang itu terdiri dari pilot, kopilot, dan engineer. diketahui, dua dari tiga korban sempat terjepit dalam pesawat. usai dievakuasi, ketiga jenazah itu kemudian dibawa ke rs polri, jakarta timur.lalu apa saja fakta terbaru 24 jam usai kejadian ini? benarkah cuaca adalah faktor penyebab kecelakaan ini? adakah unsur kelalaian yang menjadi penyebab jatuhnya pesawat latih ini? menghadirkan ketua knkt soerjanto tjahjono, saksikan editorial review detik sore edisi senin, 20 mei 2024.bersama detikjatim, segmen indonesia detik ini akan mengulas kembali terror yang dialami oleh perempuan asal jawa timur bernama nimas oleh teman smp-nya. apa saja temuan terbarunya? bagaimana dampaknya terhadap korban? ikuti laporannya bersama redaktur detikjatim.bagi anda yang penasaran dengan sosok santo pemilik akun instagram @suruh_santo, secara khusus detiksore akan menghadirkannya dalam segmen sunsetalk. siapa sebenarnya santo? bagaimana sikapnya begitu memperoleh perhatian besar dari masyarakat? saksikan diskusi lengkapnya.ikuti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</si>
  <si>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IHSG Begitu Cerah, Awali Pekan di Zona Hijau</t>
  </si>
  <si>
    <t xml:space="preserve"> 20 Mei 2024 09:10 </t>
  </si>
  <si>
    <t>https://finance.detik.com/bursa-dan-valas/d-7348544/ihsg-begitu-cerah-awali-pekan-di-zona-hijau</t>
  </si>
  <si>
    <t>Indeks Harga Saham Gabungan (IHSG) mengawali pekan ini di zona hijau. IHSG pagi ini dibuka menguat.Mengutip data RTI, Senin (20/5/2024), pagi ini IHSG dibuka menguat 16 poin (0,23%) ke 7.333. Indeks LQ45 juga dibuka naik 0,29% ke posisi 922.IHSG berada di level tertingginya pada level 7.339 dan terendahnya 7.328. Sebanyak 111 juta lembar saham diperdagangkan pagi ini dengan nilai Rp 228 miliar.
    SCROLL TO CONTINUE WITH CONTENT
  Mengutip riset Ajaib Sekuritas, IHSG hari ini (20/5/2024) diprediksi bergerak mixed dalam range 7.275-7.350. Adapun sentimen yang mempengaruhi pergerakan IHSG hari ini antara lain, dari dalam negeri, IHSG dalam sepekan (13-17 Mei 2024) menguat +3,22%.Akselerasi IHSG dalam sepekan di dorong oleh data ekonomi yang positif pada April 2024, misalnya neraca dagang tercatat surplus 48 bulan beruntun dan Indeks Keyakinan Konsumen (IKK) yang naik serta di level optimis. Kondisi ekonomi domestik yang tangguh membawa nilai tukar rupiah Jisdor terapresiasi +1,85% dari titik tertingginya pada April 2024 menjadi Rp15.978 per dolar AS (17/5/2024).Sementara, pekan ini pelaku pasar manantikan rilis suku bunga BI-Rate yang berpotensi tetap pada level 6,25%, mempertimbangkan angka inflasi masih dalam target dan rupiah kembali menguat.Dari mancanegara, kawasan Eropa melaporkan inflasi tahunan pada April 2024 sebesar 2,4%, atau stagnan dari bulan sebelumnya sebesar 2,4%. Inflasi inti tahunan mengalami perlambatan menjadi 2,7% dari posisi bulan Maret 2024 sebesar 2,9. Harga yang dibayarkan atas jasa dan energi lanjutkan perlambatan.Dari Asia, China melaporkan penjualan ritel (retail sales) pada April 2024 tumbuh 2,3% yoy, pertumbuhan lebih lambat dari bulan sebelumnya sebesar 3,1% yoy. Meskipun pertumbuhannya melambat pada April 2024, penjualan ritel China tercatat tumbuh dalam 15 bulan beruntun.Sementara itu bursa Asia pagi ini hampir seluruhnya menguat. Berikut pergerakannya.- Nikkei naik 587 poin (1,51%) ke 39.374- Hang Seng menguat 69 poin (0,35%) ke 19.622- Shanghai bertambah 15 poin (0,5%) ke 3.169- Straits Times turun 0,3 poin (0,01%) ke 3.313</t>
  </si>
  <si>
    <t>indeks harga saham gabungan (ihsg) mengawali pekan ini di zona hijau. ihsg pagi ini dibuka menguat.mengutip data rti, senin (20/5/2024), pagi ini ihsg dibuka menguat 16 poin (0,23%) ke 7.333. indeks lq45 juga dibuka naik 0,29% ke posisi 922.ihsg berada di level tertingginya pada level 7.339 dan terendahnya 7.328. sebanyak 111 juta lembar saham diperdagangkan pagi ini dengan nilai rp 228 miliar. mengutip riset ajaib sekuritas, ihsg hari ini (20/5/2024) diprediksi bergerak mixed dalam range 7.275-7.350. adapun sentimen yang mempengaruhi pergerakan ihsg hari ini antara lain, dari dalam negeri, ihsg dalam sepekan (13-17 mei 2024) menguat +3,22%.akselerasi ihsg dalam sepekan di dorong oleh data ekonomi yang positif pada april 2024, misalnya neraca dagang tercatat surplus 48 bulan beruntun dan indeks keyakinan konsumen (ikk) yang naik serta di level optimis. kondisi ekonomi domestik yang tangguh membawa nilai tukar rupiah jisdor terapresiasi +1,85% dari titik tertingginya pada april 2024 menjadi rp15.978 per dolar as (17/5/2024).sementara, pekan ini pelaku pasar manantikan rilis suku bunga bi-rate yang berpotensi tetap pada level 6,25%, mempertimbangkan angka inflasi masih dalam target dan rupiah kembali menguat.dari mancanegara, kawasan eropa melaporkan inflasi tahunan pada april 2024 sebesar 2,4%, atau stagnan dari bulan sebelumnya sebesar 2,4%. inflasi inti tahunan mengalami perlambatan menjadi 2,7% dari posisi bulan maret 2024 sebesar 2,9. harga yang dibayarkan atas jasa dan energi lanjutkan perlambatan.dari asia, china melaporkan penjualan ritel (retail sales) pada april 2024 tumbuh 2,3% yoy, pertumbuhan lebih lambat dari bulan sebelumnya sebesar 3,1% yoy. meskipun pertumbuhannya melambat pada april 2024, penjualan ritel china tercatat tumbuh dalam 15 bulan beruntun.sementara itu bursa asia pagi ini hampir seluruhnya menguat. berikut pergerakannya.- nikkei naik 587 poin (1,51%) ke 39.374- hang seng menguat 69 poin (0,35%) ke 19.622- shanghai bertambah 15 poin (0,5%) ke 3.169- straits times turun 0,3 poin (0,01%) ke 3.313</t>
  </si>
  <si>
    <t>Akhir Pekan IHSG Betah di Zona Hijau</t>
  </si>
  <si>
    <t xml:space="preserve"> 17 Mei 2024 17:08 </t>
  </si>
  <si>
    <t>https://finance.detik.com/bursa-dan-valas/d-7345478/akhir-pekan-ihsg-betah-di-zona-hijau</t>
  </si>
  <si>
    <t>Indeks harga saham gabungan (IHSG) sepanjang hari ini berada di zona hijau. Harga saham pada perdagangan awal hari dibuka pada level 7.246 dengan level tertinggi 7.356 dan level terendah 7.245.Volume transaksi tercatat sebesar 21,36 miliar kali dengan turnover Rp 13,42 triliun. Frekuensi transaksi tercatat 1.193.313 kali.Ada 253 saham yang menguat dan 245 saham yang melemah serta ada 274 saham yang tak bergerak.
    SCROLL TO CONTINUE WITH CONTENT
  Mayoritas saham mengalami penguatan. Namun untuk Nikkei 225 Index tercatat pada level 38.787 minus 132 poin atau minus 0,34%. Kemudian Hang Seng tercatat 19.553 atau positif 177,08 poin atau menguat 0,91%.Selanjutnya Shanghai Composite Index tercatat 3.154 positif 31 poin atau menguat 1,01%. Kemudian Straits Times Index terctat 3.313 atau menguat 8,4 poin atau menguat 0,26%.Kemudian Indonesia Composite Index tercatat 7.317 menguat 70,5 poin atau 0,97%. Terakhir LQ45 tercatat 919,5 atau menguat 10,20 poin atau menguat 1,12%.</t>
  </si>
  <si>
    <t>indeks harga saham gabungan (ihsg) sepanjang hari ini berada di zona hijau. harga saham pada perdagangan awal hari dibuka pada level 7.246 dengan level tertinggi 7.356 dan level terendah 7.245.volume transaksi tercatat sebesar 21,36 miliar kali dengan turnover rp 13,42 triliun. frekuensi transaksi tercatat 1.193.313 kali.ada 253 saham yang menguat dan 245 saham yang melemah serta ada 274 saham yang tak bergerak. mayoritas saham mengalami penguatan. namun untuk nikkei 225 index tercatat pada level 38.787 minus 132 poin atau minus 0,34%. kemudian hang seng tercatat 19.553 atau positif 177,08 poin atau menguat 0,91%.selanjutnya shanghai composite index tercatat 3.154 positif 31 poin atau menguat 1,01%. kemudian straits times index terctat 3.313 atau menguat 8,4 poin atau menguat 0,26%.kemudian indonesia composite index tercatat 7.317 menguat 70,5 poin atau 0,97%. terakhir lq45 tercatat 919,5 atau menguat 10,20 poin atau menguat 1,12%.</t>
  </si>
  <si>
    <t>Paradoks Keadilan di Aturan Baru BPJS Kesehatan</t>
  </si>
  <si>
    <t xml:space="preserve"> 17 Mei 2024 15:17 </t>
  </si>
  <si>
    <t>https://finance.detik.com/ekonomi-bisnis/d-7345111/paradoks-keadilan-di-aturan-baru-bpjs-kesehatan</t>
  </si>
  <si>
    <t>Kekhawatiran masyarakat soal perubahan tarif akibat perubahan kebijakan kelas BPJS akhirnya terjawab. dalam sebuah kesempatan usai mengadakan rapat bersama Komisi IX, Menkes Budi Gunadi Sadikin mengatakan bahwa tidak berencana melakukan penyesuaian iuran BPJS Kesehatan. Lebih lanjut Budi mengatakan bahwa besaran iuran masih sama dengan yang berlaku saat ini."Kita akan pakai dasar yang iurannya ada sekarang sampai itu ada proses perubahan dari iuran itu sendiri, dan sampai 2024 kita tidak ada rencana untuk mengubah iuran premi BPJS, jadi bayar BPJS kita tidak ada rencana ubah tahun 2024," kata Budi di dilansir dari detikNews, Kamis (16/5/2024).
    SCROLL TO CONTINUE WITH CONTENT
  Kelas Rawat Inap Standar (KRIS) sebagai pengganti sistem kelas di BPJS Kesehatan menurut Menteri Budi tidak sekonyong-konyong mengubah besaran iuran yang ada saat ini. Meski demikian, ia mengatakan bahwa topik ini masih dalam tahap pertimbangan dan tengah digodog pihak BPJS dengan rumah sakit rekanan.Sementara itu dalam kesempatan lain, Budi Gunadi Sadikin mengatakan bahwa KRIS tidak menghapus kelas BPJS Kesehatan melainkan memperbaiki pelayanan di rumah sakit. Tujuannya adalah memberikan kualitas setara untuk semua layanan."Jadi itu bukan dihapus, standarnya disederhanakan dan kualitasnya diangkat. Jadi itu ada kelas III kan, sekarang semua naik ke kelas II dan kelas I," ujar Menkes saat mendampingi Jokowi di RSUD Kabupaten Konawe, Selasa (12/5).Kembali ke soal iuran yang dinyatakan tidak akan meningkat tahun ini, bkuan berarti tidak ada penyesuaian harga di kemudian hari. Merujuk pada konsep keadilan, hingga sistem KRIS dijalankan sepenuhnya saat BPJS masih memasang harga iuran lama, tentu saja dianggap tidak pas oleh sebagian orang.Begitu pula dengan masa saat penyesuaian biaya iuran akibat penyetaraan layanan nanti. Pemerintah tentunya harus menghitung batas atas angka iuran agar tidak menjadi beban satu kalangan masyarakat ekonomi bawah.Lalu bagaimana sebenarnya mekanisme perubahan sistem kelas BPJS menjadi KRIS? Apa saja yang perlu dikritisi dari kebijakan ini? Saksikan diskusinya dalam Editorial Review detik Sore edisi Jumat, 17 Mei 2024.Bersama detikBali, segmen Indonesia Detik Ini akan mengulas kasus temuan pabrik narkoba di Pulau Dewata. Apa saja temuan terbarunya? Siapa tokoh di balik tindak kriminal ini? Ikuti laporannya bersama Redaktur detikBali. Sementara itu segmen Sunsetalk akan menghadirkan sosok pegiat lari marathon. Seperti diketahui, lari menjadi olahraga yang makin popular belakangan ini. Meski demikian, apakah lari bisa dianggap sebagai olahraga sepele tanpa risiko cedera? Ikuti diskusi santainya sore nanti.Ikuti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</si>
  <si>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kekhawatiran masyarakat soal perubahan tarif akibat perubahan kebijakan kelas bpjs akhirnya terjawab. dalam sebuah kesempatan usai mengadakan rapat bersama komisi ix, menkes budi gunadi sadikin mengatakan bahwa tidak berencana melakukan penyesuaian iuran bpjs kesehatan. lebih lanjut budi mengatakan bahwa besaran iuran masih sama dengan yang berlaku saat ini."kita akan pakai dasar yang iurannya ada sekarang sampai itu ada proses perubahan dari iuran itu sendiri, dan sampai 2024 kita tidak ada rencana untuk mengubah iuran premi bpjs, jadi bayar bpjs kita tidak ada rencana ubah tahun 2024," kata budi di dilansir dari detiknews, kamis (16/5/2024). kelas rawat inap standar (kris) sebagai pengganti sistem kelas di bpjs kesehatan menurut menteri budi tidak sekonyong-konyong mengubah besaran iuran yang ada saat ini. meski demikian, ia mengatakan bahwa topik ini masih dalam tahap pertimbangan dan tengah digodog pihak bpjs dengan rumah sakit rekanan.sementara itu dalam kesempatan lain, budi gunadi sadikin mengatakan bahwa kris tidak menghapus kelas bpjs kesehatan melainkan memperbaiki pelayanan di rumah sakit. tujuannya adalah memberikan kualitas setara untuk semua layanan."jadi itu bukan dihapus, standarnya disederhanakan dan kualitasnya diangkat. jadi itu ada kelas iii kan, sekarang semua naik ke kelas ii dan kelas i," ujar menkes saat mendampingi jokowi di rsud kabupaten konawe, selasa (12/5).kembali ke soal iuran yang dinyatakan tidak akan meningkat tahun ini, bkuan berarti tidak ada penyesuaian harga di kemudian hari. merujuk pada konsep keadilan, hingga sistem kris dijalankan sepenuhnya saat bpjs masih memasang harga iuran lama, tentu saja dianggap tidak pas oleh sebagian orang.begitu pula dengan masa saat penyesuaian biaya iuran akibat penyetaraan layanan nanti. pemerintah tentunya harus menghitung batas atas angka iuran agar tidak menjadi beban satu kalangan masyarakat ekonomi bawah.lalu bagaimana sebenarnya mekanisme perubahan sistem kelas bpjs menjadi kris? apa saja yang perlu dikritisi dari kebijakan ini? saksikan diskusinya dalam editorial review detik sore edisi jumat, 17 mei 2024.bersama detikbali, segmen indonesia detik ini akan mengulas kasus temuan pabrik narkoba di pulau dewata. apa saja temuan terbarunya? siapa tokoh di balik tindak kriminal ini? ikuti laporannya bersama redaktur detikbali. sementara itu segmen sunsetalk akan menghadirkan sosok pegiat lari marathon. seperti diketahui, lari menjadi olahraga yang makin popular belakangan ini. meski demikian, apakah lari bisa dianggap sebagai olahraga sepele tanpa risiko cedera? ikuti diskusi santainya sore nanti.ikuti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</si>
  <si>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Jelang Akhir Pekan IHSG Dibuka ke Level 7.246</t>
  </si>
  <si>
    <t xml:space="preserve"> 17 Mei 2024 09:16 </t>
  </si>
  <si>
    <t>https://finance.detik.com/bursa-dan-valas/d-7344474/jelang-akhir-pekan-ihsg-dibuka-ke-level-7-246</t>
  </si>
  <si>
    <t>Indeks Harga Saham Gabungan (IHSG) pada pembukaan perdagangan pagi ini bergerak di zona hijau. IHSG berada di level 7.246,6 dan terus bergerak naik.Mengutip data RTI, Jumat (17/5/2024), IHSG bergerak pada level tertingginya di level 7.356,7 dan terenda di level 7.245,19. Sebanyak 225 saham bergerak naik, 253 saham bergerak turun dan 239 saham masih stagnan. Market Cap tercatat Rp 12.551 triliun.Mengutip riset Ajaib Sekuritas, Pada perdagangan Kamis (16/5/2024), IHSG ditutup naik +0,93% atau +66,86 poin di level 7.246. IHSG hari ini (17/5/2024) diprediksi bergerak melemah terbatas dalam range 7.180-7.289.
    SCROLL TO CONTINUE WITH CONTENT
  Adapun sentimen yang mempengaruhi pergerakan IHSG hari ini antara lain,dari dalam negeri,IHSG menguat setelah rilis inflasi tahunan Amerika Serikat (AS) sesuai dengan ekspektasi pasar. Saham growth stock dan perbankan kompak menguat. Kenaikan IHSG sejalan dengan inflow investor asing di pasar ekuitas domestik senilai Rp 526,58 miliar (16/5/2024).Sektor barang baku naik +2,69% dan sektor properti menguat +1,73% mendorong pergerakan IHSG. Di sisi lain, Bank Indonesia (BI) melaporkan Indeks Harga Properti Residensial (IHPR) tahunan per Maret 2024 tumbuh 1,89%, lebih tinggi dari kuartal sebelumnya sebesar 1,74%. Sejalan dengan hasil positif tersebut, penjualan properti residensial tumbuh 31,16% yoy, terapresiasi lebih baik dari kuartal sebelumnya sebesar 3,37% yoy.Dari mancanegara, Ketua The Fed, Jerome Powell menegaskan bahwa The Fed tetap independen dalam mengambil kebijakan moneter menjelang pemilu presiden Amerika Serikat (AS) pada November 2024 mendatang. Pada pidatonya di awal pekan ini menyatakan suku bunga "higher for longer" masih diperlukan sampai sinyal inflasi kembali pada target 2%.Kementerian Ekonomi, Perdagangan dan Industri Jepang melaporkan output produksi turun 6,2% yoy pada Maret 2024, terkoreksi lebih dalam dari posisi bulan sebelumnya sebesar 3,9% yoy. Bank Sentral Jepang (BOJ) telah menghapuskan iklim suku bunga negatif, sehingga berpotensi memberikan dampak lesunya ekonomi Jepang.Saham - saham Pilihan Ajaib SekuritasINKPBuy: 9.700TP: 10.000Stop loss: &lt;9.300INKP bullish continuation di atas MA (5,20,100) membentuk rounding bottom ke area resistance 10.000. Indikator stochastic bergerak naik dan MACD bar histogram dalam momentum akumulasi.INKP terus ekpansi secara organik dengan membangun pabrik baru dengan kapasitas 3,9 juta ton kertas industri per tahun yang akan beroperasi mulai akhir tahun 2024.CTRABuy: 1.160TP: 1.200Stop loss: &lt;1.110CTRA berpotensi reversal dari bearish jangka pendek membentuk long white candle di area support. Indikator stochastic golden cross di area oversoldindikasi rebound.CTRA menargetkan marketing sales di tahun 2024 sebesar Rp11,1 triliun. Per Maret 2024, CTRA mentabulasikan marketing sales senilai Rp3,3 triliun, sehingga jika diakumulasikan CTRA berhasil mencapai 30% dari target marketing sales 2024.EMTKBuy: 428TP: 444Stop loss: &lt;410EMTK bullish continuation jangka pendek, membentuk inverse hammer di area support. Indikator MACD bar histogram dalam momentum akumulasi.Pada 1Q24 EMTK melaporkan kenaikan penjualan bersih 13,18% yoy menjadi Rp2,48 triliun. Kenaikan laba turut didapatkan dari selisih kurs dan turunya rugi dari entitas asosiasi, sehingga membawa turnaround pada laba bersih EMTK menjadi Rp 259,39 miliar dari periode yang sama tahun 2023 tercatat rugi bersih senilai Rp330,98 miliar. Adapun sinyal penurunan suku bunga The Fed pada Semester II-2024 memberi sentimen negatif bagi sektor growth stock.</t>
  </si>
  <si>
    <t>indeks harga saham gabungan (ihsg) pada pembukaan perdagangan pagi ini bergerak di zona hijau. ihsg berada di level 7.246,6 dan terus bergerak naik.mengutip data rti, jumat (17/5/2024), ihsg bergerak pada level tertingginya di level 7.356,7 dan terenda di level 7.245,19. sebanyak 225 saham bergerak naik, 253 saham bergerak turun dan 239 saham masih stagnan. market cap tercatat rp 12.551 triliun.mengutip riset ajaib sekuritas, pada perdagangan kamis (16/5/2024), ihsg ditutup naik +0,93% atau +66,86 poin di level 7.246. ihsg hari ini (17/5/2024) diprediksi bergerak melemah terbatas dalam range 7.180-7.289. adapun sentimen yang mempengaruhi pergerakan ihsg hari ini antara lain,dari dalam negeri,ihsg menguat setelah rilis inflasi tahunan amerika serikat (as) sesuai dengan ekspektasi pasar. saham growth stock dan perbankan kompak menguat. kenaikan ihsg sejalan dengan inflow investor asing di pasar ekuitas domestik senilai rp 526,58 miliar (16/5/2024).sektor barang baku naik +2,69% dan sektor properti menguat +1,73% mendorong pergerakan ihsg. di sisi lain, bank indonesia (bi) melaporkan indeks harga properti residensial (ihpr) tahunan per maret 2024 tumbuh 1,89%, lebih tinggi dari kuartal sebelumnya sebesar 1,74%. sejalan dengan hasil positif tersebut, penjualan properti residensial tumbuh 31,16% yoy, terapresiasi lebih baik dari kuartal sebelumnya sebesar 3,37% yoy.dari mancanegara, ketua the fed, jerome powell menegaskan bahwa the fed tetap independen dalam mengambil kebijakan moneter menjelang pemilu presiden amerika serikat (as) pada november 2024 mendatang. pada pidatonya di awal pekan ini menyatakan suku bunga "higher for longer" masih diperlukan sampai sinyal inflasi kembali pada target 2%.kementerian ekonomi, perdagangan dan industri jepang melaporkan output produksi turun 6,2% yoy pada maret 2024, terkoreksi lebih dalam dari posisi bulan sebelumnya sebesar 3,9% yoy. bank sentral jepang (boj) telah menghapuskan iklim suku bunga negatif, sehingga berpotensi memberikan dampak lesunya ekonomi jepang.saham - saham pilihan ajaib sekuritasinkpbuy: 9.700tp: 10.000stop loss: &lt;9.300inkp bullish continuation di atas ma (5,20,100) membentuk rounding bottom ke area resistance 10.000. indikator stochastic bergerak naik dan macd bar histogram dalam momentum akumulasi.inkp terus ekpansi secara organik dengan membangun pabrik baru dengan kapasitas 3,9 juta ton kertas industri per tahun yang akan beroperasi mulai akhir tahun 2024.ctrabuy: 1.160tp: 1.200stop loss: &lt;1.110ctra berpotensi reversal dari bearish jangka pendek membentuk long white candle di area support. indikator stochastic golden cross di area oversoldindikasi rebound.ctra menargetkan marketing sales di tahun 2024 sebesar rp11,1 triliun. per maret 2024, ctra mentabulasikan marketing sales senilai rp3,3 triliun, sehingga jika diakumulasikan ctra berhasil mencapai 30% dari target marketing sales 2024.emtkbuy: 428tp: 444stop loss: &lt;410emtk bullish continuation jangka pendek, membentuk inverse hammer di area support. indikator macd bar histogram dalam momentum akumulasi.pada 1q24 emtk melaporkan kenaikan penjualan bersih 13,18% yoy menjadi rp2,48 triliun. kenaikan laba turut didapatkan dari selisih kurs dan turunya rugi dari entitas asosiasi, sehingga membawa turnaround pada laba bersih emtk menjadi rp 259,39 miliar dari periode yang sama tahun 2023 tercatat rugi bersih senilai rp330,98 miliar. adapun sinyal penurunan suku bunga the fed pada semester ii-2024 memberi sentimen negatif bagi sektor growth stock.</t>
  </si>
  <si>
    <t>Revisi Undang-undang Kementerian, Siapa Punya Kepentingan?</t>
  </si>
  <si>
    <t xml:space="preserve"> 16 Mei 2024 15:21 </t>
  </si>
  <si>
    <t>https://news.detik.com/pemilu/d-7343362/revisi-undang-undang-kementerian-siapa-punya-kepentingan</t>
  </si>
  <si>
    <t>Rapat pleno penyusunan RUU Kementerian Negara baru saja selesai. Hasilnya, Panitia Kerja (Panja) yang mengerjakan persoalan ini menyetujui tentang adanya perubahan pada sejumlah pasal, salah satunya jumlah keseluruhan Kementerian yang tertuang dalam pasal 12,13, dan 14. Sebelumnya, ramai kabar penambahan jumlah kementerian di era pemerintahan Prabowo Subianto dan Gibran Rakabuming Raka dari saat ini 34 Kementerian menjadi 40.Ketua Baleg DPR Supratman Andi Agtas telah menegaskan pembentukan Panitia Kerja (Panja) RUU Kementerian Negara akan fokus pada penghilangan jumlah 34 kementerian. Ia juga sempat menyebut bahwa dalam sistem pemerintahan presidensial, jumlah menteri disesuaikan dengan kebutuhan Presiden."Saya berharap nanti diskusi kita karena ini cuma menghapus dan hanya menghilangkan angka 34 (jumlah kementerian) dari sisi kementerian dan juga kemarin didukung oleh pendapat kawan-kawan bahwa kita dalam sistem presidensial kita serahkan sepenuhnya kepada presiden yang untuk menentukan jumlah kementerian yang dibutuhkan," kata Supratman dalam rapat Panja di ruang rapat Baleg DPR, Senayan, Jakarta, Rabu (15/5/2024).
SCROLL TO CONTINUE WITH CONTENT
"Kalau dengan kita menghapus 34, itu artinya dia boleh berkurang, boleh bertambah, boleh tetap. Jadi tidak mengunci intinya dari sistem presidensial yang kita anut," tambah Supratman.Sementara itu Presiden Jokowi merespons ramainya isu penambahan kursi menteri. Melansir dari detikNews, Jokowi mengatakan bahwa wacana ini perlu ditanyakan langsung kepada Prabowo."Kabinet yang akan datang ditanyakan dong kepada presiden terpilih, tanyakan pada presiden terpilih," kata Jokowi di Balai Besar Pengujian Perangkat Telekomunikasi, Depok, Jawa Barat, Selasa (7/5/2024).Isu penambahan kursi kementerian di era Prabowo-Gibran dianggap wajar karena koalisi pengusung Prabowo-Gibran yang sudah besar serta tendensi politik Prabowo yang juga ingin merangkul banyak pihak. Waketum Partai Gerindra, Habiburokhman menganggap wajar jika nanti kabinet Prabowo-Gibran melibatkan banyak pihak karena Indonesia adalah negara yang besar."Kalau gemuk dalam konteks fisik seorang per orang, itu kan tidak sehat. Tapi dalam konteks negara, jumlah yang banyak itu artinya besar, buat saya bagus. Negara kita kan negara besar. Tantangan kita besar, target target kita besar," kata Waketum Partai Gerindra, Habiburokhman, kepada wartawan di kompleks gedung MPR/DPR/DPD RI, Senayan, Jakarta, Senin (6/5).Lebih lanjut, Habiburokhman menepis pandangan bahwa penambahan pos menteri untuk mengakomodasi dukungan politik. Dia pun menyerahkan kepada Prabowo ihwal wacana penambahan pos kementerian itu."Ya itu lah kesalahan cara berpikir, dan nggak apa-apa, jadi masukan bagi kami. Jangan sampai hanya sekadar untuk mengakomodir kepentingan-kepentingan politik," kata Habiburokhman.Sementara itu dalam kesempatan lain, para Elite Tim Kampanye Nasional (TKN) membeberkan beberapa nama hingga kriteria calon Menteri era Prabowo-Gibran. Sejumlah nama itu dibeberkan oleh Ketua Umum Partai Amanat Nasional (PAN) Zulkifli Hasan. Salah satunya adalah Eko Hendro Purnomo atau Eko Patrio. Mencuatnya nama Eko Patrio sempat menuai komentar dari internal pendukung Prabowo-Gibran.Selain Eko, muncul juga nama Yandri Susanto yang saat ini menjabat Waketum PAN sekaligus Wakil Ketua MPR. Namanya disebut karena berhasil melaksanakan tugas sebagai ketua Komite Pemenangan Pemilu Nasional (KPPN). Selain itu, Yandri juga menjabat Komandan Charlie Bidang Penggalangan di Tim Kampanye Nasional (TKN) Prabowo-Gibran.Sebelumnya, Partai Demokrat yang akhirnya gabung ke kubu Prabowo-Gibran menyebut bahwa mereka tidak mengkhawatirkan berapa jatah yang akan diberikan. Partai Demokrat menyebut, soal jatah menteri adalah hak prerogatif Prabowo selaku Presiden terpilih.Lantas apakah penambahan pos menteri ini untuk mengakomodasi dukungan politik? Apakah anggaran untuk pembiayaan kementerian yang baru juga akan bertambah? Saksikan diskusinya dalam Editorial Review detikSore edisi Kamis, 16 Mei 2024.Musim haji telah tiba. Kementerian Agama mengingatkan para calon Jemaah haji untuk mempersiapkan diri untuk menghadapi cuaca panas di Arab Saudi. Lalu bagaimana persiapan menghadapi cuaca panas agar ibadah haji tidak terganggu? Ikuti laporannya lengkapnya bersama Kepala Pusat Kesehatan Haji dalam Indonesia Detik Ini.Membeli rumah lelang bisa menjadi alternatif memiliki hunian dengan harga miring. Namun, bagaimana dengan risiko membeli rumah dari hasil lelang? Kali ini, Redaktur detikProperti akan membahas secara tuntas bagaimana membeli rumah lelang yang aman. Ikuti obrolan santai dalam segmen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</si>
  <si>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rapat pleno penyusunan ruu kementerian negara baru saja selesai. hasilnya, panitia kerja (panja) yang mengerjakan persoalan ini menyetujui tentang adanya perubahan pada sejumlah pasal, salah satunya jumlah keseluruhan kementerian yang tertuang dalam pasal 12,13, dan 14. sebelumnya, ramai kabar penambahan jumlah kementerian di era pemerintahan prabowo subianto dan gibran rakabuming raka dari saat ini 34 kementerian menjadi 40.ketua baleg dpr supratman andi agtas telah menegaskan pembentukan panitia kerja (panja) ruu kementerian negara akan fokus pada penghilangan jumlah 34 kementerian. ia juga sempat menyebut bahwa dalam sistem pemerintahan presidensial, jumlah menteri disesuaikan dengan kebutuhan presiden."saya berharap nanti diskusi kita karena ini cuma menghapus dan hanya menghilangkan angka 34 (jumlah kementerian) dari sisi kementerian dan juga kemarin didukung oleh pendapat kawan-kawan bahwa kita dalam sistem presidensial kita serahkan sepenuhnya kepada presiden yang untuk menentukan jumlah kementerian yang dibutuhkan," kata supratman dalam rapat panja di ruang rapat baleg dpr, senayan, jakarta, rabu (15/5/2024). "kalau dengan kita menghapus 34, itu artinya dia boleh berkurang, boleh bertambah, boleh tetap. jadi tidak mengunci intinya dari sistem presidensial yang kita anut," tambah supratman.sementara itu presiden jokowi merespons ramainya isu penambahan kursi menteri. melansir dari detiknews, jokowi mengatakan bahwa wacana ini perlu ditanyakan langsung kepada prabowo."kabinet yang akan datang ditanyakan dong kepada presiden terpilih, tanyakan pada presiden terpilih," kata jokowi di balai besar pengujian perangkat telekomunikasi, depok, jawa barat, selasa (7/5/2024).isu penambahan kursi kementerian di era prabowo-gibran dianggap wajar karena koalisi pengusung prabowo-gibran yang sudah besar serta tendensi politik prabowo yang juga ingin merangkul banyak pihak. waketum partai gerindra, habiburokhman menganggap wajar jika nanti kabinet prabowo-gibran melibatkan banyak pihak karena indonesia adalah negara yang besar."kalau gemuk dalam konteks fisik seorang per orang, itu kan tidak sehat. tapi dalam konteks negara, jumlah yang banyak itu artinya besar, buat saya bagus. negara kita kan negara besar. tantangan kita besar, target target kita besar," kata waketum partai gerindra, habiburokhman, kepada wartawan di kompleks gedung mpr/dpr/dpd ri, senayan, jakarta, senin (6/5).lebih lanjut, habiburokhman menepis pandangan bahwa penambahan pos menteri untuk mengakomodasi dukungan politik. dia pun menyerahkan kepada prabowo ihwal wacana penambahan pos kementerian itu."ya itu lah kesalahan cara berpikir, dan nggak apa-apa, jadi masukan bagi kami. jangan sampai hanya sekadar untuk mengakomodir kepentingan-kepentingan politik," kata habiburokhman.sementara itu dalam kesempatan lain, para elite tim kampanye nasional (tkn) membeberkan beberapa nama hingga kriteria calon menteri era prabowo-gibran. sejumlah nama itu dibeberkan oleh ketua umum partai amanat nasional (pan) zulkifli hasan. salah satunya adalah eko hendro purnomo atau eko patrio. mencuatnya nama eko patrio sempat menuai komentar dari internal pendukung prabowo-gibran.selain eko, muncul juga nama yandri susanto yang saat ini menjabat waketum pan sekaligus wakil ketua mpr. namanya disebut karena berhasil melaksanakan tugas sebagai ketua komite pemenangan pemilu nasional (kppn). selain itu, yandri juga menjabat komandan charlie bidang penggalangan di tim kampanye nasional (tkn) prabowo-gibran.sebelumnya, partai demokrat yang akhirnya gabung ke kubu prabowo-gibran menyebut bahwa mereka tidak mengkhawatirkan berapa jatah yang akan diberikan. partai demokrat menyebut, soal jatah menteri adalah hak prerogatif prabowo selaku presiden terpilih.lantas apakah penambahan pos menteri ini untuk mengakomodasi dukungan politik? apakah anggaran untuk pembiayaan kementerian yang baru juga akan bertambah? saksikan diskusinya dalam editorial review detiksore edisi kamis, 16 mei 2024.musim haji telah tiba. kementerian agama mengingatkan para calon jemaah haji untuk mempersiapkan diri untuk menghadapi cuaca panas di arab saudi. lalu bagaimana persiapan menghadapi cuaca panas agar ibadah haji tidak terganggu? ikuti laporannya lengkapnya bersama kepala pusat kesehatan haji dalam indonesia detik ini.membeli rumah lelang bisa menjadi alternatif memiliki hunian dengan harga miring. namun, bagaimana dengan risiko membeli rumah dari hasil lelang? kali ini, redaktur detikproperti akan membahas secara tuntas bagaimana membeli rumah lelang yang aman. ikuti obrolan santai dalam segmen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</si>
  <si>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Pagi yang Cerah Lihat IHSG Dibuka Naik Nyaris 1%</t>
  </si>
  <si>
    <t xml:space="preserve"> 16 Mei 2024 09:09 </t>
  </si>
  <si>
    <t>https://finance.detik.com/bursa-dan-valas/d-7342552/pagi-yang-cerah-lihat-ihsg-dibuka-naik-nyaris-1</t>
  </si>
  <si>
    <t>Indeks Harga Saham Gabungan (IHSG) pagi dibuka cukup kuat di zona hijau. IHSG bertahan di zona 7.200-an.Mengutip data RTI, Kamis (16/5/2024), pagi ini IHSG dibuka menguat 38 poin (0,53%) ke 7.218. Indeks LQ45 juga dibuka naik 0,59% poin ke posisi 906.IHSG berada di level tertingginya pada level 7.223 dan terendahnya 7.201. Sebanyak 295 juta lembar saham diperdagangkan pagi ini dengan nilai Rp 289 miliar.
    SCROLL TO CONTINUE WITH CONTENT
  Sejak pra pembukaan IHSG tercatat sudah menguat 23 poin (0,33%) ke posisi 7.203.Mengutip riset Ajaib Sekuritas, IHSG hari ini (16/5/24) diprediksi bergerak menguat dalam range 7.120-7.230. Adapun sentimen yang mempengaruhi pergerakan IHSG hari ini antara lain, dari dalam negeri,IHSG ditutup menguat signifikan sejalan dengan respon positif pelaku pasar ditengah rilis rebalancing index Morgan Stanley Capital International (MSCI) periode Mei 2024 dan neraca dagang Indonesia yang lanjutkan surplus.Badan Pusat Statistik (BPS) melaporkan neraca dagang Indonesia pada April 2024 surplus US$ 3,56 miliar, setelah bulan sebelumnya di level USD4,58 miliar. Posisi ekspor naik 1,72% yoy, sedangkan impor tumbuh 4,62% yoy. Jika diakumulasikan neraca dagang domestik tercatat surplus dalam 48 bulan beruntun. Kabar positif tersebut juga membawa Rupiah Jisdor kembali menguat ke level Rp16.070 per dolar AS atau terapresiasi 1,29% dari titik tertingginya pada April 2024.Dari mancanegara, Wall Street kompak menguat seiring dengan data inflasi Amerika Serikat (AS) yang sesuai ekspektasi. Inflasi tahunan AS pada April 2024 tumbuh 3,4% atau lebih rendah dari bulan sebelumnya sebesar 3,5%.Inflasi inti tahunan juga mengalami perlambatan sebesar 3,6% dari posisi Maret 2024 sebesar 3,8%. Dari Asia, Pertumbuhan ekonomi (PDB) Jepang periode Januari-Maret 2024 terkoreksi 2% yoy dan 0,5% qoq. Hal ini mencerminkan lesunya ekonomi akibat inflasi dan melemahnya nilai tukar yen.Sementara itu bursa Asia pagi ini hampir seluruhnya menguat. Berikut pergerakannya.- Nikkei naik 246 poin (0,64%) ke 38.632- Hang Seng menguat 104 poin (0,55%) ke 19.178- Shanghai bertambah 12 poin (0,38%) ke 3.131- Straits Times naik 21 poin (0,65%) ke 3.310</t>
  </si>
  <si>
    <t>indeks harga saham gabungan (ihsg) pagi dibuka cukup kuat di zona hijau. ihsg bertahan di zona 7.200-an.mengutip data rti, kamis (16/5/2024), pagi ini ihsg dibuka menguat 38 poin (0,53%) ke 7.218. indeks lq45 juga dibuka naik 0,59% poin ke posisi 906.ihsg berada di level tertingginya pada level 7.223 dan terendahnya 7.201. sebanyak 295 juta lembar saham diperdagangkan pagi ini dengan nilai rp 289 miliar. sejak pra pembukaan ihsg tercatat sudah menguat 23 poin (0,33%) ke posisi 7.203.mengutip riset ajaib sekuritas, ihsg hari ini (16/5/24) diprediksi bergerak menguat dalam range 7.120-7.230. adapun sentimen yang mempengaruhi pergerakan ihsg hari ini antara lain, dari dalam negeri,ihsg ditutup menguat signifikan sejalan dengan respon positif pelaku pasar ditengah rilis rebalancing index morgan stanley capital international (msci) periode mei 2024 dan neraca dagang indonesia yang lanjutkan surplus.badan pusat statistik (bps) melaporkan neraca dagang indonesia pada april 2024 surplus us$ 3,56 miliar, setelah bulan sebelumnya di level usd4,58 miliar. posisi ekspor naik 1,72% yoy, sedangkan impor tumbuh 4,62% yoy. jika diakumulasikan neraca dagang domestik tercatat surplus dalam 48 bulan beruntun. kabar positif tersebut juga membawa rupiah jisdor kembali menguat ke level rp16.070 per dolar as atau terapresiasi 1,29% dari titik tertingginya pada april 2024.dari mancanegara, wall street kompak menguat seiring dengan data inflasi amerika serikat (as) yang sesuai ekspektasi. inflasi tahunan as pada april 2024 tumbuh 3,4% atau lebih rendah dari bulan sebelumnya sebesar 3,5%.inflasi inti tahunan juga mengalami perlambatan sebesar 3,6% dari posisi maret 2024 sebesar 3,8%. dari asia, pertumbuhan ekonomi (pdb) jepang periode januari-maret 2024 terkoreksi 2% yoy dan 0,5% qoq. hal ini mencerminkan lesunya ekonomi akibat inflasi dan melemahnya nilai tukar yen.sementara itu bursa asia pagi ini hampir seluruhnya menguat. berikut pergerakannya.- nikkei naik 246 poin (0,64%) ke 38.632- hang seng menguat 104 poin (0,55%) ke 19.178- shanghai bertambah 12 poin (0,38%) ke 3.131- straits times naik 21 poin (0,65%) ke 3.310</t>
  </si>
  <si>
    <t>Menanti Warisan Jokowi untuk Pemberantasan Korupsi</t>
  </si>
  <si>
    <t xml:space="preserve"> 15 Mei 2024 15:15 </t>
  </si>
  <si>
    <t>https://news.detik.com/berita/d-7341313/menanti-warisan-jokowi-untuk-pemberantasan-korupsi</t>
  </si>
  <si>
    <t>Proses pembentukan Panitia Seleksi (Pansel) Calon Pimpinan (capim) KPK masih menjadi misteri hingga saat ini. Meski masih ditargetkan selesai di bulan Juni, namun publik berharap komposisi pansel terdiri dari tokoh-tokoh dengan kapabilitas serta kapabilitas yang tinggi.Menlansir dari detikNews, diketahui jumlah anggota pansel nantinya akan diisi oleh sembilan orang. Menurut Koordinator Staf Khusus Presiden Jokowi, Ari Dwipayana, unsur pemerintah akan mendominasi komposisi kesembilan orang tersebut. Pansel yang terbentuk ini nantinya akan menyeleksi tokoh-tokoh Pimpinan KPK yang masa tugasnya akan berakhir pada Desember 2024 nanti.
SCROLL TO CONTINUE WITH CONTENT
Diketahui, nama-nama para calon anggota Pansel sudah ada di kantong Jokowi dan hanya tinggal menunggu waktu untuk diumumkan. Mengutip dari detikNews, keanggotaan Panitia Seleksi ini akan disahkan dengan keputusan Presiden."Adapun keanggotaan pansel tersebut akan berjumlah sembilan orang, yang terdiri dari lima orang dari unsur pemerintah dan empat orang dari unsur masyarakat yang akan ditetapkan melalui keputusan presiden," kata Ari seperti tertulis dalam detikNews, Kamis (9/5)."Nama-nama calon anggota Pansel Capim dan Dewas KPK masih terus digodok dengan memperhatikan harapan-harapan masyarakat untuk mendapatkan anggota Pansel yang kredibel dan berintegritas," lanjut Ari.Tugas berat akan menanti Pansel yang terbentuk di Juni nanti. Berdasarkan Undang-undang Nomor 19 Tahun 2019, KPK kini memiliki pejabat tinggi selain ketua, yaitu Dewan Pengawas. Artinya, Pansel kali ini tidak hanya menyeleksi calon Pimpinan KPK tetapi juga Ketua dan Anggota Dewan Pengawas (Dewas) KPK.Sementara itu, tingkat keberhasilan kinerja para anggota Pansel adalah mendongkrak tingkat kepercayaan masyarakat terhadap lembaga pemberantasan korupsi di negeri ini. Menurut Anggota Komisi III DPR RI Didik Mukrianto setiap anggota Pansel harus memenuhi berbagai kriteria dan paham tentang permasalahan terkait pemberantasan korupsi di Indonesia."Yang menjadi penting dan prinsip adalah tim pansel harus memiliki kompetensi dan memahami permasalahan pemberantasan korupsi yang terjadi saat ini, selain integritas, kapasitas dan kapabilitasnya," kata Didik, dilansir dari detikNews, Selasa (14/5/2024).Berbicara soal peliknya masalah pemberantasan korupsi, proses pembentukan Pansel layak diberi perhatian lebih. Sebab, ini merupakan proses pertama sekaligus menjadi gambaran bagaimana kekuatan KPK di periode mendatang. Nama-nama yang terpilih sebagai anggota Pansel juga menjadi cerminan sikap Presiden terhadap KPK dan keseriusan dalam memberantas praiktik korupsi.Lalu tokoh dengan kualifikasi apa yang ideal untuk menjadi Pansel? Apakah ini adalah warisan terakhir era Jokowi kepada pemerintahan Prabowo-Gibran? Saksikan diskusinya dalam Editorial Review detik Sore edisi Rabu, 15 Mei 2024.Bersama detikJateng, segmen Indonesia Detik Ini akan mengulas peristiwa pembunuhan oleh badut jalanan. Bagaimana kabar terbaru tentang peristiwa menggemparkan ini? Benarkah kriminalitas semakin meningkat dan mendekat ke lingkungan masyarakat? Ikuti laporannya bersama Redaktur detikJateng.Firman Marihot akan kembali menyapa dalam segmen Sunsetalk detikSore. Kali ini, Chief Digital Officer Investasiku itu akan membahas strategi berinvestasi tanpa uang. Bagaimana caranya? Apa saja komponennya? Ikuti obrolan santainya jelang matahari tenggelam sore ini.Ikuti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</si>
  <si>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proses pembentukan panitia seleksi (pansel) calon pimpinan (capim) kpk masih menjadi misteri hingga saat ini. meski masih ditargetkan selesai di bulan juni, namun publik berharap komposisi pansel terdiri dari tokoh-tokoh dengan kapabilitas serta kapabilitas yang tinggi.menlansir dari detiknews, diketahui jumlah anggota pansel nantinya akan diisi oleh sembilan orang. menurut koordinator staf khusus presiden jokowi, ari dwipayana, unsur pemerintah akan mendominasi komposisi kesembilan orang tersebut. pansel yang terbentuk ini nantinya akan menyeleksi tokoh-tokoh pimpinan kpk yang masa tugasnya akan berakhir pada desember 2024 nanti. diketahui, nama-nama para calon anggota pansel sudah ada di kantong jokowi dan hanya tinggal menunggu waktu untuk diumumkan. mengutip dari detiknews, keanggotaan panitia seleksi ini akan disahkan dengan keputusan presiden."adapun keanggotaan pansel tersebut akan berjumlah sembilan orang, yang terdiri dari lima orang dari unsur pemerintah dan empat orang dari unsur masyarakat yang akan ditetapkan melalui keputusan presiden," kata ari seperti tertulis dalam detiknews, kamis (9/5)."nama-nama calon anggota pansel capim dan dewas kpk masih terus digodok dengan memperhatikan harapan-harapan masyarakat untuk mendapatkan anggota pansel yang kredibel dan berintegritas," lanjut ari.tugas berat akan menanti pansel yang terbentuk di juni nanti. berdasarkan undang-undang nomor 19 tahun 2019, kpk kini memiliki pejabat tinggi selain ketua, yaitu dewan pengawas. artinya, pansel kali ini tidak hanya menyeleksi calon pimpinan kpk tetapi juga ketua dan anggota dewan pengawas (dewas) kpk.sementara itu, tingkat keberhasilan kinerja para anggota pansel adalah mendongkrak tingkat kepercayaan masyarakat terhadap lembaga pemberantasan korupsi di negeri ini. menurut anggota komisi iii dpr ri didik mukrianto setiap anggota pansel harus memenuhi berbagai kriteria dan paham tentang permasalahan terkait pemberantasan korupsi di indonesia."yang menjadi penting dan prinsip adalah tim pansel harus memiliki kompetensi dan memahami permasalahan pemberantasan korupsi yang terjadi saat ini, selain integritas, kapasitas dan kapabilitasnya," kata didik, dilansir dari detiknews, selasa (14/5/2024).berbicara soal peliknya masalah pemberantasan korupsi, proses pembentukan pansel layak diberi perhatian lebih. sebab, ini merupakan proses pertama sekaligus menjadi gambaran bagaimana kekuatan kpk di periode mendatang. nama-nama yang terpilih sebagai anggota pansel juga menjadi cerminan sikap presiden terhadap kpk dan keseriusan dalam memberantas praiktik korupsi.lalu tokoh dengan kualifikasi apa yang ideal untuk menjadi pansel? apakah ini adalah warisan terakhir era jokowi kepada pemerintahan prabowo-gibran? saksikan diskusinya dalam editorial review detik sore edisi rabu, 15 mei 2024.bersama detikjateng, segmen indonesia detik ini akan mengulas peristiwa pembunuhan oleh badut jalanan. bagaimana kabar terbaru tentang peristiwa menggemparkan ini? benarkah kriminalitas semakin meningkat dan mendekat ke lingkungan masyarakat? ikuti laporannya bersama redaktur detikjateng.firman marihot akan kembali menyapa dalam segmen sunsetalk detiksore. kali ini, chief digital officer investasiku itu akan membahas strategi berinvestasi tanpa uang. bagaimana caranya? apa saja komponennya? ikuti obrolan santainya jelang matahari tenggelam sore ini.ikuti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</si>
  <si>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Rabu Pagi IHSG Dibuka ke Level 7.083, Market Cap Tembus Rp 12 Ribu Triliun</t>
  </si>
  <si>
    <t xml:space="preserve"> 15 Mei 2024 09:16 </t>
  </si>
  <si>
    <t>https://finance.detik.com/bursa-dan-valas/d-7340591/rabu-pagi-ihsg-dibuka-ke-level-7-083-market-cap-tembus-rp-12-ribu-triliun</t>
  </si>
  <si>
    <t>Indeks Harga Saham Gabungan (IHSG) pada pembukaan perdagangan pagi ini berada di level 7.083. Indeks kemudian bergerak naik 20 poin atau 0,29% ke level 7.104,11.Mengutip data RTI, Rabu (15/5/2024), IHSG bergerak pada level tertingginya di level 7.116,18 dan terendah di 7.082,11. Volume saham mencapai 1 miliar, dengan turnover Rp 745 miliar dengan frekuensi 58 ribu kali.Sebanyak 162 saham bergerak naik, 121 saham bergerak turun dan 207 saham belum bergerak. Market Cap tercatat Rp 12.029 triliun.
    SCROLL TO CONTINUE WITH CONTENT
  Mengutip hasil riset Mega Capital Sekuritas, di bursa domestik. IHSG pada perdagangan Selasa, 14 Mei 2024 kembali melemah, yaitu sebesar 0.22% ke level 7.083. Pelemahan IHSG disebabkan pelaku pasar yang menantikan data inflasi AS dan pelemahan signifikan pada sektor industri serta teknologi.Meskipun dari dalam negeri ada rilis data positif dari penjualan ritel yang naik ke level tertinggi sejak Maret 2022, namun sentimen negatif lebih dominan. Adapun pelemahan sektor industri disebabkan oleh pelemahan harga saham ASII hampir 10% akibat ex date dan rilis data penjualan mobil yang tersungkur baik secara nasional maupun penjualan ASII.Sebaliknya, sektor defensif seperti konsumen primer dan kesehatan masih mampu menguat masing-masing 0.73% dan 0.51%.Investor asing mencatatkan net sell sebesar Rp 769 miliar dan secara YTD, total net sell sudah mencapai Rp 523 miliar.Secara harian, 5 saham yang paling banyak dijual investor asing adalah ASII, BBRI, BMRI, BRIS, dan CTRA.Sedangkan di bursa global terkonsolidasi, Inflasi Produsen mixed. Bursa saham global cenderung melemah setelah rilis data indeks harga produsen (PPI) AS periode April yang lebih tinggi dari perkiraan.Adapun penyebab kenaikan PPI disebabkan oleh kenaikan biaya jasa khususnya sektor manajemen portofolio dan perhotelan. Pada pertemuan di Amsterdam, Gubernur The Fed Jerome Powell kembali menekankan kebijakan "higher for longer" mengingat perkembangan inflasi AS di sepanjang 1Q24 yang belum sesuai harapan.Namun ia juga kembali mengatakan bahwa kenaikan suku bunga tidak akan dilakukan pada FOMC bulan Juni. Saat ini, pelaku pasar melihat probabilitas pemangkasan suku bunga di bulan September sebesar 60% untuk pemangkasan 25 bps, probabilitas ini turun dibandingkan sebelum rilis data PPI.Bursa Eropa merespons negatif dengan melanjutkan koreksi. Hal ini disebabkan pelaku pasar mencermati terpecahnya pandangan Bank Sentral Eropa (ECB) untuk memangkas suku bunga di Juni mendatang namun khawatir dengan ketidakpastian The Fed dan potensi kenaikan inflasi di Eropa.Hari ini pelaku pasar mencermati banyak rilis data ekonomi global seperti PDB Eropa 1Q24, keputusan suku bunga Bank Sentral Cina (PBOC), penjualan ritel AS, komentar pejabat The Fed, namun fokus pasar tertuju pada inflasi konsumen (CPI) AS periode April yang menjadi pertimbangan utama pemangkasan suku bunga The Fed.Simak juga Video: Menebak Arah IHSG Jelang Potensi Resesi[Gambas:Video 20detik]</t>
  </si>
  <si>
    <t>indeks harga saham gabungan (ihsg) pada pembukaan perdagangan pagi ini berada di level 7.083. indeks kemudian bergerak naik 20 poin atau 0,29% ke level 7.104,11.mengutip data rti, rabu (15/5/2024), ihsg bergerak pada level tertingginya di level 7.116,18 dan terendah di 7.082,11. volume saham mencapai 1 miliar, dengan turnover rp 745 miliar dengan frekuensi 58 ribu kali.sebanyak 162 saham bergerak naik, 121 saham bergerak turun dan 207 saham belum bergerak. market cap tercatat rp 12.029 triliun. mengutip hasil riset mega capital sekuritas, di bursa domestik. ihsg pada perdagangan selasa, 14 mei 2024 kembali melemah, yaitu sebesar 0.22% ke level 7.083. pelemahan ihsg disebabkan pelaku pasar yang menantikan data inflasi as dan pelemahan signifikan pada sektor industri serta teknologi.meskipun dari dalam negeri ada rilis data positif dari penjualan ritel yang naik ke level tertinggi sejak maret 2022, namun sentimen negatif lebih dominan. adapun pelemahan sektor industri disebabkan oleh pelemahan harga saham asii hampir 10% akibat ex date dan rilis data penjualan mobil yang tersungkur baik secara nasional maupun penjualan asii.sebaliknya, sektor defensif seperti konsumen primer dan kesehatan masih mampu menguat masing-masing 0.73% dan 0.51%.investor asing mencatatkan net sell sebesar rp 769 miliar dan secara ytd, total net sell sudah mencapai rp 523 miliar.secara harian, 5 saham yang paling banyak dijual investor asing adalah asii, bbri, bmri, bris, dan ctra.sedangkan di bursa global terkonsolidasi, inflasi produsen mixed. bursa saham global cenderung melemah setelah rilis data indeks harga produsen (ppi) as periode april yang lebih tinggi dari perkiraan.adapun penyebab kenaikan ppi disebabkan oleh kenaikan biaya jasa khususnya sektor manajemen portofolio dan perhotelan. pada pertemuan di amsterdam, gubernur the fed jerome powell kembali menekankan kebijakan "higher for longer" mengingat perkembangan inflasi as di sepanjang 1q24 yang belum sesuai harapan.namun ia juga kembali mengatakan bahwa kenaikan suku bunga tidak akan dilakukan pada fomc bulan juni. saat ini, pelaku pasar melihat probabilitas pemangkasan suku bunga di bulan september sebesar 60% untuk pemangkasan 25 bps, probabilitas ini turun dibandingkan sebelum rilis data ppi.bursa eropa merespons negatif dengan melanjutkan koreksi. hal ini disebabkan pelaku pasar mencermati terpecahnya pandangan bank sentral eropa (ecb) untuk memangkas suku bunga di juni mendatang namun khawatir dengan ketidakpastian the fed dan potensi kenaikan inflasi di eropa.hari ini pelaku pasar mencermati banyak rilis data ekonomi global seperti pdb eropa 1q24, keputusan suku bunga bank sentral cina (pboc), penjualan ritel as, komentar pejabat the fed, namun fokus pasar tertuju pada inflasi konsumen (cpi) as periode april yang menjadi pertimbangan utama pemangkasan suku bunga the fed.simak juga video: menebak arah ihsg jelang potensi resesi[gambas:video 20detik]</t>
  </si>
  <si>
    <t>Nasib 'Tuyul-tuyul' Eks Menteri Syahrul</t>
  </si>
  <si>
    <t xml:space="preserve"> 14 Mei 2024 15:15 </t>
  </si>
  <si>
    <t>https://news.detik.com/berita/d-7339465/nasib-tuyul-tuyul-eks-menteri-syahrul</t>
  </si>
  <si>
    <t>Para pegawai Kementan tidak punya pilihan, mereka harus menuruti kemauan eks Menteri Pertanian Syahrul Yasin Limpo (SYL). Jika tidak, ancaman mutasi akan selalu menghantui. Hal ini terungkap dalam sidang kasus pemerasan dan gratifikasi di lingkungan Kementerian Pertanian dengan terdakwa Syahrul Yasin Limpo, Direktur Kementan nonaktif Muhammad Hatta, dan Sekjen Kementan nonaktif Kasdi Subagyono di Pengadilan Tipikor Jakarta Pusat, Senin (13/5/2024).Sejumlah saksi dalam sidang tersebut mengaku bahwa ancaman penonaktifan tersebut tidak berhenti pada kata-kata. Dirjen Prasarana dan Sarana Pertanian Kementerian Pertanian (PSP Kementan), Ali Jamil Harahap, yang hadir sebagai salah satu saksi, mengatakan ada salah satu petinggi Kementan yang di-nonjob-kan karena tidak memenuhi permintaan SYL. Hal itu ia ungkapkan saat menjawab pertanyaan jaksa terkait konsekuensi yang akan diterima para pegawai Kementan yang tidak mengindahkan keinginan SYL."Kemudian apakah sepengetahuan Bapak, apakah ada pihak yang pernah mendapatkan konsekuensi tersebut karena tidak memenuhi permintaan?" tanya jaksa.
SCROLL TO CONTINUE WITH CONTENT
"Yang langsung terkait itu kami tidak bisa jawab. Cuma misalnya kalau dari kinerja termasuk itu salah satu direktur kami pernah diberhentikan," kata Ali, dilansir dari detikNews, Senin (13/5).Maka untuk menghindari risiko ini, beberapa pegawai hingga petinggi Kementan pun terpaksa merogoh dana pribadi hingga membuat bujet fiktif untuk mengakomodasi kebutuhan SYL. Sukim Supandi, Kabag Umum Dirjen Perkebunan Kementerian Pertanian (Kementan), yang juga menjadi saksi dalam persidangan itu, menyebut ada permintaan uang sejumlah Rp 200 juta yang akan digunakan untuk merenovasi kamar di salah satu rumah anak SYL.Untuk memenuhi kebutuhan ini, Supandi mengaku harus menggunakan uang pribadinya. Hal ini ia lakukan karena tidak ada dana tersedia di kantornya."Mohon maaf, Yang Mulia, karena di kantor nggak ada uang, uang saya yang dipinjam," jawab Supandi kepada hakim.Sementara itu, saksi lain mengatakan hal serupa ia lakukan untuk membayar gaji pembantu Syahrul di Makassar. Setidaknya Rp 35 juta uang Hermanto telah berpindah tangan ke rekening atas nama Theresia. Sekretaris Direktorat Jenderal Prasarana dan Sarana Pertanian Kementerian Pertanian (Ditjen PSP Kementan) itu mengatakan uang tersebut tidak dikirim sekaligus, melainkan lewat tiga kali pengiriman. Meski demikian, ia menyebut uang itu sudah dikembalikan dari dana hasil patungan eselon I untuk membeli hewan kurban atas nama SYL.Soal biaya-biaya lain di luar operasional, Hermanto mengatakan, Direktorat PSP membuat perjalanan dinas palsu. Hal itu ia jelaskan saat menjawab jaksa KPK Meyer Simanjuntak dalam persidangan sebelumnya."Tadi saksi sudah menjelaskan di awal kan itu tidak ada anggarannya, tidak ada DIPA-nya. Lalu dari mana sumber uangnya ini bisa pada urunan-urunan untuk memenuhi permintaan itu?" tanya jaksa KPK Meyer Simanjuntak dalam persidangan di PN Tipikor Jakarta, Rabu (8/5/2024)."Itu umumnya kita siasati, apa, kita ambil dari dukungan manajemen perjalanan, misalnya seperti itu, dari perjalanan teman-teman," jawab Hermanto.Dalam kesempatan berbeda, Wakil Ketua KPK Alexander Marwata pun merespons apakah praktik yang dilakukan para pegawai Kementan ini juga akan diproses secara hukum. Dia menjelaskan para pegawai ini akan diserahkan ke Inspektorat Kementerian untuk diproses."Nggak harus berakhir di persidangan, kita juga terbatas menangani perkara seperti itu. Ya ada cara lainlah membuat seseorang jera tanpa harus memenjarakan," katanya.Lalu bagaimana nasib para pegawai Kementan yang dengan berbagai cara mereka mengumpulkan uang untuk kebutuhan luar dinas SYL? Saksikan diskusinya dalam Editorial Review detikSore edisi Selasa, 14 Mei 2024.Bersama detikJatim, segmen Indonesia Detik Ini akan mengulas tuntas terkait kasus pembunuhan bayi oleh ayahnya sendiri. Bagaimana peristiwa ini bisa terjadi? Apakah motif ekonomi lagi-lagi menjadi latar belakangnya? Simak laporan lengkapnya. Sementara itu, bersama detikTravel, detikSore akan mengulas bagaimana sebuah kegiatan bernama study tour menjadi budaya wajib yang diadakan setiap akhir tahun ajaran.Ikuti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</si>
  <si>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para pegawai kementan tidak punya pilihan, mereka harus menuruti kemauan eks menteri pertanian syahrul yasin limpo (syl). jika tidak, ancaman mutasi akan selalu menghantui. hal ini terungkap dalam sidang kasus pemerasan dan gratifikasi di lingkungan kementerian pertanian dengan terdakwa syahrul yasin limpo, direktur kementan nonaktif muhammad hatta, dan sekjen kementan nonaktif kasdi subagyono di pengadilan tipikor jakarta pusat, senin (13/5/2024).sejumlah saksi dalam sidang tersebut mengaku bahwa ancaman penonaktifan tersebut tidak berhenti pada kata-kata. dirjen prasarana dan sarana pertanian kementerian pertanian (psp kementan), ali jamil harahap, yang hadir sebagai salah satu saksi, mengatakan ada salah satu petinggi kementan yang di-nonjob-kan karena tidak memenuhi permintaan syl. hal itu ia ungkapkan saat menjawab pertanyaan jaksa terkait konsekuensi yang akan diterima para pegawai kementan yang tidak mengindahkan keinginan syl."kemudian apakah sepengetahuan bapak, apakah ada pihak yang pernah mendapatkan konsekuensi tersebut karena tidak memenuhi permintaan?" tanya jaksa. "yang langsung terkait itu kami tidak bisa jawab. cuma misalnya kalau dari kinerja termasuk itu salah satu direktur kami pernah diberhentikan," kata ali, dilansir dari detiknews, senin (13/5).maka untuk menghindari risiko ini, beberapa pegawai hingga petinggi kementan pun terpaksa merogoh dana pribadi hingga membuat bujet fiktif untuk mengakomodasi kebutuhan syl. sukim supandi, kabag umum dirjen perkebunan kementerian pertanian (kementan), yang juga menjadi saksi dalam persidangan itu, menyebut ada permintaan uang sejumlah rp 200 juta yang akan digunakan untuk merenovasi kamar di salah satu rumah anak syl.untuk memenuhi kebutuhan ini, supandi mengaku harus menggunakan uang pribadinya. hal ini ia lakukan karena tidak ada dana tersedia di kantornya."mohon maaf, yang mulia, karena di kantor nggak ada uang, uang saya yang dipinjam," jawab supandi kepada hakim.sementara itu, saksi lain mengatakan hal serupa ia lakukan untuk membayar gaji pembantu syahrul di makassar. setidaknya rp 35 juta uang hermanto telah berpindah tangan ke rekening atas nama theresia. sekretaris direktorat jenderal prasarana dan sarana pertanian kementerian pertanian (ditjen psp kementan) itu mengatakan uang tersebut tidak dikirim sekaligus, melainkan lewat tiga kali pengiriman. meski demikian, ia menyebut uang itu sudah dikembalikan dari dana hasil patungan eselon i untuk membeli hewan kurban atas nama syl.soal biaya-biaya lain di luar operasional, hermanto mengatakan, direktorat psp membuat perjalanan dinas palsu. hal itu ia jelaskan saat menjawab jaksa kpk meyer simanjuntak dalam persidangan sebelumnya."tadi saksi sudah menjelaskan di awal kan itu tidak ada anggarannya, tidak ada dipa-nya. lalu dari mana sumber uangnya ini bisa pada urunan-urunan untuk memenuhi permintaan itu?" tanya jaksa kpk meyer simanjuntak dalam persidangan di pn tipikor jakarta, rabu (8/5/2024)."itu umumnya kita siasati, apa, kita ambil dari dukungan manajemen perjalanan, misalnya seperti itu, dari perjalanan teman-teman," jawab hermanto.dalam kesempatan berbeda, wakil ketua kpk alexander marwata pun merespons apakah praktik yang dilakukan para pegawai kementan ini juga akan diproses secara hukum. dia menjelaskan para pegawai ini akan diserahkan ke inspektorat kementerian untuk diproses."nggak harus berakhir di persidangan, kita juga terbatas menangani perkara seperti itu. ya ada cara lainlah membuat seseorang jera tanpa harus memenjarakan," katanya.lalu bagaimana nasib para pegawai kementan yang dengan berbagai cara mereka mengumpulkan uang untuk kebutuhan luar dinas syl? saksikan diskusinya dalam editorial review detiksore edisi selasa, 14 mei 2024.bersama detikjatim, segmen indonesia detik ini akan mengulas tuntas terkait kasus pembunuhan bayi oleh ayahnya sendiri. bagaimana peristiwa ini bisa terjadi? apakah motif ekonomi lagi-lagi menjadi latar belakangnya? simak laporan lengkapnya. sementara itu, bersama detiktravel, detiksore akan mengulas bagaimana sebuah kegiatan bernama study tour menjadi budaya wajib yang diadakan setiap akhir tahun ajaran.ikuti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</si>
  <si>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OJK Ungkap Kondisi Terkini Perbankan hingga Asuransi RI</t>
  </si>
  <si>
    <t xml:space="preserve"> 14 Mei 2024 12:03 </t>
  </si>
  <si>
    <t>https://finance.detik.com/moneter/d-7339035/ojk-ungkap-kondisi-terkini-perbankan-hingga-asuransi-ri</t>
  </si>
  <si>
    <t>Otoritas Jasa Keuangan (OJK) menyampaikan perkembangan terkini sektor jasa keuangan dan berbagai pengawasan yang telah dilakukan. Menurut OJK, stabilitas sektor jasa keuangan nasional relatif terjaga dengan kinerja intermediasi yang kontributif.Kondisi ini didukung oleh likuiditas yang memadai dan tingkat permodalan yang kuat di tengah peningkatan ketidakpastian global akibat ketegangan geopolitik, serta trajectory penurunan inflasi yang berada di bawah ekspektasi pasar sehingga menimbulkan tekanan di pasar keuangan.Dikutip dari keterangan tertulis OJK, Selasa (14/5/2024), OJK telah mengambil langkah kebijakan seperti melakukan stress test terhadap industri jasa keuangan untuk memastikan bahwa berbagai risiko pasar dari aspek suku bunga dan nilai tukar dapat dimitigasi dengan baik.
    SCROLL TO CONTINUE WITH CONTENT
  Di sisi pasar modal, OJK menyebut pasar saham domestik di bulan April 2024, IHSG terkoreksi 0,53 persen ytd ke level 7.234,20 (melemah 0,75 persen mtd). Nilai Penawaran Umum sebesar Rp 77,64 triliun dengan 17 emiten baru, serta masih terdapat 138 pipeline Penawaran Umum. Penggalangan dana pada Securities Crowdfunding (SCF), mencapai Rp 1,11 triliun dengan 17 penyelenggara dan 529 Penerbit.OJK mencatat kinerja industri perbankan Indonesia per Maret 2024 tetap resilien dan stabil. Permodalan (CAR) perbankan 26,00 persen menjadi bantalan mitigasi risiko yang solid di tengah kondisi ketidakpastian global.Kredit tumbuh 12,40 persen (yoy) menjadi R p7.245 triliun. Sementara Dana Pihak Ketiga (DPK) tumbuh 1,90 persen mtm atau meningkat sebesar 7,44 persen yoy menjadi Rp8.601 triliun.Lalu sektor perasuransian, pendapatan premi di Maret 2024 mencapai Rp 87,77 triliun, atau naik 11,80 persen yoy. Premi asuransi jiwa tumbuh 2,09 persen yoy dan premi asuransi umum dan reasuransi tumbuh 24,75 persen yoy.Risk Based Capital (RBC) industri asuransi jiwa dan asuransi umum masing-masing sebesar 448,76 persen dan 335,97 persen, jauh di atas threshold sebesar 120 persen.Sektor Lembaga Pembiayaan, piutang pembiayaan tumbuh 12,17 persen yoy pada Maret 2024. Profil risiko Perusahaan Pembiayaan (PP) terjaga dengan NPF net sebesar 0,70 persen dan NPF gross 2,30 persen. Gearing ratio PP turun tercatat sebesar 2,30 kali (Februari 2024: 2,22 kali), jauh di bawah batas maksimum 10 kali.Sementara dari inovasi teknologi sektor keuangan, terdapat 458 pengajuan permohonan oleh penyelenggara ITSK yang masuk ke OJK dalam rangka Regulatory Sandbox dan telah diterbitkan status tercatat terhadap 155 penyelenggara ITSK. Pada April 2024, OJK menetapkan 94 penyelenggara dalam 14 klaster model bisnis telah diberikan status hasil Regulatory Sandbox.OJK menambahkan, sejak 1 Januari s.d. 30 April 2024, pihaknya telah melaksanakan 655 kegiatan edukasi keuangan yang menjangkau 682.645 orang. Penguatan program inklusi keuangan dilakukan Tim Percepatan Akses Keuangan Daerah (TPAKD). Sampai dengan 30 April 2024 telah terbentuk 516 TPAKD di 34 provinsi dan 482 kabupaten/kota.Lalu Sejak 1 Januari hingga 30 April 2024, OJK telah menerima 127.220 permintaan layanan melalui Aplikasi Portal Pelindungan Konsumen (APPK), termasuk 9.101 pengaduan. Dari jumlah itu, 3.262 berasal dari perbankan, 3.347 dari industri financial technology, 1.952 dari perusahaan pembiayaan, 423 dari perusahaan asuransi serta sisanya dari pasar modal dan IKNB lainnya.Di sisi penegakan hukum dan perlindungan konsumen, periode 1 Januari s.d. 30 April 2024, OJK telah memberikan sanksi 35 Surat Peringatan Tertulis kepada 35 PUJK; 3 Surat Perintah kepada 3 PUJK; dan 10 Sanksi Denda kepada 10 PUJK. Pada 2024 (per 30 April 2024) terdapat 67 PUJK yang melakukan penggantian kerugian Konsumen atas 205 pengaduan.OJK menyatakan terus meningkatkan kolaborasi dan mendorong sinergi seluruh pemangku kepentingan agar dapat memperkuat ekosistem sektor keuangan yang sehat. Serta memberikan nilai tambah yang optimal bagi seluruh pemangku kepentingan dengan tetap menjaga prinsip governansi yang baik, integritas, dan fokus pada aspek keberlanjutan.OJK juga menyampaikan sampai 30 April 2024 Penyidik OJK telah menyelesaikan total 119 perkara yang terdiri dari 94 perkara Perbankan, 5 perkara Pasar Modal dan 20 perkara IKNB. Jumlah perkara yang telah diputus oleh pengadilan 105 perkara, di antaranya 99 perkara telah mempunyai kekuatan hukum tetap (in kracht) dan 6 perkara masih dalam tahap kasasi.Lihat juga Video: Jokowi Senang Industri Keuangan RI Tangguh: Tapi Tetap Harus Hati-hati[Gambas:Video 20detik]</t>
  </si>
  <si>
    <t>otoritas jasa keuangan (ojk) menyampaikan perkembangan terkini sektor jasa keuangan dan berbagai pengawasan yang telah dilakukan. menurut ojk, stabilitas sektor jasa keuangan nasional relatif terjaga dengan kinerja intermediasi yang kontributif.kondisi ini didukung oleh likuiditas yang memadai dan tingkat permodalan yang kuat di tengah peningkatan ketidakpastian global akibat ketegangan geopolitik, serta trajectory penurunan inflasi yang berada di bawah ekspektasi pasar sehingga menimbulkan tekanan di pasar keuangan.dikutip dari keterangan tertulis ojk, selasa (14/5/2024), ojk telah mengambil langkah kebijakan seperti melakukan stress test terhadap industri jasa keuangan untuk memastikan bahwa berbagai risiko pasar dari aspek suku bunga dan nilai tukar dapat dimitigasi dengan baik. di sisi pasar modal, ojk menyebut pasar saham domestik di bulan april 2024, ihsg terkoreksi 0,53 persen ytd ke level 7.234,20 (melemah 0,75 persen mtd). nilai penawaran umum sebesar rp 77,64 triliun dengan 17 emiten baru, serta masih terdapat 138 pipeline penawaran umum. penggalangan dana pada securities crowdfunding (scf), mencapai rp 1,11 triliun dengan 17 penyelenggara dan 529 penerbit.ojk mencatat kinerja industri perbankan indonesia per maret 2024 tetap resilien dan stabil. permodalan (car) perbankan 26,00 persen menjadi bantalan mitigasi risiko yang solid di tengah kondisi ketidakpastian global.kredit tumbuh 12,40 persen (yoy) menjadi r p7.245 triliun. sementara dana pihak ketiga (dpk) tumbuh 1,90 persen mtm atau meningkat sebesar 7,44 persen yoy menjadi rp8.601 triliun.lalu sektor perasuransian, pendapatan premi di maret 2024 mencapai rp 87,77 triliun, atau naik 11,80 persen yoy. premi asuransi jiwa tumbuh 2,09 persen yoy dan premi asuransi umum dan reasuransi tumbuh 24,75 persen yoy.risk based capital (rbc) industri asuransi jiwa dan asuransi umum masing-masing sebesar 448,76 persen dan 335,97 persen, jauh di atas threshold sebesar 120 persen.sektor lembaga pembiayaan, piutang pembiayaan tumbuh 12,17 persen yoy pada maret 2024. profil risiko perusahaan pembiayaan (pp) terjaga dengan npf net sebesar 0,70 persen dan npf gross 2,30 persen. gearing ratio pp turun tercatat sebesar 2,30 kali (februari 2024: 2,22 kali), jauh di bawah batas maksimum 10 kali.sementara dari inovasi teknologi sektor keuangan, terdapat 458 pengajuan permohonan oleh penyelenggara itsk yang masuk ke ojk dalam rangka regulatory sandbox dan telah diterbitkan status tercatat terhadap 155 penyelenggara itsk. pada april 2024, ojk menetapkan 94 penyelenggara dalam 14 klaster model bisnis telah diberikan status hasil regulatory sandbox.ojk menambahkan, sejak 1 januari s.d. 30 april 2024, pihaknya telah melaksanakan 655 kegiatan edukasi keuangan yang menjangkau 682.645 orang. penguatan program inklusi keuangan dilakukan tim percepatan akses keuangan daerah (tpakd). sampai dengan 30 april 2024 telah terbentuk 516 tpakd di 34 provinsi dan 482 kabupaten/kota.lalu sejak 1 januari hingga 30 april 2024, ojk telah menerima 127.220 permintaan layanan melalui aplikasi portal pelindungan konsumen (appk), termasuk 9.101 pengaduan. dari jumlah itu, 3.262 berasal dari perbankan, 3.347 dari industri financial technology, 1.952 dari perusahaan pembiayaan, 423 dari perusahaan asuransi serta sisanya dari pasar modal dan iknb lainnya.di sisi penegakan hukum dan perlindungan konsumen, periode 1 januari s.d. 30 april 2024, ojk telah memberikan sanksi 35 surat peringatan tertulis kepada 35 pujk; 3 surat perintah kepada 3 pujk; dan 10 sanksi denda kepada 10 pujk. pada 2024 (per 30 april 2024) terdapat 67 pujk yang melakukan penggantian kerugian konsumen atas 205 pengaduan.ojk menyatakan terus meningkatkan kolaborasi dan mendorong sinergi seluruh pemangku kepentingan agar dapat memperkuat ekosistem sektor keuangan yang sehat. serta memberikan nilai tambah yang optimal bagi seluruh pemangku kepentingan dengan tetap menjaga prinsip governansi yang baik, integritas, dan fokus pada aspek keberlanjutan.ojk juga menyampaikan sampai 30 april 2024 penyidik ojk telah menyelesaikan total 119 perkara yang terdiri dari 94 perkara perbankan, 5 perkara pasar modal dan 20 perkara iknb. jumlah perkara yang telah diputus oleh pengadilan 105 perkara, di antaranya 99 perkara telah mempunyai kekuatan hukum tetap (in kracht) dan 6 perkara masih dalam tahap kasasi.lihat juga video: jokowi senang industri keuangan ri tangguh: tapi tetap harus hati-hati[gambas:video 20detik]</t>
  </si>
  <si>
    <t>IHSG Selasa Pagi Dibuka ke Level 7.099</t>
  </si>
  <si>
    <t xml:space="preserve"> 14 Mei 2024 09:15 </t>
  </si>
  <si>
    <t>https://finance.detik.com/bursa-dan-valas/d-7338715/ihsg-selasa-pagi-dibuka-ke-level-7-099</t>
  </si>
  <si>
    <t>Indeks Harga Saham Gabungan (IHSG) pada pembukaan perdagangan pagi ini berada di zona hijau. Indeks dibuka pada level 7.099 dan kemudian langsung bergerak naik ke level 7.120,57 atau naik 0,28%Mengutip data RTI, Selasa (14/5/2024), IHSG bergerak pada level tertingginya di 7.122,38 dan terendahnya di 7.094,34. Volume perdagangan mencapai 1,1 miliar, dengan turnover Rp 782 miliar serta 69 ribu kali.Sebanyak 191 saham bergerak naik, 121 saham bergerak turun dan 200 saham masih stagnan. Market cap tercatat Rp 12.022 triliun.
    SCROLL TO CONTINUE WITH CONTENT
  Sementara itu, mengutip hasil riset Mega Capital Sekuritas, Bursa Saham Global Cenderung Flat, Fokus PPI AS . Bursa saham global kompak bergerak konsolidasi, pelaku pasar bersikap risk off menanti indeks harga produsen (PPI) AS periode April yang diperkirakan naik 2.2% YoY (prev 2.1%).Menurut pandangan pasar, realisasi PPI dapat berpengaruh antara membuat bursa saham rebound atau justru tergelincir. Semalam, wakil Gubernur Bank Sentral AS, Philip Jefferson memberi komentar bahwa kondisi suku bunga saat ini sudah tepat hingga ada tanda-tanda meyakinkan bahwa inflasi turun ke level 2%, sesuai target The Fed.Dari Asia, Tiongkok melaporkan surplus neraca transaksi berjalan periode 1Q24 turun ke US$ 39.2 miliar, nilai surplus terendah sejak defisit yang terjadi di 2020. Hal ini disebabkan oleh defisit pada Foreign Direct Investment sebesar US$ 27.9 miliar. Data ini direspons negatif dan menjadi pemberat laju indeks bursa Asia.Selain data inflasi AS, malam ini pelaku pasar juga akan mencermati komentar Gubernur The Fed, Jerome Powell sebagai konfirmasi atas beragamnya komentar dari para pejabat The Fed di akhir pekan lalu.Sedangkan di bursa domestik, IHSG pada perdagangan Senin, 13 Mei 2024 menguat 0.15% ke level 7099. Penguatan IHSG ditopang oleh sentimen positif dari rilis data IKK April yang naik ke level tertinggi sejak Mei 2023, hal ini menunjukkan optimisme masyarakat terhadap perekonomian di masa depan.Secara harga, penguatan IHSG cenderung ditopang oleh saham-saham lapis 2 dan 3 yang berkapitalisasi menengah dan kecil. Seiring berlanjutnya musim rilis kinerja emiten kuartal 1, investor juga mencermati hasil keputusan RUPS terkait pembagian dividen yang dilakukan emiten.Beberapa emiten yang dijadwalkan rilis kinerja pekan ini diantaranya ELSA, MEDC, KLBF, SIDO, dan AMRT. Investor asing mencatatkan aksi net sell yang besar yaitu Rp 2.02 triliun dengan 5 saham yang paling banyak dijual yaitu BBRI, BBCA, BMRI, MDKA, dan ICBP.Secara sektoral, sektor teknologi menguat 1.58% ditopang oleh penguatan harga saham EMTK, BUKA, DMMX. Sebaliknya, sektor yang melemah paling signifikan adalah kesehatan yang melemah 0.58% akibat aksi profit taking pada SILO, HEAL, MIKA.Simak Video: Menebak Arah IHSG Jelang Potensi Resesi[Gambas:Video 20detik]</t>
  </si>
  <si>
    <t>indeks harga saham gabungan (ihsg) pada pembukaan perdagangan pagi ini berada di zona hijau. indeks dibuka pada level 7.099 dan kemudian langsung bergerak naik ke level 7.120,57 atau naik 0,28%mengutip data rti, selasa (14/5/2024), ihsg bergerak pada level tertingginya di 7.122,38 dan terendahnya di 7.094,34. volume perdagangan mencapai 1,1 miliar, dengan turnover rp 782 miliar serta 69 ribu kali.sebanyak 191 saham bergerak naik, 121 saham bergerak turun dan 200 saham masih stagnan. market cap tercatat rp 12.022 triliun. sementara itu, mengutip hasil riset mega capital sekuritas, bursa saham global cenderung flat, fokus ppi as . bursa saham global kompak bergerak konsolidasi, pelaku pasar bersikap risk off menanti indeks harga produsen (ppi) as periode april yang diperkirakan naik 2.2% yoy (prev 2.1%).menurut pandangan pasar, realisasi ppi dapat berpengaruh antara membuat bursa saham rebound atau justru tergelincir. semalam, wakil gubernur bank sentral as, philip jefferson memberi komentar bahwa kondisi suku bunga saat ini sudah tepat hingga ada tanda-tanda meyakinkan bahwa inflasi turun ke level 2%, sesuai target the fed.dari asia, tiongkok melaporkan surplus neraca transaksi berjalan periode 1q24 turun ke us$ 39.2 miliar, nilai surplus terendah sejak defisit yang terjadi di 2020. hal ini disebabkan oleh defisit pada foreign direct investment sebesar us$ 27.9 miliar. data ini direspons negatif dan menjadi pemberat laju indeks bursa asia.selain data inflasi as, malam ini pelaku pasar juga akan mencermati komentar gubernur the fed, jerome powell sebagai konfirmasi atas beragamnya komentar dari para pejabat the fed di akhir pekan lalu.sedangkan di bursa domestik, ihsg pada perdagangan senin, 13 mei 2024 menguat 0.15% ke level 7099. penguatan ihsg ditopang oleh sentimen positif dari rilis data ikk april yang naik ke level tertinggi sejak mei 2023, hal ini menunjukkan optimisme masyarakat terhadap perekonomian di masa depan.secara harga, penguatan ihsg cenderung ditopang oleh saham-saham lapis 2 dan 3 yang berkapitalisasi menengah dan kecil. seiring berlanjutnya musim rilis kinerja emiten kuartal 1, investor juga mencermati hasil keputusan rups terkait pembagian dividen yang dilakukan emiten.beberapa emiten yang dijadwalkan rilis kinerja pekan ini diantaranya elsa, medc, klbf, sido, dan amrt. investor asing mencatatkan aksi net sell yang besar yaitu rp 2.02 triliun dengan 5 saham yang paling banyak dijual yaitu bbri, bbca, bmri, mdka, dan icbp.secara sektoral, sektor teknologi menguat 1.58% ditopang oleh penguatan harga saham emtk, buka, dmmx. sebaliknya, sektor yang melemah paling signifikan adalah kesehatan yang melemah 0.58% akibat aksi profit taking pada silo, heal, mika.simak video: menebak arah ihsg jelang potensi resesi[gambas:video 20detik]</t>
  </si>
  <si>
    <t>IHSG Ditutup Naik 0,15% ke 7.099</t>
  </si>
  <si>
    <t xml:space="preserve"> 13 Mei 2024 16:23 </t>
  </si>
  <si>
    <t>https://finance.detik.com/bursa-dan-valas/d-7337734/ihsg-ditutup-naik-0-15-ke-7-099</t>
  </si>
  <si>
    <t>Indeks Harga Saham Gabungan (IHSG) pada penutupan perdagangan sore ini berada di zona hijau. IHSG menguat 0,15% atau 10 poin ke level 7.099,26. Pada pembukaan berdagangan pagi tadi IHSG dibuka di level 7.088,79.Mengutip data RTI, Senin (13/5/2024), indeks bergerak pada level tertingginya di level 7.111,59 dan level terendahnya di 7.052,23. Volume perdagangan mencapai 21,5 miliar, dengan turnover Rp 14.466 triliun serta rekuensi sebanyak 1,01 juta kali.Sebanyak 251 saham bergerak naik, 302 saham bergerak turun dan 233 saham stagnan. Market cap tercatat mencapai Rp 11.962 triliun.
    SCROLL TO CONTINUE WITH CONTENT
  Sementara pergerakan di bursa Asia lainnya antara lain:Nikkei Tokyo turun 0,13% ke 38.179Hang Seng Hong Kong menguat 0,80% ke 19.115Shanghai Composite turun 0,21% ke 3.148Straits Times Singapura menguat 0,39% ke 3.303.</t>
  </si>
  <si>
    <t>indeks harga saham gabungan (ihsg) pada penutupan perdagangan sore ini berada di zona hijau. ihsg menguat 0,15% atau 10 poin ke level 7.099,26. pada pembukaan berdagangan pagi tadi ihsg dibuka di level 7.088,79.mengutip data rti, senin (13/5/2024), indeks bergerak pada level tertingginya di level 7.111,59 dan level terendahnya di 7.052,23. volume perdagangan mencapai 21,5 miliar, dengan turnover rp 14.466 triliun serta rekuensi sebanyak 1,01 juta kali.sebanyak 251 saham bergerak naik, 302 saham bergerak turun dan 233 saham stagnan. market cap tercatat mencapai rp 11.962 triliun. sementara pergerakan di bursa asia lainnya antara lain:nikkei tokyo turun 0,13% ke 38.179hang seng hong kong menguat 0,80% ke 19.115shanghai composite turun 0,21% ke 3.148straits times singapura menguat 0,39% ke 3.303.</t>
  </si>
  <si>
    <t>OJK Ungkap Biang Kerok IHSG Terkoreksi Signifikan</t>
  </si>
  <si>
    <t xml:space="preserve"> 13 Mei 2024 16:13 </t>
  </si>
  <si>
    <t>https://finance.detik.com/bursa-dan-valas/d-7337692/ojk-ungkap-biang-kerok-ihsg-terkoreksi-signifikan</t>
  </si>
  <si>
    <t>Otoritas Jasa Keuangan (OJK) mengungkap kinerja Indeks Harga Saham Gabungan (IHSG) pada April 2024.Dewan Komisioner OJK pengawas Bursa Efek Indonesia (BEI) Inarno mengatakan kinerja IHSG mengalami penurunan akibat pasar saham global juga tengah mengalami tekanan."Tekanan pasar saham global turut berdampak pada pasar saham domestik April 2024, dengan indeks harga saham gabungan terkoreksi 0,53% year to date ke level 7.234,2 melemah 0,75% m to d," kata dia dalam konferensi pers, Senin (13/5/2024).
    SCROLL TO CONTINUE WITH CONTENT
  Nilai kapitalisasi pasar tercatat naik 3,45% menjadi Rp 12.077 triliun. Kemudian sejak awal tahun tercatat pembelian bersih (net buy) sebesar Rp 7,5 triliun.Selain IHSG, indeks pasar obligasi juga tercatat melemah. "Adapun pasar obligasi, indeks pasar obligasi melemah 0,33% year to date ke level 73,40," pungkasnya.</t>
  </si>
  <si>
    <t>otoritas jasa keuangan (ojk) mengungkap kinerja indeks harga saham gabungan (ihsg) pada april 2024.dewan komisioner ojk pengawas bursa efek indonesia (bei) inarno mengatakan kinerja ihsg mengalami penurunan akibat pasar saham global juga tengah mengalami tekanan."tekanan pasar saham global turut berdampak pada pasar saham domestik april 2024, dengan indeks harga saham gabungan terkoreksi 0,53% year date ke level 7.234,2 melemah 0,75% m d," kata dia dalam konferensi pers, senin (13/5/2024). nilai kapitalisasi pasar tercatat naik 3,45% menjadi rp 12.077 triliun. kemudian sejak awal tahun tercatat pembelian bersih (net buy) sebesar rp 7,5 triliun.selain ihsg, indeks pasar obligasi juga tercatat melemah. "adapun pasar obligasi, indeks pasar obligasi melemah 0,33% year date ke level 73,40," pungkasnya.</t>
  </si>
  <si>
    <t>Evaluasi Kemenhub soal Nestapa Perpisahan SMK Lingga Kencana</t>
  </si>
  <si>
    <t xml:space="preserve"> 13 Mei 2024 15:00 </t>
  </si>
  <si>
    <t>https://news.detik.com/berita/d-7337445/evaluasi-kemenhub-soal-nestapa-perpisahan-smk-lingga-kencana</t>
  </si>
  <si>
    <t>Dua hari usai kecelakaan bus Trans Putera Fajar yang membawa rombongan pelajar SMK Lingga Kencana masih menjadi buah bibir masyarakat. Temuan-temuan baru terkait armada yang tidak berizin hingga kendaraan dioperasikan bukan dalam keadaan prima pun bermunculan. Hal ini semakin menambah panjang daftar kendaraan tak laik jalan mengalami kecelakaan dan menimbulkan banyaknya korban.Mengutip detikOto, Direktur Jenderal Perhubungan Darat Kementerian Perhubungan Hendro Sugiatno mengatakan bahwa bus Trans Putera Fajar bahkan tidak memiliki izin angkutan. Hal itu ia sampaikan berdasarkan aplikasi Mitra Darat besutan Kemenhub. Hendro juga mengatakan bahwa status lulus uji berkala (BLU-e) berlaku hingga 6 Desember 2023.Berdasarkan keterangan tertulis, Hendro mengatakan PO bus yang mengoperasikan kendaraan tak berizin bisa diancam pidana. Sementara itu, bagi sopir yang mengoperasikan kendaraan penyebab kecelakaan hingga muncul korban jiwa dapat dituntut pidana penjara paling lama 6 tahun dan/atau denda paling banyak 12 juta rupiah. Hal ini tertuang dalam UU Nomor 22 Tahun 2009 tentang Lalu Lintas dan Angkutan Jalan.
SCROLL TO CONTINUE WITH CONTENT
Djoko Setijowarno, Wakil Ketua Pemberdayaan dan Pengembangan Wilayah Masyarakat Transportasi Indonesia (MTI) Pusat, mengatakan masyarakat perlu mewaspadai tawaran-tawaran murah penyelenggara transportasi darat. berdasarkan keterangannya yang mengutip data Direktorat Lalu Lintas Ditjenhubdat Kemenhub, hingga November 2023, baru 10.147 bus (62,26%) yang terdaftar di Sistem Perizinan Online Angkutan Darat dan Multimoda (SPIONAM), sisanya 6.150 bus (37,74%) adalah angkutan liar alias tidak terdaftar.Berdasarkan data tersebut, tampak bahwa usaha Kementerian Perhubungan untuk mempermudah pengurusan izin moda transportasi umum belum diindahkan oleh para pelaku bisnis transportasi. Lalu bagaimana peta jalan Dirjen Hubdat ke depan terkait usaha untuk mengurangi risiko kecelakaan? Apa saja mitigasinya? Sejauh mana konsumen dapat menjadi mitra Kemenhub untuk menekan pelaku usaha jasa transportasi terkait kelaikan jalan kendaraan yang mereka tumpangi? Ikuti diskusi selengkapnya dalam Editorial Review detik Sore edisi Senin 13 Mei 2024.Selain membahas hal tersebut, detik Sore hari ini akan membahas potensi Carbon Capture Storage (CCS) di Indonesia. Menghadirkan Diofanny Swandrina Putri (Head of Business Development Indonesia CCS Center), ikuti ulasan berbagai peluang Indonesia dalam hal penangkapan serta penyimpanan karbon dalam Sunsetalk.Jangan lewatkan ulasan mendalam berita-berita hangat detikcom dalam sehari yang disiarkan secara langsung langsung (live streaming) pada Senin-Jumat, pukul 15.30-18.00 WIB, di 20.detik.com dan TikTok detikcom. Jangan ketinggalan untuk mengikuti berbagai berita ekonomi terbaru dan evaluasi IHSG di awal acara. Sampaikan komentar Anda melalui kolom live chat yang tersedia."detik Sore Nggak Cuma Hore-hore"</t>
  </si>
  <si>
    <t>dua hari usai kecelakaan bus trans putera fajar yang membawa rombongan pelajar smk lingga kencana masih menjadi buah bibir masyarakat. temuan-temuan baru terkait armada yang tidak berizin hingga kendaraan dioperasikan bukan dalam keadaan prima pun bermunculan. hal ini semakin menambah panjang daftar kendaraan tak laik jalan mengalami kecelakaan dan menimbulkan banyaknya korban.mengutip detikoto, direktur jenderal perhubungan darat kementerian perhubungan hendro sugiatno mengatakan bahwa bus trans putera fajar bahkan tidak memiliki izin angkutan. hal itu ia sampaikan berdasarkan aplikasi mitra darat besutan kemenhub. hendro juga mengatakan bahwa status lulus uji berkala (blu-e) berlaku hingga 6 desember 2023.berdasarkan keterangan tertulis, hendro mengatakan po bus yang mengoperasikan kendaraan tak berizin bisa diancam pidana. sementara itu, bagi sopir yang mengoperasikan kendaraan penyebab kecelakaan hingga muncul korban jiwa dapat dituntut pidana penjara paling lama 6 tahun dan/atau denda paling banyak 12 juta rupiah. hal ini tertuang dalam uu nomor 22 tahun 2009 tentang lalu lintas dan angkutan jalan. djoko setijowarno, wakil ketua pemberdayaan dan pengembangan wilayah masyarakat transportasi indonesia (mti) pusat, mengatakan masyarakat perlu mewaspadai tawaran-tawaran murah penyelenggara transportasi darat. berdasarkan keterangannya yang mengutip data direktorat lalu lintas ditjenhubdat kemenhub, hingga november 2023, baru 10.147 bus (62,26%) yang terdaftar di sistem perizinan online angkutan darat dan multimoda (spionam), sisanya 6.150 bus (37,74%) adalah angkutan liar alias tidak terdaftar.berdasarkan data tersebut, tampak bahwa usaha kementerian perhubungan untuk mempermudah pengurusan izin moda transportasi umum belum diindahkan oleh para pelaku bisnis transportasi. lalu bagaimana peta jalan dirjen hubdat ke depan terkait usaha untuk mengurangi risiko kecelakaan? apa saja mitigasinya? sejauh mana konsumen dapat menjadi mitra kemenhub untuk menekan pelaku usaha jasa transportasi terkait kelaikan jalan kendaraan yang mereka tumpangi? ikuti diskusi selengkapnya dalam editorial review detik sore edisi senin 13 mei 2024.selain membahas hal tersebut, detik sore hari ini akan membahas potensi carbon capture storage (ccs) di indonesia. menghadirkan diofanny swandrina putri (head of business development indonesia ccs center), ikuti ulasan berbagai peluang indonesia dalam hal penangkapan serta penyimpanan karbon dalam sunsetalk.jangan lewatkan ulasan mendalam berita-berita hangat detikcom dalam sehari yang disiarkan secara langsung langsung (live streaming) pada senin-jumat, pukul 15.30-18.00 wib, di 20.detik.com dan tiktok detikcom. jangan ketinggalan untuk mengikuti berbagai berita ekonomi terbaru dan evaluasi ihsg di awal acara. sampaikan komentar anda melalui kolom live chat yang tersedia."detik sore nggak cuma hore-hore"</t>
  </si>
  <si>
    <t>Awal Pekan IHSG Bergerak di Zona Merah ke 7.069</t>
  </si>
  <si>
    <t xml:space="preserve"> 13 Mei 2024 09:19 </t>
  </si>
  <si>
    <t>https://finance.detik.com/bursa-dan-valas/d-7336774/awal-pekan-ihsg-bergerak-di-zona-merah-ke-7-069</t>
  </si>
  <si>
    <t>Indeks Harga Saham Gabungan (IHSG) awal perdagangan pekan ini bergerak di zona merah. IHSG dibuka di 7.088 lalu bergerak turun 0,28% ke level 7.069,19.Mengutip data RTI, Senin (13/5/2024), IHSG berada di level tertingginya pada 7.088,79 dan terendahnya 7.052,23. Sebanyak 173 saham bergerak naik, 226 saham bergerak turun dan 186 saham stagnan.Mengutip Riset Mega Kapital Sekuritas, bursa Saham Global Ditutup Variatif, The Fed Kembali Ragu. Klaim pengangguran mingguan AS yang berakhir pada 4 Mei 2024 lalu menunjukkan tanda pelemahan pada sektor tenaga kerja yang ditunjukkan dengan kenaikan klaim pengangguran ke level tertinggi sejak Agustus 2023.
    SCROLL TO CONTINUE WITH CONTENT
  Kondisi ini sempat membuat bursa Asia dan Eropa menguat, bahkan indeks-indeks utama Eropa mencatatkan rekor harga tertinggi sepanjang masa. Namun, menjelang akhir pekan rilis data indeks sentimen konsumen AS periode Mei 2024 yang dirilis oleh University of Michigan justru mengikis harapan pemangkasan suku bunga.Pasalnya indeks yang mengukur optimisme masyarakat tersebut turun ke level terendah sejak 6 bulan terakhir dengan pelemahan terjadi pada semua kelompok usia, pendapatan, dan pendidikan.Diketahui lebih lanjut beberapa hal menjadi penyebabnya yaitu ketidakpastian pemilu AS, konflik di Timur Tengah, dan meluasnya protes pro Palestina di perguruan tinggi AS.Para pejabat The Fed turut memberikan komentar di akhir pekan, seluruhnya kompak mengatakan bahwa dengan berbagai data ekonomi saat ini belum meyakinkan bahwa inflasi akan turun ke level 2% sehingga membuat The Fed membutuhkan waktu yang lebih lama untuk memangkas suku bunga.Pekan ini fokus pasar akan tertuju pada data inflasi AS periode April yang rilis di pertengahan pekan dan komentar dari berbagai pejabat The Fed di sepanjang pekan. Rilis data inflasi yang lebih rendah dari perkiraan akan mendukung penguatan harga di bursa saham global, berlaku pula sebaliknya.Sementara di bursa domestik, IHSG pada perdagangan Rabu, 8 Mei 2024 melemah 0.49% ke level 7088. Pelemahan ini terjadi menjelang libur panjang di bursa domestik yang menyebabkan pelaku pasar cenderung melakukan profit taking untuk menghindari risiko sentimen global selama libur. Dari 11 sektor, tersisa sektor energi yang mampu mencatatkan penguatan sebesar 0.11% ditopang oleh penguatan saham gas alam dan batu bara.Sebaliknya, sektor yang melemah paling signifikan yaitu properti, keuangan, dan transportasi dengan pelemahan masing-masing 1.80%, 0.93%, dan 0.81%. Investor asing mencatatkan aksi net sell sebesar Rp 1,1 triliun dengan 5 saham yang paling banyak dijual yaitu BBRI, BBCA, BRIS, UNTR, dan BREN. Hari ini pelaku pasar domestik akan mencermati rilis data Indeks Keyakinan Konsumen (IKK) periode April yang diperkirakan masih di zona ekspansif meskipun cenderung melemah ke 123.1 (prev 123.8).</t>
  </si>
  <si>
    <t>indeks harga saham gabungan (ihsg) awal perdagangan pekan ini bergerak di zona merah. ihsg dibuka di 7.088 lalu bergerak turun 0,28% ke level 7.069,19.mengutip data rti, senin (13/5/2024), ihsg berada di level tertingginya pada 7.088,79 dan terendahnya 7.052,23. sebanyak 173 saham bergerak naik, 226 saham bergerak turun dan 186 saham stagnan.mengutip riset mega kapital sekuritas, bursa saham global ditutup variatif, the fed kembali ragu. klaim pengangguran mingguan as yang berakhir pada 4 mei 2024 lalu menunjukkan tanda pelemahan pada sektor tenaga kerja yang ditunjukkan dengan kenaikan klaim pengangguran ke level tertinggi sejak agustus 2023. kondisi ini sempat membuat bursa asia dan eropa menguat, bahkan indeks-indeks utama eropa mencatatkan rekor harga tertinggi sepanjang masa. namun, menjelang akhir pekan rilis data indeks sentimen konsumen as periode mei 2024 yang dirilis oleh university of michigan justru mengikis harapan pemangkasan suku bunga.pasalnya indeks yang mengukur optimisme masyarakat tersebut turun ke level terendah sejak 6 bulan terakhir dengan pelemahan terjadi pada semua kelompok usia, pendapatan, dan pendidikan.diketahui lebih lanjut beberapa hal menjadi penyebabnya yaitu ketidakpastian pemilu as, konflik di timur tengah, dan meluasnya protes pro palestina di perguruan tinggi as.para pejabat the fed turut memberikan komentar di akhir pekan, seluruhnya kompak mengatakan bahwa dengan berbagai data ekonomi saat ini belum meyakinkan bahwa inflasi akan turun ke level 2% sehingga membuat the fed membutuhkan waktu yang lebih lama untuk memangkas suku bunga.pekan ini fokus pasar akan tertuju pada data inflasi as periode april yang rilis di pertengahan pekan dan komentar dari berbagai pejabat the fed di sepanjang pekan. rilis data inflasi yang lebih rendah dari perkiraan akan mendukung penguatan harga di bursa saham global, berlaku pula sebaliknya.sementara di bursa domestik, ihsg pada perdagangan rabu, 8 mei 2024 melemah 0.49% ke level 7088. pelemahan ini terjadi menjelang libur panjang di bursa domestik yang menyebabkan pelaku pasar cenderung melakukan profit taking untuk menghindari risiko sentimen global selama libur. dari 11 sektor, tersisa sektor energi yang mampu mencatatkan penguatan sebesar 0.11% ditopang oleh penguatan saham gas alam dan batu bara.sebaliknya, sektor yang melemah paling signifikan yaitu properti, keuangan, dan transportasi dengan pelemahan masing-masing 1.80%, 0.93%, dan 0.81%. investor asing mencatatkan aksi net sell sebesar rp 1,1 triliun dengan 5 saham yang paling banyak dijual yaitu bbri, bbca, bris, untr, dan bren. hari ini pelaku pasar domestik akan mencermati rilis data indeks keyakinan konsumen (ikk) periode april yang diperkirakan masih di zona ekspansif meskipun cenderung melemah ke 123.1 (prev 123.8).</t>
  </si>
  <si>
    <t>IHSG Ditutup Terperosok ke 7.088 Jelang Libur Panjang</t>
  </si>
  <si>
    <t xml:space="preserve"> 08 Mei 2024 16:38 </t>
  </si>
  <si>
    <t>https://finance.detik.com/bursa-dan-valas/d-7331187/ihsg-ditutup-terperosok-ke-7-088-jelang-libur-panjang</t>
  </si>
  <si>
    <t>Indeks Harga Saham Gabungan (IHSG) hari ini ditutup terperosok ke zona merah jelang libur panjang atau long weekend. IHSG turun 34 poin (0,49%) ke 7.088.Mengutip data RTI, Rabu (8/5/2024), IHSG berada di level tertingginya pada 7.164 dan terendahnya 7.071. Sebanyak 194 saham menguat, 367 turun, dan 218 stagnan.Pada pembukaan perdagangan tadi pagi, IHSG dibuka menguat. Sayangnya, penguatan IHSG tak berlangsung lama, menjelang pukul 10.00, IHSG bergerak ke zona merah dan bertahan hingga penutupan perdagangan sore ini.
    SCROLL TO CONTINUE WITH CONTENT
  Financial Expert Ajaib Sekuritas, Ratih Mustikoningsih dalam risetnya menyebut, sentimen yang mempengaruhi pergerakan IHSG hari ini antara lain,dari dalam negeri, IHSG mengalami koreksi akibat berlanjutnya aksi profit taking pada sektor perbankan Big Caps. Investor asing catatkan outflow sebesar Rp 715,64 miliar (7/5)."Perdagangan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tulisnya.</t>
  </si>
  <si>
    <t>indeks harga saham gabungan (ihsg) hari ini ditutup terperosok ke zona merah jelang libur panjang atau long weekend. ihsg turun 34 poin (0,49%) ke 7.088.mengutip data rti, rabu (8/5/2024), ihsg berada di level tertingginya pada 7.164 dan terendahnya 7.071. sebanyak 194 saham menguat, 367 turun, dan 218 stagnan.pada pembukaan perdagangan tadi pagi, ihsg dibuka menguat. sayangnya, penguatan ihsg tak berlangsung lama, menjelang pukul 10.00, ihsg bergerak ke zona merah dan bertahan hingga penutupan perdagangan sore ini. financial expert ajaib sekuritas, ratih mustikoningsih dalam risetnya menyebut, sentimen yang mempengaruhi pergerakan ihsg hari ini antara lain,dari dalam negeri, ihsg mengalami koreksi akibat berlanjutnya aksi profit taking pada sektor perbankan big caps. investor asing catatkan outflow sebesar rp 715,64 miliar (7/5)."perdagangan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tulisnya.</t>
  </si>
  <si>
    <t>Menghalau Tangis Timnas U-23 di Prancis</t>
  </si>
  <si>
    <t xml:space="preserve"> 08 Mei 2024 15:02 </t>
  </si>
  <si>
    <t>https://sport.detik.com/detiksport/d-7330904/menghalau-tangis-timnas-u-23-di-prancis</t>
  </si>
  <si>
    <t>Tiba di Paris pada Senin (6/5), Timnas U-23 langsung menuju Stade Leo Lagrange. Stadion ini adalah tempat latihan jelang pertemuan mereka dengan kesebelasan Guinea. Tidak punya banyak waktu, anak-anak asuhan Shin Tae-Yong akan menghabiskan 3 hari untuk berlatih hingga akhirnya bertarung habis-habisan dengan Guinea untuk berebut tiket Olimpiade.Pada latihan pertama, PR yang diberikan kepada pasukan Timnas adalah penyesuaian tubuh terhadap suhu yang berbeda. Mengutip dari detikSport, suhu di Paris bisa mencapai 12 derajat, sementara di Doha Timnas U-23 bermain di lingkungan bertemperatur 35 derajat.
SCROLL TO CONTINUE WITH CONTENT
Pertandingan playoff Olimpiade Paris 2024 antara Indonesia U-23 melawan Guinea U-23 akan berlangsung pada 9 Mei 2024. Pertandingan ini akan memperebutkan satu buah golden tiket menuju Olimpiade Paris 2024. Digelar di INF Clairefontaine Prancis, pertarungan antar sesama peringkat 4 Piala Asia U-23 2024 dan Piala Afrika U-23 2024 ini akan disiarkan pukul 22.00 WIB.Mengutip dari detikSport, Coach Shin akan menggunakan formasi andalan yang digunakan dalam laga Piala Asia U-23 2024 yaitu 3-4-3. Lini tengah diperkuat oleh Ivar Jenner dan Nathan Tjoe-A-On. Keduanya diapit oleh dua pemain sayap andalan yaitu Pratama Arhan dan Rio Fahmi masing-masing di sisi kiri dan kanan. Sementara, menjaga jala Indonesia, Shin Tae-yong masih mempercayakan pada tangan emas Ernando Ari.Sementara itu pada lini depan bertengger segitiga emas dengan ujung tombak Rafael dengan Marselino Ferdinan dan Witan Sulaiman sebagai supportnya. Soal komposisi barisan pasukan Timnas, kali ini Shin Tae Yong memiliki tantangan tersendiri. Berdasarkan ulasan detikSport, diperkirakan Justin Hubner akan absen dari laga ini.Karenanya, Shin Tae-yong harus menyiapkan strategi lain untuk menghadapi Guinea. Ia menghadirkan Alfeandra Dewangga ke Paris. Diketahui, pemain PSIS itu bahkan sudah mengikuti sesi latihan bersama Garuda Muda pada Kamis (9/5). Meski demikian, Garuda Muda masih memiliki pemain bertahan lain seperti Rizky Ridho, Muhammad Ferarri, dan Komang Teguh.Sementara itu, seperti yang telah dibeberkan detikSport pada Jumat (3/5) lalu, Guinea bukanlah lawan yang bisa disepelekan. Barisan pemainnya banyak yang berkarier di Eropa. Tercatat dari 19 pemain yang berpartisipasi dalam pertandingan besok, 13 di antaranya bermain di kompetisi Eropa.Tidak hanya itu, di belakang garis, Shin Tae-Yong juga harus berhadapan dengan pelatih berkaliber internasional. Adalah Kaba Diwara, mantan pemain untuk Paris Saint-Germain dan Arsenal. Juru taktik Guinea U-23 ini juga berstatus sebagai pelatih Timnas Senior Guinea.Bagaimana hasilnya? Mampukah Indonesia menghasilkan tangis bahagia dengan mengalahkan Guinea? Saksikan ulasannya dalam Editorial Review bersama Redaktur detikSport.Informasi yang tidak kalah penting juga akan dibahas di segmen Indonesia Detik Ini. bersama Redaktur detikJateng, ikuti perkembangan terkait peristiwa pencemaran air sungai bengawan solo akibat industri olahan minuman keras tradisional. Sementara itu, Sunsetalk akan mengajak anda untuk mengulas wacana pembatasan umur kendaraan bermotor di Jakarta setelah wilayah ini tidak lagi menjadi ibu kota negara. Bagaimana realisasinya? Simak diskusinya bersama redaktur detikOto dalam detik Sore edisi Rabu, 8 Mei 2024.Ikuti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</si>
  <si>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tiba di paris pada senin (6/5), timnas u-23 langsung menuju stade leo lagrange. stadion ini adalah tempat latihan jelang pertemuan mereka dengan kesebelasan guinea. tidak punya banyak waktu, anak-anak asuhan shin tae-yong akan menghabiskan 3 hari untuk berlatih hingga akhirnya bertarung habis-habisan dengan guinea untuk berebut tiket olimpiade.pada latihan pertama, pr yang diberikan kepada pasukan timnas adalah penyesuaian tubuh terhadap suhu yang berbeda. mengutip dari detiksport, suhu di paris bisa mencapai 12 derajat, sementara di doha timnas u-23 bermain di lingkungan bertemperatur 35 derajat. pertandingan playoff olimpiade paris 2024 antara indonesia u-23 melawan guinea u-23 akan berlangsung pada 9 mei 2024. pertandingan ini akan memperebutkan satu buah golden tiket menuju olimpiade paris 2024. digelar di inf clairefontaine prancis, pertarungan antar sesama peringkat 4 piala asia u-23 2024 dan piala afrika u-23 2024 ini akan disiarkan pukul 22.00 wib.mengutip dari detiksport, coach shin akan menggunakan formasi andalan yang digunakan dalam laga piala asia u-23 2024 yaitu 3-4-3. lini tengah diperkuat oleh ivar jenner dan nathan tjoe-a-on. keduanya diapit oleh dua pemain sayap andalan yaitu pratama arhan dan rio fahmi masing-masing di sisi kiri dan kanan. sementara, menjaga jala indonesia, shin tae-yong masih mempercayakan pada tangan emas ernando ari.sementara itu pada lini depan bertengger segitiga emas dengan ujung tombak rafael dengan marselino ferdinan dan witan sulaiman sebagai supportnya. soal komposisi barisan pasukan timnas, kali ini shin tae yong memiliki tantangan tersendiri. berdasarkan ulasan detiksport, diperkirakan justin hubner akan absen dari laga ini.karenanya, shin tae-yong harus menyiapkan strategi lain untuk menghadapi guinea. ia menghadirkan alfeandra dewangga ke paris. diketahui, pemain psis itu bahkan sudah mengikuti sesi latihan bersama garuda muda pada kamis (9/5). meski demikian, garuda muda masih memiliki pemain bertahan lain seperti rizky ridho, muhammad ferarri, dan komang teguh.sementara itu, seperti yang telah dibeberkan detiksport pada jumat (3/5) lalu, guinea bukanlah lawan yang bisa disepelekan. barisan pemainnya banyak yang berkarier di eropa. tercatat dari 19 pemain yang berpartisipasi dalam pertandingan besok, 13 di antaranya bermain di kompetisi eropa.tidak hanya itu, di belakang garis, shin tae-yong juga harus berhadapan dengan pelatih berkaliber internasional. adalah kaba diwara, mantan pemain untuk paris saint-germain dan arsenal. juru taktik guinea u-23 ini juga berstatus sebagai pelatih timnas senior guinea.bagaimana hasilnya? mampukah indonesia menghasilkan tangis bahagia dengan mengalahkan guinea? saksikan ulasannya dalam editorial review bersama redaktur detiksport.informasi yang tidak kalah penting juga akan dibahas di segmen indonesia detik ini. bersama redaktur detikjateng, ikuti perkembangan terkait peristiwa pencemaran air sungai bengawan solo akibat industri olahan minuman keras tradisional. sementara itu, sunsetalk akan mengajak anda untuk mengulas wacana pembatasan umur kendaraan bermotor di jakarta setelah wilayah ini tidak lagi menjadi ibu kota negara. bagaimana realisasinya? simak diskusinya bersama redaktur detikoto dalam detik sore edisi rabu, 8 mei 2024.ikuti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</si>
  <si>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Dolar Mendominasi, Masih Kokoh di Zona Rp 16.000</t>
  </si>
  <si>
    <t xml:space="preserve"> 08 Mei 2024 09:53 </t>
  </si>
  <si>
    <t>https://finance.detik.com/bursa-dan-valas/d-7330235/dolar-mendominasi-masih-kokoh-di-zona-rp-16-000</t>
  </si>
  <si>
    <t>Nilai tukar dolar AS pagi ini kembali mengalami penguatan. Mata uang Paman Sam masih bertengger di zona Rp 16.000.Mengutip data RTI, Rabu (8/5/2024), dolar AS pagi ini tercatat naik 31 poin atau bertambah 0,19% ke level Rp 16.069. Dolar AS berada di level tertingginya pada Rp 16.089 dan terendahnya Rp 16.038.Secara bulanan dolar AS masih menguat 0,44%. Jika dilihat dari awal tahun dolar AS juga masih menguat 4,38%.
    SCROLL TO CONTINUE WITH CONTENT
  Dolar AS pagi ini memang cenderung menguat terhadap hampir semua mata uang dunia. Dolar AS hanya melemah terhadap dolar Hong Kong. Sisanya dolar AS mendominasi.Di sisi lain rupiah hari ini cenderung bergerak dua arah. Rupiah cenderung menguat terhadap dolar Australia, yen Jepang, won Korea dan ringgit Malaysia. namun mata uang Garuda melemah terhadap yuan China, euro, pound sterling, dolar Hong Kong hingga dolar Singapura.Sementara itu Indeks Harga Saham Gabungan (IHSG) hari ini dibuka di zona hijau jelang long weekend alias libur panjang. IHSG naik 18 poin (0,26%) ke level 7.142.IHSG berada di level tertingginya pada 7.148 dan terendahnya 7.126. Sebanyak 144 saham menguat, 107 turun, dan 203 stagnan.Lihat Video: Rupiah Keok Lawan Dolar AS, Airlangga: Tak Perlu Khawatir[Gambas:Video 20detik]</t>
  </si>
  <si>
    <t>nilai tukar dolar as pagi ini kembali mengalami penguatan. mata uang paman sam masih bertengger di zona rp 16.000.mengutip data rti, rabu (8/5/2024), dolar as pagi ini tercatat naik 31 poin atau bertambah 0,19% ke level rp 16.069. dolar as berada di level tertingginya pada rp 16.089 dan terendahnya rp 16.038.secara bulanan dolar as masih menguat 0,44%. jika dilihat dari awal tahun dolar as juga masih menguat 4,38%. dolar as pagi ini memang cenderung menguat terhadap hampir semua mata uang dunia. dolar as hanya melemah terhadap dolar hong kong. sisanya dolar as mendominasi.di sisi lain rupiah hari ini cenderung bergerak dua arah. rupiah cenderung menguat terhadap dolar australia, yen jepang, won korea dan ringgit malaysia. namun mata uang garuda melemah terhadap yuan china, euro, pound sterling, dolar hong kong hingga dolar singapura.sementara itu indeks harga saham gabungan (ihsg) hari ini dibuka di zona hijau jelang long weekend alias libur panjang. ihsg naik 18 poin (0,26%) ke level 7.142.ihsg berada di level tertingginya pada 7.148 dan terendahnya 7.126. sebanyak 144 saham menguat, 107 turun, dan 203 stagnan.lihat video: rupiah keok lawan dolar as, airlangga: tak perlu khawatir[gambas:video 20detik]</t>
  </si>
  <si>
    <t>IHSG Dibuka Menguat Jelang Libur Panjang, Begini Pergerakannya</t>
  </si>
  <si>
    <t xml:space="preserve"> 08 Mei 2024 09:24 </t>
  </si>
  <si>
    <t>https://finance.detik.com/bursa-dan-valas/d-7330200/ihsg-dibuka-menguat-jelang-libur-panjang-begini-pergerakannya</t>
  </si>
  <si>
    <t>Indeks Harga Saham Gabungan (IHSG) hari ini dibuka di zona hijau jelang long weekend alias libur panjang. IHSG naik 18 poin (0,26%) ke level 7.142.Mengutip data RTI, Rabu (8/5/2024), IHSG berada di level tertingginya pada 7.148 dan terendahnya 7.126. Sebanyak 144 saham menguat, 107 turun, dan 203 stagnan.Financial Expert Ajaib Sekuritas, Ratih Mustikoningsih dalam risetnya menjelaskan, sentimen yang mempengaruhi pergerakan IHSG hari ini antara lain, dari dalam negeri IHSG mengalami koreksi akibat berlanjutnya aksi profit taking pada sektor perbankan Big Caps. Investor asing catatkan outflow sebesar Rp715,64 miliar (7/5).
    SCROLL TO CONTINUE WITH CONTENT
  "Perdagangan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jelasnya.Dari mancanegara, Bank Sentral Australia (RBA) pada Mei 2024 kembali menahan suku bunga di level 4,35%. Kebijakan suku bunga di level tersebut telah berlangsung sejak November 2023. Secara akumulasi dalam 2 tahun terakhir suku bunga RBA telah naik 425 bps untuk menekan turunnya inflasi. Dari Asia, Cadangan Devisa (Cadev) China pada April 2024 turun US$ 44,83 miliar menjadi US$ 3.201 triliun."Penurunan posisi Cadev senada dengan kenaikan mata uang dolar AS terhadap mata uang utama dunia. Sementara, pada akhir April 2024, PBoC mengakumulasi 72,8 juta troy oz emas atau naik dari cadangan bulan sebelumnya sebesar 72,74 juta troy oz," tulisnya.Lihat juga Video: Menebak Arah IHSG Jelang Potensi Resesi[Gambas:Video 20detik]</t>
  </si>
  <si>
    <t>indeks harga saham gabungan (ihsg) hari ini dibuka di zona hijau jelang long weekend alias libur panjang. ihsg naik 18 poin (0,26%) ke level 7.142.mengutip data rti, rabu (8/5/2024), ihsg berada di level tertingginya pada 7.148 dan terendahnya 7.126. sebanyak 144 saham menguat, 107 turun, dan 203 stagnan.financial expert ajaib sekuritas, ratih mustikoningsih dalam risetnya menjelaskan, sentimen yang mempengaruhi pergerakan ihsg hari ini antara lain, dari dalam negeri ihsg mengalami koreksi akibat berlanjutnya aksi profit taking pada sektor perbankan big caps. investor asing catatkan outflow sebesar rp715,64 miliar (7/5). "perdagangan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jelasnya.dari mancanegara, bank sentral australia (rba) pada mei 2024 kembali menahan suku bunga di level 4,35%. kebijakan suku bunga di level tersebut telah berlangsung sejak november 2023. secara akumulasi dalam 2 tahun terakhir suku bunga rba telah naik 425 bps untuk menekan turunnya inflasi. dari asia, cadangan devisa (cadev) china pada april 2024 turun us$ 44,83 miliar menjadi us$ 3.201 triliun."penurunan posisi cadev senada dengan kenaikan mata uang dolar as terhadap mata uang utama dunia. sementara, pada akhir april 2024, pboc mengakumulasi 72,8 juta troy oz emas atau naik dari cadangan bulan sebelumnya sebesar 72,74 juta troy oz," tulisnya.lihat juga video: menebak arah ihsg jelang potensi resesi[gambas:video 20detik]</t>
  </si>
  <si>
    <t>IHSG Hari Ini Bak Roller Coaster hingga Ditutup Melemah ke 7.123</t>
  </si>
  <si>
    <t xml:space="preserve"> 07 Mei 2024 16:19 </t>
  </si>
  <si>
    <t>https://finance.detik.com/bursa-dan-valas/d-7329280/ihsg-hari-ini-bak-roller-coaster-hingga-ditutup-melemah-ke-7-123</t>
  </si>
  <si>
    <t>Indeks Harga Saham Gabungan (IHSG) hari ini ditutup melemah. IHSG bergerak fluktuatif hingga turun 12 poin (0,17%) ke level 7.123.Mengutip data RTI, Selasa (7/5/2024), IHSG berada di level tertingginya pada 7.159 dan terendahnya 7.108. Sebanyak 254 saham menguat, 290 turun, dan 238 stagnan.IHSG bergerak naik-turun sepanjang perdagangan hari ini. Mengawali penguatan pada awal pembukaan, IHSG tak lama lengser ke zona merah.
    SCROLL TO CONTINUE WITH CONTENT
  IHSG kemudian bergerak naik hingga pada jeda siang kembali melemah. Pelemahan IHSG terjadi menjelang sore dan sempat naik lagi, namun IHSG kembali ke zona merah hingga penutupan perdagangan sore ini.Financial Expert Ajaib Sekuritas, Ratih Mustikoningsih dalam risetnya menjelaskan, sentimen yang mempengaruhi pergerakan IHSG hari ini antara lain,dari dalam negeri, IHSG menguat akibat respons positif pelaku pasar terhadap solidnya perekonomian nasional."Badan Pusat Statistik (BPS) melaporkan pertumbuhan ekonomi (PDB) tahunan Indonesia pada Kuartal I-2024 tumbuh 5,11%. Realisasi PDB tersebut lebih tinggi dari kuartal sebelumnya sebesar 5,04%," tulisnya.Dari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t>
  </si>
  <si>
    <t>indeks harga saham gabungan (ihsg) hari ini ditutup melemah. ihsg bergerak fluktuatif hingga turun 12 poin (0,17%) ke level 7.123.mengutip data rti, selasa (7/5/2024), ihsg berada di level tertingginya pada 7.159 dan terendahnya 7.108. sebanyak 254 saham menguat, 290 turun, dan 238 stagnan.ihsg bergerak naik-turun sepanjang perdagangan hari ini. mengawali penguatan pada awal pembukaan, ihsg tak lama lengser ke zona merah. ihsg kemudian bergerak naik hingga pada jeda siang kembali melemah. pelemahan ihsg terjadi menjelang sore dan sempat naik lagi, namun ihsg kembali ke zona merah hingga penutupan perdagangan sore ini.financial expert ajaib sekuritas, ratih mustikoningsih dalam risetnya menjelaskan, sentimen yang mempengaruhi pergerakan ihsg hari ini antara lain,dari dalam negeri, ihsg menguat akibat respons positif pelaku pasar terhadap solidnya perekonomian nasional."badan pusat statistik (bps) melaporkan pertumbuhan ekonomi (pdb) tahunan indonesia pada kuartal i-2024 tumbuh 5,11%. realisasi pdb tersebut lebih tinggi dari kuartal sebelumnya sebesar 5,04%," tulisnya.dari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t>
  </si>
  <si>
    <t>Senja Kala Sepatu Bata</t>
  </si>
  <si>
    <t xml:space="preserve"> 07 Mei 2024 15:05 </t>
  </si>
  <si>
    <t>https://finance.detik.com/berita-ekonomi-bisnis/d-7329108/senja-kala-sepatu-bata</t>
  </si>
  <si>
    <t>Per 30 April 2024 lalu, PT. Sepatu Bata Tbk (BATA) menutup pabriknya yang berada di Purwakarta Jawa Barat. Manajemen terpaksa menutup pabrik yang yang sudah beroperasi sejak 30 tahun lalu ini karena mengalami kerugian dan berimbas pada pemutusan hubungan kerja.Menurunnya permintaan produksi atau kurangnya orderan dari pemasok lokal di Indonesia, membuat ongkos produksi lebih besar daripada pemasukan. Oleh karena itu pabrik terpaksa ditutup.
    SCROLL TO CONTINUE WITH CONTENT
  Menurut Corporate Secretary Bata, Hatta Tutuko, berbagai hal telah dilakukan untuk mempertahankan pabrik seperti mempertahankan operasional semua sentra produksi termasuk pabrik sepatu di Purwakarta. Belum lagi sejak Pandemi Covid-19, Bata masih mengalami masalah keuangan yang membuat daya beli masyarakat menurun. Hingga 2023, perusahaan masih mencatat minus pada kinerja keuangannya."PT Sepatu Bata Tbk telah melakukan berbagai upaya selama empat tahun terakhir di tengah kerugian dan tantangan industri akibat pandemi dan perubahan perilaku konsumen yang begitu cepat," ujar Hatta.Melansir laporan keuangan konsolidasi yang diunggah perusahaan pada Keterbukaan Informasi BEI, Bata mencatatkan kerugian sebesar Rp 188,41 miliar di tahun 2023.Kerugian ini naik hingga 75,83% atau sekitar Rp 81,12 miliar dari tahun sebelumnya yang mencapai Rp 107,15 miliar.Sementara itu penjualan total selama tahun 2023 juga mengalami penurunan 5,2% menjadi Rp 609,61 miliar. Kemudian, beban usaha menjadi Rp 380,55 miliar, turun tipis 0,74% dari tahun sebelumnya.Aset perusahaan juga tercatat makin minim, terjadi penurunan sebesar 19,10%. Di tahun 2022 tercatat aset Bata mencapai Rp 724 miliar menjadi hanya Rp 585,73 miliar di tahun 2023.Imbas penutupan pabrik di Purwakarta, membuat sekitar 233 pekerja pabrik terpaksa dirumahkan atau pemutusan hubungan kerja (PHK).Kepala Dinas Tenaga Kerja dan Transmigrasi Purwakarta, Didi Garnadi, mengatakan proses PHK massal ini dilakukan secara bertahap. Perusahaan juga berjanji akan memenuhi semua kewajiban mereka untuk membayar gaji dan pesangon untuk para pekerja terdampak.Kabar merk alas kaki asal Ceko yang gulung tikar rupanya menarik banyak pihak, salah satunya adalah Kementerian Perindustrian (Kemenperin) yang akan memanggil manajemen PT Sepatu Bata dalam waktu dekat.Juru Bicara Kementerian Perindustrian (Kemenperin) Febri Hendri Antoni Arif mengatakan, industri alas kaki dalam kondisi yang baik. Terlebih, pemerintah telah menerapkan kebijakan larangan dan pembatasan (lartas) untuk produk alas kaki.Dengan kebijakan lartas juga maka produk impor akan dibatasi sehingga peluang bagi industri pasar dalam negeri akan diisi oleh produk-produk lokal.Pihak Kemenperin pun menyarankan agar Bata memperkuat pabriknya di Indonesia. Namun pihaknya juga tidak bisa berbuat banyak jika keputusan perusahaan menutup pabrik terkait dengan rencana bisnis.Senada dengan Kemenperin, Menteri Ketenagakerjaan (Menaker) Ida Fauziyah akan mengecek dan melakukan pembicaraan lebih lanjut dengan pihak perusahaan. Dirinya berharap PHK hanya dilakukan sebagai jalan terakhir.Sebagai mantan pengusaha, Presiden Joko Widodo (Jokowi) juga buka suara perihal tutupnya pabrik PT Sepatu Bata di Purwakarta. Jokowi menilai wajar sebuah usaha mengalami kondisi yang naik maupun turun."Ya ini kalo masalah ada pabrik yang tutup, sebuah usaha itu naik turun karena kompetisi, karena mungkin efisiensi, karena bersaing dengan barang-barang baru yang lebih ini. Banyak hal," ucap Jokowi ditemui usai meresmikan IDTH Balai Besar Pengujian Perangkat Telekomunikasi, Selasa (7/5/2024).Jokowi juga menjelaskan bahwa penutupan pabrik tidak terjadi karena kondisi ekonomi Indonesia menurut sebab secara makro ekonomi Indonesia mencapai 5,11% yang artinya baik-baik saja.Apa saja efek domino penutupan pabrik ini? Mengapa kebijakan ini menarik perhatian para Menteri hingga Presiden? Ikuti ulasannya bersama Redaktur detikFinance dalam Editorial Review, segmen khas detik Sore yang mengulas topik terhangat dalam sehari.Terulang kembali pembunuhan dengan korban yang merupakan Pekerja Seks Komersial (PSK) dibuang dalam koper, kali ini terjadi di Bali. Benarkah ada motif tersembunyi di balik kejadian keji ini? Saksikan diskusinya bersama Kepala Biro detikBali dalam detik Sore edisi Selasa 7 Mei 2024.Sementara itu, Sunsetalk akan mengajak anda untuk belajar investasi dari semut bersama Chief Digital Officer InvestasiKu. Saksikan ulasan selengkapnya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</si>
  <si>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per 30 april 2024 lalu, pt. sepatu bata tbk (bata) menutup pabriknya yang berada di purwakarta jawa barat. manajemen terpaksa menutup pabrik yang yang sudah beroperasi sejak 30 tahun lalu ini karena mengalami kerugian dan berimbas pada pemutusan hubungan kerja.menurunnya permintaan produksi atau kurangnya orderan dari pemasok lokal di indonesia, membuat ongkos produksi lebih besar daripada pemasukan. oleh karena itu pabrik terpaksa ditutup. menurut corporate secretary bata, hatta tutuko, berbagai hal telah dilakukan untuk mempertahankan pabrik seperti mempertahankan operasional semua sentra produksi termasuk pabrik sepatu di purwakarta. belum lagi sejak pandemi covid-19, bata masih mengalami masalah keuangan yang membuat daya beli masyarakat menurun. hingga 2023, perusahaan masih mencatat minus pada kinerja keuangannya."pt sepatu bata tbk telah melakukan berbagai upaya selama empat tahun terakhir di tengah kerugian dan tantangan industri akibat pandemi dan perubahan perilaku konsumen yang begitu cepat," ujar hatta.melansir laporan keuangan konsolidasi yang diunggah perusahaan pada keterbukaan informasi bei, bata mencatatkan kerugian sebesar rp 188,41 miliar di tahun 2023.kerugian ini naik hingga 75,83% atau sekitar rp 81,12 miliar dari tahun sebelumnya yang mencapai rp 107,15 miliar.sementara itu penjualan total selama tahun 2023 juga mengalami penurunan 5,2% menjadi rp 609,61 miliar. kemudian, beban usaha menjadi rp 380,55 miliar, turun tipis 0,74% dari tahun sebelumnya.aset perusahaan juga tercatat makin minim, terjadi penurunan sebesar 19,10%. di tahun 2022 tercatat aset bata mencapai rp 724 miliar menjadi hanya rp 585,73 miliar di tahun 2023.imbas penutupan pabrik di purwakarta, membuat sekitar 233 pekerja pabrik terpaksa dirumahkan atau pemutusan hubungan kerja (phk).kepala dinas tenaga kerja dan transmigrasi purwakarta, didi garnadi, mengatakan proses phk massal ini dilakukan secara bertahap. perusahaan juga berjanji akan memenuhi semua kewajiban mereka untuk membayar gaji dan pesangon untuk para pekerja terdampak.kabar merk alas kaki asal ceko yang gulung tikar rupanya menarik banyak pihak, salah satunya adalah kementerian perindustrian (kemenperin) yang akan memanggil manajemen pt sepatu bata dalam waktu dekat.juru bicara kementerian perindustrian (kemenperin) febri hendri antoni arif mengatakan, industri alas kaki dalam kondisi yang baik. terlebih, pemerintah telah menerapkan kebijakan larangan dan pembatasan (lartas) untuk produk alas kaki.dengan kebijakan lartas juga maka produk impor akan dibatasi sehingga peluang bagi industri pasar dalam negeri akan diisi oleh produk-produk lokal.pihak kemenperin pun menyarankan agar bata memperkuat pabriknya di indonesia. namun pihaknya juga tidak bisa berbuat banyak jika keputusan perusahaan menutup pabrik terkait dengan rencana bisnis.senada dengan kemenperin, menteri ketenagakerjaan (menaker) ida fauziyah akan mengecek dan melakukan pembicaraan lebih lanjut dengan pihak perusahaan. dirinya berharap phk hanya dilakukan sebagai jalan terakhir.sebagai mantan pengusaha, presiden joko widodo (jokowi) juga buka suara perihal tutupnya pabrik pt sepatu bata di purwakarta. jokowi menilai wajar sebuah usaha mengalami kondisi yang naik maupun turun."ya ini kalo masalah ada pabrik yang tutup, sebuah usaha itu naik turun karena kompetisi, karena mungkin efisiensi, karena bersaing dengan barang-barang baru yang lebih ini. banyak hal," ucap jokowi ditemui usai meresmikan idth balai besar pengujian perangkat telekomunikasi, selasa (7/5/2024).jokowi juga menjelaskan bahwa penutupan pabrik tidak terjadi karena kondisi ekonomi indonesia menurut sebab secara makro ekonomi indonesia mencapai 5,11% yang artinya baik-baik saja.apa saja efek domino penutupan pabrik ini? mengapa kebijakan ini menarik perhatian para menteri hingga presiden? ikuti ulasannya bersama redaktur detikfinance dalam editorial review, segmen khas detik sore yang mengulas topik terhangat dalam sehari.terulang kembali pembunuhan dengan korban yang merupakan pekerja seks komersial (psk) dibuang dalam koper, kali ini terjadi di bali. benarkah ada motif tersembunyi di balik kejadian keji ini? saksikan diskusinya bersama kepala biro detikbali dalam detik sore edisi selasa 7 mei 2024.sementara itu, sunsetalk akan mengajak anda untuk belajar investasi dari semut bersama chief digital officer investasiku. saksikan ulasan selengkapnya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</si>
  <si>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Dolar AS Menguat Tipis, Masih Betah di Zona Rp 16.000</t>
  </si>
  <si>
    <t xml:space="preserve"> 07 Mei 2024 10:09 </t>
  </si>
  <si>
    <t>https://finance.detik.com/bursa-dan-valas/d-7328430/dolar-as-menguat-tipis-masih-betah-di-zona-rp-16-000</t>
  </si>
  <si>
    <t>Nilai tukar dolar AS pagi ini mengalami sedikit penguatan. Mata uang Paman Sam masih bertengger di zona Rp 16.000.Mengutip data RTI, Selasa (7/5/2024), dolar AS pagi ini tercatat naik 4 poin atau bertambah 0,02% ke level Rp 16.024. Dolar AS berada di level tertingginya pada Rp 16.060 dan terendahnya Rp 16.019.Secara bulanan dolar AS masih menguat 0,79%. Jika dilihat dari awal tahun dolar AS juga masih menguat 4,09%.
    SCROLL TO CONTINUE WITH CONTENT
  Dolar AS pagi ini memang cenderung menguat. Dolar AS hanya melemah terhadap won Korea. Sisanya dolar AS mendominasi.Di sisi lain rupiah sebenarnya juga cukup berotot pagi ini. Mata uang Garuda hanya melemah terhadap dolar AS dan won Korea saja. Sisanya rupiah mengalami penguatan.Sementara itu Indeks Harga Saham Gabungan (IHSG) hari ini dibuka di zona hijau. IHSG naik 5,4 poin (0,,04%) ke level 7.142.IHSG berada di level tertingginya pada 7.155 dan terendahnya 7.135. Sebanyak 216 saham menguat, 157 turun, dan 170 stagnan.</t>
  </si>
  <si>
    <t>nilai tukar dolar as pagi ini mengalami sedikit penguatan. mata uang paman sam masih bertengger di zona rp 16.000.mengutip data rti, selasa (7/5/2024), dolar as pagi ini tercatat naik 4 poin atau bertambah 0,02% ke level rp 16.024. dolar as berada di level tertingginya pada rp 16.060 dan terendahnya rp 16.019.secara bulanan dolar as masih menguat 0,79%. jika dilihat dari awal tahun dolar as juga masih menguat 4,09%. dolar as pagi ini memang cenderung menguat. dolar as hanya melemah terhadap won korea. sisanya dolar as mendominasi.di sisi lain rupiah sebenarnya juga cukup berotot pagi ini. mata uang garuda hanya melemah terhadap dolar as dan won korea saja. sisanya rupiah mengalami penguatan.sementara itu indeks harga saham gabungan (ihsg) hari ini dibuka di zona hijau. ihsg naik 5,4 poin (0,,04%) ke level 7.142.ihsg berada di level tertingginya pada 7.155 dan terendahnya 7.135. sebanyak 216 saham menguat, 157 turun, dan 170 stagnan.</t>
  </si>
  <si>
    <t>IHSG Hari Ini Dibuka Menguat ke 7.142, Begini Pergerakannya</t>
  </si>
  <si>
    <t xml:space="preserve"> 07 Mei 2024 09:13 </t>
  </si>
  <si>
    <t>https://finance.detik.com/bursa-dan-valas/d-7328347/ihsg-hari-ini-dibuka-menguat-ke-7-142-begini-pergerakannya</t>
  </si>
  <si>
    <t>Indeks Harga Saham Gabungan (IHSG) hari ini dibuka di zona hijau. IHSG naik 5,4 poin (0,,04%) ke level 7.142.Mengutip data RTI, Selasa (7/5/2024), IHSG berada di level tertingginya pada 7.155 dan terendahnya 7.135. Sebanyak 216 saham menguat, 157 turun, dan 170 stagnan.Financial Expert Ajaib Sekuritas, Ratih Mustikoningsih dalam risetnya menjelaskan sentimen yang mempengaruhi pergerakan IHSG hari ini antara lain, dari dalam negeri, IHSG menguat akibat respons positif pelaku pasar terhadap solidnya perekonomian nasional. Badan Pusat Statistik (BPS) melaporkan pertumbuhan ekonomi (PDB) tahunan Indonesia pada kuartal I-2024 tumbuh 5,11%.
    SCROLL TO CONTINUE WITH CONTENT
  "Realisasi PDB tersebut lebih tinggi dari kuartal sebelumnya sebesar 5,04%. 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 tulisnya.Dari mancanegara, Indeks Harga Produsen (PPI) di Kawasan Eropa terkoreksi 7,8% yoy pada Maret 2024. Penurunan tersebut sejalan dengan revisi pada Februari 2024 yang terkoreksi 8,5% yoy. Harga energi turun, serta bahan produksi juga mengalami penurunan. Dari Asia, India Ratings and Research (Ind-Ra) merevisi pertumbuhan ekonomi (PDB) tahunan India menjadi 7,1% dari proyeksi awal 6,5% di tahun 2025."Prospek pertumbuhan yang membaik di dukung oleh belanja pemerintah, penurunan neraca leverage korporasi dan sektor perbankan, serta belanja modal (capex) korporasi yang sedang ekspansif," lanjutnya.Simak juga Video: Menebak Arah IHSG Jelang Potensi Resesi[Gambas:Video 20detik]</t>
  </si>
  <si>
    <t>indeks harga saham gabungan (ihsg) hari ini dibuka di zona hijau. ihsg naik 5,4 poin (0,,04%) ke level 7.142.mengutip data rti, selasa (7/5/2024), ihsg berada di level tertingginya pada 7.155 dan terendahnya 7.135. sebanyak 216 saham menguat, 157 turun, dan 170 stagnan.financial expert ajaib sekuritas, ratih mustikoningsih dalam risetnya menjelaskan sentimen yang mempengaruhi pergerakan ihsg hari ini antara lain, dari dalam negeri, ihsg menguat akibat respons positif pelaku pasar terhadap solidnya perekonomian nasional. badan pusat statistik (bps) melaporkan pertumbuhan ekonomi (pdb) tahunan indonesia pada kuartal i-2024 tumbuh 5,11%. "realisasi pdb tersebut lebih tinggi dari kuartal sebelumnya sebesar 5,04%. 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 tulisnya.dari mancanegara, indeks harga produsen (ppi) di kawasan eropa terkoreksi 7,8% yoy pada maret 2024. penurunan tersebut sejalan dengan revisi pada februari 2024 yang terkoreksi 8,5% yoy. harga energi turun, serta bahan produksi juga mengalami penurunan. dari asia, india ratings and research (ind-ra) merevisi pertumbuhan ekonomi (pdb) tahunan india menjadi 7,1% dari proyeksi awal 6,5% di tahun 2025."prospek pertumbuhan yang membaik di dukung oleh belanja pemerintah, penurunan neraca leverage korporasi dan sektor perbankan, serta belanja modal (capex) korporasi yang sedang ekspansif," lanjutnya.simak juga video: menebak arah ihsg jelang potensi resesi[gambas:video 20detik]</t>
  </si>
  <si>
    <t>Ekonomi Tumbuh 5,11%, IHSG Hari Ini Ditutup Menguat ke 7.135</t>
  </si>
  <si>
    <t xml:space="preserve"> 06 Mei 2024 16:13 </t>
  </si>
  <si>
    <t>https://finance.detik.com/bursa-dan-valas/d-7327441/ekonomi-tumbuh-5-11-ihsg-hari-ini-ditutup-menguat-ke-7-135</t>
  </si>
  <si>
    <t>Indeks Harga Saham Gabungan (IHSG) sore ini ditutup di zona hijau. IHSG menguat tipis 1,1 poin (0,02%) ke level 7.135.Sebanyak 309 saham menguat, 261 turun, dan 209 stagnan. IHSG berada di level tertingginya pada 7.178 dan terendahnya 7.102.Pada pembukaan perdagangan tadi pagi, IHSG dibuka menguat. IHSG naik 7 poin (0,11%) ke level 7.147.
    SCROLL TO CONTINUE WITH CONTENT
  Financial Expert Ajaib Sekuritas, Ratih Mustikoningsih dalam risetnya menjelaskan, sentimen yang mempengaruhi pergerakan IHSG hari ini antara lain,dari dalam negeri, IHSG dalam sepekan (29 April-3 Mei 2024) naik +1,4%."Akselerasi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I-2024.Badan Pusat Statistik (BPS) hari ini sudah mengumumkan angka pertumbuhan ekonomi kuartal I-2024 sebesar 5,11%. Capaian ini merupakan yang tertinggi sejak 2015.</t>
  </si>
  <si>
    <t>indeks harga saham gabungan (ihsg) sore ini ditutup di zona hijau. ihsg menguat tipis 1,1 poin (0,02%) ke level 7.135.sebanyak 309 saham menguat, 261 turun, dan 209 stagnan. ihsg berada di level tertingginya pada 7.178 dan terendahnya 7.102.pada pembukaan perdagangan tadi pagi, ihsg dibuka menguat. ihsg naik 7 poin (0,11%) ke level 7.147. financial expert ajaib sekuritas, ratih mustikoningsih dalam risetnya menjelaskan, sentimen yang mempengaruhi pergerakan ihsg hari ini antara lain,dari dalam negeri, ihsg dalam sepekan (29 april-3 mei 2024) naik +1,4%."akselerasi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i-2024.badan pusat statistik (bps) hari ini sudah mengumumkan angka pertumbuhan ekonomi kuartal i-2024 sebesar 5,11%. capaian ini merupakan yang tertinggi sejak 2015.</t>
  </si>
  <si>
    <t>Bahaya Tren Olahraga di Tengah Membaranya Thomas, Uber, dan Piala Asia</t>
  </si>
  <si>
    <t xml:space="preserve"> 06 Mei 2024 15:15 </t>
  </si>
  <si>
    <t>https://health.detik.com/detikhealth/d-7327128/bahaya-tren-olahraga-di-tengah-membaranya-thomas-uber-dan-piala-asia</t>
  </si>
  <si>
    <t>Menjamurnya event olahraga di berbagai penjuru negeri seolah menjadi barometer antusias masyarakat akan pentingnya menjaga kebugaran tubuh. Seperti halnya lapangan futsal atau mini soccer, lapangan tenis serta badminton juga mudah ditemui di antara belantara bangunan megah dan gang sempit di Jakarta.Begitu pula dengan olahraga lari. Pada dasarnya, olah raga ini dapat dilakukan kapanpun dan dimanapun. Namun, seiring berkembangnya tren olahraga, nampaknya lari tidak akan lagi sesederhana itu. Lari tidak bisa lepas dari teknik dan fesyen. Mengutip dari detikHealth, olahraga juga memerlukan persiapan yang cukup. Apalagi olahraga yang diikuti bersifat kompetitif.Dalam hal lari, Kapten Komunitas CEO Runners Dicky AFS mengatakan, bahwa para pelari harus mempersiapkan fisik dan mental sejak lama. ia juga mengatakan bahwa Latihan ini perlu dilakukan secara bertahap dan konsisten.
SCROLL TO CONTINUE WITH CONTENT
"Jadi persiapannya panjang. Mereka (pemula) bisa mulai latihan dari dasarnya. Seperti setiap hari 30 menit, baik itu jalan kaki, terus ditambah jogging, sampai nantinya full lari 30 menit sehari," ujar Dicky kepada detikcom, Sabtu (4/5/2024).Dicky juga menyinggung soal asupan gizi yang perlu disiapkan oleh para pelari. Ia mengatakan, konsumsi makanan bergizi berguna untuk menjaga kebugaran selama berolahraga."Kalau saran dari aku, untuk pelari kita harus banyakin karbo dan proteinnya," katanya.Soal fesyen dalam olahraga, pembahasannya akan semakin menarik. Berbagai piranti olahraga pun semakin banyak dijumpai di berbagai toko khusus maupun marketplace. Mudahnya mencari berbagai kebutuhan olahraga membuat seseorang tidak dapat menentukan alat yang sesuai dengan kebutuhan.Mengutip dari detikHealth, kesalahan memilih peralatan olahraga justru bisa menjadi sumber cedera bagi penggunanya. Terbaru, spesialis kedokteran olahraga dr. Antonius Andi Kurniawan, SpKO, menyebutkan bahwa kesalahan menggunakan jenis sepatu olahraga dapat menyebabkan bone stress injury. Ia menjelaskan, kasus ini kebanyakan dialami oleh para pegiat olahraga yang memakai sepatu karbon."Kasus bone stress injury ke 3 pelari dalam 4 sd 6 minggu terakhir. Semuanya related sepatu carbon," dikutip dari detikHealth, Senin (6/5).Lebih lanjut ia menjelaskan bahwa meningkatnya jumlah kasus cedera kaki bukan semata-mata disebabkan oleh sepatu yang digunakan. Faktor lain yang tidak kalah penting adalah perilaku pemakainya.Ia mengatakan, struktur serta bahan yang ringan terkadang membuat seseorang terlalu mamaksakan dirinya. Hal itu diperparah dengan kurangnya kemampuan otot untuk menahan beban tubuh mereka sendiri. Inilah yang acap kali menyebabkan seorang pemula mengalami cedera kaki."Nah, jadi sebenernya bukan carbon plate-nya justru mungkin, tapi perilaku pelarinya. Perilaku dan pola latihan pelarinya," pungkas dr Andi.Lalu bagaimana cara berolah raga tanpa menyebabkan cedera? Sebahaya apa FOMO dalam olahraga? Ikuti ulasannya bersama Redaktur Pelaksana detikHealth dalam Editorial Review, segmen khas detikSore yang mengulas topik terhangat dalam sehari.Indonesia Detik Ini akan mengulas tuntas kasus pembunuhan disertai mutilasi seorang perempuan oleh suaminya sendiri. Benarkah ada motif tersembunyi di balik perkara menyeramkan ini? Saksikan diskusinya dalam detik Sore edisi Senin 6 Mei 2024.Sementara itu, Sunsetalk akan membahas bagaimana strategi menjual rumah. Seperti diketahui, meski hunian sering disebut sebagai investasi, namun pada praktiknya aset ini sulit untuk dicairkan. Adakah strategi khusus untuk menjual rumah?Ke arah mana pemekaran wilayah di Jabodetabek yang mungkin menarik untuk dijadikan lokasi investasi? Temukan jawabannya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</si>
  <si>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menjamurnya event olahraga di berbagai penjuru negeri seolah menjadi barometer antusias masyarakat akan pentingnya menjaga kebugaran tubuh. seperti halnya lapangan futsal atau mini soccer, lapangan tenis serta badminton juga mudah ditemui di antara belantara bangunan megah dan gang sempit di jakarta.begitu pula dengan olahraga lari. pada dasarnya, olah raga ini dapat dilakukan kapanpun dan dimanapun. namun, seiring berkembangnya tren olahraga, nampaknya lari tidak akan lagi sesederhana itu. lari tidak bisa lepas dari teknik dan fesyen. mengutip dari detikhealth, olahraga juga memerlukan persiapan yang cukup. apalagi olahraga yang diikuti bersifat kompetitif.dalam hal lari, kapten komunitas ceo runners dicky afs mengatakan, bahwa para pelari harus mempersiapkan fisik dan mental sejak lama. ia juga mengatakan bahwa latihan ini perlu dilakukan secara bertahap dan konsisten. "jadi persiapannya panjang. mereka (pemula) bisa mulai latihan dari dasarnya. seperti setiap hari 30 menit, baik itu jalan kaki, terus ditambah jogging, sampai nantinya full lari 30 menit sehari," ujar dicky kepada detikcom, sabtu (4/5/2024).dicky juga menyinggung soal asupan gizi yang perlu disiapkan oleh para pelari. ia mengatakan, konsumsi makanan bergizi berguna untuk menjaga kebugaran selama berolahraga."kalau saran dari aku, untuk pelari kita harus banyakin karbo dan proteinnya," katanya.soal fesyen dalam olahraga, pembahasannya akan semakin menarik. berbagai piranti olahraga pun semakin banyak dijumpai di berbagai toko khusus maupun marketplace. mudahnya mencari berbagai kebutuhan olahraga membuat seseorang tidak dapat menentukan alat yang sesuai dengan kebutuhan.mengutip dari detikhealth, kesalahan memilih peralatan olahraga justru bisa menjadi sumber cedera bagi penggunanya. terbaru, spesialis kedokteran olahraga dr. antonius andi kurniawan, spko, menyebutkan bahwa kesalahan menggunakan jenis sepatu olahraga dapat menyebabkan bone stress injury. ia menjelaskan, kasus ini kebanyakan dialami oleh para pegiat olahraga yang memakai sepatu karbon."kasus bone stress injury ke 3 pelari dalam 4 sd 6 minggu terakhir. semuanya related sepatu carbon," dikutip dari detikhealth, senin (6/5).lebih lanjut ia menjelaskan bahwa meningkatnya jumlah kasus cedera kaki bukan semata-mata disebabkan oleh sepatu yang digunakan. faktor lain yang tidak kalah penting adalah perilaku pemakainya.ia mengatakan, struktur serta bahan yang ringan terkadang membuat seseorang terlalu mamaksakan dirinya. hal itu diperparah dengan kurangnya kemampuan otot untuk menahan beban tubuh mereka sendiri. inilah yang acap kali menyebabkan seorang pemula mengalami cedera kaki."nah, jadi sebenernya bukan carbon plate-nya justru mungkin, tapi perilaku pelarinya. perilaku dan pola latihan pelarinya," pungkas dr andi.lalu bagaimana cara berolah raga tanpa menyebabkan cedera? sebahaya apa fomo dalam olahraga? ikuti ulasannya bersama redaktur pelaksana detikhealth dalam editorial review, segmen khas detiksore yang mengulas topik terhangat dalam sehari.indonesia detik ini akan mengulas tuntas kasus pembunuhan disertai mutilasi seorang perempuan oleh suaminya sendiri. benarkah ada motif tersembunyi di balik perkara menyeramkan ini? saksikan diskusinya dalam detik sore edisi senin 6 mei 2024.sementara itu, sunsetalk akan membahas bagaimana strategi menjual rumah. seperti diketahui, meski hunian sering disebut sebagai investasi, namun pada praktiknya aset ini sulit untuk dicairkan. adakah strategi khusus untuk menjual rumah?ke arah mana pemekaran wilayah di jabodetabek yang mungkin menarik untuk dijadikan lokasi investasi? temukan jawabannya dalam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</si>
  <si>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Dolar AS Tak Berdaya Hadapi Rupiah yang Lagi Berotot Pagi Ini</t>
  </si>
  <si>
    <t xml:space="preserve"> 06 Mei 2024 09:58 </t>
  </si>
  <si>
    <t>https://finance.detik.com/bursa-dan-valas/d-7326597/dolar-as-tak-berdaya-hadapi-rupiah-yang-lagi-berotot-pagi-ini</t>
  </si>
  <si>
    <t>Nilai tukar dolar AS pagi ini mengalami sedikit pelemahan. Meski begitu mata uang Paman Sam masih bertengger di zona Rp 16.000.Mengutip data RTI, Senin (6/5/2024), dolar AS pagi ini tercatat turun 9 poin atau berkurang 0,06% ke level Rp 16.024. Dolar AS berada di level tertingginya pada Rp 16.079 dan terendahnya Rp 15.979.Secara bulanan dolar AS masih menguat 0,62%. Jika dilihat dari awal tahun dolar AS juga masih menguat 4,09%.
    SCROLL TO CONTINUE WITH CONTENT
  Dolar AS pagi ini sebenarnya masih cenderung menguat. Dolar AS hanya melemah terhadap rupiah, euro, dolar Australia, pound sterling, dolar Kanada dan won Korea. Sisanya dolar AS cenderung menguat.Namun, rupiah pagi ini jauh lebih kuat. Mata uang garuda hanya melemah terhadap dolar Australia dan ringgit Malaysia. Sisanya rupiah mendominasi.Sementara itu Indeks Harga Saham Gabungan (IHSG) hari ini dibuka menguat. IHSG naik 7 poin (0,11%) ke level 7.147.IHSG berada di level tertingginya pada 7.178 dan terendahnya 7.141. Sebanyak 215 saham menguat, 114 turun, dan 192 stagnan.Simak Video: Rupiah Keok Lawan Dolar AS, Airlangga: Tak Perlu Khawatir[Gambas:Video 20detik]</t>
  </si>
  <si>
    <t>nilai tukar dolar as pagi ini mengalami sedikit pelemahan. meski begitu mata uang paman sam masih bertengger di zona rp 16.000.mengutip data rti, senin (6/5/2024), dolar as pagi ini tercatat turun 9 poin atau berkurang 0,06% ke level rp 16.024. dolar as berada di level tertingginya pada rp 16.079 dan terendahnya rp 15.979.secara bulanan dolar as masih menguat 0,62%. jika dilihat dari awal tahun dolar as juga masih menguat 4,09%. dolar as pagi ini sebenarnya masih cenderung menguat. dolar as hanya melemah terhadap rupiah, euro, dolar australia, pound sterling, dolar kanada dan won korea. sisanya dolar as cenderung menguat.namun, rupiah pagi ini jauh lebih kuat. mata uang garuda hanya melemah terhadap dolar australia dan ringgit malaysia. sisanya rupiah mendominasi.sementara itu indeks harga saham gabungan (ihsg) hari ini dibuka menguat. ihsg naik 7 poin (0,11%) ke level 7.147.ihsg berada di level tertingginya pada 7.178 dan terendahnya 7.141. sebanyak 215 saham menguat, 114 turun, dan 192 stagnan.simak video: rupiah keok lawan dolar as, airlangga: tak perlu khawatir[gambas:video 20detik]</t>
  </si>
  <si>
    <t>Menanti Angka Pertumbuhan Ekonomi RI, IHSG Awal Pekan Dibuka Menguat</t>
  </si>
  <si>
    <t xml:space="preserve"> 06 Mei 2024 09:06 </t>
  </si>
  <si>
    <t>https://finance.detik.com/bursa-dan-valas/d-7326503/menanti-angka-pertumbuhan-ekonomi-ri-ihsg-awal-pekan-dibuka-menguat</t>
  </si>
  <si>
    <t>Indeks Harga Saham Gabungan (IHSG) hari ini dibuka menguat. IHSG naik 7 poin (0,11%) ke level 7.147.Mengutip data RTI, Senin (6/5/2024), IHSG berada di level tertingginya pada 7.178 dan terendahnya 7.141. Sebanyak 215 saham menguat, 114 turun, dan 192 stagnan.Financial Expert Ajaib Sekuritas, Ratih Mustikoningsih dalam risetnya menjelaskan, sentimen yang mempengaruhi pergerakan IHSG hari ini antara lain,dari dalam negeri, IHSG dalam sepekan (29 April-3 Mei 2024) naik +1,4%.
    SCROLL TO CONTINUE WITH CONTENT
  "Akselerasi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I-2024.Dari mancanegara, Indeks tenaga kerja Amerika Serikat (AS) yang melemah berdampak positif bagi penurunan inflasi. Non Farm Payrolls pada April 2024 turun ke level 175 ribu dari bulan sebelumnya sebesar 315 ribu. Sementara, tingkat pengangguran naik ke level 3,9% dari posisi bulan lalu sebesar 3,8%.Lemahnya data tenaga kerja tersebut memberikan optimisme penurunan inflasi lebih lanjut. Hal ini direspon positif oleh pelaku pasar yang tercermin dari indeks utama Wall Street ditutup menghijau pada perdagangan akhir pekan."Dari Asia, penjualan ritel Singapura pada Maret 2024 tumbuh 2,7% yoy, lebih lemah dari pertumbuhan bulan sebelumnya sebesar 8,6% yoy yang ditopang oleh naiknya konsumsi saat tahun baru imlek," lanjutnya.</t>
  </si>
  <si>
    <t>indeks harga saham gabungan (ihsg) hari ini dibuka menguat. ihsg naik 7 poin (0,11%) ke level 7.147.mengutip data rti, senin (6/5/2024), ihsg berada di level tertingginya pada 7.178 dan terendahnya 7.141. sebanyak 215 saham menguat, 114 turun, dan 192 stagnan.financial expert ajaib sekuritas, ratih mustikoningsih dalam risetnya menjelaskan, sentimen yang mempengaruhi pergerakan ihsg hari ini antara lain,dari dalam negeri, ihsg dalam sepekan (29 april-3 mei 2024) naik +1,4%. "akselerasi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i-2024.dari mancanegara, indeks tenaga kerja amerika serikat (as) yang melemah berdampak positif bagi penurunan inflasi. non farm payrolls pada april 2024 turun ke level 175 ribu dari bulan sebelumnya sebesar 315 ribu. sementara, tingkat pengangguran naik ke level 3,9% dari posisi bulan lalu sebesar 3,8%.lemahnya data tenaga kerja tersebut memberikan optimisme penurunan inflasi lebih lanjut. hal ini direspon positif oleh pelaku pasar yang tercermin dari indeks utama wall street ditutup menghijau pada perdagangan akhir pekan."dari asia, penjualan ritel singapura pada maret 2024 tumbuh 2,7% yoy, lebih lemah dari pertumbuhan bulan sebelumnya sebesar 8,6% yoy yang ditopang oleh naiknya konsumsi saat tahun baru imlek," lanjutnya.</t>
  </si>
  <si>
    <t>254 Saham Naik, IHSG Ditutup Menguat ke 7.134</t>
  </si>
  <si>
    <t xml:space="preserve"> 03 Mei 2024 16:30 </t>
  </si>
  <si>
    <t>https://finance.detik.com/bursa-dan-valas/d-7323255/254-saham-naik-ihsg-ditutup-menguat-ke-7-134</t>
  </si>
  <si>
    <t>Indeks Harga Saham Gabungan (IHSG) hari ini ditutup menguat. IHSG naik 17 poin (0,24%) ke 7.134.Pada pembukaan perdagangan tadi pagi, IHSG dibuka di zona hijau. IHSG naik 27 poin (0,38%) ke level 7.144.IHSG hari ini bergerak di rentang 7.094-7.165. Sebanyak 254 saham naik, 288 turun, dan 231 stagnan.
    SCROLL TO CONTINUE WITH CONTENT
  Financial Expert Ajaib Sekuritas, Ratih Mustikoningsih dalam risetnya menjelaskan, sentimen yang mempengaruhi pergerakan IHSG hari ini antara lain, dari dalam negeri, IHSG terkoreksi sejalan dengan aksi profit taking investor asing di pasar ekuitas domestik sebesar Rp 2,59 triliun."Aksi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</si>
  <si>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indeks harga saham gabungan (ihsg) hari ini ditutup menguat. ihsg naik 17 poin (0,24%) ke 7.134.pada pembukaan perdagangan tadi pagi, ihsg dibuka di zona hijau. ihsg naik 27 poin (0,38%) ke level 7.144.ihsg hari ini bergerak di rentang 7.094-7.165. sebanyak 254 saham naik, 288 turun, dan 231 stagnan. financial expert ajaib sekuritas, ratih mustikoningsih dalam risetnya menjelaskan, sentimen yang mempengaruhi pergerakan ihsg hari ini antara lain, dari dalam negeri, ihsg terkoreksi sejalan dengan aksi profit taking investor asing di pasar ekuitas domestik sebesar rp 2,59 triliun."aksi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</si>
  <si>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Menilai Performa Timnas U-23 di Sepanjang Laga Piala Asia</t>
  </si>
  <si>
    <t xml:space="preserve"> 03 Mei 2024 15:15 </t>
  </si>
  <si>
    <t>https://sport.detik.com/sepakbola/liga-indonesia/d-7322894/menilai-performa-timnas-u-23-di-sepanjang-laga-piala-asia</t>
  </si>
  <si>
    <t>Tuntas sudah upaya Timnas Indonesia U-23 untuk menaiki podium Piala Asia 2024. Hasil pertandingan dengan Irak pada Kamis (2/5) menempatkan Indonesia pada posisi keempat. Anak-anak didik Shin Tae-Yong harus mengakui keperkasaan Irak dengan skor akhir 2-1 dengan perpanjangan waktu.Kekalahan Timnas pun serta mereta merenggut kesempatan mereka untuk memperoleh tiket emas menuju Olimpiade Paris 2024. Meski demikian, masyarakat tidak menghujat kekalahan ini. Sebaliknya, tepukan tangan warga pecinta bola nusantara tidak menampik bahwa semi-final adalah langkah lebar prestasi sepakbola Indonesia.Dalam X, beberapa akun menyebut bahwa posisi keempat yang diraih Timnas U-23 di laga Piala Asia kali ini merupakan prestasi yang membanggakan. Debut tim yang belum lama dibentuk ini memberikan hasil di luar harapan.
SCROLL TO CONTINUE WITH CONTENT
"Timnas Sepakbola U-23 Indonesia harus rela setelah dikalahkan Irak 1-2 dalam perjuangannya di Piala Asia AFC U-23. Sebagai tim debutan, capaian hingga semifinal layak diapresiasi. Tetap semangat, Garuda Muda, rebutlah tiket Olimpiade Paris 2024 di laga playoff melawan Guinea!" Tulis Presiden Jokowi dalam akun X-nya.Sementara itu, Ketua PSSI, Erick Thohir dalam unggahan instagramnya tidak mengomentari hasil pertandingan Indonesia melawan Irak. Ia justru mengatakan bahwa Indonesia masih memiliki satu kesempatan lagi untuk menembus pertempuran Olimpiade mendatang."Kita masih harus berjuang. Kesempatan terakhir untuk bisa tampil di Olimpiade harus kita manfaatkan sebaik-baiknya. Bangkit dan buat Indonesia bangga," tulis Erick, dikutip Jumat (3/5).Mengutip detikSport, Pengamat sepakbola Budi Setiawan dari Football Institute mengatakan bahwa Timnas U-23 tidak lagi layak disebut tim kelas bawah. Menurutnya, performa yang ditampilkan Garuda Muda sudah layak disebut sebagai penantang gelar juara!"Setelah menang atas Australia dan Yordania, rasanya Indonesia sudah bukan dianggap underdog," dilansir dari detikSport, Jumat (26/4).Ia kemudian menambahkan bahwa Shin Tae-Yong adalah faktor penting yang membuat kepercayaan diri para pemain muncul. Budi menilai, ramuan formasi yang diberikan oleh Coach Shin dapat ditenggak dengan sempurna oleh Rizki Ridho Cs."Dari sisi permainan taktik, strategi yang diberikan STY bisa diterjemahkan dengan baik oleh para pemain," ungkap Budi.Kini, satu free pass Olimpiade akan diperebutkan oleh Indonesia. melawan wakil Afrika, Indonesia akan bertemu dengan Guniea di Perancis pekan mendatang. Apakah pasukan Coach Shin mampu menundukkan Guinea dan menduduki Grup A Olimpiade Paris 2024? Sekuat apa kesebelasan Guinea? Saksikan ulasannya dalam Editorial Review bersama Redaktur detikSport.Untuk memanjakan akhir pekan anda, detik Sore akan mengulas lebih dalam tentang pernikahan adat Bali. Seperti diketahui, pesohor Mahalini akan menikah dengan penyanyi Rizky Febian pada 5 Mei 2024 mendatang. Bagaimana seluk-beluk pernikahan adat Bali? Apakah ada budaya baru hasil dari akulturasi dan perkembangan zaman? Saksikan ulasannya dalam Indonesia Detik Ini bersama Redaktur detikBali.Sementara itu, riuh berita tentang aturan umrah backpacker akan diulas dalam Sunsetalk detik Sore edisi 3 Mei 2024. Seperti diketahui, belum lama ini pemerintah Indonesia melalui Kementerian Agama telah bertemu dengan Kementerian Haji dan Umrah Arab Saudi untuk membahas sejumlah isu terkait perjalanan haji dan umrah. Salah satunya, polemik tentang tren umrah backpacker atau umrah mandiri atau tidak melalui PPIU. Apa solusi yang ditawarkan oleh Pemerintah Arab Saudi? Saksikan ulasannya bersama Wakil Redaktur Pelaksana detikTravel.Seperti biasa, jangan lewatkan ulasan serta analisis fluktuasi IHSG dalam sehari. Bertepatan dengan penutupan pasar IHSG, saksikan diskusi terkait pergerakan pasar modal dalam segmen khusus detik Sore, Market Review."detik Sore, Nggak Cuma Hore-hore!"</t>
  </si>
  <si>
    <t>tuntas sudah upaya timnas indonesia u-23 untuk menaiki podium piala asia 2024. hasil pertandingan dengan irak pada kamis (2/5) menempatkan indonesia pada posisi keempat. anak-anak didik shin tae-yong harus mengakui keperkasaan irak dengan skor akhir 2-1 dengan perpanjangan waktu.kekalahan timnas pun serta mereta merenggut kesempatan mereka untuk memperoleh tiket emas menuju olimpiade paris 2024. meski demikian, masyarakat tidak menghujat kekalahan ini. sebaliknya, tepukan tangan warga pecinta bola nusantara tidak menampik bahwa semi-final adalah langkah lebar prestasi sepakbola indonesia.dalam x, beberapa akun menyebut bahwa posisi keempat yang diraih timnas u-23 di laga piala asia kali ini merupakan prestasi yang membanggakan. debut tim yang belum lama dibentuk ini memberikan hasil di luar harapan. "timnas sepakbola u-23 indonesia harus rela setelah dikalahkan irak 1-2 dalam perjuangannya di piala asia afc u-23. sebagai tim debutan, capaian hingga semifinal layak diapresiasi. tetap semangat, garuda muda, rebutlah tiket olimpiade paris 2024 di laga playoff melawan guinea!" tulis presiden jokowi dalam akun x-nya.sementara itu, ketua pssi, erick thohir dalam unggahan instagramnya tidak mengomentari hasil pertandingan indonesia melawan irak. ia justru mengatakan bahwa indonesia masih memiliki satu kesempatan lagi untuk menembus pertempuran olimpiade mendatang."kita masih harus berjuang. kesempatan terakhir untuk bisa tampil di olimpiade harus kita manfaatkan sebaik-baiknya. bangkit dan buat indonesia bangga," tulis erick, dikutip jumat (3/5).mengutip detiksport, pengamat sepakbola budi setiawan dari football institute mengatakan bahwa timnas u-23 tidak lagi layak disebut tim kelas bawah. menurutnya, performa yang ditampilkan garuda muda sudah layak disebut sebagai penantang gelar juara!"setelah menang atas australia dan yordania, rasanya indonesia sudah bukan dianggap underdog," dilansir dari detiksport, jumat (26/4).ia kemudian menambahkan bahwa shin tae-yong adalah faktor penting yang membuat kepercayaan diri para pemain muncul. budi menilai, ramuan formasi yang diberikan oleh coach shin dapat ditenggak dengan sempurna oleh rizki ridho cs."dari sisi permainan taktik, strategi yang diberikan sty bisa diterjemahkan dengan baik oleh para pemain," ungkap budi.kini, satu free pass olimpiade akan diperebutkan oleh indonesia. melawan wakil afrika, indonesia akan bertemu dengan guniea di perancis pekan mendatang. apakah pasukan coach shin mampu menundukkan guinea dan menduduki grup a olimpiade paris 2024? sekuat apa kesebelasan guinea? saksikan ulasannya dalam editorial review bersama redaktur detiksport.untuk memanjakan akhir pekan anda, detik sore akan mengulas lebih dalam tentang pernikahan adat bali. seperti diketahui, pesohor mahalini akan menikah dengan penyanyi rizky febian pada 5 mei 2024 mendatang. bagaimana seluk-beluk pernikahan adat bali? apakah ada budaya baru hasil dari akulturasi dan perkembangan zaman? saksikan ulasannya dalam indonesia detik ini bersama redaktur detikbali.sementara itu, riuh berita tentang aturan umrah backpacker akan diulas dalam sunsetalk detik sore edisi 3 mei 2024. seperti diketahui, belum lama ini pemerintah indonesia melalui kementerian agama telah bertemu dengan kementerian haji dan umrah arab saudi untuk membahas sejumlah isu terkait perjalanan haji dan umrah. salah satunya, polemik tentang tren umrah backpacker atau umrah mandiri atau tidak melalui ppiu. apa solusi yang ditawarkan oleh pemerintah arab saudi? saksikan ulasannya bersama wakil redaktur pelaksana detiktravel.seperti biasa, jangan lewatkan ulasan serta analisis fluktuasi ihsg dalam sehari. bertepatan dengan penutupan pasar ihsg, saksikan diskusi terkait pergerakan pasar modal dalam segmen khusus detik sore, market review."detik sore, nggak cuma hore-hore!"</t>
  </si>
  <si>
    <t>IHSG Dibuka Menguat Jelang Akhir Pekan, Begini Pergerakannya</t>
  </si>
  <si>
    <t xml:space="preserve"> 03 Mei 2024 09:29 </t>
  </si>
  <si>
    <t>https://finance.detik.com/bursa-dan-valas/d-7322339/ihsg-dibuka-menguat-jelang-akhir-pekan-begini-pergerakannya</t>
  </si>
  <si>
    <t>Indeks Harga Saham Gabungan (IHSG) hari ini dibuka di zona hijau. IHSG naik 27 poin (0,38%) ke level 7.144.Mengutip data RTI, Jumat (3/5/2024), IHSG berada di level tertingginya pada 7.165 dan terendahnya 7.139. Sebanyak 227 saham menguat, 168 turun, dan 167 stagnan.Financial Expert Ajaib Sekuritas, Ratih Mustikoningsih dalam risetnya menjelaskan, sentimen yang mempengaruhi pergerakan IHSG hari ini antara lain, dari dalam negeri, IHSG terkoreksi sejalan dengan aksi profit taking investor asing di pasar ekuitas domestik sebesar Rp2,59 triliun.
    SCROLL TO CONTINUE WITH CONTENT
  "Aksi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</si>
  <si>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indeks harga saham gabungan (ihsg) hari ini dibuka di zona hijau. ihsg naik 27 poin (0,38%) ke level 7.144.mengutip data rti, jumat (3/5/2024), ihsg berada di level tertingginya pada 7.165 dan terendahnya 7.139. sebanyak 227 saham menguat, 168 turun, dan 167 stagnan.financial expert ajaib sekuritas, ratih mustikoningsih dalam risetnya menjelaskan, sentimen yang mempengaruhi pergerakan ihsg hari ini antara lain, dari dalam negeri, ihsg terkoreksi sejalan dengan aksi profit taking investor asing di pasar ekuitas domestik sebesar rp2,59 triliun. "aksi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</si>
  <si>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IHSG Bergerak di Zona Merah Seharian, Ditutup Lengser ke 7.117</t>
  </si>
  <si>
    <t xml:space="preserve"> 02 Mei 2024 16:15 </t>
  </si>
  <si>
    <t>https://finance.detik.com/bursa-dan-valas/d-7321400/ihsg-bergerak-di-zona-merah-seharian-ditutup-lengser-ke-7-117</t>
  </si>
  <si>
    <t>Indeks Harga Saham Gabungan (IHSG) sepanjang hari ini bergerak di zona merah. IHSG lengser dari level 7.200, turun 116 poin (1,61%) ke 7.117.Mengutip data RTI, Kamis (2/5/2024), IHSG hari ini bergerak di rentang 7.072-7.234. Sebanyak 187 saham naik, 405 turun, dan 178 stagnan.Pada pembukaan perdagangan tadi pagi, IHSG dibuka di zona merah. IHSG turun 23 poin (0,37%) ke level 7.209.
    SCROLL TO CONTINUE WITH CONTENT
  Sentimen yang mempengaruhi pergerakan IHSG hari ini antara lain, dari dalam negeri, IHSG kembali terapresiasi sejalan dengan inflow investor asing senilai Rp 728,47 miliar (30/4). Selama dua hari beruntun IHSG menguat dengan total kenaikan +2,81%."Ekonomi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beruntun.Simak juga Video: Menebak Arah IHSG Jelang Potensi Resesi[Gambas:Video 20detik]</t>
  </si>
  <si>
    <t>indeks harga saham gabungan (ihsg) sepanjang hari ini bergerak di zona merah. ihsg lengser dari level 7.200, turun 116 poin (1,61%) ke 7.117.mengutip data rti, kamis (2/5/2024), ihsg hari ini bergerak di rentang 7.072-7.234. sebanyak 187 saham naik, 405 turun, dan 178 stagnan.pada pembukaan perdagangan tadi pagi, ihsg dibuka di zona merah. ihsg turun 23 poin (0,37%) ke level 7.209. sentimen yang mempengaruhi pergerakan ihsg hari ini antara lain, dari dalam negeri, ihsg kembali terapresiasi sejalan dengan inflow investor asing senilai rp 728,47 miliar (30/4). selama dua hari beruntun ihsg menguat dengan total kenaikan +2,81%."ekonomi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beruntun.simak juga video: menebak arah ihsg jelang potensi resesi[gambas:video 20detik]</t>
  </si>
  <si>
    <t>Berebut Tiket Olimpiade Jalur Juara</t>
  </si>
  <si>
    <t xml:space="preserve"> 02 Mei 2024 15:15 </t>
  </si>
  <si>
    <t>https://sport.detik.com/sepakbola/liga-indonesia/d-7321201/berebut-tiket-olimpiade-jalur-juara</t>
  </si>
  <si>
    <t>Timnas Indonesia tidak punya waktu untuk meratapi kekalahan setelah laga pertandingan kontroversial dengan Uzbekistan pada 0-2 pada semifinal Piala Asia U-23 2024 di Stadion Abdullah bin Khalifa, Qatar pada Senin (29/4) kemarin.Pasukan Garuda Muda harus fokus merebut tiket ke olimpiade Paris 2024 lewat pertandingan melawan Irak dalam memperebutkan posisi ketiga Piala Asia U-23 2024 di Stadion Abdullah bin Khalifa pada Kamis (2/5) malam WIB.Hal ini diperkuat oleh pernyataan Bek Timnas U-23 Ilham Rio Fahmi yang menyatakan para pemain sudah move on dan berkonsentrasi penuh pada pertaruhan melawan Irak. Skuad Garuda ingin memberikan kado tiket Olimpiade untuk masyarakat Indonesia.
SCROLL TO CONTINUE WITH CONTENT
"Kami siap untuk laga besok. Kami akan mengerahkan segalanya di lapangan untuk menang dan merebut tiket Olimpiade, serta membanggakan masyarakat Indonesia," kata Ilham Rio Fahmi dalam jumpa pers, Rabu (1/5/2024).Pelatih Timnas U-23 Shin Tae-yong juga memastikan skuad Garuda siap fisik dan mental melawan Irak. Dirinya dan para pemain siap menunjukkan reaksi positif melawan Irak dan berambisi mengunci tiket Olimpiade 2024."Saya percaya dengan diri saya dan para pemain. Kami semua yakin bisa menuju ke Olimpiade dan para pemain siap mental untuk target ini," kata pelatih asal Korea Selatan itu di situs resmi AFC.Tak hanya itu, dalam persiapan menghadapi timnas Irak, Shin Tae-yong meminta AFC untuk mengoreksi diri soal kepemimpinan wasit. Seperti yang diketahui, Timnas Indonesia U-23 gagal ke final setelah dikalahkan Uzbekistan. Wasit asal China Shen Yinhao dianggap merugikan Indonesia dalam beberapa keputusannya. Seperti beberapa keputusan wasit-VAR yang dianggap merugikan Indonesia.Pelatih Irak, Radhi Shanaishil pun mewaspadai serangan cepat Indonesia. Ia juga menganalisis kekuatan Tim Garuda menjelang duel memperebutkan peringkat ketiga. Ia menilai Indonesia punya materi pemain yang bagus baik itu yang bermain di liga lokal maupun Eropa.Dilansir situs resmi AFC, setidaknya ada empat ancaman dari Lions of Babylon buat Garuda Muda dari data statistik sepanjang Piala Asia U-23 2024 ini. Seperti Irak lebih unggul perihal penalti, tendangan sudut, clereances, dan shots on target.Sementara itu untuk prediksi susunan pemain Indonesia melawan Irak nanti malam akan mengusung formasi 3-4-3. Ilham Rio Fahmi, Ivar Jenner, Nathan Tjoe-A-On, dan Pratama Arhan yang mungkin diturunkan oleh kochi-nim 53 tahun itu.Sementara untuk komposisi bek tengah, Muhammad Ferarri, Komang Teguh Trisnanda, dan Justin Hubner bisa menjadi pilihan. Tapi, situs AFC menuliskan bahwa Hubner akan absen di laga perebutan tempat ketiga karena akumulasi kartu kuning.Untuk di pos penjaga gawang, Indonesia masih akan mengandalkan Ernando Ari. Kiper Asal Persebaya Surabaya itu sudah melakukan 14 penyelamatan dalam data dari situs AFC.Indonesia bisa berlega hati karena sudah bisa diperkuat oleh Rafael Struick saat melawan Irak. Oleh karena itu, barisan penyerangan Indonesia bisa diserahkan pada Struick, Marselino Ferdinan, dan Witan Sulaeman.Dalam pertandingan kali ini Timnas Indonesia U-23 wajib menang atas Irak untuk merebut tiket otomatis terakhir ke Olimpiade 2024. Jika kalah dari Irak, maka Indonesia harus menjalani laga playoff melawan wakil Afrika yakni Guinea.Lantas bisakah Timnas Indonesia membendung kekuatan Timnas Irak dalam laga pertandingan nanti malam? Apakah Shin Tae-yong dan anak-anak asuhnya akan mencetak sejarah baru dan lolos ke Olimpiade Paris? Saksikan ulasannya dalam Editorial Review hari ini bersama Redaktur detikSport.Tak hanya itu, detik Sore edisi 2 Mei 2024 juga akan mengulas secara mendalam terkait peristiwa memilukan wisatawan yang diperkosa oleh dua pemuda saat berkunjung ke Pulau Merah, Banyuwangi, Jawa Timur. Menghadirkan reporter detikJatim, saksikan ulasannya dalam segmen Indonesia Detik Ini.Bagi anda yang tertarik dengan investasi, jangan ketinggalan ulasan dalam Sunsetalk sore ini. Menghadirkan Firman Marihot, Chief Digital Officer Investasiku, ikuti bahasan mengenai strategi mempersiapkan dana darurat agar pengelolaan keuangan menjadi lebih efektif.Ikuti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</si>
  <si>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timnas indonesia tidak punya waktu untuk meratapi kekalahan setelah laga pertandingan kontroversial dengan uzbekistan pada 0-2 pada semifinal piala asia u-23 2024 di stadion abdullah bin khalifa, qatar pada senin (29/4) kemarin.pasukan garuda muda harus fokus merebut tiket ke olimpiade paris 2024 lewat pertandingan melawan irak dalam memperebutkan posisi ketiga piala asia u-23 2024 di stadion abdullah bin khalifa pada kamis (2/5) malam wib.hal ini diperkuat oleh pernyataan bek timnas u-23 ilham rio fahmi yang menyatakan para pemain sudah move on dan berkonsentrasi penuh pada pertaruhan melawan irak. skuad garuda ingin memberikan kado tiket olimpiade untuk masyarakat indonesia. "kami siap untuk laga besok. kami akan mengerahkan segalanya di lapangan untuk menang dan merebut tiket olimpiade, serta membanggakan masyarakat indonesia," kata ilham rio fahmi dalam jumpa pers, rabu (1/5/2024).pelatih timnas u-23 shin tae-yong juga memastikan skuad garuda siap fisik dan mental melawan irak. dirinya dan para pemain siap menunjukkan reaksi positif melawan irak dan berambisi mengunci tiket olimpiade 2024."saya percaya dengan diri saya dan para pemain. kami semua yakin bisa menuju ke olimpiade dan para pemain siap mental untuk target ini," kata pelatih asal korea selatan itu di situs resmi afc.tak hanya itu, dalam persiapan menghadapi timnas irak, shin tae-yong meminta afc untuk mengoreksi diri soal kepemimpinan wasit. seperti yang diketahui, timnas indonesia u-23 gagal ke final setelah dikalahkan uzbekistan. wasit asal china shen yinhao dianggap merugikan indonesia dalam beberapa keputusannya. seperti beberapa keputusan wasit-var yang dianggap merugikan indonesia.pelatih irak, radhi shanaishil pun mewaspadai serangan cepat indonesia. ia juga menganalisis kekuatan tim garuda menjelang duel memperebutkan peringkat ketiga. ia menilai indonesia punya materi pemain yang bagus baik itu yang bermain di liga lokal maupun eropa.dilansir situs resmi afc, setidaknya ada empat ancaman dari lions of babylon buat garuda muda dari data statistik sepanjang piala asia u-23 2024 ini. seperti irak lebih unggul perihal penalti, tendangan sudut, clereances, dan shots on target.sementara itu untuk prediksi susunan pemain indonesia melawan irak nanti malam akan mengusung formasi 3-4-3. ilham rio fahmi, ivar jenner, nathan tjoe-a-on, dan pratama arhan yang mungkin diturunkan oleh kochi-nim 53 tahun itu.sementara untuk komposisi bek tengah, muhammad ferarri, komang teguh trisnanda, dan justin hubner bisa menjadi pilihan. tapi, situs afc menuliskan bahwa hubner akan absen di laga perebutan tempat ketiga karena akumulasi kartu kuning.untuk di pos penjaga gawang, indonesia masih akan mengandalkan ernando ari. kiper asal persebaya surabaya itu sudah melakukan 14 penyelamatan dalam data dari situs afc.indonesia bisa berlega hati karena sudah bisa diperkuat oleh rafael struick saat melawan irak. oleh karena itu, barisan penyerangan indonesia bisa diserahkan pada struick, marselino ferdinan, dan witan sulaeman.dalam pertandingan kali ini timnas indonesia u-23 wajib menang atas irak untuk merebut tiket otomatis terakhir ke olimpiade 2024. jika kalah dari irak, maka indonesia harus menjalani laga playoff melawan wakil afrika yakni guinea.lantas bisakah timnas indonesia membendung kekuatan timnas irak dalam laga pertandingan nanti malam? apakah shin tae-yong dan anak-anak asuhnya akan mencetak sejarah baru dan lolos ke olimpiade paris? saksikan ulasannya dalam editorial review hari ini bersama redaktur detiksport.tak hanya itu, detik sore edisi 2 mei 2024 juga akan mengulas secara mendalam terkait peristiwa memilukan wisatawan yang diperkosa oleh dua pemuda saat berkunjung ke pulau merah, banyuwangi, jawa timur. menghadirkan reporter detikjatim, saksikan ulasannya dalam segmen indonesia detik ini.bagi anda yang tertarik dengan investasi, jangan ketinggalan ulasan dalam sunsetalk sore ini. menghadirkan firman marihot, chief digital officer investasiku, ikuti bahasan mengenai strategi mempersiapkan dana darurat agar pengelolaan keuangan menjadi lebih efektif.ikuti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</si>
  <si>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Menanti Data Inflasi, IHSG Hari Ini Dibuka Melemah ke 7.209</t>
  </si>
  <si>
    <t xml:space="preserve"> 02 Mei 2024 09:06 </t>
  </si>
  <si>
    <t>https://finance.detik.com/bursa-dan-valas/d-7320460/menanti-data-inflasi-ihsg-hari-ini-dibuka-melemah-ke-7-209</t>
  </si>
  <si>
    <t>Indeks Harga Saham Gabungan (IHSG) hari ini dibuka di zona merah. IHSG turun 23 poin (0,37%) ke level 7.209.Mengutip data RTI, Kamis (2/5/2024), IHSG berada di level tertingginya pada 7.234 dan terendahnya 7.196. Sebanyak 178 saham menguat, 167 turun, dan 181 stagnan.Sentimen yang mempengaruhi pergerakan IHSG hari ini antara lain, dari dalam negeri, IHSG kembali terapresiasi sejalan dengan inflow investor asing senilai Rp 728,47 miliar (30/4). Selama dua hari beruntun IHSG menguat dengan total kenaikan +2,81%.
    SCROLL TO CONTINUE WITH CONTENT
  "Ekonomi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risetnya.Hari ini, pelaku pasar menantikan rilis data PMI manufaktur dan inflasi domestik periode April 2024. Inflasi berpotensi masih di atas level 3%, namun tetap dalam range Bank Indonesia (BI) di kisaran 1,5-3,5%.Dari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t>
  </si>
  <si>
    <t>indeks harga saham gabungan (ihsg) hari ini dibuka di zona merah. ihsg turun 23 poin (0,37%) ke level 7.209.mengutip data rti, kamis (2/5/2024), ihsg berada di level tertingginya pada 7.234 dan terendahnya 7.196. sebanyak 178 saham menguat, 167 turun, dan 181 stagnan.sentimen yang mempengaruhi pergerakan ihsg hari ini antara lain, dari dalam negeri, ihsg kembali terapresiasi sejalan dengan inflow investor asing senilai rp 728,47 miliar (30/4). selama dua hari beruntun ihsg menguat dengan total kenaikan +2,81%. "ekonomi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risetnya.hari ini, pelaku pasar menantikan rilis data pmi manufaktur dan inflasi domestik periode april 2024. inflasi berpotensi masih di atas level 3%, namun tetap dalam range bank indonesia (bi) di kisaran 1,5-3,5%.dari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t>
  </si>
  <si>
    <t>Demi Tiket Olimpiade, Indonesia Harus Tumbangkan Irak</t>
  </si>
  <si>
    <t xml:space="preserve"> 30 Apr 2024 15:15 </t>
  </si>
  <si>
    <t>https://sport.detik.com/sepakbola/liga-indonesia/d-7317982/demi-tiket-olimpiade-indonesia-harus-tumbangkan-irak</t>
  </si>
  <si>
    <t>Pertandingan semifinal Piala Asia U-23 di Stadion Abdullah bin Khalifa Stadium pada Senin (29/4/2024) malam WIB memenangkan Uzbekistan atas Indonesia dengan skor 2-0. Bukan tanpa perlawanan, Indonesia sempat beberapa kali menekan pertahanan Uzbekistan. Demikian pula dengan tim berjuluk Young White Wolf ini juga melakukan serangan apik ke jantung Garuda Muda.Melansir dari detikSport, kesempatan emas Indonesia muncul pada menit ke-26 saat Abduvohid Ne'matov melanggar Witan Sulaeman di tepi kotak penalti. Dengan bantuan VAR (Video Assistant Referee), wasit Shen Yinhao memutuskan bahwa pelanggaran yang terjadi tidak berada di wilayah dalam kotak penalti.Sliding tackle yang menjatuhkan Witan itu ternyata juga tidak berbuah free kick melainkan drop ball. Kesempatan Indonesia untuk merobek gawang Uzbekistan pun gagal. Tidak lama berselang, serangan Uzbekistan hampir mengubah kedudukan. Untungnya tendangan Abdurauf Bo'riyev memantul dari mistar gawang Ernando Ari Sutaryadi di menit ke-30. Hingga akhir babak pertama, skor kacamata masih belum tergantikan.
SCROLL TO CONTINUE WITH CONTENT
Kekecewaan suporter Indonesia pun kembali pecah saat gol Muhammad Ferarri di menit-61 dianulir wasit. Lagi-lagi melalui VAR, Shen Yinhao melihat bahwa posisi Ramadhan Sananta yang mengoper bola ke arah Ferarri berada pada posisi offside.Seolah buyar oleh keputusan wasit, pertahanan Indonesia pun akhirnya terkoyak oleh gol Norchaev Khusain di menit ke-69. Pemain Uzbekistan bernomor punggung 19 itu berhasil memaksimalkan umpan silang dari Mukhammadkodir Khamraliev.Seperti tertimpa sial, selain skor kedua Uzbekistan yang diperoleh dari gol bunuh diri Arhan, Indonesia juga harus kehilangan satu pemain. Berdasarkan review Shen di VAR, pelanggaran kepada Jasurbek Jaloliddinov, Rizky Ridho yang terjadi di menit ke-84 pun diganjar kartu merah. Dalam posisi tertinggal, Indonesia harus kehilangan sang kapten dan hanya bisa bertahan dengan 10 pemain.Kekalahan atas Uzbekistan ini secara otomatis menjegal langkah Indonesia menuju final. Pun demikian, Indonesia juga kehilanga kesempatan memperoleh free ticket menuju Olimpiade Paris mendatang. Namun, masih ada satu celah menuju Olimpiade jika saja Indonesia mampu mengalahkan Irak pada Kamis (2/5) nanti.Bagaimana evaluasi pertandingan semalam? Apa saja yang perlu dipersiapkan untuk mengalahkan tim Irak? Apak kembalinya Struick bisa membawa Indonesia menuju Olimpiade Paris 2024? Sakiskan ulasannya dalam Editorial Review.Ramai soal peristiwa kecelakaan moge yang menewaskan seorang dokter dan istrinya di Jawa Timur, detik Sore kali ini akan mengulas lebih dalam bagaimana peristiwa nahas itu terjadi. Benarkah ada kendaraan misterius yang menjadi penyebab utama kecelakaan ini? Sapa temuan terbaru dari Polisi terkait peristiwa ini? Saksikan ulasannya dalam Indonesia Detik Ini bersama Redaktur detik Sore.Sementara itu, Sunsetalk sore ini akan lebih dalam membahas pentingnya vaksin untuk mencegah kanker serviks. Benarkah penyakit ini menyerang perempuan dewasa saja? apa saja gejalanya? Siapa saja orang yang berisiko mengidap penyakit ini? Jangan lewatkan diskusinya bersama redaktur detikHealth yang merangkum seluruh informasi dari berbagai sumber.Ikuti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</si>
  <si>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pertandingan semifinal piala asia u-23 di stadion abdullah bin khalifa stadium pada senin (29/4/2024) malam wib memenangkan uzbekistan atas indonesia dengan skor 2-0. bukan tanpa perlawanan, indonesia sempat beberapa kali menekan pertahanan uzbekistan. demikian pula dengan tim berjuluk young white wolf ini juga melakukan serangan apik ke jantung garuda muda.melansir dari detiksport, kesempatan emas indonesia muncul pada menit ke-26 saat abduvohid ne'matov melanggar witan sulaeman di tepi kotak penalti. dengan bantuan var (video assistant referee), wasit shen yinhao memutuskan bahwa pelanggaran yang terjadi tidak berada di wilayah dalam kotak penalti.sliding tackle yang menjatuhkan witan itu ternyata juga tidak berbuah free kick melainkan drop ball. kesempatan indonesia untuk merobek gawang uzbekistan pun gagal. tidak lama berselang, serangan uzbekistan hampir mengubah kedudukan. untungnya tendangan abdurauf bo'riyev memantul dari mistar gawang ernando ari sutaryadi di menit ke-30. hingga akhir babak pertama, skor kacamata masih belum tergantikan. kekecewaan suporter indonesia pun kembali pecah saat gol muhammad ferarri di menit-61 dianulir wasit. lagi-lagi melalui var, shen yinhao melihat bahwa posisi ramadhan sananta yang mengoper bola ke arah ferarri berada pada posisi offside.seolah buyar oleh keputusan wasit, pertahanan indonesia pun akhirnya terkoyak oleh gol norchaev khusain di menit ke-69. pemain uzbekistan bernomor punggung 19 itu berhasil memaksimalkan umpan silang dari mukhammadkodir khamraliev.seperti tertimpa sial, selain skor kedua uzbekistan yang diperoleh dari gol bunuh diri arhan, indonesia juga harus kehilangan satu pemain. berdasarkan review shen di var, pelanggaran kepada jasurbek jaloliddinov, rizky ridho yang terjadi di menit ke-84 pun diganjar kartu merah. dalam posisi tertinggal, indonesia harus kehilangan sang kapten dan hanya bisa bertahan dengan 10 pemain.kekalahan atas uzbekistan ini secara otomatis menjegal langkah indonesia menuju final. pun demikian, indonesia juga kehilanga kesempatan memperoleh free ticket menuju olimpiade paris mendatang. namun, masih ada satu celah menuju olimpiade jika saja indonesia mampu mengalahkan irak pada kamis (2/5) nanti.bagaimana evaluasi pertandingan semalam? apa saja yang perlu dipersiapkan untuk mengalahkan tim irak? apak kembalinya struick bisa membawa indonesia menuju olimpiade paris 2024? sakiskan ulasannya dalam editorial review.ramai soal peristiwa kecelakaan moge yang menewaskan seorang dokter dan istrinya di jawa timur, detik sore kali ini akan mengulas lebih dalam bagaimana peristiwa nahas itu terjadi. benarkah ada kendaraan misterius yang menjadi penyebab utama kecelakaan ini? sapa temuan terbaru dari polisi terkait peristiwa ini? saksikan ulasannya dalam indonesia detik ini bersama redaktur detik sore.sementara itu, sunsetalk sore ini akan lebih dalam membahas pentingnya vaksin untuk mencegah kanker serviks. benarkah penyakit ini menyerang perempuan dewasa saja? apa saja gejalanya? siapa saja orang yang berisiko mengidap penyakit ini? jangan lewatkan diskusinya bersama redaktur detikhealth yang merangkum seluruh informasi dari berbagai sumber.ikuti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</si>
  <si>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IHSG Ngegas, Dibuka di Zona Hijau!</t>
  </si>
  <si>
    <t xml:space="preserve"> 30 Apr 2024 09:20 </t>
  </si>
  <si>
    <t>https://finance.detik.com/bursa-dan-valas/d-7317324/ihsg-ngegas-dibuka-di-zona-hijau</t>
  </si>
  <si>
    <t>Indeks harga saham gabungan (IHSG) hari ini berada di zona hijau. Dikutip dari data RTI disebutkan IHSG hari ini dibuka pada posisi 7.155 dengan level tertinggi 7.206 dan level terendah 7.719.Volume transaksi 1.547 miliar dan turnover Rp 1,75 triliun dan frekuensi 97.495 kali. Ada 237 saham yang menguat dan 141 saham yang melemah dan 172 saham tak bergerak.Mayoritas bursa Asia bergerak menguat. Nikkei 225 tercatat 38.541 menguat 606 poin atau 1,60%. Lalu Hang Seng Index tercatat 17.894 atau 144,51 poin atau 0,81%.
    SCROLL TO CONTINUE WITH CONTENT
  Kemudian Shanghai Composite Index 3.123 menguat 3.122 menguat 9,34 poin atau 0,3%. Kemudian Straits Times tercatat 3.290 atau menguat 7,9 poin atau 0,24%. Lalu indeks LQ45 tercatat 10,19 poin atau 1,11%.Berdasarkan riset Mega Capital Sekuritas X InvestasiKu IHSG pada perdagangan Senin, 29 April 2024 berhasil ditutup menguat 1,7% ke level 7155. Penguatan ini sejalan dengan penguatan yang terjadi di bursa saham global.Meski menguat, namun investor asing masih melakukan net sell sebesar Rp 400 miliar dengan 5 saham yang paling banyak dijual yaitu BBRI, EXCL, TLKM, CUAN, dan BBNI.Musim rilis kinerja emiten domestik yang mencatatkan kinerja lebih baik dari perkiraan turut menopang penguatan IHSG seperti yang terjadi pada sektor kesehatan yang menguat 4,3% sehari. Selain itu, di tengah pelemahan nilai tukar rupiah yang masih terjadi, pelaku pasar berekspektasi bahwa pemerintah akan memperbesar kapasitas ekspor komoditas (batu bara dan logam dasar) untuk mendukung penguatan rupiah.Di tengah penguatan IHSG, tersisa sektor transportasi yang masih melemah 0,76% akibat pelemahan signifikan pada BIRD,ASSA, NELY yang memiliki bobot terbesar terhadap sektoral.</t>
  </si>
  <si>
    <t>indeks harga saham gabungan (ihsg) hari ini berada di zona hijau. dikutip dari data rti disebutkan ihsg hari ini dibuka pada posisi 7.155 dengan level tertinggi 7.206 dan level terendah 7.719.volume transaksi 1.547 miliar dan turnover rp 1,75 triliun dan frekuensi 97.495 kali. ada 237 saham yang menguat dan 141 saham yang melemah dan 172 saham tak bergerak.mayoritas bursa asia bergerak menguat. nikkei 225 tercatat 38.541 menguat 606 poin atau 1,60%. lalu hang seng index tercatat 17.894 atau 144,51 poin atau 0,81%. kemudian shanghai composite index 3.123 menguat 3.122 menguat 9,34 poin atau 0,3%. kemudian straits times tercatat 3.290 atau menguat 7,9 poin atau 0,24%. lalu indeks lq45 tercatat 10,19 poin atau 1,11%.berdasarkan riset mega capital sekuritas x investasiku ihsg pada perdagangan senin, 29 april 2024 berhasil ditutup menguat 1,7% ke level 7155. penguatan ini sejalan dengan penguatan yang terjadi di bursa saham global.meski menguat, namun investor asing masih melakukan net sell sebesar rp 400 miliar dengan 5 saham yang paling banyak dijual yaitu bbri, excl, tlkm, cuan, dan bbni.musim rilis kinerja emiten domestik yang mencatatkan kinerja lebih baik dari perkiraan turut menopang penguatan ihsg seperti yang terjadi pada sektor kesehatan yang menguat 4,3% sehari. selain itu, di tengah pelemahan nilai tukar rupiah yang masih terjadi, pelaku pasar berekspektasi bahwa pemerintah akan memperbesar kapasitas ekspor komoditas (batu bara dan logam dasar) untuk mendukung penguatan rupiah.di tengah penguatan ihsg, tersisa sektor transportasi yang masih melemah 0,76% akibat pelemahan signifikan pada bird,assa, nely yang memiliki bobot terbesar terhadap sektoral.</t>
  </si>
  <si>
    <t>Membaca Kekuatan Timnas Indonesia Malam Ini</t>
  </si>
  <si>
    <t xml:space="preserve"> 29 Apr 2024 15:15 </t>
  </si>
  <si>
    <t>https://sport.detik.com/sepakbola/liga-indonesia/d-7316134/membaca-kekuatan-timnas-indonesia-malam-ini</t>
  </si>
  <si>
    <t xml:space="preserve">Julukan Kuda Hitam disematkan kepada Timnas Indonesia dalam gelaran pertandingan di Piala Asia U-23 tahun ini. Kesebelasan Indonesia tampil di semi final setelah jatuh bangun mengalahkan Korea Selatan pada babak perempat final lewat drama adu penalti 11-10 (2-2). Dalam debut pertamanya di semi final, malam ini Timnas Indonesia U-23 akan menghadapi lawan sengit Uzbekistan di Stadion Abdullah bin Khalifa, Doha, Qatar.Uzbekistan bukanlah lawan yang enteng. Tim berjuluk Serigala Putih ini lolos ke semifinal setelah mengalahkan Arab Saudi dengan skor 2-0. Uzbekistan jadi satu-satunya tim yang melewati empat pertandingan Piala Asia U-23 tanpa kekalahan dan kebobolan selama turnamen.Tim Uzbekistan berhasil mencatat kemenangan atas Malaysia dengan skor 2-0, membantai Kuwait 5-0, dan membungkam Vietnam 3-0. Di babak perempat final, Uzbekistan catatan clean sheet sempurna dengan mengalahkan Arab Saudi 2-0 dengan semua torehan 12 gol. Catatan itu pula yang membuat mereka lebih diunggulkan di atas kertas, selain faktor pengalaman.
SCROLL TO CONTINUE WITH CONTENT
Tim Uzbekistan sudah selalu berhasil mencapai semifinal dalam tiga edisi terakhir. Dalam periode itu mereka sekali jadi juara yakni pada 2018. Meski begitu Pelatih Timnas Uzbekistan Timur Kapadze melihat performa Indonesia saat mengalahkan Korea Selatan rupanya tidak luput dari perhatian. Dari laga itu, Uzbekistan amat mewaspadai Garuda Muda."Kami sudah menonton pertandingan Indonesia melawan Korea Selatan. Dan mereka (Indonesia) sudah memperlihatkan bahwa mereka mampu meladeni tim-tim besar. Jadi mulai dari sekarang, kami akan terus menganalisis dan mempersiapkan diri untuk menghadapi mereka sebaik mungkin," tutur Timur Kapadze.Indonesia juga tak punya alasan untuk gentar. Status sebagai kuda hitam justru memberikan keuntungan tersendiri karena meredam tekanan di pundak para pemain. Pelatih Timnas Indonesia U-23 Shin Tae-young menjelaskan para pemainnya saat ini dalam performa bagus dan percaya diri. Indonesia menjadi peringkat terendah di grup A berhasil membuktikan taringnya dengan mengalahkan grup sulit berisi tuan rumah Qatar, Australia, dan Yordania. Selain itu Kemenangan atas Korea Selatan di perempatfinal makin menyuntikkan kepercayaan diri untuk Marselino Ferdinan dkk."Tiga laga di fase grup, kami memetik dua kemenangan dan sekali kalah. Saya rasa Grup A adalah salah satu yang paling kuat di kompetisi ini dan kami berhasil lolos, kami menunjukkan performa bagus dan level kepercayaan diri kami meningkat pesat," kata Shin Tae-yong dalam jumpa pers, Minggu (28/4) kemarin.Selain suntikan kepercayaan diri yang besar untuk Timnas U-23 menantang Uzbekistan, Timnas Garuda juga tertolong sebuah keuntungan lain, yakni waktu istirahat lebih panjang. Indonesia memainkan laga perempatfinal sehari lebih awal ketimbang Uzbekistan, meski harus melalui babak tambahan dan adu penalti. Uzbekistan sendiri menang 2-0 atas Arab Saudi di waktu normal.Meski demikian, mentalitas juga akan memainkan peran amat krusial. Perlu diingat bahwa Uzbekistan punya pengalaman hebat di turnamen ini: dua kali ke final dalam tiga edisi terakhir.Prediksi susunan pemain Indonesia malam ini tidak diperkuat oleh Rafael Struick, namun nama Ramadhan Sananta berpeluang menjadi starter melawan Uzbekistan. Pada saat Indonesia mengalahkan Korea Selatan di perempatfinal Piala Asia U-23 2024, Struick mendapatkan kartu kuning. Oleh karena itu, dia harus menepi satu laga.Di lini serang, Indonesia masih mempunyai Ramadhan Sananta, Hokky Caraka, dan Jeam Kelly Sroyer sebagai opsi. Sananta yang kemungkinan besar akan menjadi pilihan utama sebagai penyerang tengah, diapit oleh Witan Sulaeman dan Marselino Ferdinan.Kuartet lini tengah Indonesia bisa dipercayakan pada Pratama Arhan, Nathan Tjoe-A-On, Ivar Jenner, dan Fajar Fathur Rahman. Sementara itu trio lini belakang akan dipasrahkan kepada Rizky Ridho, Justin Hubner, dan Komang Teguh Trisnanda. Sementara, pos penjaga gawang sudah jelas akan diberikan pada Ernando Ari Sutaryadi. Dia menjadi penyelamat Indonesia saat adu penalti dengan Korsel untuk memastikan tiket ke semifinal.Lantas strategi permainan apa yang akan dipasan Shin Tae-young dalam permainan melawan Uzbekistan nanti malam? Apakah absennya Struick di semifinal akan mempengaruhi performa Timnas Indonesia? Saksikan ulasannya dalam Editorial Review hari ini bersama Redaktur detikSport.Tak hanya itu, detik Sore edisi 29 April 2024 juga akan mengulas secara mendalam terkait peristiwa gempa di Garut pada Sabtu (27/4). Menghadirkan Redaktur detikJabar, saksikan ulasannya dalam segmen Indonesia Detik Ini.DetikProperti hari ini akan mengisi segmen Sunsetalk. Seperti diketahui, BI rate meningkat oleh sejumlah faktor. Dengan naiknya suku bunga acuan, apakah bunga Kredit Pemilikan Rumah (KPR) juga langsung naik? Temukan jawabannya di penghujung detik Sore hari ini.Ikuti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        </t>
  </si>
  <si>
    <t>julukan kuda hitam disematkan kepada timnas indonesia dalam gelaran pertandingan di piala asia u-23 tahun ini. kesebelasan indonesia tampil di semi final setelah jatuh bangun mengalahkan korea selatan pada babak perempat final lewat drama adu penalti 11-10 (2-2). dalam debut pertamanya di semi final, malam ini timnas indonesia u-23 akan menghadapi lawan sengit uzbekistan di stadion abdullah bin khalifa, doha, qatar.uzbekistan bukanlah lawan yang enteng. tim berjuluk serigala putih ini lolos ke semifinal setelah mengalahkan arab saudi dengan skor 2-0. uzbekistan jadi satu-satunya tim yang melewati empat pertandingan piala asia u-23 tanpa kekalahan dan kebobolan selama turnamen.tim uzbekistan berhasil mencatat kemenangan atas malaysia dengan skor 2-0, membantai kuwait 5-0, dan membungkam vietnam 3-0. di babak perempat final, uzbekistan catatan clean sheet sempurna dengan mengalahkan arab saudi 2-0 dengan semua torehan 12 gol. catatan itu pula yang membuat mereka lebih diunggulkan di atas kertas, selain faktor pengalaman. tim uzbekistan sudah selalu berhasil mencapai semifinal dalam tiga edisi terakhir. dalam periode itu mereka sekali jadi juara yakni pada 2018. meski begitu pelatih timnas uzbekistan timur kapadze melihat performa indonesia saat mengalahkan korea selatan rupanya tidak luput dari perhatian. dari laga itu, uzbekistan amat mewaspadai garuda muda."kami sudah menonton pertandingan indonesia melawan korea selatan. dan mereka (indonesia) sudah memperlihatkan bahwa mereka mampu meladeni tim-tim besar. jadi mulai dari sekarang, kami akan terus menganalisis dan mempersiapkan diri untuk menghadapi mereka sebaik mungkin," tutur timur kapadze.indonesia juga tak punya alasan untuk gentar. status sebagai kuda hitam justru memberikan keuntungan tersendiri karena meredam tekanan di pundak para pemain. pelatih timnas indonesia u-23 shin tae-young menjelaskan para pemainnya saat ini dalam performa bagus dan percaya diri. indonesia menjadi peringkat terendah di grup a berhasil membuktikan taringnya dengan mengalahkan grup sulit berisi tuan rumah qatar, australia, dan yordania. selain itu kemenangan atas korea selatan di perempatfinal makin menyuntikkan kepercayaan diri untuk marselino ferdinan dkk."tiga laga di fase grup, kami memetik dua kemenangan dan sekali kalah. saya rasa grup a adalah salah satu yang paling kuat di kompetisi ini dan kami berhasil lolos, kami menunjukkan performa bagus dan level kepercayaan diri kami meningkat pesat," kata shin tae-yong dalam jumpa pers, minggu (28/4) kemarin.selain suntikan kepercayaan diri yang besar untuk timnas u-23 menantang uzbekistan, timnas garuda juga tertolong sebuah keuntungan lain, yakni waktu istirahat lebih panjang. indonesia memainkan laga perempatfinal sehari lebih awal ketimbang uzbekistan, meski harus melalui babak tambahan dan adu penalti. uzbekistan sendiri menang 2-0 atas arab saudi di waktu normal.meski demikian, mentalitas juga akan memainkan peran amat krusial. perlu diingat bahwa uzbekistan punya pengalaman hebat di turnamen ini: dua kali ke final dalam tiga edisi terakhir.prediksi susunan pemain indonesia malam ini tidak diperkuat oleh rafael struick, namun nama ramadhan sananta berpeluang menjadi starter melawan uzbekistan. pada saat indonesia mengalahkan korea selatan di perempatfinal piala asia u-23 2024, struick mendapatkan kartu kuning. oleh karena itu, dia harus menepi satu laga.di lini serang, indonesia masih mempunyai ramadhan sananta, hokky caraka, dan jeam kelly sroyer sebagai opsi. sananta yang kemungkinan besar akan menjadi pilihan utama sebagai penyerang tengah, diapit oleh witan sulaeman dan marselino ferdinan.kuartet lini tengah indonesia bisa dipercayakan pada pratama arhan, nathan tjoe-a-on, ivar jenner, dan fajar fathur rahman. sementara itu trio lini belakang akan dipasrahkan kepada rizky ridho, justin hubner, dan komang teguh trisnanda. sementara, pos penjaga gawang sudah jelas akan diberikan pada ernando ari sutaryadi. dia menjadi penyelamat indonesia saat adu penalti dengan korsel untuk memastikan tiket ke semifinal.lantas strategi permainan apa yang akan dipasan shin tae-young dalam permainan melawan uzbekistan nanti malam? apakah absennya struick di semifinal akan mempengaruhi performa timnas indonesia? saksikan ulasannya dalam editorial review hari ini bersama redaktur detiksport.tak hanya itu, detik sore edisi 29 april 2024 juga akan mengulas secara mendalam terkait peristiwa gempa di garut pada sabtu (27/4). menghadirkan redaktur detikjabar, saksikan ulasannya dalam segmen indonesia detik ini.detikproperti hari ini akan mengisi segmen sunsetalk. seperti diketahui, bi rate meningkat oleh sejumlah faktor. dengan naiknya suku bunga acuan, apakah bunga kredit pemilikan rumah (kpr) juga langsung naik? temukan jawabannya di penghujung detik sore hari ini.ikuti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</si>
  <si>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Awal Pekan IHSG Ada di Zona Hijau</t>
  </si>
  <si>
    <t xml:space="preserve"> 29 Apr 2024 09:14 </t>
  </si>
  <si>
    <t>https://finance.detik.com/bursa-dan-valas/d-7315424/awal-pekan-ihsg-ada-di-zona-hijau</t>
  </si>
  <si>
    <t>Indeks harga saham gabungan (IHSG) hari ini berada di zona hijau. Dikutip dari data RTI IHSG dibuka di level 7.036 dengan level tertinggi 7.062 dan terendah 7.023.Volume transaksi tercatat 1.375 miliar dan turnover Rp 1,4 triliun dengan frekuensi 98.344 kali. Ada 189 saham yang menguat dan 190 saham yang melemah serta 181 saham tak bergerak.Untuk indeks Nikkei 225 tak bergerak. Kemudian Hang Seng tercatat 17.805 atau positif 154 poin atau menguat 0,89%.
    SCROLL TO CONTINUE WITH CONTENT
  Selanjutnya Shanghai Composite Index tercatat 3.100 atau menguat 11,8 poin atau menguat 0,38%. Lalu Straits Times 3.272 atau minus 8,05 poin atau minus 0,25%. Selanjutnya LQ45 tercatat 897.305 minus 1,8 poin atau minus 0,20%.Berdasarkan riset Mega Capital Sekuritas X InvestasiKu IHSG pada perdagangan Jumat, 26 April 2024 bergerak anomali dengan bursa regional Asia, IHSG justru koreksi signifikan sebesar 1,67% ke level 7.036. Pelemahan yang terjadi disebabkan oleh berlanjutnya sentimen negatif dari pelemahan nilai tukar rupiah dan sikap wait and see pelaku pasar pada bantuan fiskal pemerintah pasca kenaikan suku bunga BI.Di sisi lain, Menteri Keuangan Sri Mulyani memperkirakan PDB 1Q24 Indonesia akan tumbuh 5,17% YoY, proyeksi tersebut mendekati asumsi pertumbuhan ekonomi FY2024 yang sebesar 5,2%. Asumsi ini didukung oleh PMI Manufaktur Indonesia yang terus ekspansif, IKK yang stabil, dan kuatnya konsumsi yang ditunjukkan oleh Mandiri Spending Index di level 46,9. Secara sektoral, 11 sektor mencatatkan pelemahan dengan sektor siklikal, kesehatan, dan bahan baku melemah lebih dari 2%. Investor asing mencatatkan net sell sebesar Rp 2,16 triliun dengan 5 saham yang paling banyak dijual yaitu BBRI, TLKM, AMMN, ASII, dan UNTR.</t>
  </si>
  <si>
    <t>indeks harga saham gabungan (ihsg) hari ini berada di zona hijau. dikutip dari data rti ihsg dibuka di level 7.036 dengan level tertinggi 7.062 dan terendah 7.023.volume transaksi tercatat 1.375 miliar dan turnover rp 1,4 triliun dengan frekuensi 98.344 kali. ada 189 saham yang menguat dan 190 saham yang melemah serta 181 saham tak bergerak.untuk indeks nikkei 225 tak bergerak. kemudian hang seng tercatat 17.805 atau positif 154 poin atau menguat 0,89%. selanjutnya shanghai composite index tercatat 3.100 atau menguat 11,8 poin atau menguat 0,38%. lalu straits times 3.272 atau minus 8,05 poin atau minus 0,25%. selanjutnya lq45 tercatat 897.305 minus 1,8 poin atau minus 0,20%.berdasarkan riset mega capital sekuritas x investasiku ihsg pada perdagangan jumat, 26 april 2024 bergerak anomali dengan bursa regional asia, ihsg justru koreksi signifikan sebesar 1,67% ke level 7.036. pelemahan yang terjadi disebabkan oleh berlanjutnya sentimen negatif dari pelemahan nilai tukar rupiah dan sikap wait and see pelaku pasar pada bantuan fiskal pemerintah pasca kenaikan suku bunga bi.di sisi lain, menteri keuangan sri mulyani memperkirakan pdb 1q24 indonesia akan tumbuh 5,17% yoy, proyeksi tersebut mendekati asumsi pertumbuhan ekonomi fy2024 yang sebesar 5,2%. asumsi ini didukung oleh pmi manufaktur indonesia yang terus ekspansif, ikk yang stabil, dan kuatnya konsumsi yang ditunjukkan oleh mandiri spending index di level 46,9. secara sektoral, 11 sektor mencatatkan pelemahan dengan sektor siklikal, kesehatan, dan bahan baku melemah lebih dari 2%. investor asing mencatatkan net sell sebesar rp 2,16 triliun dengan 5 saham yang paling banyak dijual yaitu bbri, tlkm, ammn, asii, dan untr.</t>
  </si>
  <si>
    <t>Beredar Hoax Uang Hilang Mengatasnamakan BRI, Nasabah Diimbau Waspada</t>
  </si>
  <si>
    <t xml:space="preserve"> 27 Apr 2024 14:13 </t>
  </si>
  <si>
    <t>https://news.detik.com/berita/d-7313449/beredar-hoax-uang-hilang-mengatasnamakan-bri-nasabah-diimbau-waspada</t>
  </si>
  <si>
    <t>Baru-baru ini, muncul unggahan di media sosial Instagram @rama_news yang mengimbau agar nasabah Bank BRI untuk menarik uangnya. Video bertajuk 'Tarik Uang Anda Sekarang, Himbauan Untuk Seluruh Pengguna Bank BRI' diunggah pada Selasa (23/4) yang diambil dari akun TikTok widia_pengamatpolitik.Narasi pada video tersebut mengklaim bahwa nasabah PT Bank Rakyat Indonesia (Persero) Tbk (BRI) kehilangan uang karena dana mereka digunakan untuk serangan bansos dan membantu pemerintah merusak demokrasi, terkait dengan Pemilu 2024.Menanggapi hal itu, Corporate Secretary BRI, Agustya Hendy Bernadi, menyatakan informasi dalam video tersebut tidak benar dan tidak berdasar. BRI memastikan bahwa operasionalnya berjalan normal dan tidak ada nasabah yang kehilangan uang karena alasan yang disebutkan dalam video tersebut.
SCROLL TO CONTINUE WITH CONTENT
Atas beredarnya konten yang secara sengaja diviralkan dan telah memperoleh jutaan views tersebut, BRI akan mengambil tindakan tegas dan mengambil langkah hukum terhadap pihak-pihak terkait, karena konten berisi informasi yang menyesatkan, merusak citra BRI dan berpotensi menimbulkan keresahan di masyarakat.BRI mengimbau masyarakat agar dapat memanfaatkan sosial media secara positif dan tidak mudah termakan informasi yang belum dapat dipastikan kebenarannya. Agustya menambahkan BRI berkomitmen menjunjung tinggi nilai-nilai Good Corporate Governance (GCG) dan prudential banking dalam menjalankan operasionalnya.Sementara itu, Berita hoax terkait Bank BRI lainnya juga datang dari Makassar, Sulawesi Selatan. Kejadian pada 2021 dan diviralkan kembali di akun media sosial @rakyatnews dan situs www.rakyat.news pada April 2024.Video tersebut bernarasikan seorang nasabah BRI yang bernama Sigit Prasetya mengaku uangnya raib Rp 400 juta setelah menyetorkan uangnya ke BRI. Dia menyebut kasus tersebut bermula pada 2018 di mana dia ditawari mengikuti sebuah program di Bank BRI Unit Toddopuli, Panakkukang."2018 itu saya menabung di salah satu bank, yaitu Bank BRI, oleh ajakan oknum. Karyawan bank itu mengajak saya mengikuti program Simpedes hadiah langsung," kata Sigit, Rabu (17/3/2021).Kemudian, ia menarik uang tersebut setelah menerima hadiah langsung berupa televisi. Setahun setelahnya, Sigit ingin mengambil uang tersebut untuk kebutuhannya. Ternyata pihak bank menyatakan uang tersebut tidak ada. Kemudian, Sigit melaporkan eks teller Bank BRI berinisial ZIA pada Februari 2020 ke Polda Sulsel.Polda Sulsel menyebut masih mengecek kembali laporan tersebut. "Kalaupun ada yang tangani, Krimsus. Saya belum dapat laporan terkait hal tersebut," kata Kabid Humas Polda Sulsel Kombes E Zulpan kepada detikcom.Berita tersebut juga telah dikonfirmasi langsung oleh detikcom ke Corporate Secretary Bank BRI Aestika Oryza Gunarto. Ia mengatakan transaksi penarikan tersebut sah."Bukti transaksi penarikan tersebut lengkap dan ditandatangani oleh yang bersangkutan sehingga transaksi penarikan tersebut sah dan valid," kata Aestika.Berikut adalah kronologi kejadiannya menurut Bank BRI:1. Kejadian tersebut terjadi pada tanggal 29 Agustus 2018, di mana Pelapor (Saudara Sigit) mendatangi Kantor BRI Unit Toddopuli.2. Pada pukul 14.04.40, yang bersangkutan menyetorkan uang senilai Rp 400 juta, dan pukul 14.05.29 yang bersangkutan melakukan penarikan uang dengan jumlah yang sama. Penarikan dilakukan karena yang bersangkutan melakukan PEMBATALAN transaksi penyetoran tersebut di BRI.3. Bukti transaksi penarikan tersebut lengkap dan ditandatangani oleh yang bersangkutan sehingga transaksi penarikan tersebut SAH dan VALID.4. Apabila setelahnya yang bersangkutan secara pribadi menitipkan uang tersebut kepada Saudara Ilman karena faktor kedekatan dan dengan harapan akan mendapatkan keuntungan, hal tersebut di luar kewenangan dan tanggung jawab BRI.5. Selanjutnya, BRI mengimbau kepada masyarakat untuk menyimpan atau menginvestasikan dananya di lembaga/institusi resmi yang terdaftar dan diawasi OJK.Lalu, bagaimana BRI menanggapi kasus-kasus hoax yang beredar di media sosial? Kemudian apa yang harus dilakukan masyarakat jika mendapatkan berita yang mencurigakan? Simak ulasannya dalam program detikSore. Ikuti terus ulasan mendalam berita-berita hangat detikcom dalam sehari yang disiarkan secara langsung langsung (live streaming) pada Senin-Jumat, pukul 15.30-18.00 WIB, di 20.detik.com dan TikTok detikcom.Jangan ketinggalan untuk mengikuti analisis pergerakan pasar saham jelang penutupan IHSG di awal acara. Sampaikan komentar Anda melalui kolom live chat yang tersedia.</t>
  </si>
  <si>
    <t>baru-baru ini, muncul unggahan di media sosial instagram @rama_news yang mengimbau agar nasabah bank bri untuk menarik uangnya. video bertajuk 'tarik uang anda sekarang, himbauan untuk seluruh pengguna bank bri' diunggah pada selasa (23/4) yang diambil dari akun tiktok widia_pengamatpolitik.narasi pada video tersebut mengklaim bahwa nasabah pt bank rakyat indonesia (persero) tbk (bri) kehilangan uang karena dana mereka digunakan untuk serangan bansos dan membantu pemerintah merusak demokrasi, terkait dengan pemilu 2024.menanggapi hal itu, corporate secretary bri, agustya hendy bernadi, menyatakan informasi dalam video tersebut tidak benar dan tidak berdasar. bri memastikan bahwa operasionalnya berjalan normal dan tidak ada nasabah yang kehilangan uang karena alasan yang disebutkan dalam video tersebut. atas beredarnya konten yang secara sengaja diviralkan dan telah memperoleh jutaan views tersebut, bri akan mengambil tindakan tegas dan mengambil langkah hukum terhadap pihak-pihak terkait, karena konten berisi informasi yang menyesatkan, merusak citra bri dan berpotensi menimbulkan keresahan di masyarakat.bri mengimbau masyarakat agar dapat memanfaatkan sosial media secara positif dan tidak mudah termakan informasi yang belum dapat dipastikan kebenarannya. agustya menambahkan bri berkomitmen menjunjung tinggi nilai-nilai good corporate governance (gcg) dan prudential banking dalam menjalankan operasionalnya.sementara itu, berita hoax terkait bank bri lainnya juga datang dari makassar, sulawesi selatan. kejadian pada 2021 dan diviralkan kembali di akun media sosial @rakyatnews dan situs www.rakyat.news pada april 2024.video tersebut bernarasikan seorang nasabah bri yang bernama sigit prasetya mengaku uangnya raib rp 400 juta setelah menyetorkan uangnya ke bri. dia menyebut kasus tersebut bermula pada 2018 di mana dia ditawari mengikuti sebuah program di bank bri unit toddopuli, panakkukang."2018 itu saya menabung di salah satu bank, yaitu bank bri, oleh ajakan oknum. karyawan bank itu mengajak saya mengikuti program simpedes hadiah langsung," kata sigit, rabu (17/3/2021).kemudian, ia menarik uang tersebut setelah menerima hadiah langsung berupa televisi. setahun setelahnya, sigit ingin mengambil uang tersebut untuk kebutuhannya. ternyata pihak bank menyatakan uang tersebut tidak ada. kemudian, sigit melaporkan eks teller bank bri berinisial zia pada februari 2020 ke polda sulsel.polda sulsel menyebut masih mengecek kembali laporan tersebut. "kalaupun ada yang tangani, krimsus. saya belum dapat laporan terkait hal tersebut," kata kabid humas polda sulsel kombes e zulpan kepada detikcom.berita tersebut juga telah dikonfirmasi langsung oleh detikcom ke corporate secretary bank bri aestika oryza gunarto. ia mengatakan transaksi penarikan tersebut sah."bukti transaksi penarikan tersebut lengkap dan ditandatangani oleh yang bersangkutan sehingga transaksi penarikan tersebut sah dan valid," kata aestika.berikut adalah kronologi kejadiannya menurut bank bri:1. kejadian tersebut terjadi pada tanggal 29 agustus 2018, di mana pelapor (saudara sigit) mendatangi kantor bri unit toddopuli.2. pada pukul 14.04.40, yang bersangkutan menyetorkan uang senilai rp 400 juta, dan pukul 14.05.29 yang bersangkutan melakukan penarikan uang dengan jumlah yang sama. penarikan dilakukan karena yang bersangkutan melakukan pembatalan transaksi penyetoran tersebut di bri.3. bukti transaksi penarikan tersebut lengkap dan ditandatangani oleh yang bersangkutan sehingga transaksi penarikan tersebut sah dan valid.4. apabila setelahnya yang bersangkutan secara pribadi menitipkan uang tersebut kepada saudara ilman karena faktor kedekatan dan dengan harapan akan mendapatkan keuntungan, hal tersebut di luar kewenangan dan tanggung jawab bri.5. selanjutnya, bri mengimbau kepada masyarakat untuk menyimpan atau menginvestasikan dananya di lembaga/institusi resmi yang terdaftar dan diawasi ojk.lalu, bagaimana bri menanggapi kasus-kasus hoax yang beredar di media sosial? kemudian apa yang harus dilakukan masyarakat jika mendapatkan berita yang mencurigakan? simak ulasannya dalam program detiksore. ikuti terus ulasan mendalam berita-berita hangat detikcom dalam sehari yang disiarkan secara langsung langsung (live streaming) pada senin-jumat, pukul 15.30-18.00 wib, di 20.detik.com dan tiktok detikcom.jangan ketinggalan untuk mengikuti analisis pergerakan pasar saham jelang penutupan ihsg di awal acara. sampaikan komentar anda melalui kolom live chat yang tersedia.</t>
  </si>
  <si>
    <t>Akhir Pekan IHSG Masih Kebakaran</t>
  </si>
  <si>
    <t xml:space="preserve"> 26 Apr 2024 17:01 </t>
  </si>
  <si>
    <t>https://finance.detik.com/bursa-dan-valas/d-7312433/akhir-pekan-ihsg-masih-kebakaran</t>
  </si>
  <si>
    <t>Indeks harga saham gabungan (IHSG) hari ini ditutup masih melemah. Dikutip dari data RTI IHSG ditutup di level 7.036 atau minus 119.2 poin atau minus 1,67%.Volume transaksi sepanjang hari tercatat 16.984 miliar dan turnover Rp 14,72 triliun dengan frekuensi 1.104.184 kali. Ada 153 saham yang menguat dan 422 saham yang melemah serta 203 saham tak bergerak.Untuk indeks Nikkei 225 tercatat 37.934 atau menguat 306,3 poin atau menguat 0,81%. Kemudian Hang Seng tercatat 17.651 atau positif 366,6 poin atau menguat 2,12%.
    SCROLL TO CONTINUE WITH CONTENT
  Selanjutnya Shanghai Composite Index tercatat 3.088 atau menguat 35,73 poin atau menguat 1,17%. Lalu Straits Times 3.280 atau minus 7,6 poin atau minus 0,23%. Selanjutnya LQ45 tercatat 898.775 minus 24,71 poin atau minus 2,68%.</t>
  </si>
  <si>
    <t>indeks harga saham gabungan (ihsg) hari ini ditutup masih melemah. dikutip dari data rti ihsg ditutup di level 7.036 atau minus 119.2 poin atau minus 1,67%.volume transaksi sepanjang hari tercatat 16.984 miliar dan turnover rp 14,72 triliun dengan frekuensi 1.104.184 kali. ada 153 saham yang menguat dan 422 saham yang melemah serta 203 saham tak bergerak.untuk indeks nikkei 225 tercatat 37.934 atau menguat 306,3 poin atau menguat 0,81%. kemudian hang seng tercatat 17.651 atau positif 366,6 poin atau menguat 2,12%. selanjutnya shanghai composite index tercatat 3.088 atau menguat 35,73 poin atau menguat 1,17%. lalu straits times 3.280 atau minus 7,6 poin atau minus 0,23%. selanjutnya lq45 tercatat 898.775 minus 24,71 poin atau minus 2,68%.</t>
  </si>
  <si>
    <t>Menakar Nasib Timnas Indonesia U-23 Tanpa Struick</t>
  </si>
  <si>
    <t xml:space="preserve"> 26 Apr 2024 15:15 </t>
  </si>
  <si>
    <t>https://sport.detik.com/detiksport/d-7311941/menakar-nasib-timnas-indonesia-u-23-tanpa-struick</t>
  </si>
  <si>
    <t xml:space="preserve">Tepuk tangan dan teriakan riuh menggema di Stadion Abdullah bin Khalifa, Doha Qatar kala tendangan penalti pemain Timnas Indonesia Pratama Arhan menjebol gawang kiper Korea Selatan, Baek Jong-bum. Tendangan Arhan adalah penentu kemenangan Indonesia atas Taegeuk Warriors tadi malam. Indonesia berhasil memutus asa Korea Selatan melaju ke semifinal Piala Asia U-23 lewat drama adu penalti dengan skor 11-10.Pertandingan bersejarah ini berlangsung sengit, di laga pertama Tim Garuda berhasil unggul lebih dulu lewat gol Rafael Struick dari luar kotak penalti di menit ke-15.Tak tinggal diam, Korsel mencoba mendominasi penguasaan bola untuk mengejar ketertinggalan. Sundulan Eom Ji Sung yang mengenai kepala Komang Teguh, dan bola bunuh diri itu masuk ke gawang Indonesia yang dijaga Ernando Ari. Skor pun berubah menjadi 1-1.Kedudukan imbang tak bertahan lama, Rafael Struick bergerak melihat peluang di kotak penalti dan mengelabui pemain lawan sehingga berhasil menciptakan gol untuk kedua kalinya. Rafael juga berhasil mematahkan rekor cleansheet Korsel di Piala U-23 2024. Ritme permainan di babak kedua kurang lebih sama seperti babak pertama. Bola yang mulanya mengancam gawang Korsel langsung berbalik arah menuju gawang Indonesia. Serangan balik yang begitu cepat dilakukan oleh Korsel.Lewat kaki kanannya, Jeong Sang-bin menembak bola menuju sudut kanan bawah gawang Ernando Ari. Kedudukan sama menjadi 2-2.
SCROLL TO CONTINUE WITH CONTENT
Sampai akhir babak kedua, skor tidak berubah. Laga Korsel vs Indonesia memasuki extra time. Kedua negara berusaha melancarkan upaya-upaya untuk membuahkan gol, namun sayang baik Indonesia maupun Korsel tidak menambah perolehan angka. Adu penalti antar keduanya harus dilakukan.Drama menguras emosi dalam adu penalti berlangsung sampai 12 penendang. Indonesia menang 11-10 karena dua eksekutor Korsel gagal memanfaatkan peluang.Dalam laga pertandingan itu, Struick mendapat kartu kuning. Dia melanggar Eom Ji-sung pada menit ke-20. Dengan kartu kuning itu, Struick sudah tercatat mendapat dua kartu kuning. Saat melawan Yordania di babak grup, dia juga mendapat kartu kuning.Struick harus menjalani sanksi bertanding satu laga. Oleh karena itu, dia akan absen saat Indonesia menjalani semifinal di Abdullah bin Khalifa, Senin (29/4) malam WIB.Selepas pertandingan, skuad Indonesia mengelilingi lapangan untuk menyapa penonton. Nama Shin Tae-yong berkumandang diteriakan oleh pendukung Indonesia. Perasaan pelatih asal Korea Selatan itu pun campur aduk usai mengandaskan asa negara kelahirannya ke Olimpiade.Shin Tae-yong mengatakan laga melawan Korea Selatan sangat berat buatnya. Pasalnya, ini laga pertama dirinya harus berhadapan dengan negara asalnya sejak menjadi pelatih."Saya sangat senang dan bahagia, tetapi di sisi lain, ini sangat menyedihkan dan sulit. Pemenangnya harus ditentukan, dan sekarang saya bertanggung jawab atas tim Indonesia. Saya harus melakukan yang terbaik untuk Indonesia," kata Shin Tae-yong sesuai laga dilansir di laman PSSI, Jumat (26/4).Lebih lanjut, Shin Tae-yong, mengakui hasil ini meningkatkan kepercayaan diri timnya. Menurut juru taktik berusia 53 tahun itu, target ke final pun kini menjadi hal yang mungkin dicapai Garuda Muda sekaligus lolos ke Olimpiade.Indonesia masih menunggu lawan di semifinal Piala Asia U-23 2024. Pemenang laga Arab Saudi dengan Uzbekistan yang menjadi lawan dalam pertandingan di stadion yang sama, Senin (29/4) pukul 21.00 WIB mendatang.Lantas dengan absennya Struick di semifinal akan mempengaruhi performa Timnas Indonesia? Apakah Indonesia bisa melaju ke olimpiade mencetak sejarah baru? Saksikan ulasannya dalam Editorial Review hari ini.Tak hanya itu, detik Sore edisi 26 April 2024 juga akan mengulas secara mendalam polemik larangan Warung Muda untuk buka 24 jam di Bali. Menghadirkan jurnalis detikBali, saksikan ulasannya dalam segmen Indonesia Detik Ini.Bagi anda yang ingin berlibur, jangan ketinggalan ulasan dalam Sunsetalk sore ini. Menghadirkan redaktur dari detikTravel, ikuti bahasan mengenai tips liburan yang aman dan nyaman.Ikuti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       </t>
  </si>
  <si>
    <t>tepuk tangan dan teriakan riuh menggema di stadion abdullah bin khalifa, doha qatar kala tendangan penalti pemain timnas indonesia pratama arhan menjebol gawang kiper korea selatan, baek jong-bum. tendangan arhan adalah penentu kemenangan indonesia atas taegeuk warriors tadi malam. indonesia berhasil memutus asa korea selatan melaju ke semifinal piala asia u-23 lewat drama adu penalti dengan skor 11-10.pertandingan bersejarah ini berlangsung sengit, di laga pertama tim garuda berhasil unggul lebih dulu lewat gol rafael struick dari luar kotak penalti di menit ke-15.tak tinggal diam, korsel mencoba mendominasi penguasaan bola untuk mengejar ketertinggalan. sundulan eom ji sung yang mengenai kepala komang teguh, dan bola bunuh diri itu masuk ke gawang indonesia yang dijaga ernando ari. skor pun berubah menjadi 1-1.kedudukan imbang tak bertahan lama, rafael struick bergerak melihat peluang di kotak penalti dan mengelabui pemain lawan sehingga berhasil menciptakan gol untuk kedua kalinya. rafael juga berhasil mematahkan rekor cleansheet korsel di piala u-23 2024. ritme permainan di babak kedua kurang lebih sama seperti babak pertama. bola yang mulanya mengancam gawang korsel langsung berbalik arah menuju gawang indonesia. serangan balik yang begitu cepat dilakukan oleh korsel.lewat kaki kanannya, jeong sang-bin menembak bola menuju sudut kanan bawah gawang ernando ari. kedudukan sama menjadi 2-2. sampai akhir babak kedua, skor tidak berubah. laga korsel vs indonesia memasuki extra time. kedua negara berusaha melancarkan upaya-upaya untuk membuahkan gol, namun sayang baik indonesia maupun korsel tidak menambah perolehan angka. adu penalti antar keduanya harus dilakukan.drama menguras emosi dalam adu penalti berlangsung sampai 12 penendang. indonesia menang 11-10 karena dua eksekutor korsel gagal memanfaatkan peluang.dalam laga pertandingan itu, struick mendapat kartu kuning. dia melanggar eom ji-sung pada menit ke-20. dengan kartu kuning itu, struick sudah tercatat mendapat dua kartu kuning. saat melawan yordania di babak grup, dia juga mendapat kartu kuning.struick harus menjalani sanksi bertanding satu laga. oleh karena itu, dia akan absen saat indonesia menjalani semifinal di abdullah bin khalifa, senin (29/4) malam wib.selepas pertandingan, skuad indonesia mengelilingi lapangan untuk menyapa penonton. nama shin tae-yong berkumandang diteriakan oleh pendukung indonesia. perasaan pelatih asal korea selatan itu pun campur aduk usai mengandaskan asa negara kelahirannya ke olimpiade.shin tae-yong mengatakan laga melawan korea selatan sangat berat buatnya. pasalnya, ini laga pertama dirinya harus berhadapan dengan negara asalnya sejak menjadi pelatih."saya sangat senang dan bahagia, tetapi di sisi lain, ini sangat menyedihkan dan sulit. pemenangnya harus ditentukan, dan sekarang saya bertanggung jawab atas tim indonesia. saya harus melakukan yang terbaik untuk indonesia," kata shin tae-yong sesuai laga dilansir di laman pssi, jumat (26/4).lebih lanjut, shin tae-yong, mengakui hasil ini meningkatkan kepercayaan diri timnya. menurut juru taktik berusia 53 tahun itu, target ke final pun kini menjadi hal yang mungkin dicapai garuda muda sekaligus lolos ke olimpiade.indonesia masih menunggu lawan di semifinal piala asia u-23 2024. pemenang laga arab saudi dengan uzbekistan yang menjadi lawan dalam pertandingan di stadion yang sama, senin (29/4) pukul 21.00 wib mendatang.lantas dengan absennya struick di semifinal akan mempengaruhi performa timnas indonesia? apakah indonesia bisa melaju ke olimpiade mencetak sejarah baru? saksikan ulasannya dalam editorial review hari ini.tak hanya itu, detik sore edisi 26 april 2024 juga akan mengulas secara mendalam polemik larangan warung muda untuk buka 24 jam di bali. menghadirkan jurnalis detikbali, saksikan ulasannya dalam segmen indonesia detik ini.bagi anda yang ingin berlibur, jangan ketinggalan ulasan dalam sunsetalk sore ini. menghadirkan redaktur dari detiktravel, ikuti bahasan mengenai tips liburan yang aman dan nyaman.ikuti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</si>
  <si>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Akhir Pekan, IHSG Masih Betah di Zona Merah</t>
  </si>
  <si>
    <t xml:space="preserve"> 26 Apr 2024 09:13 </t>
  </si>
  <si>
    <t>https://finance.detik.com/bursa-dan-valas/d-7311311/akhir-pekan-ihsg-masih-betah-di-zona-merah</t>
  </si>
  <si>
    <t>Indeks harga saham gabungan (IHSG) akhir pekan berada di zona merah. Dikutip dari data RTI pada perdagangan Jumat 26 April 2024 IHSG dibuka di posisi 7.155 dan level terendah 7.121.Volume transaksi tercatat 1.139 miliar. Turnover Rp 894,65 miliar dan frekuensi 65.618 kali. Ada 157 saham menguat dan 154 saham melemah. Serta 185 saham tak bergerak.Saham bergerak variatif. Seperti Nikkei 225 tercatat 37.812 atau menguat 183,89 poin atau menguat 0,49%. Lalu Hang Seng Index tercatat 17.551 atau menguat 267 poin atau menguat 1,54%.
    SCROLL TO CONTINUE WITH CONTENT
  Selanjutnya Shanghai Composite Index tercatat 3.065 atau menguat 12 poin atau 0,39%. Kemudian Straits Times tercatat 3.290 atau menguat 1,9 poin atau 0,06%. Kemudian Indeks LQ 45 tercatat 917.918 atau minus 5,5 poin atau minus 0,52%.Dalam riset Mega Capital Sekuritas X InvestasiKu IHSG pada perdagangan Kamis, 25 April 2024 melemah 0.27% ke level 7155. Pelemahan ini diikuti oleh kembalinya aksi net sell investor asing sebesar Rp 1,3 triliun dengan 5 saham yang paling banyak dijual yaitu BBRI, AMMN, TLKM, ICBP, dan BBCA.Pelemahan yang terjadi di bursa domestik sejalan dengan bursa saham global yang mencermati berbagai rilis data ekonomi untuk menerka kebijakan moneter The Fed.Secara sektoral, mayoritas sektor mencatatkan pelemahan dengan sektor transportasi, keuangan, dan energi menjadi pemberat indeks dengan masing-masing melemah 1,14%, 1,13%, dan 1,10%.Pelemahan yang terjadi pada sektor keuangan merupakan aksi profit taking dari pelaku pasar pasca kenaikan sektor perbankan dan juga sambil mencermati rilis kinerja emiten kuartal 1 dari dalam negeri.</t>
  </si>
  <si>
    <t>indeks harga saham gabungan (ihsg) akhir pekan berada di zona merah. dikutip dari data rti pada perdagangan jumat 26 april 2024 ihsg dibuka di posisi 7.155 dan level terendah 7.121.volume transaksi tercatat 1.139 miliar. turnover rp 894,65 miliar dan frekuensi 65.618 kali. ada 157 saham menguat dan 154 saham melemah. serta 185 saham tak bergerak.saham bergerak variatif. seperti nikkei 225 tercatat 37.812 atau menguat 183,89 poin atau menguat 0,49%. lalu hang seng index tercatat 17.551 atau menguat 267 poin atau menguat 1,54%. selanjutnya shanghai composite index tercatat 3.065 atau menguat 12 poin atau 0,39%. kemudian straits times tercatat 3.290 atau menguat 1,9 poin atau 0,06%. kemudian indeks lq 45 tercatat 917.918 atau minus 5,5 poin atau minus 0,52%.dalam riset mega capital sekuritas x investasiku ihsg pada perdagangan kamis, 25 april 2024 melemah 0.27% ke level 7155. pelemahan ini diikuti oleh kembalinya aksi net sell investor asing sebesar rp 1,3 triliun dengan 5 saham yang paling banyak dijual yaitu bbri, ammn, tlkm, icbp, dan bbca.pelemahan yang terjadi di bursa domestik sejalan dengan bursa saham global yang mencermati berbagai rilis data ekonomi untuk menerka kebijakan moneter the fed.secara sektoral, mayoritas sektor mencatatkan pelemahan dengan sektor transportasi, keuangan, dan energi menjadi pemberat indeks dengan masing-masing melemah 1,14%, 1,13%, dan 1,10%.pelemahan yang terjadi pada sektor keuangan merupakan aksi profit taking dari pelaku pasar pasca kenaikan sektor perbankan dan juga sambil mencermati rilis kinerja emiten kuartal 1 dari dalam negeri.</t>
  </si>
  <si>
    <t>Sepanjang Hari Lesu, IHSG Ditutup di Zona Merah</t>
  </si>
  <si>
    <t xml:space="preserve"> 25 Apr 2024 17:35 </t>
  </si>
  <si>
    <t>https://finance.detik.com/bursa-dan-valas/d-7310594/sepanjang-hari-lesu-ihsg-ditutup-di-zona-merah</t>
  </si>
  <si>
    <t>Indeks harga saham gabungan (IHSG) sepanjang hari berada di zona merah. Dikutip dari data RTI pada penutupan IHSG berada di posisi 7.155.Hari ini IHSG berada di level tertinggi 7.177 dan berada di level terendah 7.132. Dengan volume transaksi 26.710 miliar. Lalu turnover RP 14.921 triliun.Kemudian frekuensi 1.111.130 kali. Ada 208 saham menguat dan 338 saham melemah dan 235 saham tak bergerak.
    SCROLL TO CONTINUE WITH CONTENT
  Saham di bursa Asia mayoritas melemah. Misalnya Nikkei 225 berada di posisi 37.628 atau minus 831,6 poin atau minus 2,16%. Kemudian Hang Seng tercatat 17.284 atau menguat 83,26 poin atau 0,48%.Selanjutnya Shanghai Composite Index tercatat 3.052 atau menguat 8,07 poin atau menguat 0,27%. Kemudian Straits Times tercatat 3.287 atau minus 5,37 poin atau minus 0,16%.Kemudian Indeks LQ45 tercatat 923.491 minus 7,86 poin atau minus 0,84%.</t>
  </si>
  <si>
    <t>indeks harga saham gabungan (ihsg) sepanjang hari berada di zona merah. dikutip dari data rti pada penutupan ihsg berada di posisi 7.155.hari ini ihsg berada di level tertinggi 7.177 dan berada di level terendah 7.132. dengan volume transaksi 26.710 miliar. lalu turnover rp 14.921 triliun.kemudian frekuensi 1.111.130 kali. ada 208 saham menguat dan 338 saham melemah dan 235 saham tak bergerak. saham di bursa asia mayoritas melemah. misalnya nikkei 225 berada di posisi 37.628 atau minus 831,6 poin atau minus 2,16%. kemudian hang seng tercatat 17.284 atau menguat 83,26 poin atau 0,48%.selanjutnya shanghai composite index tercatat 3.052 atau menguat 8,07 poin atau menguat 0,27%. kemudian straits times tercatat 3.287 atau minus 5,37 poin atau minus 0,16%.kemudian indeks lq45 tercatat 923.491 minus 7,86 poin atau minus 0,84%.</t>
  </si>
  <si>
    <t>Spekulasi Koalisi dan Posisi Jokowi di Era Prabowo-Gibran</t>
  </si>
  <si>
    <t xml:space="preserve"> 25 Apr 2024 15:15 </t>
  </si>
  <si>
    <t>https://news.detik.com/berita/d-7309976/spekulasi-koalisi-dan-posisi-jokowi-di-era-prabowo-gibran</t>
  </si>
  <si>
    <t>Senyum Jokowi kembali tersungging. Kini, kesempatan itu muncul saat dirinya menanggapi pertanyaan wartawan perihal statusnya di PDIP dalam acara Rapat Kerja Kesehatan Nasional 2024, di ICE BSD, Tangerang Selatan, Rabu (24/4/2024). Pertanyaan itu muncul di akhir wawancara, menyoal dirinya yang dianggap bukan kader PDIP, Jokowi melempar senyum sembari berjalan menjauh diikuti jawaban singkat."Ya, terima kasih," katanya.
SCROLL TO CONTINUE WITH CONTENT
Pertanyaan ini dilatarbelakangi oleh pernyataan Ketua Dewan Kehormatan PDIP Komarudin Watubun pada Senin (22/4) lalu. Sembari menjawab pertanyaan terkait peluang koalisi PDIP dengan kubu Prabowo-Gibran, Komarudin justru menekankan posisi Gibran yang tidak lagi menjadi kader di partainya.Dalam kesempatan itu, Komarudin pun memaparkan bahwa Jokowi sudah berseberangan dengan PDIP dengan istilah 'sudah di seberang sana'."Orang sudah di sebelah sana bagaimana mau bilang bagian masih dari PDI Perjuangan," ujarnya, dilansir dari detikNews, Senin (22/4).Ungkapan tajam Komarudin seolah menyiratkan bahwa kesempatan kerjasama antara kedua kubu tidak mungkin dilakukan. Sementara itu, relasi antara Presiden dan Wapres terpilih Prabowo-Gibran semakin mesra dengan Jokowi. Terbaru, pasangan pemimpin periode 2024-2029 ini bertandang ke Istana Negara melakukan pertemuan tertutup dengan Presiden Jokowi.Sampai di Istana negara sekitar pukul 19.30 WIB pada Rabu (24/4), kendaraan yang membawa Prabowo dan Gibran baru keluar dua jam setelahnya. Hingga kini, Belum diketahui apa isi pembicaraan malam itu.Terkait sikap Jokowi terhadap pasangan pemimpin terpilih itu, Jokowi sudah sempat menyampaikan arahan untuk Prabowo-Gibran. Ia meminta keduanya untuk segera bekerja seusai dilantik nanti."Presiden dan wakil presiden terpilih harus mempersiapkan diri dengan perencanaan-perencanaan yang sudah dikampanyekan untuk masuk nanti setelah pelantikan langsung kerja," ucap Jokowi, pada Rabu (24/4/2024).Sebagai pemegang kekuasaan saat ini, posisi Jokowi memang kuat di mata pemimpin penerusnya. Apalagi, Jokowi juga memberi dukungan kepada kubu 02 di masa kampanye yang memberi banyak pengaruh terhadap keberhasilan mereka melenggang ke Istana.Menyinggung peran Jokowi, dalam kesempatan lain, Ketum Golkar sekaligus Menko Perekonomian Airlangga Hartarto pernah mengungkapkan bahwa Jokowi akan berperan dalam pemerintahan yang baru. Meski demikian, ia tidak menyebutkan peran apa yang dimaksud."Tentu akan ada perannya tapi kita tunggu," kata Airlangga kepada wartawan di Kompleks Istana Kepresidenan, Jakarta, Selasa (27/2/2024).Terkait keterlibatan Jokowi terhadap pemerintahan mendatang, Mensesneg Pratikno mengatakan bahwa penyusunan kabinet dalam pemerintahan baru merupakan wewenang presiden yang baru. Ia menegaskan bahwa hal itu merupakan hak prerogatif presiden."Kan tahu aturannya bahwa kabinet disusun oleh presiden. Kabinet ke depan, yang nyusun ke depan, presiden ke depan," kata Pratikno dilansir detikNews, Selasa (27/2/2024).Kini, bagaimana wacana ini berkembang usai Prabowo Subianto dan Gibran Rakabuming Raka ditetapkan sebagai pasangan presiden dan wakil presiden? Benarkah ada peran penting Jokowi di balik kekuasaan kepala pemerintahan periode 2024-2029 nanti? Apakah kedekatan Prabowo-Gibran dengan Jokowi menjadi sandungan hubungan baik dengan PDIP? Ikuti ulasannya bersama Redaktur Pelaksana detikNews dalam Editorial Review.Masih terkait Jokowi, hari ini Presiden memberikan penghargaan Satyalencana kepada sejumlah kepala daerah, salah satunya adalah Walikota Medan yang juga menantunya sendiri yakni Bobby Nasution. Meski diwakilkan oleh Menteri Dalam Negeri, namun Bobby tetap dijadwalkan menerima penghargaan tersebut sebagai rangkaian acara Otoda XXVIII di Surabaya pada Kamis, 25 April 2024. Lalu apa saja prestasi Bobby sehingga berkesempatan menerima penghargaan tersebut? Saksikan ulasannya dalam segmen Indonesia Detik Ini bersama Redaktur detikSumut.Bagi anda yang belakangan ini mengikuti twitwar soal Ios Vs Android, detik Sore akan membahasnya dalam Sunsetalk bersama redaktur detikInet. Saksikan diskusinya untuk mendapatkan referensi gadget yang tepat untuk anda miliki.Ikuti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</si>
  <si>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senyum jokowi kembali tersungging. kini, kesempatan itu muncul saat dirinya menanggapi pertanyaan wartawan perihal statusnya di pdip dalam acara rapat kerja kesehatan nasional 2024, di ice bsd, tangerang selatan, rabu (24/4/2024). pertanyaan itu muncul di akhir wawancara, menyoal dirinya yang dianggap bukan kader pdip, jokowi melempar senyum sembari berjalan menjauh diikuti jawaban singkat."ya, terima kasih," katanya. pertanyaan ini dilatarbelakangi oleh pernyataan ketua dewan kehormatan pdip komarudin watubun pada senin (22/4) lalu. sembari menjawab pertanyaan terkait peluang koalisi pdip dengan kubu prabowo-gibran, komarudin justru menekankan posisi gibran yang tidak lagi menjadi kader di partainya.dalam kesempatan itu, komarudin pun memaparkan bahwa jokowi sudah berseberangan dengan pdip dengan istilah 'sudah di seberang sana'."orang sudah di sebelah sana bagaimana mau bilang bagian masih dari pdi perjuangan," ujarnya, dilansir dari detiknews, senin (22/4).ungkapan tajam komarudin seolah menyiratkan bahwa kesempatan kerjasama antara kedua kubu tidak mungkin dilakukan. sementara itu, relasi antara presiden dan wapres terpilih prabowo-gibran semakin mesra dengan jokowi. terbaru, pasangan pemimpin periode 2024-2029 ini bertandang ke istana negara melakukan pertemuan tertutup dengan presiden jokowi.sampai di istana negara sekitar pukul 19.30 wib pada rabu (24/4), kendaraan yang membawa prabowo dan gibran baru keluar dua jam setelahnya. hingga kini, belum diketahui apa isi pembicaraan malam itu.terkait sikap jokowi terhadap pasangan pemimpin terpilih itu, jokowi sudah sempat menyampaikan arahan untuk prabowo-gibran. ia meminta keduanya untuk segera bekerja seusai dilantik nanti."presiden dan wakil presiden terpilih harus mempersiapkan diri dengan perencanaan-perencanaan yang sudah dikampanyekan untuk masuk nanti setelah pelantikan langsung kerja," ucap jokowi, pada rabu (24/4/2024).sebagai pemegang kekuasaan saat ini, posisi jokowi memang kuat di mata pemimpin penerusnya. apalagi, jokowi juga memberi dukungan kepada kubu 02 di masa kampanye yang memberi banyak pengaruh terhadap keberhasilan mereka melenggang ke istana.menyinggung peran jokowi, dalam kesempatan lain, ketum golkar sekaligus menko perekonomian airlangga hartarto pernah mengungkapkan bahwa jokowi akan berperan dalam pemerintahan yang baru. meski demikian, ia tidak menyebutkan peran apa yang dimaksud."tentu akan ada perannya tapi kita tunggu," kata airlangga kepada wartawan di kompleks istana kepresidenan, jakarta, selasa (27/2/2024).terkait keterlibatan jokowi terhadap pemerintahan mendatang, mensesneg pratikno mengatakan bahwa penyusunan kabinet dalam pemerintahan baru merupakan wewenang presiden yang baru. ia menegaskan bahwa hal itu merupakan hak prerogatif presiden."kan tahu aturannya bahwa kabinet disusun oleh presiden. kabinet ke depan, yang nyusun ke depan, presiden ke depan," kata pratikno dilansir detiknews, selasa (27/2/2024).kini, bagaimana wacana ini berkembang usai prabowo subianto dan gibran rakabuming raka ditetapkan sebagai pasangan presiden dan wakil presiden? benarkah ada peran penting jokowi di balik kekuasaan kepala pemerintahan periode 2024-2029 nanti? apakah kedekatan prabowo-gibran dengan jokowi menjadi sandungan hubungan baik dengan pdip? ikuti ulasannya bersama redaktur pelaksana detiknews dalam editorial review.masih terkait jokowi, hari ini presiden memberikan penghargaan satyalencana kepada sejumlah kepala daerah, salah satunya adalah walikota medan yang juga menantunya sendiri yakni bobby nasution. meski diwakilkan oleh menteri dalam negeri, namun bobby tetap dijadwalkan menerima penghargaan tersebut sebagai rangkaian acara otoda xxviii di surabaya pada kamis, 25 april 2024. lalu apa saja prestasi bobby sehingga berkesempatan menerima penghargaan tersebut? saksikan ulasannya dalam segmen indonesia detik ini bersama redaktur detiksumut.bagi anda yang belakangan ini mengikuti twitwar soal ios vs android, detik sore akan membahasnya dalam sunsetalk bersama redaktur detikinet. saksikan diskusinya untuk mendapatkan referensi gadget yang tepat untuk anda miliki.ikuti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</si>
  <si>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BRI Sukses Cetak Laba Rp 15,98 T di Triwulan I 2024, Ini Pemicunya</t>
  </si>
  <si>
    <t xml:space="preserve"> 25 Apr 2024 11:22 </t>
  </si>
  <si>
    <t>https://finance.detik.com/moneter/d-7309683/bri-sukses-cetak-laba-rp-15-98-t-di-triwulan-i-2024-ini-pemicunya</t>
  </si>
  <si>
    <t>PT Bank Rakyat Indonesia (Persero) Tbk membukukan pertumbuhan laba yang positif. Tercatat hingga akhir Triwulan I 2024 BRI secara konsolidasian berhasil mencetak laba sebesar Rp 15,98 triliun. Direktur Utama BRI Sunarso dalam press conference Kinerja Keuangan BRI Triwulan I 2024 di Jakarta (25/4) mengungkapkan BRI akan terus mencermati perkembangan kondisi perekonomian global. Selain itu, di saat yang bersamaan BRI juga akan lebih fokus pada tantangan domestik."Saat ini kondisi ekonomi global mengalami ketidakpastian yang tinggi, dikarenakan The Fed diperkirakan akan lebih lama mempertahankan suku bunga acuannya di level tinggi untuk meredam laju inflasi di AS. Di sisi lain tensi geopolitik di Timur Tengah yang tengah memanas membuat investor memindahkan asetnya ke 'safe haven' sehingga menekan nilai tukar Rupiah terhadap Dollar serta Indeks Harga Saham Gabungan (IHSG)," ujar Sunarso dalam keterangan tertulis, Kamis (25/4/2024). 
    SCROLL TO CONTINUE WITH CONTENT
  "Perseroan melihat kondisi ekonomi nasional saat ini memiliki daya tahan terhadap stabilitas ekonomi global dan BRI berkomitmen untuk mendukung program program pemerintah yang mendukung pertumbuhan ekonomi dalam negeri," tambahnya. Salah satu bentuk upaya BRI dalam mendukung pertumbuhan ekonomi nasional yakni dengan tetap mendorong penciptaan lapangan pekerjaan, khususnya pada segmen UMKM. Upaya ini diwujudkan BRI melalui penyaluran kredit yang berkualitas.Hingga akhir Maret 2024, BRI tercatat berhasil menyalurkan kredit sebesar Rp 1.308,65 triliun atau tumbuh double digit sebesar 10,89% year on year. Dari penyaluran kredit tersebut, sebesar 83,25% di antaranya atau sejumlah Rp 1.089,41 triliun merupakan portofolio kredit untuk segmen UMKM. Penyaluran kredit yang tumbuh double digit tersebut berdampak terhadap meningkatnya aset BRI. Tercatat aset BRI mencapai Rp 1.989,07 triliun atau tumbuh 9,11% yoy. "BRI meyakini pemberdayaan yang terus dilakukan BRI kepada segmen UMKM memiliki impact terhadap daya tahan ekonomi nasional, mengingat UMKM berperan terhadap sekitar 97% job creation (penciptaan lapangan kerja) di Indonesia dan menyumbang PDB di kisaran 61%," tutur Sunarso. Jika dirincikan, seluruh segmen pinjaman BRI tercatat tumbuh positif. Segmen mikro tercatat tumbuh 10,51% yoy menjadi Rp 622,61 triliun, segmen konsumer tumbuh 11,62% yoy menjadi Rp 193,96 triliun, segmen kecil dan menengah tumbuh 8,06% yoy menjadi Rp 272,85 triliun, dan segmen korporasi tumbuh 15,10% yoy menjadi Rp 219,24 triliun. Walaupun BRI mampu mendorong penyaluran kredit tumbuh double digit, nyatanya BRI tetap mampu menjaga kualitas kredit yang disalurkannya. Tercatat hingga akhir Triwulan I 2024, rasio Non Performing Loan (NPL) BRI terkendali di kisaran 3,11% dengan rasio Loan at Risk (LAR) yang membaik, dari 16,39% di akhir Triwulan I 2023 menjadi 12,70% di akhir Triwulan I 2024. "Sebagai bank dengan portofolio terbesar di segmen UMKM, NPL di kisaran 3% tersebut merupakan bukti nyata bahwa BRI mampu menjaga kualitas kreditnya dengan baik melalui penerapan prinsip-prinsip risk management yang prudent," ungkap Sunarso.Adapun dari sisi liabilitas, BRI mampu menghimpun Dana Pihak Ketiga (DPK) sebesar Rp 1.416,21 triliun atau tumbuh 12,80% yoy hingga akhir Maret 2024. Dana murah (CASA atau Current Account Savings Account) masih mendominasi portofolio simpanan dengan pertumbuhan 7,80% secara yoy. Pertumbuhan CASA ini tidak lepas dari aspirasi BRI untuk melakukan transformasi liabilitas melalui penguatan basis pendanaan yang berfokus pada low-cost funding dari CASA yang lebih stabil dan berkelanjutan.Lebih lanjut, di tengah ketatnya likuiditas perbankan nasional sebagai dampak dari era suku bunga tinggi, BRI berhasil menjaga rasio likuiditas pada level yang memadai. LDR (Loan to Deposit Ratio) bank pada akhir Maret 2024 tercatat sebesar 83,28%. Sedangkan dari sisi permodalan, BRI juga mampu menjaga rasio permodalan yang kuat dengan CAR (Capital Adequacy Ratio) sebesar 23,97%. Dengan kondisi yang memadai tersebut, BRI masih memiliki ruang untuk tumbuh lebih baik.BRI juga mendapati pertumbuhan pada pendapatan non bunga/Fee Based Income (FBI). Tercatat pendapatan FBI tumbuh 6,92% yoy dan menjadi salah satu faktor pendorong pertumbuhan laba BRI.Kinerja FBI tidak lepas oleh topangan kontribusi super apps BRImo. Hingga akhir Maret 2024, BRImo tercatat telah memiliki 33,5 juta user atau tumbuh 30,3% secara yoy. "Dalam 3 bulan, BRImo berhasil memproses 969 juta transaksi finansial dengan volume transaksi mencapai Rp 1.251 triliun atau tumbuh 41,8% yoy," kata Sunarso. Tidak hanya itu, keberadaan AgenBRILink juga berkontribusi besar terhadap kinerja FBI BRI. Sepanjang Januari-Maret 2024, agen-agen tersebut berhasil mencatatkan 285 juta transaksi finansial dengan volume transaksi mencapai Rp 370 triliun serta menyumbangkan FBI bagi BRI senilai Rp 395 miliar.Sementara itu, di sisi operasional, BRI mampu meningkatkan efisiensi operasionalnya. Hal ini tercermin pada Cost to Income Ratio (CIR) yang terus membaik. Pada akhir Maret 2024, CIR BRI tercatat 37,43% atau lebih baik dibandingkan CIR pada akhir Maret 2023 yang sebesar 41,83%. "Penurunan CIR menunjukkan bahwa BRI berhasil mengelola biaya dengan efektif dan efisien dalam men-generate revenue," imbuh Sunarso. "Dengan pijakan kinerja yang positif pada tiga bulan pertama tahun 2024 ini, BRI optimis dapat terus tumbuh secara berkelanjutan dengan mengedepankan prinsip-prinsip prudential banking, serta risk management yang baik di tengah dinamika kondisi perekonomian dan geopolitik global yang perlu dicermati. BRI akan lebih fokus merespon tantangan domestik, terutama melalui pemberdayaan UMKM," pungkas Sunarso.</t>
  </si>
  <si>
    <t>pt bank rakyat indonesia (persero) tbk membukukan pertumbuhan laba yang positif. tercatat hingga akhir triwulan i 2024 bri secara konsolidasian berhasil mencetak laba sebesar rp 15,98 triliun. direktur utama bri sunarso dalam press conference kinerja keuangan bri triwulan i 2024 di jakarta (25/4) mengungkapkan bri akan terus mencermati perkembangan kondisi perekonomian global. selain itu, di saat yang bersamaan bri juga akan lebih fokus pada tantangan domestik."saat ini kondisi ekonomi global mengalami ketidakpastian yang tinggi, dikarenakan the fed diperkirakan akan lebih lama mempertahankan suku bunga acuannya di level tinggi untuk meredam laju inflasi di as. di sisi lain tensi geopolitik di timur tengah yang tengah memanas membuat investor memindahkan asetnya ke 'safe haven' sehingga menekan nilai tukar rupiah terhadap dollar serta indeks harga saham gabungan (ihsg)," ujar sunarso dalam keterangan tertulis, kamis (25/4/2024). "perseroan melihat kondisi ekonomi nasional saat ini memiliki daya tahan terhadap stabilitas ekonomi global dan bri berkomitmen untuk mendukung program program pemerintah yang mendukung pertumbuhan ekonomi dalam negeri," tambahnya. salah satu bentuk upaya bri dalam mendukung pertumbuhan ekonomi nasional yakni dengan tetap mendorong penciptaan lapangan pekerjaan, khususnya pada segmen umkm. upaya ini diwujudkan bri melalui penyaluran kredit yang berkualitas.hingga akhir maret 2024, bri tercatat berhasil menyalurkan kredit sebesar rp 1.308,65 triliun atau tumbuh double digit sebesar 10,89% year on year. dari penyaluran kredit tersebut, sebesar 83,25% di antaranya atau sejumlah rp 1.089,41 triliun merupakan portofolio kredit untuk segmen umkm. penyaluran kredit yang tumbuh double digit tersebut berdampak terhadap meningkatnya aset bri. tercatat aset bri mencapai rp 1.989,07 triliun atau tumbuh 9,11% yoy. "bri meyakini pemberdayaan yang terus dilakukan bri kepada segmen umkm memiliki impact terhadap daya tahan ekonomi nasional, mengingat umkm berperan terhadap sekitar 97% job creation (penciptaan lapangan kerja) di indonesia dan menyumbang pdb di kisaran 61%," tutur sunarso. jika dirincikan, seluruh segmen pinjaman bri tercatat tumbuh positif. segmen mikro tercatat tumbuh 10,51% yoy menjadi rp 622,61 triliun, segmen konsumer tumbuh 11,62% yoy menjadi rp 193,96 triliun, segmen kecil dan menengah tumbuh 8,06% yoy menjadi rp 272,85 triliun, dan segmen korporasi tumbuh 15,10% yoy menjadi rp 219,24 triliun. walaupun bri mampu mendorong penyaluran kredit tumbuh double digit, nyatanya bri tetap mampu menjaga kualitas kredit yang disalurkannya. tercatat hingga akhir triwulan i 2024, rasio non performing loan (npl) bri terkendali di kisaran 3,11% dengan rasio loan at risk (lar) yang membaik, dari 16,39% di akhir triwulan i 2023 menjadi 12,70% di akhir triwulan i 2024. "sebagai bank dengan portofolio terbesar di segmen umkm, npl di kisaran 3% tersebut merupakan bukti nyata bahwa bri mampu menjaga kualitas kreditnya dengan baik melalui penerapan prinsip-prinsip risk management yang prudent," ungkap sunarso.adapun dari sisi liabilitas, bri mampu menghimpun dana pihak ketiga (dpk) sebesar rp 1.416,21 triliun atau tumbuh 12,80% yoy hingga akhir maret 2024. dana murah (casa atau current account savings account) masih mendominasi portofolio simpanan dengan pertumbuhan 7,80% secara yoy. pertumbuhan casa ini tidak lepas dari aspirasi bri untuk melakukan transformasi liabilitas melalui penguatan basis pendanaan yang berfokus pada low-cost funding dari casa yang lebih stabil dan berkelanjutan.lebih lanjut, di tengah ketatnya likuiditas perbankan nasional sebagai dampak dari era suku bunga tinggi, bri berhasil menjaga rasio likuiditas pada level yang memadai. ldr (loan deposit ratio) bank pada akhir maret 2024 tercatat sebesar 83,28%. sedangkan dari sisi permodalan, bri juga mampu menjaga rasio permodalan yang kuat dengan car (capital adequacy ratio) sebesar 23,97%. dengan kondisi yang memadai tersebut, bri masih memiliki ruang untuk tumbuh lebih baik.bri juga mendapati pertumbuhan pada pendapatan non bunga/fee based income (fbi). tercatat pendapatan fbi tumbuh 6,92% yoy dan menjadi salah satu faktor pendorong pertumbuhan laba bri.kinerja fbi tidak lepas oleh topangan kontribusi super apps brimo. hingga akhir maret 2024, brimo tercatat telah memiliki 33,5 juta user atau tumbuh 30,3% secara yoy. "dalam 3 bulan, brimo berhasil memproses 969 juta transaksi finansial dengan volume transaksi mencapai rp 1.251 triliun atau tumbuh 41,8% yoy," kata sunarso. tidak hanya itu, keberadaan agenbrilink juga berkontribusi besar terhadap kinerja fbi bri. sepanjang januari-maret 2024, agen-agen tersebut berhasil mencatatkan 285 juta transaksi finansial dengan volume transaksi mencapai rp 370 triliun serta menyumbangkan fbi bagi bri senilai rp 395 miliar.sementara itu, di sisi operasional, bri mampu meningkatkan efisiensi operasionalnya. hal ini tercermin pada cost income ratio (cir) yang terus membaik. pada akhir maret 2024, cir bri tercatat 37,43% atau lebih baik dibandingkan cir pada akhir maret 2023 yang sebesar 41,83%. "penurunan cir menunjukkan bahwa bri berhasil mengelola biaya dengan efektif dan efisien dalam men-generate revenue," imbuh sunarso. "dengan pijakan kinerja yang positif pada tiga bulan pertama tahun 2024 ini, bri optimis dapat terus tumbuh secara berkelanjutan dengan mengedepankan prinsip-prinsip prudential banking, serta risk management yang baik di tengah dinamika kondisi perekonomian dan geopolitik global yang perlu dicermati. bri akan lebih fokus merespon tantangan domestik, terutama melalui pemberdayaan umkm," pungkas sunarso.</t>
  </si>
  <si>
    <t>IHSG Dibuka di Zona Merah</t>
  </si>
  <si>
    <t xml:space="preserve"> 25 Apr 2024 09:16 </t>
  </si>
  <si>
    <t>https://finance.detik.com/bursa-dan-valas/d-7309474/ihsg-dibuka-di-zona-merah</t>
  </si>
  <si>
    <t>Indeks harga saham gabungan (IHSG) Rabu pagi dibuka pada posisi 7.177. Dikutip dari data RTI kemudian langsung masuk ke zona merah.Untuk perdagangan pukul 9.07 tercatat level terendah di posisi 7.132 dengan volume transaksi 1.263 dan turn over Rp 1,41 triliun dan frekuensi 100.018 kali.Ada 157 saham yang menguat dan 181 saham yang melemah dan 186 saham tak bergerak.
    SCROLL TO CONTINUE WITH CONTENT
  Untuk bursa Asia tercatat kompak melemah seperti Nikkei 225 Indeks tercatat 37.781 atau minus 680.902 atau minus 1,77%.Lalu Hang Seng 17.324 atau menguat 122.800 atau positif 0,71%. Selanjutnya Shanghai Composite Index tercatat 3.041 minus 3,4 poin atau minus 0,08%.Kemudian Straits Times Index tercatat 3.272 atau minus 20,8 poin atau 0,63%. Lalu indeks LQ45 tercatat 924,08 atau minus 7,2 poin atau 0,79%.Berdasarkan riset Mega Capital Sekuritas X InvestasiKu menjelaskan IHSG pada perdagangan Rabu, 24 April 2024 berhasil ditutup menguat 0,90% ke level 7.174. Penguatan ini sejalan dengan rebound nya bursa saham Asia.Selain itu pasar juga merespon positif terhadap keputusan suku bunga BI yang menaikkan suku bunga sebesar 25 bps ke level 6,25% untuk menjaga nilai tukar rupiah dan perekonomian domestik di tengah ketidakpastian global.Aksi jual investor asing turut mereda dan mencat atkan aksi net buy tipis sebesar Rp 7,84 miliar dengan 5 saham yang paling banyak dibeli adalah BBCA, BMRI, BREN, UNTR, dan TPIA. Secara sektoral, sektor teknologi memimpin penguatan sebesar 2,36% ditopang oleh kenai kan saham GOTO dan BUKA masing-masing 5 dan 6% sehari.Sebaliknya, sektor industri menjadi yang paling terkoreksi dengan pelemahan 0,65% yang disebabkan oleh pelemahan ASII sebesar 2,29% dan PTMP 7,28%, kedua saham ini memiliki bobot yang besar terhadap sektor industri.</t>
  </si>
  <si>
    <t>indeks harga saham gabungan (ihsg) rabu pagi dibuka pada posisi 7.177. dikutip dari data rti kemudian langsung masuk ke zona merah.untuk perdagangan pukul 9.07 tercatat level terendah di posisi 7.132 dengan volume transaksi 1.263 dan turn over rp 1,41 triliun dan frekuensi 100.018 kali.ada 157 saham yang menguat dan 181 saham yang melemah dan 186 saham tak bergerak. untuk bursa asia tercatat kompak melemah seperti nikkei 225 indeks tercatat 37.781 atau minus 680.902 atau minus 1,77%.lalu hang seng 17.324 atau menguat 122.800 atau positif 0,71%. selanjutnya shanghai composite index tercatat 3.041 minus 3,4 poin atau minus 0,08%.kemudian straits times index tercatat 3.272 atau minus 20,8 poin atau 0,63%. lalu indeks lq45 tercatat 924,08 atau minus 7,2 poin atau 0,79%.berdasarkan riset mega capital sekuritas x investasiku menjelaskan ihsg pada perdagangan rabu, 24 april 2024 berhasil ditutup menguat 0,90% ke level 7.174. penguatan ini sejalan dengan rebound nya bursa saham asia.selain itu pasar juga merespon positif terhadap keputusan suku bunga bi yang menaikkan suku bunga sebesar 25 bps ke level 6,25% untuk menjaga nilai tukar rupiah dan perekonomian domestik di tengah ketidakpastian global.aksi jual investor asing turut mereda dan mencat atkan aksi net buy tipis sebesar rp 7,84 miliar dengan 5 saham yang paling banyak dibeli adalah bbca, bmri, bren, untr, dan tpia. secara sektoral, sektor teknologi memimpin penguatan sebesar 2,36% ditopang oleh kenai kan saham goto dan buka masing-masing 5 dan 6% sehari.sebaliknya, sektor industri menjadi yang paling terkoreksi dengan pelemahan 0,65% yang disebabkan oleh pelemahan asii sebesar 2,29% dan ptmp 7,28%, kedua saham ini memiliki bobot yang besar terhadap sektor industri.</t>
  </si>
  <si>
    <t>PR Prabowo Usai Resmi Jadi Presiden Terpilih</t>
  </si>
  <si>
    <t xml:space="preserve"> 24 Apr 2024 15:15 </t>
  </si>
  <si>
    <t>https://news.detik.com/berita/d-7308362/pr-prabowo-usai-resmi-jadi-presiden-terpilih</t>
  </si>
  <si>
    <t>Pesan persatuan menjadi topik pertama dalam kesempatan pidato pertama Prabowo Subianto dalam acara penetapan Presiden dan Wakil Presiden terpilih di KPU Rabu (24/4/2024) siang. Ia mengajak seluruh lapisan masyarakat untuk bekerja sama membangun bangsa di atas perbedaan-perbedaan yang ada. Secara khusus, ia meminta para elite politik berkorban demi seluruh masyarakat Indonesia."Seluruh elite Indonesia harus bekerja sama, marilah kita berani meninggalkan perbedaan-perbedaan kita, mari kita berani mengatasi perasaan perasaan kita, mari kita gali kesadaran dan cinta tanah air, mari kita berkorban, berkorban untuk rakyat kita yang masih banyak mengalami kesusahan, yang masih banyak sulit mencari makan untuk hari esok," ungkap Prabowo.Lebih lanjut, ia mengatakan persatuan merupakan kunci bagi kemakmuran Indonesia. Terkait hal ini, ia akan membuktikan bahwa Prabowo dan Gibran akan berjuang bagi seluruh rakyat Indonesia tanpa terkecuali.
SCROLL TO CONTINUE WITH CONTENT
"Saya akan buktikan bahwa saya akan bekerja, berjuang untuk seluruh rakyat Indonesia, termasuk yang tidak memilih saya," lanjut Prabowo.Menyoal intensnya pergolakan yang terjadi saat proses pemilu hingga puncaknya pada keputusan sidang MK yang menolak gugatan kubu 01 dan 03 Senin (22/4) lalu, Prabowo mengatakan bahwa hal itu biasa terjadi dalam kontestasi politik. Secara khusus ia mengatakan kepada lawannya di Pilpres 2024 yaitu Anies-Muhaimin dan Ganjar-Mahfud untuk berkolaborasi. Sebab, menurut, pertandingan telah usai."Jadi saya ingin menyampaikan bahwa pertandingan selesai, pertandingan yang sangat penting, kontestasi yang sangat penting. Karena ini yang diminta rakyat, rakyat membutuhkan pilihan. Tetapi setelah ini, rakyat menuntut bahwa semua unsur pimpinan harus bekerja sama, harus kolaborasi, untuk membawa kebaikan, untuk membawa kesejahteraan, untuk membawa kemakmuran, untuk menghilangkan kemiskinan, untuk menghilangkan kelaparan, untuk menghilangkan korupsi di bangsa Indonesia, ini tuntutan rakyat, kita harus bersatu," imbuhnya.Dalam pidatonya hari ini, tersirat bagaimana Prabowo berusaha mengajak seluruh pihak untuk saling bersatu dan meninggalkan sisa-sisa persaingan di masa pemilu. Momentum jabat tangan antara Anies dan Prabowo seusai pidato memperlihatkan bagaimana keduanya tidak lagi berseteru secara politik. Sayangnya, paslon 03 Ganjar-Mahfud absen dalam perhelatan ini sehingga tidak ada kesempatan pertemuan ketiga kontestan Pilpres 2024 muncul dalam satu frame.Diketahui, Ganjar Pranowo tidak datang dalam acara penetapan pemenang Pemilu 2024 di KPU karena tidak diundang. Dilansir dari detikJogja, Ganjar tengah berada di kediamannya di Ngemplak, Sleman."Nggak itu, nggak, nggak (nggak diundang)," ucap Ganjar kepada tim detikJogja, Rabu (24/4)."Sampai hari ini, sampai dengan tadi malam orang banyak bertanya kepada saya Pak Ganjar datang nggak? Aku malah ora entuk undangane, (Aku malah nggak dapat undangannya)" imbuhnya.Mengutip detikNews, Selasa (23/4), Komisioner KPU RI Mochamad Afifuddin mengatakan bahwa pihaknya mengundang seluruh paslon peserta Pemilu 2024."Ya diundang, ketiga paslon besok," ujarnya, dilansir dari detikNews (23/4).Apa alasan di balik ketidakhadiran Ganjar Pranowo dan Mahfud Md? Masih adakah sisa-sisa gesekan pilpres yang belum selesai? Adakah hubungan antara ketidakpuasan PDIP terhadap keputusan MK? Bagaimana langkah-langkah yang harus ditempuh pasangan Presiden dan Wapres terpilih untuk mengusahakan persatuan di kalangan elite politik Indonesia? Saksikan ulasannya dalam Editorial Review hari ini.Terkait kasus kecelakaan yang menimpa wisatawan asal China di Gunung Ijen, detikSore edisi 24 April 2024 akan mengulas lebih dalam kronologi serta perkembangan terbaru peristiwa ini. Menghadirkan jurnalis detikJatim, saksikan ulasannya dalam segmen Indonesia Detik Ini.Bagi anda yang tertarik dengan investasi, jangan ketinggalan ulasan dalam Sunsetalk sore ini. Menghadirkan Firman Marihot, Chief Digital Officer Investasiku, ikuti bahasan mengenai strategi berinvestasi untuk meningkatkan penghasilan bulanan.Ikuti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</si>
  <si>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pesan persatuan menjadi topik pertama dalam kesempatan pidato pertama prabowo subianto dalam acara penetapan presiden dan wakil presiden terpilih di kpu rabu (24/4/2024) siang. ia mengajak seluruh lapisan masyarakat untuk bekerja sama membangun bangsa di atas perbedaan-perbedaan yang ada. secara khusus, ia meminta para elite politik berkorban demi seluruh masyarakat indonesia."seluruh elite indonesia harus bekerja sama, marilah kita berani meninggalkan perbedaan-perbedaan kita, mari kita berani mengatasi perasaan perasaan kita, mari kita gali kesadaran dan cinta tanah air, mari kita berkorban, berkorban untuk rakyat kita yang masih banyak mengalami kesusahan, yang masih banyak sulit mencari makan untuk hari esok," ungkap prabowo.lebih lanjut, ia mengatakan persatuan merupakan kunci bagi kemakmuran indonesia. terkait hal ini, ia akan membuktikan bahwa prabowo dan gibran akan berjuang bagi seluruh rakyat indonesia tanpa terkecuali. "saya akan buktikan bahwa saya akan bekerja, berjuang untuk seluruh rakyat indonesia, termasuk yang tidak memilih saya," lanjut prabowo.menyoal intensnya pergolakan yang terjadi saat proses pemilu hingga puncaknya pada keputusan sidang mk yang menolak gugatan kubu 01 dan 03 senin (22/4) lalu, prabowo mengatakan bahwa hal itu biasa terjadi dalam kontestasi politik. secara khusus ia mengatakan kepada lawannya di pilpres 2024 yaitu anies-muhaimin dan ganjar-mahfud untuk berkolaborasi. sebab, menurut, pertandingan telah usai."jadi saya ingin menyampaikan bahwa pertandingan selesai, pertandingan yang sangat penting, kontestasi yang sangat penting. karena ini yang diminta rakyat, rakyat membutuhkan pilihan. tetapi setelah ini, rakyat menuntut bahwa semua unsur pimpinan harus bekerja sama, harus kolaborasi, untuk membawa kebaikan, untuk membawa kesejahteraan, untuk membawa kemakmuran, untuk menghilangkan kemiskinan, untuk menghilangkan kelaparan, untuk menghilangkan korupsi di bangsa indonesia, ini tuntutan rakyat, kita harus bersatu," imbuhnya.dalam pidatonya hari ini, tersirat bagaimana prabowo berusaha mengajak seluruh pihak untuk saling bersatu dan meninggalkan sisa-sisa persaingan di masa pemilu. momentum jabat tangan antara anies dan prabowo seusai pidato memperlihatkan bagaimana keduanya tidak lagi berseteru secara politik. sayangnya, paslon 03 ganjar-mahfud absen dalam perhelatan ini sehingga tidak ada kesempatan pertemuan ketiga kontestan pilpres 2024 muncul dalam satu frame.diketahui, ganjar pranowo tidak datang dalam acara penetapan pemenang pemilu 2024 di kpu karena tidak diundang. dilansir dari detikjogja, ganjar tengah berada di kediamannya di ngemplak, sleman."nggak itu, nggak, nggak (nggak diundang)," ucap ganjar kepada tim detikjogja, rabu (24/4)."sampai hari ini, sampai dengan tadi malam orang banyak bertanya kepada saya pak ganjar datang nggak? aku malah ora entuk undangane, (aku malah nggak dapat undangannya)" imbuhnya.mengutip detiknews, selasa (23/4), komisioner kpu ri mochamad afifuddin mengatakan bahwa pihaknya mengundang seluruh paslon peserta pemilu 2024."ya diundang, ketiga paslon besok," ujarnya, dilansir dari detiknews (23/4).apa alasan di balik ketidakhadiran ganjar pranowo dan mahfud md? masih adakah sisa-sisa gesekan pilpres yang belum selesai? adakah hubungan antara ketidakpuasan pdip terhadap keputusan mk? bagaimana langkah-langkah yang harus ditempuh pasangan presiden dan wapres terpilih untuk mengusahakan persatuan di kalangan elite politik indonesia? saksikan ulasannya dalam editorial review hari ini.terkait kasus kecelakaan yang menimpa wisatawan asal china di gunung ijen, detiksore edisi 24 april 2024 akan mengulas lebih dalam kronologi serta perkembangan terbaru peristiwa ini. menghadirkan jurnalis detikjatim, saksikan ulasannya dalam segmen indonesia detik ini.bagi anda yang tertarik dengan investasi, jangan ketinggalan ulasan dalam sunsetalk sore ini. menghadirkan firman marihot, chief digital officer investasiku, ikuti bahasan mengenai strategi berinvestasi untuk meningkatkan penghasilan bulanan.ikuti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</si>
  <si>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IHSG Pagi Ini Dibuka Hijau di Level 7.111</t>
  </si>
  <si>
    <t xml:space="preserve"> 24 Apr 2024 09:11 </t>
  </si>
  <si>
    <t>https://finance.detik.com/bursa-dan-valas/d-7307633/ihsg-pagi-ini-dibuka-hijau-di-level-7-111</t>
  </si>
  <si>
    <t>Indeks Harga Saham Gabungan (IHSG) pada perdagangan pagi ini dibuka di zona hijau. IHSG menguat ke level 7.111 dan terus merangkak naik.Mengutip data RTI, Rabu (24/4/2024), indeks terus naik ke level 7.174 menguat 63 poin atau +0,90%. IHSG bergerak pada level tertingginya di 7.180,3 dan terendah 7.126,8. Sebanyak 232 saham bergerak naik, 197 saham turun dan 183 belum bergerak. Market Cap tercatat di Rp 11.900 triliun.Melasir hasil riset Mega Capital Sekuritas, pada perdagangan Selasa, 24 April 2024 berhasil ditutup menguat 0.52% ke level 7110. Penguatan ini sejalan dengan rebound nya bursa saham global dari koreksi pekan lalu.
    SCROLL TO CONTINUE WITH CONTENT
  Investor asing mencatatkan aksi net sell yang lebih rendah yaitu Rp 127 miliar dengan 5 saham yang paling banyak dijual yaitu BBRI, TLKM, BBNI, UNTR, dan INDF. Secara sektoral, mayoritas sektor mencatatkan penguatan.Adapun sektor yang menguat paling besar yaitu sektor energi, siklikal, dan teknologi dengan masing-masing menguat 1.26%, 1.12%, dan 0.87%. Penguatan sektor energi ditopang oleh saham BUMI yang berbobot besar terhadap sektor dan indeks yang menguat hingga 21% dalam sehari.Manajemen BUMI mengumumkan rencana kuasi reorganisasi yang akan menghapus akumulasi rugi BUMI sehingga memperbaiki struktur keuangannya dan bisa memberikan manfaat lebih bagi investor.Sebaliknya, sektor yang melemah paling signifikan adalah sektor transportasi sebesar 0.49% dengan kontribusi pelemahan terbesar dari TMAS dan SMDR. Pelaku pasar domestik hari ini mencermati hasil RDG BI dimana survei di pasar menunjukan suara yang terpecah antara kenaikan suku bunga 25bps atau suku bunga ditahan pada level 6%, selain itu pasar juga menanti proyeksi ekonomi dari Gubernur BI.</t>
  </si>
  <si>
    <t>indeks harga saham gabungan (ihsg) pada perdagangan pagi ini dibuka di zona hijau. ihsg menguat ke level 7.111 dan terus merangkak naik.mengutip data rti, rabu (24/4/2024), indeks terus naik ke level 7.174 menguat 63 poin atau +0,90%. ihsg bergerak pada level tertingginya di 7.180,3 dan terendah 7.126,8. sebanyak 232 saham bergerak naik, 197 saham turun dan 183 belum bergerak. market cap tercatat di rp 11.900 triliun.melasir hasil riset mega capital sekuritas, pada perdagangan selasa, 24 april 2024 berhasil ditutup menguat 0.52% ke level 7110. penguatan ini sejalan dengan rebound nya bursa saham global dari koreksi pekan lalu. investor asing mencatatkan aksi net sell yang lebih rendah yaitu rp 127 miliar dengan 5 saham yang paling banyak dijual yaitu bbri, tlkm, bbni, untr, dan indf. secara sektoral, mayoritas sektor mencatatkan penguatan.adapun sektor yang menguat paling besar yaitu sektor energi, siklikal, dan teknologi dengan masing-masing menguat 1.26%, 1.12%, dan 0.87%. penguatan sektor energi ditopang oleh saham bumi yang berbobot besar terhadap sektor dan indeks yang menguat hingga 21% dalam sehari.manajemen bumi mengumumkan rencana kuasi reorganisasi yang akan menghapus akumulasi rugi bumi sehingga memperbaiki struktur keuangannya dan bisa memberikan manfaat lebih bagi investor.sebaliknya, sektor yang melemah paling signifikan adalah sektor transportasi sebesar 0.49% dengan kontribusi pelemahan terbesar dari tmas dan smdr. pelaku pasar domestik hari ini mencermati hasil rdg bi dimana survei di pasar menunjukan suara yang terpecah antara kenaikan suku bunga 25bps atau suku bunga ditahan pada level 6%, selain itu pasar juga menanti proyeksi ekonomi dari gubernur bi.</t>
  </si>
  <si>
    <t>Arah Koalisi Setelah Sidang MK Selesai</t>
  </si>
  <si>
    <t xml:space="preserve"> 23 Apr 2024 15:15 </t>
  </si>
  <si>
    <t>https://news.detik.com/berita/d-7306271/arah-koalisi-setelah-sidang-mk-selesai</t>
  </si>
  <si>
    <t>Sidang Mahkamah Konstitusi pada Senin (22/4) lalu memutuskan menolak seluruh gugatan yang dilayangkan oleh para pemohon yaitu, Anies Baswedan-Muhaimin Iskandar dan Ganjar Pranowo-Mahfud Md. Hal ini berarti tidak ada lagi halangan bagi Prabowo Subianto-Gibran Rakabuming Raka melangkah menuju Istana Negara.Usai sidang, kedua kubu yang kalah dalam Pilpres 2024, baik Anies-Muhaimin maupun Ganjar-Mahfud, mengaku tunduk pada hasil keputusan MK. Dalam kesempatan berbeda, mereka memberi selamat kepada presiden-wakil presiden terpilih periode pemerintahan 2024-2029."Tentu dengan keputusan MK ini reaksi kami mengakui dalam pilpres ini, kami telah kalah," kata Cak Imin dalam konferensi pers di DPP PKB, Jakarta Pusat, Senin (22/4) malam.
SCROLL TO CONTINUE WITH CONTENT
Tidak hanya menyampaikan selamat kepada presiden terpilih, Ketua Umum PKB itu secara eksplisit juga menyampaikan bahwa target serta fungsi koalisi pemenangan Anies-Muhaimin juga dinyatakan selesai. Meski demikian, ia berharap tetap dapat membangun hubungan baik dengan NasDem, PKS, serta partai-partai lain."Tetapi secara kerja sama tentu PKB sangat berharap terus bisa bekerja sama dengan NasDem, dengan PKS dan tentu partai-partai mana pun, tetapi bagi PKB kebersamaan dengan NasDem, PKS, membuahkan memori yang manis yang tentu akan sangat membekas," katanyaDalam kesempatannya setelah menghadiri sidang pamungkas di MK, Ketua Komisi Pemilihan Umum Hasyim Asy'ari mengatakan pihaknya akan menetapkan presiden dan wakil presiden terpilih. Adapun agenda ini akan dilaksanakan pada Rabu, 24 April 2024, di kantor KPU RI, Jakarta Pusat."Penetapan pasangan Presiden dan Wakil Presiden terpilih pemilu 2024 yang diagendakan KPU akan dilaksanakan pada hari Rabu, 24 April 2024 jam 10.00 WIB, dilaksanakan di kantor KPU," kata Ketua KPU Hasyim Asy'ari.Terkait hal ini, Sekretaris TKN Prabowo Gibran, Nusron Wahid, memprediksi akan terjadi banyak hal penting seusai penetapan presiden dan wakil presiden terpilih esok. Ia meyakini partai-partai yang tergabung dalam koalisi 01 dan 03 akan merapat ke TKN. Ia mengatakan proses rekonsiliasi ini akan terus berjalan hingga 6 bulan ke depan."Itu akan terus berjalan sampai di Oktober yang nanti formatnya akan terbentuk pada sidang pembukaan umum MPR pertama maupun sidang umum pelantikan DPR sampai pelantikan menteri dan pelantikan presiden baru," ucap Nusron.Sementara itu, pada Senin (22/4) lalu, di NasDem Tower, Ketua Umum Partai NasDem Surya Paloh terang-terangan mengatakan akan merapat ke koalisi Prabowo-Gibran. Hal itu ia katakan saat menjawab pertanyaan wartawan tentang arah sikap partainya."Mungkin ada usulan lain selain merapat ke pemerintahan? Ada usulan lain? Kalau ada usulan boleh kita pertimbangkan," kata Surya Paloh.Sementara itu, di pihak 03, publik masih menunggu sikap PDIP dalam pemerintahan mendatang. Ketua DPP PDIP Ahmad Basarah mengatakan, "Dalam sejarah perjuangan politik kami, kami terbiasa hidup dalam berbagai cuaca politik. Berbagai dinamika politik," kata Basarah."Pada era Orde Baru, kita mengalami suatu intimidasi politik yang luar biasa. Tapi kita juga berhasil survive. Dan di tahun 1999 kita menang pemilu kemudian kita pernah berada di pemerintahan lalu keluar lagi (di luar) pemerintahan, dan masuk lagi dalam pemerintahan selama 10 tahun. Jadi apa pun keputusan Ibu Megawati Soekarnoputri kelak, maka seluruh kader PDI Perjuangan akan siap berada maupun di luar pemerintahan," sambungnya.Melihat kondisi yang berkembang, partai mana saja yang mungkin akan merapat ke pemerintahan Prabowo-Gibran? Bagi PDIP, apakah oposisi adalah jalan akhir untuk menegakkan sistem demokrasi? Ikuti diskusinya dalam Editorial Review di detik Sore hari ini.Tidak hanya membahas dinamika politik baru-baru ini, detik Sore edisi 23 April 2024 kali ini juga akan mengulas tentang kasus demam berdarah yang ada di Pulau Dewata. Bagaimana situasinya saat ini? Benarkah ada peningkatan kasus dari tahun-tahun sebelumnya? Apakah Wolbachia sukses meredam jumlah nyamuk Aides aegypti di sana? Ikuti ulasannya dalam Indonesia Detik Ini bersama Kepala Biro detikJabar.Sementara itu, Sunsetalk sore ini akan mengulas kembali jalannya sidang MK pamungkas pada Senin (23/4) lalu. Apa saja hal menarik yang ada dalam setiap gugurnya berbagai dalil dari para pemohon? Hal apa saja yang mendorong para hakim untuk menolak gugatan dalam sidang PHPU? Ikuti obrolan santainya bersama tim detikX.Ikuti terus ulasan mendalam berita-berita hangat detikcom dalam sehari yang disiarkan secara langsung langsung (live streaming) pada Senin-Jumat, pukul 15.30-18.00 WIB, di 20.detik.com dan TikTok detikcom. Jangan ketinggalan untuk mengikuti analisis pergerakan pasar saham menjelang penutupan IHSG di awal acara. Sampaikan komentar Anda melalui kolom live chat yang tersedia.</t>
  </si>
  <si>
    <t>sidang mahkamah konstitusi pada senin (22/4) lalu memutuskan menolak seluruh gugatan yang dilayangkan oleh para pemohon yaitu, anies baswedan-muhaimin iskandar dan ganjar pranowo-mahfud md. hal ini berarti tidak ada lagi halangan bagi prabowo subianto-gibran rakabuming raka melangkah menuju istana negara.usai sidang, kedua kubu yang kalah dalam pilpres 2024, baik anies-muhaimin maupun ganjar-mahfud, mengaku tunduk pada hasil keputusan mk. dalam kesempatan berbeda, mereka memberi selamat kepada presiden-wakil presiden terpilih periode pemerintahan 2024-2029."tentu dengan keputusan mk ini reaksi kami mengakui dalam pilpres ini, kami telah kalah," kata cak imin dalam konferensi pers di dpp pkb, jakarta pusat, senin (22/4) malam. tidak hanya menyampaikan selamat kepada presiden terpilih, ketua umum pkb itu secara eksplisit juga menyampaikan bahwa target serta fungsi koalisi pemenangan anies-muhaimin juga dinyatakan selesai. meski demikian, ia berharap tetap dapat membangun hubungan baik dengan nasdem, pks, serta partai-partai lain."tetapi secara kerja sama tentu pkb sangat berharap terus bisa bekerja sama dengan nasdem, dengan pks dan tentu partai-partai mana pun, tetapi bagi pkb kebersamaan dengan nasdem, pks, membuahkan memori yang manis yang tentu akan sangat membekas," katanyadalam kesempatannya setelah menghadiri sidang pamungkas di mk, ketua komisi pemilihan umum hasyim asy'ari mengatakan pihaknya akan menetapkan presiden dan wakil presiden terpilih. adapun agenda ini akan dilaksanakan pada rabu, 24 april 2024, di kantor kpu ri, jakarta pusat."penetapan pasangan presiden dan wakil presiden terpilih pemilu 2024 yang diagendakan kpu akan dilaksanakan pada hari rabu, 24 april 2024 jam 10.00 wib, dilaksanakan di kantor kpu," kata ketua kpu hasyim asy'ari.terkait hal ini, sekretaris tkn prabowo gibran, nusron wahid, memprediksi akan terjadi banyak hal penting seusai penetapan presiden dan wakil presiden terpilih esok. ia meyakini partai-partai yang tergabung dalam koalisi 01 dan 03 akan merapat ke tkn. ia mengatakan proses rekonsiliasi ini akan terus berjalan hingga 6 bulan ke depan."itu akan terus berjalan sampai di oktober yang nanti formatnya akan terbentuk pada sidang pembukaan umum mpr pertama maupun sidang umum pelantikan dpr sampai pelantikan menteri dan pelantikan presiden baru," ucap nusron.sementara itu, pada senin (22/4) lalu, di nasdem tower, ketua umum partai nasdem surya paloh terang-terangan mengatakan akan merapat ke koalisi prabowo-gibran. hal itu ia katakan saat menjawab pertanyaan wartawan tentang arah sikap partainya."mungkin ada usulan lain selain merapat ke pemerintahan? ada usulan lain? kalau ada usulan boleh kita pertimbangkan," kata surya paloh.sementara itu, di pihak 03, publik masih menunggu sikap pdip dalam pemerintahan mendatang. ketua dpp pdip ahmad basarah mengatakan, "dalam sejarah perjuangan politik kami, kami terbiasa hidup dalam berbagai cuaca politik. berbagai dinamika politik," kata basarah."pada era orde baru, kita mengalami suatu intimidasi politik yang luar biasa. tapi kita juga berhasil survive. dan di tahun 1999 kita menang pemilu kemudian kita pernah berada di pemerintahan lalu keluar lagi (di luar) pemerintahan, dan masuk lagi dalam pemerintahan selama 10 tahun. jadi apa pun keputusan ibu megawati soekarnoputri kelak, maka seluruh kader pdi perjuangan akan siap berada maupun di luar pemerintahan," sambungnya.melihat kondisi yang berkembang, partai mana saja yang mungkin akan merapat ke pemerintahan prabowo-gibran? bagi pdip, apakah oposisi adalah jalan akhir untuk menegakkan sistem demokrasi? ikuti diskusinya dalam editorial review di detik sore hari ini.tidak hanya membahas dinamika politik baru-baru ini, detik sore edisi 23 april 2024 kali ini juga akan mengulas tentang kasus demam berdarah yang ada di pulau dewata. bagaimana situasinya saat ini? benarkah ada peningkatan kasus dari tahun-tahun sebelumnya? apakah wolbachia sukses meredam jumlah nyamuk aides aegypti di sana? ikuti ulasannya dalam indonesia detik ini bersama kepala biro detikjabar.sementara itu, sunsetalk sore ini akan mengulas kembali jalannya sidang mk pamungkas pada senin (23/4) lalu. apa saja hal menarik yang ada dalam setiap gugurnya berbagai dalil dari para pemohon? hal apa saja yang mendorong para hakim untuk menolak gugatan dalam sidang phpu? ikuti obrolan santainya bersama tim detikx.ikuti terus ulasan mendalam berita-berita hangat detikcom dalam sehari yang disiarkan secara langsung langsung (live streaming) pada senin-jumat, pukul 15.30-18.00 wib, di 20.detik.com dan tiktok detikcom. jangan ketinggalan untuk mengikuti analisis pergerakan pasar saham menjelang penutupan ihsg di awal acara. sampaikan komentar anda melalui kolom live chat yang tersedia.</t>
  </si>
  <si>
    <t>Sidang Sengketa Pilpres Usai, IHSG Terbang Tinggi</t>
  </si>
  <si>
    <t xml:space="preserve"> 23 Apr 2024 09:29 </t>
  </si>
  <si>
    <t>https://finance.detik.com/bursa-dan-valas/d-7305652/sidang-sengketa-pilpres-usai-ihsg-terbang-tinggi</t>
  </si>
  <si>
    <t>Indeks Harga Saham Gabungan (IHSG) pagi ini menguat begitu tinggi. Penguatan IHSG terjadi usai sidang sengketa Pilpres 2024 di Mahkamah Konstitusi (MK) telah selesai.Mengutip data RTI, Selasa (23/2/2024), pagi ini IHSG dibuka menguat 49 poin (0,7%) ke 7.123. Indeks LQ45 juga dibuka naik 0,88% poin ke posisi 929.IHSG berada di level tertingginya pada level 7.127 dan terendahnya 7.102. Sebanyak 517 juta lembar saham diperdagangkan pagi ini dengan nilai Rp 325 miliar.
    SCROLL TO CONTINUE WITH CONTENT
  Sejak pra pembukaan IHSG tercatat sudah menguat 28 poin (0,41%) ke posisi 7.102. Indeks LQ45 juga sudah menguat 0,7% ke level 927.Kemarin Menteri Koordinator Bidang Perekonomian Airlangga Hartarto mengatakan selesainya sidang sengketa Pilpres 2024 di MK membuat investor tidak wait and see lagi."MK tidak wait, kalau itu investor tidak wait and see lagi karena sudah ada pengetokan, sudah ada keputusan," kata Airlangga kepada wartawan di kantornya, Jakarta Pusat, Senin (22/4/2024).Airlangga mengajak seluruh pihak menerima keputusan tersebut dan bekerja bersama untuk mendukung program-program yang bisa membawa Indonesia menjadi negara maju dan sejahtera. Ia menyoroti situasi geopolitik saat ini yang dinilai sedang tidak menguntungkan.Sementara itu menurut riset Ajaib Sekuritas sentimen juga datang dari rilis Badan Pusat Statistik (BPS) yang melaporkan surplus neraca dagang Indonesia pada Maret 2024 sebesar US$ 4,47 miliar. Perolehan tersebut lebih tinggi dari bulan sebelumnya sebesar US$ 0,83 miliar.Neraca dagang non migas mengalami surplus US$ 6,51 miliar yang ditopang oleh ekspor komoditas, seperti logam mulia dan perhiasan, batu bara, besi dan baja, serta produk kimia. Secara keseluruhan, Indonesia mengalami surplus neraca dagang dalam 47 bulan beruntun. Di sisi lain, pelaku pasar juga mencermati rilis kinerja keuangan, khususnya Big Banks pada Kuartal I-2024.</t>
  </si>
  <si>
    <t>indeks harga saham gabungan (ihsg) pagi ini menguat begitu tinggi. penguatan ihsg terjadi usai sidang sengketa pilpres 2024 di mahkamah konstitusi (mk) telah selesai.mengutip data rti, selasa (23/2/2024), pagi ini ihsg dibuka menguat 49 poin (0,7%) ke 7.123. indeks lq45 juga dibuka naik 0,88% poin ke posisi 929.ihsg berada di level tertingginya pada level 7.127 dan terendahnya 7.102. sebanyak 517 juta lembar saham diperdagangkan pagi ini dengan nilai rp 325 miliar. sejak pra pembukaan ihsg tercatat sudah menguat 28 poin (0,41%) ke posisi 7.102. indeks lq45 juga sudah menguat 0,7% ke level 927.kemarin menteri koordinator bidang perekonomian airlangga hartarto mengatakan selesainya sidang sengketa pilpres 2024 di mk membuat investor tidak wait and see lagi."mk tidak wait, kalau itu investor tidak wait and see lagi karena sudah ada pengetokan, sudah ada keputusan," kata airlangga kepada wartawan di kantornya, jakarta pusat, senin (22/4/2024).airlangga mengajak seluruh pihak menerima keputusan tersebut dan bekerja bersama untuk mendukung program-program yang bisa membawa indonesia menjadi negara maju dan sejahtera. ia menyoroti situasi geopolitik saat ini yang dinilai sedang tidak menguntungkan.sementara itu menurut riset ajaib sekuritas sentimen juga datang dari rilis badan pusat statistik (bps) yang melaporkan surplus neraca dagang indonesia pada maret 2024 sebesar us$ 4,47 miliar. perolehan tersebut lebih tinggi dari bulan sebelumnya sebesar us$ 0,83 miliar.neraca dagang non migas mengalami surplus us$ 6,51 miliar yang ditopang oleh ekspor komoditas, seperti logam mulia dan perhiasan, batu bara, besi dan baja, serta produk kimia. secara keseluruhan, indonesia mengalami surplus neraca dagang dalam 47 bulan beruntun. di sisi lain, pelaku pasar juga mencermati rilis kinerja keuangan, khususnya big banks pada kuartal i-2024.</t>
  </si>
  <si>
    <t>Cuma Menguat Sebentar, IHSG Hari Ini Lengser ke 7.073</t>
  </si>
  <si>
    <t xml:space="preserve"> 22 Apr 2024 16:42 </t>
  </si>
  <si>
    <t>https://finance.detik.com/bursa-dan-valas/d-7304835/cuma-menguat-sebentar-ihsg-hari-ini-lengser-ke-7-073</t>
  </si>
  <si>
    <t>Indeks Harga Saham Gabungan (IHSG) hari ini ditutup di zona merah. Padahal tadi pagi IHSG dibuka dengan penguatan.Melansir data RTI, Senin (22/4/2024), IHSG hari ini ditutup melemah 13,49 poin atau turun 0,19% ke level 7.073. Namun Indeks LQ45 hari ini ditutup menguat 1,14 poin atau naik 0,12% ke level 921.Hari ini IHSG berada di level tertingginya pada posisi 7.117 dan terendahnya di 7.026.
    SCROLL TO CONTINUE WITH CONTENT
  Hari ini sebanyak 20,01 miliar lembar saham ditransaksikan dengan nilai transaksi mencapai Rp 11,95 triliun. Sebanyak 272 saham menguat, 306 saham melemah dan 205 saham tidak bergerak.IHSG sendiri tadi pagi dibuka menguat 18 poin (0,27%) ke 7.106. Indeks LQ45 juga dibuka naik 0,27% poin ke posisi 922. Namun belum ada 1 jaam perdagangan berlangsung IHSG berbalik arah ke zona merah hingga penutupan.Sementara itu bursa Asia sore ini juga mayoritas menguat. Berikut pergerakannya:</t>
  </si>
  <si>
    <t>indeks harga saham gabungan (ihsg) hari ini ditutup di zona merah. padahal tadi pagi ihsg dibuka dengan penguatan.melansir data rti, senin (22/4/2024), ihsg hari ini ditutup melemah 13,49 poin atau turun 0,19% ke level 7.073. namun indeks lq45 hari ini ditutup menguat 1,14 poin atau naik 0,12% ke level 921.hari ini ihsg berada di level tertingginya pada posisi 7.117 dan terendahnya di 7.026. hari ini sebanyak 20,01 miliar lembar saham ditransaksikan dengan nilai transaksi mencapai rp 11,95 triliun. sebanyak 272 saham menguat, 306 saham melemah dan 205 saham tidak bergerak.ihsg sendiri tadi pagi dibuka menguat 18 poin (0,27%) ke 7.106. indeks lq45 juga dibuka naik 0,27% poin ke posisi 922. namun belum ada 1 jaam perdagangan berlangsung ihsg berbalik arah ke zona merah hingga penutupan.sementara itu bursa asia sore ini juga mayoritas menguat. berikut pergerakannya:</t>
  </si>
  <si>
    <t>Kala Dalil-dalil Berguguran di Sidang MK</t>
  </si>
  <si>
    <t xml:space="preserve"> 22 Apr 2024 15:15 </t>
  </si>
  <si>
    <t>https://news.detik.com/berita/d-7304388/kala-dalil-dalil-berguguran-di-sidang-mk</t>
  </si>
  <si>
    <t>Satu per satu berbagai dalil yang dilayangkan tim hukum kubu 01 dan 03 dibacakan oleh Hakim Mahkamah Konstitusi (MK). Pembacaan tersebut disusul dengan pandangan MK terkait berbagai tuntutan yang diajukan dalam sidang-sidang sebelumnya, hingga akhirnya MK menolak gugatan Anies-Muhaimin dengan tiga hakim menyatakan dissenting opinion. Meski demikian banyak dalil permohonan yang berguguran.Terkait pencalonan Gibran sebagai cawapres misalnya. Hakim Konstitusi Arief Hidayat mengungkapkan bahwa tidak ada masalah tentang syarat Gibran Rakabuming Raka sebagai cawapres. Ia menuturkan bahwa penetapan pasangan sudah sesuai dengan prosedur yang dimiliki oleh KPU. Arief pun menampik adanya intervensi Presiden dalam perubahan syarat Pasangan Calon dalam Pemilu Presiden dan Wakil Presiden Tahun 2024."Penetapan Pasangan Calon yang dilakukan oleh Termohon telah sesuai dengan ketentuan tersebut serta tidak ada bukti yang meyakinkan Mahkamah bahwa telah terjadi intervensi Presiden dalam perubahan syarat Pasangan Calon dalam Pemilu Presiden dan Wakil Presiden Tahun 2024" katanya dalam Sidang MK, Senin (22/4).
SCROLL TO CONTINUE WITH CONTENT
Terkait dugaan pelanggaran yang dilakukan oleh KPU saat menerima serta memverifikasi berkas pendaftaran sebagai cawapres juga ditanggapi oleh Arief. Menurutnya, tindakan yang dilakukan KPU ini merupakan bentuk pelaksanaan putusan MK. Sebelumnya, pasangan Anies-Muhaimin mengungkap adanya pelanggaran KPU terkait hal tersebut karena tidak merevisi PKPU 19/2023."Sebagaimana telah Mahkamah uraikan di atas, tindakan Termohon yang dianggap Pemohon langsung menerapkan Putusan Mahkamah Konstitusi Nomor 90/PUU-XXI/2023 tanpa mengubah PKPU 19/2023 adalah tidak melanggar hukum," katanya.Dalil permohonan pemohon tentang intervensi proses seleksi calon anggota KPU dan Bawaslu juga dinilai tidak beralasan menurut hukum. Menurut Hakim Konstitusi Enny Nurbaningsih, Presiden dalam kaitannya dengan proses seleksi anggota KPU dan Bawaslu tertuang dalam Kepres 120/P tahun 2021. Di dalamnya tersebut bahwa Presiden telah melakukan kewenangannya dengan menunjuk 3 orang anggota tim seleksi KPU dan Bawaslu dari unsur pemerintah. Sedangkan 4 orang lainnya berasal dari unsur akademisi."Setelah membaca nama-nama anggota tim selektif tercantum dalam Kepres 120/P tahun 2021, Mahkamah tidak dapat menilai bahwa jumlah yang berasal dari unsur pemerintah lebih dari 3 orang, terlebih tidak terdapat bukti yang meyakinkan bagi Mahkamah bahwa nama-nama yang didalilkan oleh pemohon benar-benar merupakan unsur pemerintah atau sebaliknya, atau sebaliknya lebih pada pertimbangan nama-nama tersebut dipilih karena kapasitas yang mereka miliki untuk menjadi tim seleksi calon anggota KPU dan calon anggota Bawaslu," kata Enny.Lebih lanjut, Enny mengatakan bahwa Mahkamah tidak menemukan korelasi antara tim seleksi anggota KPU dan Bawaslu dengan perolehan suara Prabowo-Gibran. Inilah yang membuat MK memutuskan bahwa dalil pemohon ini tidak beralasan menurut hukum."Terlebih sulit pula bagi Mahkamah untuk menemukan korelasi jumlah unsur tim seleksi tersebut dengan perolehan suara pasangan calon presiden dan wakil presiden Pemilu 2024, bahwa berdasarkan uraian pertimbangan hukum di atas dalil pemohon ihwal pengangkatan tim seleksi anggota KPU dan anggota Bawaslu oleh Presiden melanggar pasal 22 ayat 3 UU Pemilu karena memasukkan unsur pemerintah lebih dari 3 orang adalah tidak beralasan menurut hukum," ungkap Enny.Sebelumnya, Indikator Politik menyampaikan hasil survei terkait persepsi publik terhadap langkah penegakan hukum Mahkamah Konstitusi (MK) dalam kasus sengketa Pilpres. Berdasarkan data tersebut, 63,4% tidak setuju dengan pembatalan penetapan pasangan Prabowo Subianto dan Gibran Rakabuming Raka sebagai pemenang Pilpres 2024.Apakah nasib gugatan Ganjar-Mahfud akan sama dengan Anies-Muhaimin? Saksikan ulasannya dalam Editorial Review, segmen khas detik Sore yang mengulas berita terhangat dalam sehari bersama Redaktur Pelaksana detikNews.Mengulas berita yang tengah panas di Jawa Barat, bersama detikJabar, detik Sore akan mengulas secara lengkap praktik kawin kontrak yang masih berjalan di tengah masyarakat. Bagaimana sikap pemerintah? Apakah perempuan dalam praktik kontrak bisa dikategorikan sebagai pelaku sekaligus korban? Ikuti informasinya dalam Indonesia Detik Ini.Sementara itu, Sunsetalk sore ini akan fokus membahas wacana kemenangan gemilang tim Garuda Muda atas Yordania. Ada apa di balik kemenangan ini? Apa tantangan selanjutnya yang akan dihadapi pasukan kesebelasan Indonesia dalam laga delapan besar? Ikuti obrolan santainya bersama tim detikSport.Ikuti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</si>
  <si>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satu per satu berbagai dalil yang dilayangkan tim hukum kubu 01 dan 03 dibacakan oleh hakim mahkamah konstitusi (mk). pembacaan tersebut disusul dengan pandangan mk terkait berbagai tuntutan yang diajukan dalam sidang-sidang sebelumnya, hingga akhirnya mk menolak gugatan anies-muhaimin dengan tiga hakim menyatakan dissenting opinion. meski demikian banyak dalil permohonan yang berguguran.terkait pencalonan gibran sebagai cawapres misalnya. hakim konstitusi arief hidayat mengungkapkan bahwa tidak ada masalah tentang syarat gibran rakabuming raka sebagai cawapres. ia menuturkan bahwa penetapan pasangan sudah sesuai dengan prosedur yang dimiliki oleh kpu. arief pun menampik adanya intervensi presiden dalam perubahan syarat pasangan calon dalam pemilu presiden dan wakil presiden tahun 2024."penetapan pasangan calon yang dilakukan oleh termohon telah sesuai dengan ketentuan tersebut serta tidak ada bukti yang meyakinkan mahkamah bahwa telah terjadi intervensi presiden dalam perubahan syarat pasangan calon dalam pemilu presiden dan wakil presiden tahun 2024" katanya dalam sidang mk, senin (22/4). terkait dugaan pelanggaran yang dilakukan oleh kpu saat menerima serta memverifikasi berkas pendaftaran sebagai cawapres juga ditanggapi oleh arief. menurutnya, tindakan yang dilakukan kpu ini merupakan bentuk pelaksanaan putusan mk. sebelumnya, pasangan anies-muhaimin mengungkap adanya pelanggaran kpu terkait hal tersebut karena tidak merevisi pkpu 19/2023."sebagaimana telah mahkamah uraikan di atas, tindakan termohon yang dianggap pemohon langsung menerapkan putusan mahkamah konstitusi nomor 90/puu-xxi/2023 tanpa mengubah pkpu 19/2023 adalah tidak melanggar hukum," katanya.dalil permohonan pemohon tentang intervensi proses seleksi calon anggota kpu dan bawaslu juga dinilai tidak beralasan menurut hukum. menurut hakim konstitusi enny nurbaningsih, presiden dalam kaitannya dengan proses seleksi anggota kpu dan bawaslu tertuang dalam kepres 120/p tahun 2021. di dalamnya tersebut bahwa presiden telah melakukan kewenangannya dengan menunjuk 3 orang anggota tim seleksi kpu dan bawaslu dari unsur pemerintah. sedangkan 4 orang lainnya berasal dari unsur akademisi."setelah membaca nama-nama anggota tim selektif tercantum dalam kepres 120/p tahun 2021, mahkamah tidak dapat menilai bahwa jumlah yang berasal dari unsur pemerintah lebih dari 3 orang, terlebih tidak terdapat bukti yang meyakinkan bagi mahkamah bahwa nama-nama yang didalilkan oleh pemohon benar-benar merupakan unsur pemerintah atau sebaliknya, atau sebaliknya lebih pada pertimbangan nama-nama tersebut dipilih karena kapasitas yang mereka miliki untuk menjadi tim seleksi calon anggota kpu dan calon anggota bawaslu," kata enny.lebih lanjut, enny mengatakan bahwa mahkamah tidak menemukan korelasi antara tim seleksi anggota kpu dan bawaslu dengan perolehan suara prabowo-gibran. inilah yang membuat mk memutuskan bahwa dalil pemohon ini tidak beralasan menurut hukum."terlebih sulit pula bagi mahkamah untuk menemukan korelasi jumlah unsur tim seleksi tersebut dengan perolehan suara pasangan calon presiden dan wakil presiden pemilu 2024, bahwa berdasarkan uraian pertimbangan hukum di atas dalil pemohon ihwal pengangkatan tim seleksi anggota kpu dan anggota bawaslu oleh presiden melanggar pasal 22 ayat 3 uu pemilu karena memasukkan unsur pemerintah lebih dari 3 orang adalah tidak beralasan menurut hukum," ungkap enny.sebelumnya, indikator politik menyampaikan hasil survei terkait persepsi publik terhadap langkah penegakan hukum mahkamah konstitusi (mk) dalam kasus sengketa pilpres. berdasarkan data tersebut, 63,4% tidak setuju dengan pembatalan penetapan pasangan prabowo subianto dan gibran rakabuming raka sebagai pemenang pilpres 2024.apakah nasib gugatan ganjar-mahfud akan sama dengan anies-muhaimin? saksikan ulasannya dalam editorial review, segmen khas detik sore yang mengulas berita terhangat dalam sehari bersama redaktur pelaksana detiknews.mengulas berita yang tengah panas di jawa barat, bersama detikjabar, detik sore akan mengulas secara lengkap praktik kawin kontrak yang masih berjalan di tengah masyarakat. bagaimana sikap pemerintah? apakah perempuan dalam praktik kontrak bisa dikategorikan sebagai pelaku sekaligus korban? ikuti informasinya dalam indonesia detik ini.sementara itu, sunsetalk sore ini akan fokus membahas wacana kemenangan gemilang tim garuda muda atas yordania. ada apa di balik kemenangan ini? apa tantangan selanjutnya yang akan dihadapi pasukan kesebelasan indonesia dalam laga delapan besar? ikuti obrolan santainya bersama tim detiksport.ikuti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</si>
  <si>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Kompak Dengan Bursa Asia, IHSG Mengawali Pekan Dengan Penguatan</t>
  </si>
  <si>
    <t xml:space="preserve"> 22 Apr 2024 09:17 </t>
  </si>
  <si>
    <t>https://finance.detik.com/bursa-dan-valas/d-7303730/kompak-dengan-bursa-asia-ihsg-mengawali-pekan-dengan-penguatan</t>
  </si>
  <si>
    <t>Indeks Harga Saham Gabungan (IHSG) mengawali pekan ini dengan begitu cerah. IHSG dibuka dengan kokoh di zona hijau.Mengutip data RTI, Senin (22/2/2024), pagi ini IHSG dibuka menguat 18 poin (0,27%) ke 7.106. Indeks LQ45 juga dibuka naik 0,27% poin ke posisi 922.IHSG berada di level tertingginya pada level 7.113 dan terendahnya 7.094. Sebanyak 237 juta lembar saham diperdagangkan pagi ini dengan nilai Rp 283 miliar.
    SCROLL TO CONTINUE WITH CONTENT
  Sejak pra pembukaan IHSG tercatat sudah menguat 12 poin (0,17%) ke posisi 7.099. Indeks LQ45 juga sudah menguat 0,27% ke level 922.Mengutip riset Investasiku, sentimen dari global hari ini bursa saham global bergerak konsolidasi sambil mencermati dampak serangan Israel ke Iran pada Jumat 19 April 2024 pagi hari WIB. Pihak Iran mengklaim bahwa dampak serangan ini relatif minim dan semua rudal Israel berhasil ditangkis turun.Pelaku pasar juga mencermati pengesahan Rancangan Undang-Undang (RUU) AS oleh Senat AS pekan depan terkait ke bijakan larangan Tiktok di AS sehingga Bytedance harus menjual sahamnya dalam waktu 1 tahun, serta paket bantuan untuk Taiwan, Ukraina, dan Israel. Musim rilis kinerja keuangan kuartal 1 di AS turut mempengaruhi pergerakan pasar global dengan perkiraan 30 perusahaan AS termasuk saham-saham big caps setara kapitalisasi pasar US$ 100 miliar.Dari sisi domestik, IHSG pada perdagangan Jumat, 19 April 2024 bergerak melemah 1.11 ke level 7087, pelemahan ini sejalan dengan pelemahan bursa regional di tengah kekhawatiran pada dampak konflik geopolitik. Secara sektoral, dari 11 sektor hanya tersisa 1 sektor yang menguat yaitu sektor kesehatan naik 1.1% dengan ditopang oleh saham SIDO, SILO, dan MIKA yang memiliki bobot terbesar pada sektor tersebut.Sebaliknya, sektor sensitif pada kenaikan suku bunga seperti teknologi dan properti mencatatkan pelemahan paling signifikan sebesar 2.78% dan 1.62%. Investor asing kembali mencatatkan aksi jual sebesar Rp 838 miliar dengan 5 saham yang paling banyak dijual yaitu BBRI, ASII, BBCA, SMRA, dan ICBP.Sepanjang pekan lalu, setiap hari investor asing konsisten melakukan penjualan dengan total nilai net sell asing sepekan yaitu Rp 7.91 triliun. Adapun ketidakpastian kebijakan The Fed dan konflik geopolitik menjadi sentimen negatif yang membebani laju IHSG dan nilai tukar rupiah. Hari ini pelaku pasar domestik mencermati rilis neraca perdagangan periode Maret.Riset ini menilai IHSG telah breakdown EMA 5 jangka pendek dan berpotensi melemah menuju classic support, dimana koreksi ini didukung oleh RSI yang melemah. IHSG diperkirakan akan bergerak melemah pada range 7024-7135.Sementara itu bursa Asia pagi ini seluruhnya menguat. Berikut pergerakannya.- Nikkei naik 174 poin (0,47%) ke 37.243- Hang Seng menguat 372 poin (2,29%) ke 16.596- Shanghai Composite Index bertambah 7 poin (0,25%) ke 3.073- Straits Times naik 49 poin (1,57%) ke 3.226</t>
  </si>
  <si>
    <t>indeks harga saham gabungan (ihsg) mengawali pekan ini dengan begitu cerah. ihsg dibuka dengan kokoh di zona hijau.mengutip data rti, senin (22/2/2024), pagi ini ihsg dibuka menguat 18 poin (0,27%) ke 7.106. indeks lq45 juga dibuka naik 0,27% poin ke posisi 922.ihsg berada di level tertingginya pada level 7.113 dan terendahnya 7.094. sebanyak 237 juta lembar saham diperdagangkan pagi ini dengan nilai rp 283 miliar. sejak pra pembukaan ihsg tercatat sudah menguat 12 poin (0,17%) ke posisi 7.099. indeks lq45 juga sudah menguat 0,27% ke level 922.mengutip riset investasiku, sentimen dari global hari ini bursa saham global bergerak konsolidasi sambil mencermati dampak serangan israel ke iran pada jumat 19 april 2024 pagi hari wib. pihak iran mengklaim bahwa dampak serangan ini relatif minim dan semua rudal israel berhasil ditangkis turun.pelaku pasar juga mencermati pengesahan rancangan undang-undang (ruu) as oleh senat as pekan depan terkait ke bijakan larangan tiktok di as sehingga bytedance harus menjual sahamnya dalam waktu 1 tahun, serta paket bantuan untuk taiwan, ukraina, dan israel. musim rilis kinerja keuangan kuartal 1 di as turut mempengaruhi pergerakan pasar global dengan perkiraan 30 perusahaan as termasuk saham-saham big caps setara kapitalisasi pasar us$ 100 miliar.dari sisi domestik, ihsg pada perdagangan jumat, 19 april 2024 bergerak melemah 1.11 ke level 7087, pelemahan ini sejalan dengan pelemahan bursa regional di tengah kekhawatiran pada dampak konflik geopolitik. secara sektoral, dari 11 sektor hanya tersisa 1 sektor yang menguat yaitu sektor kesehatan naik 1.1% dengan ditopang oleh saham sido, silo, dan mika yang memiliki bobot terbesar pada sektor tersebut.sebaliknya, sektor sensitif pada kenaikan suku bunga seperti teknologi dan properti mencatatkan pelemahan paling signifikan sebesar 2.78% dan 1.62%. investor asing kembali mencatatkan aksi jual sebesar rp 838 miliar dengan 5 saham yang paling banyak dijual yaitu bbri, asii, bbca, smra, dan icbp.sepanjang pekan lalu, setiap hari investor asing konsisten melakukan penjualan dengan total nilai net sell asing sepekan yaitu rp 7.91 triliun. adapun ketidakpastian kebijakan the fed dan konflik geopolitik menjadi sentimen negatif yang membebani laju ihsg dan nilai tukar rupiah. hari ini pelaku pasar domestik mencermati rilis neraca perdagangan periode maret.riset ini menilai ihsg telah breakdown ema 5 jangka pendek dan berpotensi melemah menuju classic support, dimana koreksi ini didukung oleh rsi yang melemah. ihsg diperkirakan akan bergerak melemah pada range 7024-7135.sementara itu bursa asia pagi ini seluruhnya menguat. berikut pergerakannya.- nikkei naik 174 poin (0,47%) ke 37.243- hang seng menguat 372 poin (2,29%) ke 16.596- shanghai composite index bertambah 7 poin (0,25%) ke 3.073- straits times naik 49 poin (1,57%) ke 3.226</t>
  </si>
  <si>
    <t>Dampak Serangan Israel ke Iran: Saham Anjlok hingga Harga Minyak Meroket</t>
  </si>
  <si>
    <t xml:space="preserve"> 20 Apr 2024 12:00 </t>
  </si>
  <si>
    <t>https://finance.detik.com/bursa-dan-valas/d-7301350/dampak-serangan-israel-ke-iran-saham-anjlok-hingga-harga-minyak-meroket</t>
  </si>
  <si>
    <t>Bursa di kawasan Asia kompak turun pada Jumat (19/4) usai Israel melancarkan serangan ke Iran. Indeks Harga Saham Gabungan (IHSG) turut terpengaruh dan terkoreksi 79,50 poin (-1,11%) ke level 7.087 pada penutupan perdagangan hari Jumat.Reuters mencatat indeks MSCI untuk saham Asia-Pasifik turun 2,3%, sedangkan saham berjangka AS turun 1,5%. Nikkei Jepang terpantau anjlok 3,3%, saham acuan Taiwan tergelincir 3,8%, dan Hang Seng Hong Kong turun 2%.Terkait melemahnya IHSG, Direktur Perdagangan dan Pengaturan Anggota Bursa BEI Irvan Susandy menjelaskan konflik antara Iran dan Israel direspons negatif oleh bursa-bursa kawasan Asia. Alhasil hampir seluruh bursa di Asia turun 0,40% sampai dengan 3,31%.
    SCROLL TO CONTINUE WITH CONTENT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Irvan.Dikutip dari Reuters, gejolak di Timur Tengah juga memacu harga minyak melonjak 3%. Harga minyak Brent berjangka naik US$ 2,63 atau 3% menjadi US$ 89,74 per barel. Sementara, kontrak West Texas Intermediate AS naik US$ 2,56 atau 3,1% menjadi US$ 84,66 per barel.Selain minyak, mata uang safe-haven dan emas juga turut terkerek. Yen sebagai salah satu mata uang safe-haven menguat sekitar 0,4% terhadap dolar AS dan 0,7% terhadap euro.Sebagai informasi, 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t>
  </si>
  <si>
    <t>bursa di kawasan asia kompak turun pada jumat (19/4) usai israel melancarkan serangan ke iran. indeks harga saham gabungan (ihsg) turut terpengaruh dan terkoreksi 79,50 poin (-1,11%) ke level 7.087 pada penutupan perdagangan hari jumat.reuters mencatat indeks msci untuk saham asia-pasifik turun 2,3%, sedangkan saham berjangka as turun 1,5%. nikkei jepang terpantau anjlok 3,3%, saham acuan taiwan tergelincir 3,8%, dan hang seng hong kong turun 2%.terkait melemahnya ihsg, direktur perdagangan dan pengaturan anggota bursa bei irvan susandy menjelaskan konflik antara iran dan israel direspons negatif oleh bursa-bursa kawasan asia. alhasil hampir seluruh bursa di asia turun 0,40% sampai dengan 3,31%.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irvan.dikutip dari reuters, gejolak di timur tengah juga memacu harga minyak melonjak 3%. harga minyak brent berjangka naik us$ 2,63 atau 3% menjadi us$ 89,74 per barel. sementara, kontrak west texas intermediate as naik us$ 2,56 atau 3,1% menjadi us$ 84,66 per barel.selain minyak, mata uang safe-haven dan emas juga turut terkerek. yen sebagai salah satu mata uang safe-haven menguat sekitar 0,4% terhadap dolar as dan 0,7% terhadap euro.sebagai informasi, 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t>
  </si>
  <si>
    <t>Bom Waktu Eskalasi Perang Timur Tengah, Apa Dampaknya bagi RI?</t>
  </si>
  <si>
    <t xml:space="preserve"> 19 Apr 2024 15:15 </t>
  </si>
  <si>
    <t>https://news.detik.com/detiknews/d-7300229/bom-waktu-eskalasi-perang-timur-tengah-apa-dampaknya-bagi-ri</t>
  </si>
  <si>
    <t>Sejumlah penerbangan sempat dibatalkan sementara sebagian diarahkan untuk mengalihkan jalur setelah bandara Teheran tiba-tiba ditutup. Mengutip detikNews yang melansir ABC News dan CNN, penutupan itu terjadi setelah ada dugaan serangan ke wilayah Iran.Hari ini berbagai media menyebutkan adanya peristiwa Israel yang melancarkan serangan ke Iran. Hal ini dikaitkan sebagai reaksi atas peristiwa pada Sabtu (13/4) lalu saat Iran meluncurkan serangan balasan ke Israel. Waktu itu, sebanyak 300-an drone dan rudal diluncurkan Iran ke langit Israel. Namun, Israel menyatakan 99% serangan Iran tersebut dapat dihalau.
SCROLL TO CONTINUE WITH CONTENT
Mengutip detikNews, beberapa drone ditembak jatuh oleh militer Iran. Tidak jauh berselang, muncul suara ledakan di wilayah Ghahjaworstan barat laut Kota Isfahan yang berjarak sekitar 350 kilometer dari Teheran. Seperti diketahui, wilayah tersebut merupakan lokasi pangkalan udara, tempat produksi rudal, serta fasilitas nuklir Iran. Namun, belum diketahui apakah ledakan itu merupakan efek dari serangan Israel atau bukan.Serangan Israel kepada Iran pagi ini merupakan tanda bahwa Perdana Menteri Israel, Benyamin Netanyahu tidak mengindahkan saran dari para sekutu Israel untuk menahan serangan. Sebelumnya, negara-negara pendukung Israel sudah mewanti-wanti agar Netanyahu tidak melakukan serangan balasan. Bahkan, mereka tengah mempertimbangkan untuk memberi sanksi kepada Iran guna menenangkan Israel dan membujuknya agar tidak melakukan serangan balasan.Terbaru, muncul bantahan dari media Iran terkait adanya serangan dari luar negeri pada Jumat (19/4). Informasi ini muncul menyusul adanya berita tentang beberapa drone ditembak jatuh oleh militer Iran serta ledakan terdengar di dekat pusat kota Isfahan. Sebelumnya, Iran menyatakan tentang tidak adanya kerusakan besar bersamaan dengan rentetan ledakan yang terdengar di wilayah Isfahan."Tidak ada laporan mengenai serangan dari luar negeri terhadap Isfahan atau bagian lain dari Iran," kata kantor berita Iran, Tasnim, mengutip sumber-sumber, seperti dilansir kantor berita AFP, Jumat (19/4/2024).Dari dalam negeri, memanasnya situasi di Timur Tengah semakin disoroti serius oleh banyak pihak. Terbaru muncul dari kalangan Kyai PBNU. Yahya Cholil Staqut Ketua PBNU menyerukan adanya gencatan senjata di wilayah Gaza. Hal ini menurutnya merupakan sumber dari segala kekacauan yang tengah muncul saat ini."Setiap kali terjadi kekerasan atau konlfik, ini pasti makin lama makin banyak yang terlibat. Ini cuma soal waktu. Kita tahu bahwa ini mulainya dari konflik di Gaza antara Israel dengan Pejuang Palestina, Dan karena berkepanjangan lama-lama ada dari Yaman terlibat. Sekarang dari Iran terlibat. Karena ini sudah seperti hukum alam. Kalaupun dibiarkan, itu pasti meluas," terang Yahya, Kamis (18/4).Lalu bagaimana sikap Pemerintah RI terhadap peristiwa ini? Benarkah eskalasi ketegangan di Timur Tengah meningkat menyusul adanya peristiwa pagi tadi? Ikuti ulasannya dalam Editorial Review, sajian khas detik Sore yang membahas berita terhangat detikcom dalam sehari.detik Sore edisi 19 April 2024 juga akan mengikuti perkembangan terbaru bencana alam letusan Gunung Ruang di Sulawesi Utara. Menghadirkan Kepala Pusat Data, Informasi dan Komunikasi Kebencanaan Abdul Muhari, ikuti informasinya dalam Indonesia Detik Ini.Sementara itu, Sunsetalk sore ini akan fokus membahas wacana RUU Kesejahteraan Ibu dan Anak (KIA). Salah satu yang menjadi pokok diskusi adalah pembahasan pemberian cuti bagi suami yang istrinya abru saja melahirkan. Sampai di mana perkembangannya? Apa saja polemiknya? Ikuti obrolannya bersama tim detik X.Ikuti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</si>
  <si>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sejumlah penerbangan sempat dibatalkan sementara sebagian diarahkan untuk mengalihkan jalur setelah bandara teheran tiba-tiba ditutup. mengutip detiknews yang melansir abc news dan cnn, penutupan itu terjadi setelah ada dugaan serangan ke wilayah iran.hari ini berbagai media menyebutkan adanya peristiwa israel yang melancarkan serangan ke iran. hal ini dikaitkan sebagai reaksi atas peristiwa pada sabtu (13/4) lalu saat iran meluncurkan serangan balasan ke israel. waktu itu, sebanyak 300-an drone dan rudal diluncurkan iran ke langit israel. namun, israel menyatakan 99% serangan iran tersebut dapat dihalau. mengutip detiknews, beberapa drone ditembak jatuh oleh militer iran. tidak jauh berselang, muncul suara ledakan di wilayah ghahjaworstan barat laut kota isfahan yang berjarak sekitar 350 kilometer dari teheran. seperti diketahui, wilayah tersebut merupakan lokasi pangkalan udara, tempat produksi rudal, serta fasilitas nuklir iran. namun, belum diketahui apakah ledakan itu merupakan efek dari serangan israel atau bukan.serangan israel kepada iran pagi ini merupakan tanda bahwa perdana menteri israel, benyamin netanyahu tidak mengindahkan saran dari para sekutu israel untuk menahan serangan. sebelumnya, negara-negara pendukung israel sudah mewanti-wanti agar netanyahu tidak melakukan serangan balasan. bahkan, mereka tengah mempertimbangkan untuk memberi sanksi kepada iran guna menenangkan israel dan membujuknya agar tidak melakukan serangan balasan.terbaru, muncul bantahan dari media iran terkait adanya serangan dari luar negeri pada jumat (19/4). informasi ini muncul menyusul adanya berita tentang beberapa drone ditembak jatuh oleh militer iran serta ledakan terdengar di dekat pusat kota isfahan. sebelumnya, iran menyatakan tentang tidak adanya kerusakan besar bersamaan dengan rentetan ledakan yang terdengar di wilayah isfahan."tidak ada laporan mengenai serangan dari luar negeri terhadap isfahan atau bagian lain dari iran," kata kantor berita iran, tasnim, mengutip sumber-sumber, seperti dilansir kantor berita afp, jumat (19/4/2024).dari dalam negeri, memanasnya situasi di timur tengah semakin disoroti serius oleh banyak pihak. terbaru muncul dari kalangan kyai pbnu. yahya cholil staqut ketua pbnu menyerukan adanya gencatan senjata di wilayah gaza. hal ini menurutnya merupakan sumber dari segala kekacauan yang tengah muncul saat ini."setiap kali terjadi kekerasan atau konlfik, ini pasti makin lama makin banyak yang terlibat. ini cuma soal waktu. kita tahu bahwa ini mulainya dari konflik di gaza antara israel dengan pejuang palestina, dan karena berkepanjangan lama-lama ada dari yaman terlibat. sekarang dari iran terlibat. karena ini sudah seperti hukum alam. kalaupun dibiarkan, itu pasti meluas," terang yahya, kamis (18/4).lalu bagaimana sikap pemerintah ri terhadap peristiwa ini? benarkah eskalasi ketegangan di timur tengah meningkat menyusul adanya peristiwa pagi tadi? ikuti ulasannya dalam editorial review, sajian khas detik sore yang membahas berita terhangat detikcom dalam sehari.detik sore edisi 19 april 2024 juga akan mengikuti perkembangan terbaru bencana alam letusan gunung ruang di sulawesi utara. menghadirkan kepala pusat data, informasi dan komunikasi kebencanaan abdul muhari, ikuti informasinya dalam indonesia detik ini.sementara itu, sunsetalk sore ini akan fokus membahas wacana ruu kesejahteraan ibu dan anak (kia). salah satu yang menjadi pokok diskusi adalah pembahasan pemberian cuti bagi suami yang istrinya abru saja melahirkan. sampai di mana perkembangannya? apa saja polemiknya? ikuti obrolannya bersama tim detik x.ikuti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</si>
  <si>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Konflik Israel-Iran Bikin Bursa Asia Kompak Turun, Termasuk IHSG!</t>
  </si>
  <si>
    <t xml:space="preserve"> 19 Apr 2024 13:44 </t>
  </si>
  <si>
    <t>https://finance.detik.com/bursa-dan-valas/d-7300030/konflik-israel-iran-bikin-bursa-asia-kompak-turun-termasuk-ihsg</t>
  </si>
  <si>
    <t>PT Bursa Efek Indonesia (BEI) merespons turunnya Indeks Harga Saham Gabungan (IHSG). Pada pembukaan perdagangan pagi ini, IHSG berada di zona merah dan dibuka ke level 7.166,6 kemudian langsung turun 1,12% ke level 7.087,5.Sedangkan pada sesi I siang hari ini, IHSG turun 103,72 poin atau 1,45% ke level 7.063. Direktur Perdagangan dan Pengaturan Anggota Bursa BEI Irvan Susandy menjelaskan, kondisi ini tak lepas dari meningkatnya tensi antara Israel dan Iran.Menurutnya, konflik kedua negara direspons negatif oleh bursa-bursa di kawasan Asia. Imbasnya, hampir seluruh bursa di Asia turun 0,40% sampai dengan 3,31%.
    SCROLL TO CONTINUE WITH CONTENT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Israel.Lihat Video 'Iran Aktifkan Pertahanan Udara, Suara Ledakan Terdengar di Isfahan': [Gambas:Video 20detik]</t>
  </si>
  <si>
    <t>pt bursa efek indonesia (bei) merespons turunnya indeks harga saham gabungan (ihsg). pada pembukaan perdagangan pagi ini, ihsg berada di zona merah dan dibuka ke level 7.166,6 kemudian langsung turun 1,12% ke level 7.087,5.sedangkan pada sesi i siang hari ini, ihsg turun 103,72 poin atau 1,45% ke level 7.063. direktur perdagangan dan pengaturan anggota bursa bei irvan susandy menjelaskan, kondisi ini tak lepas dari meningkatnya tensi antara israel dan iran.menurutnya, konflik kedua negara direspons negatif oleh bursa-bursa di kawasan asia. imbasnya, hampir seluruh bursa di asia turun 0,40% sampai dengan 3,31%.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israel.lihat video 'iran aktifkan pertahanan udara, suara ledakan terdengar di isfahan': [gambas:video 20detik]</t>
  </si>
  <si>
    <t>Jelang Akhir Pekan, IHSG Dibuka Turun ke Level 7.166</t>
  </si>
  <si>
    <t xml:space="preserve"> 19 Apr 2024 09:10 </t>
  </si>
  <si>
    <t>https://finance.detik.com/bursa-dan-valas/d-7299479/jelang-akhir-pekan-ihsg-dibuka-turun-ke-level-7-166</t>
  </si>
  <si>
    <t>Indeks Harga Saham Gabungan (IHSG) pada pembukaan perdagangan pagi ini berada di zona merah. Indeks dibuka ke level 7.166,6 kemudian langsung turun 1,12% ke level 7.087,5.Mengutip data RTI, Jumat (19/4/2024), IHSG bergerak pada level tertinggi di 7.167,2 dan terendah 7.081,6. Volume perdagangan mencapai 1,1 miliar, turnover Rp 1,1 triliun dengan frekuensi sebanyak 102 ribu kali.Sebanyak 121 saham bergerak naik, 243 saham bergerak turun dan 159 saham belum bergerak. Untuk Market Cap tercatat Rp 11.734 triliun.
    SCROLL TO CONTINUE WITH CONTENT
  Mengutip riset Mega Capital Sekuritas, IHSG pada perdagangan Kamis, 18 April 2024 bergerak menguat 0.50% ke level 7166. Penguatan ini sejalan dengan penguatan bursa regional Asia dan didukung oleh technical rebound setelah koreksi yang terjadi secara berturut-turut. Meski secara harga menguat, namun investor asing tetap kembali melakukan net sell sebesar Rp 723 miliar dengan 5 saham yang paling banyak dijual yaitu BBCA, TLKM, BBRI, ASII, dan ISAT.Secara sektoral, dari 11 sektor yang ada hanya 2 sektor yang mencatatkan penguatan yaitu sektor keuangan, infrastruktur, dan siklikal dengan masing-masing menguat 0.82%, 0.19%, dan 0.04%. Kami melihat kenaikan cadangan minyak AS secara mingguan masih berpengaruh pada pelemahan harga komoditas energi, sehingga untuk hari ini saham-saham dari sektor energi bisa dihindari dan fokus ke sektor bahan baku.Sementara sentimen global hari ini, bursa saham global bergerak variatif seiring pelaku pasar masih menanti petunjuk lebih lanjut terkait kebijakan pemangkasan suku bunga. Rilis data klaim pengangguran AS mingguan yang berakhir pada 18 April lalu menunjukkan kenaikan sebanyak 212 ribu orang, kenaikan ini tidak berubah dibandingkan data pekan lalu dan lebih rendah dari perkiraan pasar.Rilis data ini semakin memperkuat penilaian pasar betapa kuatnya kondisi perekonomian AS dan daya tahan pasar tenaga kerja di tengah trend suku bunga yang "higher for longer". Komentar dari pejabat The Fed yang terkini berasal dari Gubernur The Fed negara bagian New York, John Williams yang mengatakan tidak melihat fakta yang membuat pemangkasan suku bunga harus dilakukan saat ini. Selanjutnya pelaku pasar di hari ini kembali mencermati komentar dari pejabat The Fed di malam hari dan perkembangan konflik geopolitik.</t>
  </si>
  <si>
    <t>indeks harga saham gabungan (ihsg) pada pembukaan perdagangan pagi ini berada di zona merah. indeks dibuka ke level 7.166,6 kemudian langsung turun 1,12% ke level 7.087,5.mengutip data rti, jumat (19/4/2024), ihsg bergerak pada level tertinggi di 7.167,2 dan terendah 7.081,6. volume perdagangan mencapai 1,1 miliar, turnover rp 1,1 triliun dengan frekuensi sebanyak 102 ribu kali.sebanyak 121 saham bergerak naik, 243 saham bergerak turun dan 159 saham belum bergerak. untuk market cap tercatat rp 11.734 triliun. mengutip riset mega capital sekuritas, ihsg pada perdagangan kamis, 18 april 2024 bergerak menguat 0.50% ke level 7166. penguatan ini sejalan dengan penguatan bursa regional asia dan didukung oleh technical rebound setelah koreksi yang terjadi secara berturut-turut. meski secara harga menguat, namun investor asing tetap kembali melakukan net sell sebesar rp 723 miliar dengan 5 saham yang paling banyak dijual yaitu bbca, tlkm, bbri, asii, dan isat.secara sektoral, dari 11 sektor yang ada hanya 2 sektor yang mencatatkan penguatan yaitu sektor keuangan, infrastruktur, dan siklikal dengan masing-masing menguat 0.82%, 0.19%, dan 0.04%. kami melihat kenaikan cadangan minyak as secara mingguan masih berpengaruh pada pelemahan harga komoditas energi, sehingga untuk hari ini saham-saham dari sektor energi bisa dihindari dan fokus ke sektor bahan baku.sementara sentimen global hari ini, bursa saham global bergerak variatif seiring pelaku pasar masih menanti petunjuk lebih lanjut terkait kebijakan pemangkasan suku bunga. rilis data klaim pengangguran as mingguan yang berakhir pada 18 april lalu menunjukkan kenaikan sebanyak 212 ribu orang, kenaikan ini tidak berubah dibandingkan data pekan lalu dan lebih rendah dari perkiraan pasar.rilis data ini semakin memperkuat penilaian pasar betapa kuatnya kondisi perekonomian as dan daya tahan pasar tenaga kerja di tengah trend suku bunga yang "higher for longer". komentar dari pejabat the fed yang terkini berasal dari gubernur the fed negara bagian new york, john williams yang mengatakan tidak melihat fakta yang membuat pemangkasan suku bunga harus dilakukan saat ini. selanjutnya pelaku pasar di hari ini kembali mencermati komentar dari pejabat the fed di malam hari dan perkembangan konflik geopolitik.</t>
  </si>
  <si>
    <t>Meredam Pendatang Baru Jakarta hingga Analisis Tulisan Tangan Megawati</t>
  </si>
  <si>
    <t xml:space="preserve"> 18 Apr 2024 15:15 </t>
  </si>
  <si>
    <t>https://finance.detik.com/berita-ekonomi-bisnis/d-7298283/meredam-pendatang-baru-jakarta-hingga-analisis-tulisan-tangan-megawati</t>
  </si>
  <si>
    <t>Bukan hal baru, masa lebaran menjadi ajang urbanisasi bagi sebagian masyarakat Indonesia. Bukan hal baru pula, kota-kota besar layaknya Jakarta menjadi target utama pergerakan masyarakat untuk bekerja. Alasan kuat menjadikan Jakarta sebagai tujuan tidak lain adalah angka Upah Minimum Provinsi (UMP) Jakarta merupakan yang tertinggi dibandingkan wilayah lain.Berdasarkan data dari Kementerian Ketenagakerjaan, UMP Jakarta mencapai Rp 5.067.381 atau meningkat 3.6% dibandingkan tahun 2023. Namun, perlu diingat bahwa Jakarta juga ditetapkan sebagai provinsi dengan biaya hidup paling tinggi di Indonesia.
    SCROLL TO CONTINUE WITH CONTENT
  Mengutip dari CNBC tentang 64 Komponen dan Jenis Kebutuhan Hidup Layak (KHL) 2020, DKI Jakarta berada di angka Rp4.686.138 atau selisih 300 ribu dengan nilai UMP. Adapun komoditas yang paling banyak menguras keuangan antara lain biaya listrik, kontrak rumah, serta bbm kendaraan. Sementara, perubahan gaya hidup mendorong konsumsi beberapa kelompok komoditas seperti kesehatan, transportasi, informasi, komunikasi dan jasa keuangan, pendidikan, dan restoran.Di sisi lain, KHL memang sudah memuat kebutuhan pokok mulai sandang, pangan, papan, serta hiburan. Namun dalam daftar tersebut tidak termasuk dana darurat, investasi, kegiatan sosial, serta cicilan.Merujuk data dari Badan Pusat Statistik (BPS), KHL 2020 terhitung lebih rendah dibandingkan dengan angka Survei Biaya Hidup (SBH) 2022 rilisan BPS. Berdasarkan hasil survei tersebut, tercatat bahwa biaya hidup di Jakarta mencapai Rp 14,88 juta per bulan. Angka ini meningkat dibandingkan SBH tahun 2018 yang berada pada Rp 13,45 juta per bulan.Melihat kondisi ini, apakah para pelaku urbanisasi sudah terliterasi serta menggunakannya sebagai pertimbangan sebelum menginjak tanah Ibukota?Mengutip detikFinance, Ekonom Senior Institute for Development of Economics and Finance (INDEF) Tauhid Ahmad memperingatkan para calon penghuni baru Jakarta. Ia menyebutkan, mereka sebaiknya sudah memperoleh pekerjaan sebelum sampai di Ibukota."Ya perlu ya wanti-wanti biaya hidup. Seingat saya survei BPS di atas Rp 10 juta, itu kan luar biasa besar. Ini berat, kecuali niatnya bisnis bukan mencari pekerjaan. Kalau niatnya melamar, sebaiknya jangan datang ke Jakarta sebelum dapat pekerjaan," kata Tauhid melansir detikFinance, Selasa (16/4).Hal ini akan semakin menantang dengan adanya rilisan data BPS terbaru tentang jumlah pegawai ter-PHK. Berdasarkan data yang dihimpun BPS pada periode Januari hingga Februari 2024, terdapat 3.651 tenaga kerja yang kehilangan pekerjaan. Artinya, akan menjadi momok besar bagi para pendatang yang belum memperoleh pekerjaan karena harus bersaing dengan para penduduk senior.Tahun ini, Dinas Kependudukan dan Pencatatan Sipil (Dukcapil) Provinsi DKI Jakarta memprediksi akan ada 15 ribu pendatang baru di masa usai Idul Fitri. Terkait hal ini, Ketua Komisi A DPRD DKI Jakarta Mujiyono meminta para pemudik untuk tidak membawa serta sanak saudara saat kembali ke Jakarta tanpa adanya jaminan pekerjaan serta penghidupan yang layak."Warga yang ingin mencoba datang ke Jakarta dengan berbagai alasan lainnya agar secara sadar untuk dapat mempersiapkan diri dengan keahlian atau skill sebagai jaminan kerja bagi pemberi pekerjaan serta tempat tinggal setelah tinggal di Jakarta nanti," ungkap Mujiyono dikutip dari laman DPRD Provinsi DKI Jakarta, Senin (15/4).Lalu apa saja yang perlu disiapkan para calon pendatang baru Jakarta? Berdasarkan tren pekerjaan di Jakarta saat ini, skill apa yang paling dibutuhkan? Komponen apa saja yang perlu dipertimangan sebelum memutuskan untuk tinggal di Jakarta? Saksikan ulasannya dalam Editorial Review, segmen khas detik Sore yang mengulas berita terhangat detikcom dalam sehari.detik Sore edisi 18 April 2024 juga akan mengulas fenomena balon udara yang memiliki banyak ekses bagi masyarakat. Siapa pelakunya? Apa tujuannya? Bagaimana tanggapan pihak-pihak terkait? Saksikan diskusinya bersama Redaktur detikJateng dalam Indonesia Detik Ini.Bagi anda yang ingin mengetahui lebih banyak tentang ilmu membaca tulisan tangan atau grafologi, saksikan ulasan lengkapnya dalam Sunsetalk. Kali ini, detik Sore akan Menghadirkan pakar grafologi Tessa Sugito untuk mengulas membaca makna goresan tinta Megawati Soekarno Putri lewat suratnya kepada Mahkamah Konstitusi Selasa (16/4) lalu.Ikuti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</si>
  <si>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bukan hal baru, masa lebaran menjadi ajang urbanisasi bagi sebagian masyarakat indonesia. bukan hal baru pula, kota-kota besar layaknya jakarta menjadi target utama pergerakan masyarakat untuk bekerja. alasan kuat menjadikan jakarta sebagai tujuan tidak lain adalah angka upah minimum provinsi (ump) jakarta merupakan yang tertinggi dibandingkan wilayah lain.berdasarkan data dari kementerian ketenagakerjaan, ump jakarta mencapai rp 5.067.381 atau meningkat 3.6% dibandingkan tahun 2023. namun, perlu diingat bahwa jakarta juga ditetapkan sebagai provinsi dengan biaya hidup paling tinggi di indonesia. mengutip dari cnbc tentang 64 komponen dan jenis kebutuhan hidup layak (khl) 2020, dki jakarta berada di angka rp4.686.138 atau selisih 300 ribu dengan nilai ump. adapun komoditas yang paling banyak menguras keuangan antara lain biaya listrik, kontrak rumah, serta bbm kendaraan. sementara, perubahan gaya hidup mendorong konsumsi beberapa kelompok komoditas seperti kesehatan, transportasi, informasi, komunikasi dan jasa keuangan, pendidikan, dan restoran.di sisi lain, khl memang sudah memuat kebutuhan pokok mulai sandang, pangan, papan, serta hiburan. namun dalam daftar tersebut tidak termasuk dana darurat, investasi, kegiatan sosial, serta cicilan.merujuk data dari badan pusat statistik (bps), khl 2020 terhitung lebih rendah dibandingkan dengan angka survei biaya hidup (sbh) 2022 rilisan bps. berdasarkan hasil survei tersebut, tercatat bahwa biaya hidup di jakarta mencapai rp 14,88 juta per bulan. angka ini meningkat dibandingkan sbh tahun 2018 yang berada pada rp 13,45 juta per bulan.melihat kondisi ini, apakah para pelaku urbanisasi sudah terliterasi serta menggunakannya sebagai pertimbangan sebelum menginjak tanah ibukota?mengutip detikfinance, ekonom senior institute for development of economics and finance (indef) tauhid ahmad memperingatkan para calon penghuni baru jakarta. ia menyebutkan, mereka sebaiknya sudah memperoleh pekerjaan sebelum sampai di ibukota."ya perlu ya wanti-wanti biaya hidup. seingat saya survei bps di atas rp 10 juta, itu kan luar biasa besar. ini berat, kecuali niatnya bisnis bukan mencari pekerjaan. kalau niatnya melamar, sebaiknya jangan datang ke jakarta sebelum dapat pekerjaan," kata tauhid melansir detikfinance, selasa (16/4).hal ini akan semakin menantang dengan adanya rilisan data bps terbaru tentang jumlah pegawai ter-phk. berdasarkan data yang dihimpun bps pada periode januari hingga februari 2024, terdapat 3.651 tenaga kerja yang kehilangan pekerjaan. artinya, akan menjadi momok besar bagi para pendatang yang belum memperoleh pekerjaan karena harus bersaing dengan para penduduk senior.tahun ini, dinas kependudukan dan pencatatan sipil (dukcapil) provinsi dki jakarta memprediksi akan ada 15 ribu pendatang baru di masa usai idul fitri. terkait hal ini, ketua komisi a dprd dki jakarta mujiyono meminta para pemudik untuk tidak membawa serta sanak saudara saat kembali ke jakarta tanpa adanya jaminan pekerjaan serta penghidupan yang layak."warga yang ingin mencoba datang ke jakarta dengan berbagai alasan lainnya agar secara sadar untuk dapat mempersiapkan diri dengan keahlian atau skill sebagai jaminan kerja bagi pemberi pekerjaan serta tempat tinggal setelah tinggal di jakarta nanti," ungkap mujiyono dikutip dari laman dprd provinsi dki jakarta, senin (15/4).lalu apa saja yang perlu disiapkan para calon pendatang baru jakarta? berdasarkan tren pekerjaan di jakarta saat ini, skill apa yang paling dibutuhkan? komponen apa saja yang perlu dipertimangan sebelum memutuskan untuk tinggal di jakarta? saksikan ulasannya dalam editorial review, segmen khas detik sore yang mengulas berita terhangat detikcom dalam sehari.detik sore edisi 18 april 2024 juga akan mengulas fenomena balon udara yang memiliki banyak ekses bagi masyarakat. siapa pelakunya? apa tujuannya? bagaimana tanggapan pihak-pihak terkait? saksikan diskusinya bersama redaktur detikjateng dalam indonesia detik ini.bagi anda yang ingin mengetahui lebih banyak tentang ilmu membaca tulisan tangan atau grafologi, saksikan ulasan lengkapnya dalam sunsetalk. kali ini, detik sore akan menghadirkan pakar grafologi tessa sugito untuk mengulas membaca makna goresan tinta megawati soekarno putri lewat suratnya kepada mahkamah konstitusi selasa (16/4) lalu.ikuti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</si>
  <si>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Ijo Royo-royo, IHSG Pagi-pagi Sudah Bertengger di Zona Hijau</t>
  </si>
  <si>
    <t xml:space="preserve"> 18 Apr 2024 09:14 </t>
  </si>
  <si>
    <t>https://finance.detik.com/bursa-dan-valas/d-7297704/ijo-royo-royo-ihsg-pagi-pagi-sudah-bertengger-di-zona-hijau</t>
  </si>
  <si>
    <t>Indeks Harga Saham Gabungan (IHSG) pagi dibuka dengan penguatan. Sejak pra pembukaan IHSG sudah bertengger di zona hijau.Mengutip data RTI, Kamis (18/4/2024), pagi ini IHSG dibuka menguat 19 poin (0,27%) ke 7.150. Indeks LQ45 juga dibuka naik 0,49% poin ke posisi 932.IHSG berada di level tertingginya pada level 7.161 dan terendahnya 7.143. Sebanyak 122 juta lembar saham diperdagangkan pagi ini dengan nilai Rp 196 miliar.
    SCROLL TO CONTINUE WITH CONTENT
  Melansir hasil riset InvestasiKu, sentimem dari global saat ini yakni Brsa Saham AS yang melemah dan Eropa rebound. Pelaku pasar masih merespons negatif komentar hawkish Gubernur The Fed, Jerome Powell pada hari lalu. Hari ini anggota The Fed, Loretta Mester menyatakan perlu lebih banyak waktu untuk mengevaluasi kondisi inflasi untuk dapat memangkas suku bunga, meski demikian ia menyampaikan optimismenya bahwa inflasi akan mereda di tahun ini. Sentimen ini direspons pasar dengan aksi jual pada saham teknologi serta produsen semi konduktor (chip). Selain itu pasar juga masih mencermati perkembangan konflik di Timur Tengah setelah AS dan sekutunya sedang merencanakan sanksi baru terhadap Iran akibat serangannya di pekan lalu ke Israel. Beralih ke Eropa, bursa saham bergerak konsolidasi menguat setelah rilis data inflasi Eropa periode Maret kembali turun ke level 2.4% (cons 2.4%, prev 2.6%) dimana angka ini semakin dekat dengan target ECB di 2%. Sementara itu IHSG pada perdagangan Rabu kemadin, bergerak konsolidasi namun berakhir di zona merah dengan pelemahan 0.47% ke level 7130. Pelemahan ini juga diikuti oleh aksi net sell asing sebesar Rp 470.67 miliar dengan 5 saham yang paling banyak dijual yaitu TLKM, BBRI, BMRI, UNVR, dan ASII. Pelemahan yang terjadi sejalan dengan aksi jual yang terjadi pada bursa regional dan kembali melemahnya nilai tukar rupiah meskipun pelemahan rupiah mulai terbatas. Secara sektoral, dari 11 sektor yang ada seluruhnya mencatatkan pelemahan. Menurut riset ini IHSG telah menembus ke bawah EMA 5 sehingga berpotensi melanjutkan pelemahan ke area support selanjutnya di mana IHSG berpotensi bergerak dalam range konsolidasi 7.100-7.197. Sementara itu bursa Asia pagi ini bervariasi. Berikut pergerakannya.- Nikkei turun 6 poin (0,02%) ke 37.955- Hang Seng menguat 75 poin (0,46%) ke 16.327- Shanghai berkurang 2 poin (0,07%) ke 3.069- Straits Times naik 30 poin (0,97%) ke 3.185</t>
  </si>
  <si>
    <t>indeks harga saham gabungan (ihsg) pagi dibuka dengan penguatan. sejak pra pembukaan ihsg sudah bertengger di zona hijau.mengutip data rti, kamis (18/4/2024), pagi ini ihsg dibuka menguat 19 poin (0,27%) ke 7.150. indeks lq45 juga dibuka naik 0,49% poin ke posisi 932.ihsg berada di level tertingginya pada level 7.161 dan terendahnya 7.143. sebanyak 122 juta lembar saham diperdagangkan pagi ini dengan nilai rp 196 miliar. melansir hasil riset investasiku, sentimem dari global saat ini yakni brsa saham as yang melemah dan eropa rebound. pelaku pasar masih merespons negatif komentar hawkish gubernur the fed, jerome powell pada hari lalu. hari ini anggota the fed, loretta mester menyatakan perlu lebih banyak waktu untuk mengevaluasi kondisi inflasi untuk dapat memangkas suku bunga, meski demikian ia menyampaikan optimismenya bahwa inflasi akan mereda di tahun ini. sentimen ini direspons pasar dengan aksi jual pada saham teknologi serta produsen semi konduktor (chip). selain itu pasar juga masih mencermati perkembangan konflik di timur tengah setelah as dan sekutunya sedang merencanakan sanksi baru terhadap iran akibat serangannya di pekan lalu ke israel. beralih ke eropa, bursa saham bergerak konsolidasi menguat setelah rilis data inflasi eropa periode maret kembali turun ke level 2.4% (cons 2.4%, prev 2.6%) dimana angka ini semakin dekat dengan target ecb di 2%. sementara itu ihsg pada perdagangan rabu kemadin, bergerak konsolidasi namun berakhir di zona merah dengan pelemahan 0.47% ke level 7130. pelemahan ini juga diikuti oleh aksi net sell asing sebesar rp 470.67 miliar dengan 5 saham yang paling banyak dijual yaitu tlkm, bbri, bmri, unvr, dan asii. pelemahan yang terjadi sejalan dengan aksi jual yang terjadi pada bursa regional dan kembali melemahnya nilai tukar rupiah meskipun pelemahan rupiah mulai terbatas. secara sektoral, dari 11 sektor yang ada seluruhnya mencatatkan pelemahan. menurut riset ini ihsg telah menembus ke bawah ema 5 sehingga berpotensi melanjutkan pelemahan ke area support selanjutnya di mana ihsg berpotensi bergerak dalam range konsolidasi 7.100-7.197. sementara itu bursa asia pagi ini bervariasi. berikut pergerakannya.- nikkei turun 6 poin (0,02%) ke 37.955- hang seng menguat 75 poin (0,46%) ke 16.327- shanghai berkurang 2 poin (0,07%) ke 3.069- straits times naik 30 poin (0,97%) ke 3.185</t>
  </si>
  <si>
    <t>IHSG Ditutup Melemah 0,47% ke 7.130</t>
  </si>
  <si>
    <t xml:space="preserve"> 17 Apr 2024 16:36 </t>
  </si>
  <si>
    <t>https://finance.detik.com/bursa-dan-valas/d-7296888/ihsg-ditutup-melemah-0-47-ke-7-130</t>
  </si>
  <si>
    <t>Indeks Harga Saham Gabungan (IHSG) pada akhir perdagangan hari ini ditutup di zona merah. Indeks turun 33 poin atau 0,47% ke level 7.130,8, sebelumnya IHSG dibuka pada level 7.164.Mengutip data RTI, Rabu (17/4/2024), IHSG bergerak pada level tertingginya di 7.234 dan terendah 7.130,8. Volume perdagangan saham sebanyak 20,3 miliar, dengan turnover Rp 12,3 triliun serta frekuensi 1,4 juta kali.Sebanyak 208 saham bergerak naik, 362 saham bergerak turun, dan 215 saham stagnan. Market cap tercatat Rp 11.792 triliun.
    SCROLL TO CONTINUE WITH CONTENT
  Sementara di bursa Asia, Nikkei Tokyo melemah sementara, Hang Seng, Shaghai dan Straits Times Singapura ditutup menguat, berikut daftarnya:</t>
  </si>
  <si>
    <t>indeks harga saham gabungan (ihsg) pada akhir perdagangan hari ini ditutup di zona merah. indeks turun 33 poin atau 0,47% ke level 7.130,8, sebelumnya ihsg dibuka pada level 7.164.mengutip data rti, rabu (17/4/2024), ihsg bergerak pada level tertingginya di 7.234 dan terendah 7.130,8. volume perdagangan saham sebanyak 20,3 miliar, dengan turnover rp 12,3 triliun serta frekuensi 1,4 juta kali.sebanyak 208 saham bergerak naik, 362 saham bergerak turun, dan 215 saham stagnan. market cap tercatat rp 11.792 triliun. sementara di bursa asia, nikkei tokyo melemah sementara, hang seng, shaghai dan straits times singapura ditutup menguat, berikut daftarnya:</t>
  </si>
  <si>
    <t>Kemarin Anjlok, IHSG Hari Ini Menguat ke Level 7.225</t>
  </si>
  <si>
    <t xml:space="preserve"> 17 Apr 2024 09:23 </t>
  </si>
  <si>
    <t>https://finance.detik.com/bursa-dan-valas/d-7295848/kemarin-anjlok-ihsg-hari-ini-menguat-ke-level-7-225</t>
  </si>
  <si>
    <t>Indeks Harga Saham Gabungan (IHSG) pada pembukaan perdagangan pagi ini melesat ke zona hijau setelah sebelumnya ditutup anjlok di zona merah. Indeks bergerak naik 60 poin atau +0,85% ke level 7.225,7 setelah 10 menit perdagangan.Sebelumnya pada perdagangan Selasa (16 April 2024), IHSG ditutup turun -1,68% atau -122,07 poin di level 7.164,80.Mengutip data RTI, Rabu (17/4/2024), IHSG bergerak pada level tertingginya di 7.230,8 dan terendah 7.197,1. Sebanyak 227 saham bergerak naik, 182 saham bergerak turun dan 180 saham belum bergerak. Market cap tercatat Rp 11.929 triliun.
    SCROLL TO CONTINUE WITH CONTENT
  Sementara di Bursa Asia lainnya, Nikkei Tokyo dan Hang Seng Hong Kong berada di zona merah sedangkan Straits Times Singapura dan Sanghai Composite berada di zona hijau. Berikut daftarnya:- Nikkei turun 0,26% ke 38.372- Hang Seng turun 0,36% ke 16.189- Shanghai naik 0,91% ke 3.034- Straits Times naik 0,29% ke 3.153</t>
  </si>
  <si>
    <t>indeks harga saham gabungan (ihsg) pada pembukaan perdagangan pagi ini melesat ke zona hijau setelah sebelumnya ditutup anjlok di zona merah. indeks bergerak naik 60 poin atau +0,85% ke level 7.225,7 setelah 10 menit perdagangan.sebelumnya pada perdagangan selasa (16 april 2024), ihsg ditutup turun -1,68% atau -122,07 poin di level 7.164,80.mengutip data rti, rabu (17/4/2024), ihsg bergerak pada level tertingginya di 7.230,8 dan terendah 7.197,1. sebanyak 227 saham bergerak naik, 182 saham bergerak turun dan 180 saham belum bergerak. market cap tercatat rp 11.929 triliun. sementara di bursa asia lainnya, nikkei tokyo dan hang seng hong kong berada di zona merah sedangkan straits times singapura dan sanghai composite berada di zona hijau. berikut daftarnya:- nikkei turun 0,26% ke 38.372- hang seng turun 0,36% ke 16.189- shanghai naik 0,91% ke 3.034- straits times naik 0,29% ke 3.153</t>
  </si>
  <si>
    <t>Kena Imbas Perang Iran vs Israel, IHSG Anjlok 1,68%</t>
  </si>
  <si>
    <t xml:space="preserve"> 16 Apr 2024 16:53 </t>
  </si>
  <si>
    <t>https://finance.detik.com/bursa-dan-valas/d-7295067/kena-imbas-perang-iran-vs-israel-ihsg-anjlok-1-68</t>
  </si>
  <si>
    <t>Indeks Harga Saham Gabungan (IHSG) anjlok pada perdagangan hari ini. IHSG ditutup pada level 7164,80, turun sebanyak 122,07 poin atau sebanyak 1,68%.Direktur Perdagangan dan Pengaturan Anggota Bursa Bursa Efek Indonesia (BEI) Irvan Susandy mengatakan, ada sejumlah faktor yang mempengaruhi pergerakan IHSG hari ini. Dari sisi global di antaranya karena meningkatnya tensi politik di Timur Tengah."Terjadinya peningkatan tensi politik antara negara-negara Timur Tengah pasca serangan lebih dari 300 drone dan rudal oleh Iran ke Israel pada Sabtu (13/4) waktu setempat," katanya, Selasa (16/4/2024).
    SCROLL TO CONTINUE WITH CONTENT
  Dia mengatakan, pergerakan IHSG juga dipengaruhi oleh kenaikan imbal hasil obligasi pemerintah Amerika Serikat (AS). "Kenaikan US Treasury yield seiring peningkatan inflasi AS dan dinamika geopolitik," katanya.Ia melanjutkan, dari sisi domestik dipengaruhi oleh data ekonomi dalam negeri. Beberapa di antaranya ialah data inflasi dan cadangan devisa."Beberapa rilis data ekonomi domestik dalam dua minggu terakhir turut mempengaruhi terkoreksinya IHSG yaitu Inflasi IHK Maret 2024 tercatat sebesar 3,05% (yoy), meningkat dibandingkan bulan Februari 2024 yang sebesar 2,75% (yoy) dan Cadangan devisa Maret 2024 tercatat sebesar US$ 140,4 miliar, turun dibandingkan bulan Februari 2024 yang sebesar US$ 144 miliar," paparnya.Lanjutnya, pergerakan IHSG juga dipengaruhi oleh libur panjang."Periode libur panjang Lebaran Idul Fitri 1445 H turut menyebabkan pelemahan IHSG di tengah berbagai sentimen ekonomi global yang terjadi. Periode libur panjang lebaran di RI berlangsung selama tanggal 8-15 April 2024, sehingga penyesuaian pasar baru terjadi di hari ini, Selasa (16/4)," katanya.</t>
  </si>
  <si>
    <t>indeks harga saham gabungan (ihsg) anjlok pada perdagangan hari ini. ihsg ditutup pada level 7164,80, turun sebanyak 122,07 poin atau sebanyak 1,68%.direktur perdagangan dan pengaturan anggota bursa bursa efek indonesia (bei) irvan susandy mengatakan, ada sejumlah faktor yang mempengaruhi pergerakan ihsg hari ini. dari sisi global di antaranya karena meningkatnya tensi politik di timur tengah."terjadinya peningkatan tensi politik antara negara-negara timur tengah pasca serangan lebih dari 300 drone dan rudal oleh iran ke israel pada sabtu (13/4) waktu setempat," katanya, selasa (16/4/2024). dia mengatakan, pergerakan ihsg juga dipengaruhi oleh kenaikan imbal hasil obligasi pemerintah amerika serikat (as). "kenaikan us treasury yield seiring peningkatan inflasi as dan dinamika geopolitik," katanya.ia melanjutkan, dari sisi domestik dipengaruhi oleh data ekonomi dalam negeri. beberapa di antaranya ialah data inflasi dan cadangan devisa."beberapa rilis data ekonomi domestik dalam dua minggu terakhir turut mempengaruhi terkoreksinya ihsg yaitu inflasi ihk maret 2024 tercatat sebesar 3,05% (yoy), meningkat dibandingkan bulan februari 2024 yang sebesar 2,75% (yoy) dan cadangan devisa maret 2024 tercatat sebesar us$ 140,4 miliar, turun dibandingkan bulan februari 2024 yang sebesar us$ 144 miliar," paparnya.lanjutnya, pergerakan ihsg juga dipengaruhi oleh libur panjang."periode libur panjang lebaran idul fitri 1445 h turut menyebabkan pelemahan ihsg di tengah berbagai sentimen ekonomi global yang terjadi. periode libur panjang lebaran di ri berlangsung selama tanggal 8-15 april 2024, sehingga penyesuaian pasar baru terjadi di hari ini, selasa (16/4)," katanya.</t>
  </si>
  <si>
    <t>Menyorot Imbas Konflik Iran-Israel pada Ekonomi Kita</t>
  </si>
  <si>
    <t xml:space="preserve"> 16 Apr 2024 15:15 </t>
  </si>
  <si>
    <t>https://finance.detik.com/ekonomi-bisnis/d-7294775/menyorot-imbas-konflik-iran-israel-pada-ekonomi-kita</t>
  </si>
  <si>
    <t>Meski Iran sudah secara resmi menghentikan serangannya kepada Israel sehari setelah agresi dilakukan, namun sejumlah pihak tetap mengkhawatirkan adanya konflik lanjutan. Seperti diketahui, pada Sabtu (13/4) lalu Iran mengirimkan sejumlah misil serta drone ke wilayah udara Tel Aviv. Aksi ini merupakan reaksi Iran atas serangan Israel pada fasilitas diplomatik Iran di Damaskus, Suriah pada 1 April 2024 lalu. Atas kejadian ini, dua jenderal Iran yakni Brigadir Jenderal Mohammad Reza Zahedi dan Brigadir Jenderal Mohammad Hadi Haji Rahimi dinyatakan tewas dalam insiden itu.Adanya situasi panas antar kedua negara itu, diprediksi akan merusak tatanan ekonomi dunia apabila perang benar-benar pecah. Merespon adanya gejolak geopolitik yang mungkin akan mempengaruhi ekonomi Indonesia ini, dua Menteri Jokowi pun segera melakukan rapat darurat. Dikutip dari Instagram pribadinya, Menteri Keuangan RI Sri Mulyani mengadakan pertemuan dengan beberapa anggotanya pada Minggu (15/4) malam."Minggu Malam ini rapat bersama Wamenkeu @suahasil dan para eselon satu terkait. Perkembangan situasi ekonomi dan keuangan global dan tensi geopolitik yang sangat tinggi bergerak cepat dan dinamis. Kondisi ini mempengaruhi berbagai indikator ekonomi yang perlu diantisipasi dan diwaspadai," tulis Sri Mulyani dikutip detikFinance, Senin (15/4/2024).
    SCROLL TO CONTINUE WITH CONTENT
  Rapat 'darurat' juga dilakukan oleh Menko Perekonomian Airlangga Hartarto. Rapat terbatas yang dilaksanakan pada Senin, 15 April 2024 itu dihadiri seluruh unsur Kedeputian pada Kemenko Bidang Perekonomian serta sejumlah Duta Besar. Dalam keterangannya, Airlangga menyoroti dampak yang akan ditimbulkan jika perang terjadi serta rencana untuk menyiapkan langkah antisipatifnya.Seperti diketahui, pertikaian antar kedua negara tersebut bisa saja membesar mengingat ada kekuatan-kekuatan besar di belakang Israel dan Iran. Oleh karena itu, Airlangga mengatakan bahwa Pemerintah RI akan terus mencermati perkembangan situasi yang ada. Pihaknya juga mengatakan bahwa sejumlah kebijakan akan dibuat guna menangkal dampak eskalasi konflik."Kita harapkan para pelaku pasar untuk tetap tenang dan tidak mengambil langkah spekulatif. Pemerintah akan terus mencermati perkembangan global dan regional yang ada serta akan mengambil langkah-langkah yang kuat dan fokus dalam menjaga stabilitas sistem keuangan. Respons kebijakan yang terukur dari Pemerintah kita harapkan akan mampu memitigasi dengan baik dampak eskalasi konflik global saat ini," kata Airlangga melansir detikFinance, Selasa (16/4).Sementara itu, memanasnya suhu geopolitik di kawasan Timur Tengah ini dikhawatirkan dapat menghambat rantai pasok logistik serta meroketnya harga minyak dunia. Mengutip The Guardian, meluasnya konflik dapat mempengaruhi jalur perdagangan di selat Hormuz yang berada di selatan wilayah Iran. Hal ini juga diamini oleh Tutuka Ariadji, Dirjen Minyak dan Gas Kementerian ESDM. Ia memprediksi harga minyak dunia berpotensi bisa kembali menyentuh level US$ 100 per barel."Harga minyak ke depan akan sudah mengandung risiko geopolitik. Sebagai rule of thumb imbas memanasnya kondisi geopolitik akan menaikkan US$ 5-10 per barel. Jadi saya sependapat kenaikan bisa mencapai US$ 100 per barel," papar Tutuka dikutip dari detikFinance, Senin (15/4/2024).Sementara itu berdasarkan Google Finance, Rupiah hari ini Selasa 16 April 2024 dibuka di kisaran 16 ribuan per Dollar Amerika Serikat (AS). Angka ini meningkat sekitar 0.64% dari hari sebelumnya. Meski demikian, hal ini tidak dipengaruhi oleh konflik Iran-Israel.Bambang Brodjonegoro menyebut bahwa nilai tukar Dolar AS sedang menguat ke seluruh mata uang. Penyebabnya adalah sikap The Fed yang masih tak kunjung menurunkan suku bunganya."Rupiah melemah itu sebenarnya karena Dolar menguat ke semua mata uang, karena semua pihak seperti kecele, mereka menyangka The Fed akan melakukan cut rate, namun menurut saya sampai tengah tahun ini nggak mungkin turun, karena tingkat inflasi juga masih di atas yang diharapkan Federal Reserve," jelas Bambang, dikutip dari detikFinance, Selasa (16/4).Lebih lanjut Bambang menegaskan bahwa konflik Iran dengan Israel tidak terlalu berpengaruh terhadap melemahnya Rupiah hari ini. Ia mengatakan bahwa perseteruan tersebut hanya sedikit mengeruhkan keadaan saja. Namun, hal ini mungkin saja berubah apabila Israel merespon serangan Iran.Pertanyaannya, sekuat apa ekonomi Indonesia dalam menahan imbas eskalasi konflik Timur Tengah? Apa saja piranti yang bisa digunakan pemerintah guna merespon berbagai gejolak geopolitik yang timbul? Apa dampak nyata yang dirasakan masyarakat? Saksikan ulasan lengkapnya bersama Redaktur Pelaksana detikFinance dalam Editorial Review, segmen khas detik Sore edisi 16 April 2024.detik Sore kali ini juga akan membahas berbagai faktor penyebab kekalahan skuad Indonesia melawan tim Qatar pada Senin (15/4) malam. Saksikan ulasannya di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</si>
  <si>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meski iran sudah secara resmi menghentikan serangannya kepada israel sehari setelah agresi dilakukan, namun sejumlah pihak tetap mengkhawatirkan adanya konflik lanjutan. seperti diketahui, pada sabtu (13/4) lalu iran mengirimkan sejumlah misil serta drone ke wilayah udara tel aviv. aksi ini merupakan reaksi iran atas serangan israel pada fasilitas diplomatik iran di damaskus, suriah pada 1 april 2024 lalu. atas kejadian ini, dua jenderal iran yakni brigadir jenderal mohammad reza zahedi dan brigadir jenderal mohammad hadi haji rahimi dinyatakan tewas dalam insiden itu.adanya situasi panas antar kedua negara itu, diprediksi akan merusak tatanan ekonomi dunia apabila perang benar-benar pecah. merespon adanya gejolak geopolitik yang mungkin akan mempengaruhi ekonomi indonesia ini, dua menteri jokowi pun segera melakukan rapat darurat. dikutip dari instagram pribadinya, menteri keuangan ri sri mulyani mengadakan pertemuan dengan beberapa anggotanya pada minggu (15/4) malam."minggu malam ini rapat bersama wamenkeu @suahasil dan para eselon satu terkait. perkembangan situasi ekonomi dan keuangan global dan tensi geopolitik yang sangat tinggi bergerak cepat dan dinamis. kondisi ini mempengaruhi berbagai indikator ekonomi yang perlu diantisipasi dan diwaspadai," tulis sri mulyani dikutip detikfinance, senin (15/4/2024). rapat 'darurat' juga dilakukan oleh menko perekonomian airlangga hartarto. rapat terbatas yang dilaksanakan pada senin, 15 april 2024 itu dihadiri seluruh unsur kedeputian pada kemenko bidang perekonomian serta sejumlah duta besar. dalam keterangannya, airlangga menyoroti dampak yang akan ditimbulkan jika perang terjadi serta rencana untuk menyiapkan langkah antisipatifnya.seperti diketahui, pertikaian antar kedua negara tersebut bisa saja membesar mengingat ada kekuatan-kekuatan besar di belakang israel dan iran. oleh karena itu, airlangga mengatakan bahwa pemerintah ri akan terus mencermati perkembangan situasi yang ada. pihaknya juga mengatakan bahwa sejumlah kebijakan akan dibuat guna menangkal dampak eskalasi konflik."kita harapkan para pelaku pasar untuk tetap tenang dan tidak mengambil langkah spekulatif. pemerintah akan terus mencermati perkembangan global dan regional yang ada serta akan mengambil langkah-langkah yang kuat dan fokus dalam menjaga stabilitas sistem keuangan. respons kebijakan yang terukur dari pemerintah kita harapkan akan mampu memitigasi dengan baik dampak eskalasi konflik global saat ini," kata airlangga melansir detikfinance, selasa (16/4).sementara itu, memanasnya suhu geopolitik di kawasan timur tengah ini dikhawatirkan dapat menghambat rantai pasok logistik serta meroketnya harga minyak dunia. mengutip the guardian, meluasnya konflik dapat mempengaruhi jalur perdagangan di selat hormuz yang berada di selatan wilayah iran. hal ini juga diamini oleh tutuka ariadji, dirjen minyak dan gas kementerian esdm. ia memprediksi harga minyak dunia berpotensi bisa kembali menyentuh level us$ 100 per barel."harga minyak ke depan akan sudah mengandung risiko geopolitik. sebagai rule of thumb imbas memanasnya kondisi geopolitik akan menaikkan us$ 5-10 per barel. jadi saya sependapat kenaikan bisa mencapai us$ 100 per barel," papar tutuka dikutip dari detikfinance, senin (15/4/2024).sementara itu berdasarkan google finance, rupiah hari ini selasa 16 april 2024 dibuka di kisaran 16 ribuan per dollar amerika serikat (as). angka ini meningkat sekitar 0.64% dari hari sebelumnya. meski demikian, hal ini tidak dipengaruhi oleh konflik iran-israel.bambang brodjonegoro menyebut bahwa nilai tukar dolar as sedang menguat ke seluruh mata uang. penyebabnya adalah sikap the fed yang masih tak kunjung menurunkan suku bunganya."rupiah melemah itu sebenarnya karena dolar menguat ke semua mata uang, karena semua pihak seperti kecele, mereka menyangka the fed akan melakukan cut rate, namun menurut saya sampai tengah tahun ini nggak mungkin turun, karena tingkat inflasi juga masih di atas yang diharapkan federal reserve," jelas bambang, dikutip dari detikfinance, selasa (16/4).lebih lanjut bambang menegaskan bahwa konflik iran dengan israel tidak terlalu berpengaruh terhadap melemahnya rupiah hari ini. ia mengatakan bahwa perseteruan tersebut hanya sedikit mengeruhkan keadaan saja. namun, hal ini mungkin saja berubah apabila israel merespon serangan iran.pertanyaannya, sekuat apa ekonomi indonesia dalam menahan imbas eskalasi konflik timur tengah? apa saja piranti yang bisa digunakan pemerintah guna merespon berbagai gejolak geopolitik yang timbul? apa dampak nyata yang dirasakan masyarakat? saksikan ulasan lengkapnya bersama redaktur pelaksana detikfinance dalam editorial review, segmen khas detik sore edisi 16 april 2024.detik sore kali ini juga akan membahas berbagai faktor penyebab kekalahan skuad indonesia melawan tim qatar pada senin (15/4) malam. saksikan ulasannya di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</si>
  <si>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Perang Iran Vs Israel Bisa Guncang Ekonomi,  Jokowi Mau Tebar Bansos Lagi?</t>
  </si>
  <si>
    <t xml:space="preserve"> 16 Apr 2024 14:32 </t>
  </si>
  <si>
    <t>https://finance.detik.com/berita-ekonomi-bisnis/d-7294747/perang-iran-vs-israel-bisa-guncang-ekonomi-jokowi-mau-tebar-bansos-lagi</t>
  </si>
  <si>
    <t>Pemerintahan Presiden Joko Widodo (Jokowi) cukup rajin memberikan bantuan dan stimulus setiap ada gejolak dunia yang mempengaruhi ekonomi Indonesia. Sebagai contoh, bantuan langsung tunai digelontorkan Jokowi ke masyarakat ketika gejolak COVID-19 berkecamuk hingga gejolak inflasi karena siklus cuaca El Nino.Kini gejolak geopolitik dunia berpotensi juga berpotensi mempengaruhi ekonomi Indonesia. Gejolak itu terjadi imbas dari dua negara timur tengah yang saling berbalas serangan, Iran dan Israel.Menko Perekonomian Airlangga Hartarto mengatakan pemerintah sendiri masih memonitor dampak-dampak yang bisa terjadi pada perekonomian Indonesia dari memanasnya konflik Iran versus Israel. Sejauh ini bantuan belum akan diberikan karena dampaknya belum terasa.
    SCROLL TO CONTINUE WITH CONTENT
  "Sekarang kan belum terjadi, kita monitor saja. Wait and watch," beber Airlangga di Kompleks Istana Kepresidenan, Jakarta Pusat, Selasa (16/4/2024).Intinya pemerintah berharap tak ada lagi eskalasi atau rambatan konflik yang terjadi sehingga memberikan dampak besar ke perekonomian Indonesia."Kita melihat dan mengharapkan terjadi deeskalasi saja," ungkap Airlangga.Airlangga juga memaparkan beberapa potensi dampak ekonomi yang bisa terjadi imbas memanasnya hubungan Iran dan Israel. Pertama yang harus diantisipasi tentunya adalah lonjakan harga minyak dunia."Dari sisi Perekonomian kita melihat tentu ada lonjakan harga minyak imbas serangan Israel ke iran di kedutaan Damaskus dan juga terhadap retaliasi yang dilakukan Iran," ungkap Airlangga.Selain itu, ada juga dampak kenaikan harga logistik yang harus diantisipasi. Menurutnya operasional pengiriman barang di Selat Hormuz dan Laut Merah berpotensi besar terdampak konflik. Biaya logistik kemungkinan bakal meroket dalam waktu dekat."Dari segi ekonomi Laut Merah dan selat Hormuz itu menjadi penting, terutama karena Selat Hormuz 33 ribu kapal minyak dan Laut Merah 27 ribu. Dan peningkatan freight cost menjadi salah satu yang harus dimitigasi," sebut Airlangga.Selanjutnya dampak plus minus pada sektor perdagangan riil juga menjadi perhatian pemerintah. Pasalnya dengan dampak depresiasi nilai tukar dan kenaikan harga produksi hal ini bisa membuat harga barang-barang yang diimpor akan melonjak. Namun, dampak positifnya produk-produk yang diekspor dari dalam negeri bisa naik harganya.Menurut Airlangga seiring dengan konflik yang terjadi di Timur Tengah, banyak investor yang mulai mencari instrumen safe haven. Mulai dari emas hingga memegang Dolar Amerika Serikat, hal ini lah yang membuat nilai tukar Rupiah bisa melemah."Sektor riil dampak depresiasi nilai tukar dan kenaikan ini salah satu yang dilihat dan tentu sangat berpengaruh terhadap impor dan efek eksportir mendapatkan devisa lebih banyak. Tentu plus minus harus diperhatikan," beber Airlangga.Airlangga bilang pelemahan nilai tukar Rupiah dan IHSG memang sudah terjadi namun nilainya masih belum signifikan dibandingkan banyak negara. Sayangnya dia tidak memaparkan datanya sebagai perbandingan.Yang jelas, pemerintah saat ini akan melakukan beberapa kebijakan antisipatif. Antara lain menjaga bauran fiskal dan moneter, menjaga stabilitas nilai tukar, menjaga APBN, dan memonitor kenaikan harga logistik dan minyak bumi.</t>
  </si>
  <si>
    <t>pemerintahan presiden joko widodo (jokowi) cukup rajin memberikan bantuan dan stimulus setiap ada gejolak dunia yang mempengaruhi ekonomi indonesia. sebagai contoh, bantuan langsung tunai digelontorkan jokowi ke masyarakat ketika gejolak covid-19 berkecamuk hingga gejolak inflasi karena siklus cuaca el nino.kini gejolak geopolitik dunia berpotensi juga berpotensi mempengaruhi ekonomi indonesia. gejolak itu terjadi imbas dari dua negara timur tengah yang saling berbalas serangan, iran dan israel.menko perekonomian airlangga hartarto mengatakan pemerintah sendiri masih memonitor dampak-dampak yang bisa terjadi pada perekonomian indonesia dari memanasnya konflik iran versus israel. sejauh ini bantuan belum akan diberikan karena dampaknya belum terasa. "sekarang kan belum terjadi, kita monitor saja. wait and watch," beber airlangga di kompleks istana kepresidenan, jakarta pusat, selasa (16/4/2024).intinya pemerintah berharap tak ada lagi eskalasi atau rambatan konflik yang terjadi sehingga memberikan dampak besar ke perekonomian indonesia."kita melihat dan mengharapkan terjadi deeskalasi saja," ungkap airlangga.airlangga juga memaparkan beberapa potensi dampak ekonomi yang bisa terjadi imbas memanasnya hubungan iran dan israel. pertama yang harus diantisipasi tentunya adalah lonjakan harga minyak dunia."dari sisi perekonomian kita melihat tentu ada lonjakan harga minyak imbas serangan israel ke iran di kedutaan damaskus dan juga terhadap retaliasi yang dilakukan iran," ungkap airlangga.selain itu, ada juga dampak kenaikan harga logistik yang harus diantisipasi. menurutnya operasional pengiriman barang di selat hormuz dan laut merah berpotensi besar terdampak konflik. biaya logistik kemungkinan bakal meroket dalam waktu dekat."dari segi ekonomi laut merah dan selat hormuz itu menjadi penting, terutama karena selat hormuz 33 ribu kapal minyak dan laut merah 27 ribu. dan peningkatan freight cost menjadi salah satu yang harus dimitigasi," sebut airlangga.selanjutnya dampak plus minus pada sektor perdagangan riil juga menjadi perhatian pemerintah. pasalnya dengan dampak depresiasi nilai tukar dan kenaikan harga produksi hal ini bisa membuat harga barang-barang yang diimpor akan melonjak. namun, dampak positifnya produk-produk yang diekspor dari dalam negeri bisa naik harganya.menurut airlangga seiring dengan konflik yang terjadi di timur tengah, banyak investor yang mulai mencari instrumen safe haven. mulai dari emas hingga memegang dolar amerika serikat, hal ini lah yang membuat nilai tukar rupiah bisa melemah."sektor riil dampak depresiasi nilai tukar dan kenaikan ini salah satu yang dilihat dan tentu sangat berpengaruh terhadap impor dan efek eksportir mendapatkan devisa lebih banyak. tentu plus minus harus diperhatikan," beber airlangga.airlangga bilang pelemahan nilai tukar rupiah dan ihsg memang sudah terjadi namun nilainya masih belum signifikan dibandingkan banyak negara. sayangnya dia tidak memaparkan datanya sebagai perbandingan.yang jelas, pemerintah saat ini akan melakukan beberapa kebijakan antisipatif. antara lain menjaga bauran fiskal dan moneter, menjaga stabilitas nilai tukar, menjaga apbn, dan memonitor kenaikan harga logistik dan minyak bumi.</t>
  </si>
  <si>
    <t>Jokowi Kumpulkan Menteri Antisipasi Lonjakan Harga Minyak Imbas Iran Israel Memanas</t>
  </si>
  <si>
    <t xml:space="preserve"> 16 Apr 2024 12:30 </t>
  </si>
  <si>
    <t>https://finance.detik.com/energi/d-7294451/jokowi-kumpulkan-menteri-antisipasi-lonjakan-harga-minyak-imbas-iran-israel-memanas</t>
  </si>
  <si>
    <t>Presiden Joko Widodo (Jokowi) langsung merespons dampak konflik antara Iran dan Israel. Pagi ini di hari pertama kerja setelah libur panjang Lebaran, Jokowi langsung mengumpulkan menterinya di Istana Negara untuk mengantisipasi dampak-dampak yang terjadi dari konflik yang memanas di timur tengah.Dampak memanasnya konflik ke perekonomian menjadi salah satu bahasan utama. Menko Perekonomian Airlangga Hartarto memaparkan dampak yang pertama harus diantisipasi adalah lonjakan harga minyak dunia yang terjadi."Dari sisi Perekonomian kita melihat tentu ada lonjakan harga minyak imbas serangan Israel ke iran di kedutaan Damaskus dan juga terhadap retaliasi yang dilakukan Iran," ungkap Airlangga setelah melakukan rapat terbatas di Kompleks Istana Kepresidenan, Jakarta Pusat, Selasa (16/4/2024).
    SCROLL TO CONTINUE WITH CONTENT
  Selain itu, ada juga dampak kenaikan harga logistik yang harus diantisipasi. Menurutnya operasional pengiriman barang di Selat Hormuz dan Laut Merah berpotensi besar terdampak konflik. Biaya logistik kemungkinan bakal meroket dalam waktu dekat."Dari segi ekonomi Laut Merah dan selat Hormuz itu menjadi penting, terutama karena Selat Hormuz 33 ribu kapal minyak dan Laut Merah 27 ribu. Dan peningkatan freight cost menjadi salah satu yang harus dimitigasi," sebut Airlangga.Selanjutnya dampak plus minus pada sektor perdagangan riil juga menjadi perhatian pemerintah. Pasalnya dengan dampak depresiasi nilai tukar dan kenaikan harga produksi hal ini bisa membuat harga barang-barang yang diimpor akan melonjak. Namun, dampak positifnya produk-produk yang diekspor dari dalam negeri bisa naik harganya.Menurut Airlangga seiring dengan konflik yang terjadi di Timur Tengah, banyak investor yang mulai mencari instrumen safe haven. Mulai dari emas hingga memegang Dolar Amerika Serikat, hal ini lah yang membuat nilai tukar Rupiah bisa melemah."Sektor riil dampak depresiasi nilai tukar dan kenaikan ini salah satu yang dilihat dan tentu sangat berpengaruh terhadap impor dan efek eksportir mendapatkan devisa lebih banyak. Tentu plus minus harus diperhatikan," beber Airlangga.Airlangga bilang pelemahan nilai tukar Rupiah dan IHSG memang sudah terjadi namun nilainya masih belum signifikan dibandingkan banyak negara. Sayangnya dia tidak memaparkan datanya sebagai perbandingan.Yang jelas, pemerintah saat ini akan melakukan beberapa kebijakan antisipatif. Antara lain menjaga bauran fiskal dan moneter, menjaga stabilitas nilai tukar, menjaga APBN, dan memonitor kenaikan harga logistik dan minyak bumi "Pemerintah juga akan terus melihat reform struktural dan menjaga ekspektasi investor dan juga memperkuat daya saing dan juga menarik investasi jangka panjang ke Indonesia. Kepastian-kepastian ini harus dijaga," jelas Airlangga."Tentu nanti berbagai skenario sudah dibahas tentunya menjaga agar defisit berada di rentang yang diperbolehkan UU," pungkasnya.</t>
  </si>
  <si>
    <t>presiden joko widodo (jokowi) langsung merespons dampak konflik antara iran dan israel. pagi ini di hari pertama kerja setelah libur panjang lebaran, jokowi langsung mengumpulkan menterinya di istana negara untuk mengantisipasi dampak-dampak yang terjadi dari konflik yang memanas di timur tengah.dampak memanasnya konflik ke perekonomian menjadi salah satu bahasan utama. menko perekonomian airlangga hartarto memaparkan dampak yang pertama harus diantisipasi adalah lonjakan harga minyak dunia yang terjadi."dari sisi perekonomian kita melihat tentu ada lonjakan harga minyak imbas serangan israel ke iran di kedutaan damaskus dan juga terhadap retaliasi yang dilakukan iran," ungkap airlangga setelah melakukan rapat terbatas di kompleks istana kepresidenan, jakarta pusat, selasa (16/4/2024). selain itu, ada juga dampak kenaikan harga logistik yang harus diantisipasi. menurutnya operasional pengiriman barang di selat hormuz dan laut merah berpotensi besar terdampak konflik. biaya logistik kemungkinan bakal meroket dalam waktu dekat."dari segi ekonomi laut merah dan selat hormuz itu menjadi penting, terutama karena selat hormuz 33 ribu kapal minyak dan laut merah 27 ribu. dan peningkatan freight cost menjadi salah satu yang harus dimitigasi," sebut airlangga.selanjutnya dampak plus minus pada sektor perdagangan riil juga menjadi perhatian pemerintah. pasalnya dengan dampak depresiasi nilai tukar dan kenaikan harga produksi hal ini bisa membuat harga barang-barang yang diimpor akan melonjak. namun, dampak positifnya produk-produk yang diekspor dari dalam negeri bisa naik harganya.menurut airlangga seiring dengan konflik yang terjadi di timur tengah, banyak investor yang mulai mencari instrumen safe haven. mulai dari emas hingga memegang dolar amerika serikat, hal ini lah yang membuat nilai tukar rupiah bisa melemah."sektor riil dampak depresiasi nilai tukar dan kenaikan ini salah satu yang dilihat dan tentu sangat berpengaruh terhadap impor dan efek eksportir mendapatkan devisa lebih banyak. tentu plus minus harus diperhatikan," beber airlangga.airlangga bilang pelemahan nilai tukar rupiah dan ihsg memang sudah terjadi namun nilainya masih belum signifikan dibandingkan banyak negara. sayangnya dia tidak memaparkan datanya sebagai perbandingan.yang jelas, pemerintah saat ini akan melakukan beberapa kebijakan antisipatif. antara lain menjaga bauran fiskal dan moneter, menjaga stabilitas nilai tukar, menjaga apbn, dan memonitor kenaikan harga logistik dan minyak bumi "pemerintah juga akan terus melihat reform struktural dan menjaga ekspektasi investor dan juga memperkuat daya saing dan juga menarik investasi jangka panjang ke indonesia. kepastian-kepastian ini harus dijaga," jelas airlangga."tentu nanti berbagai skenario sudah dibahas tentunya menjaga agar defisit berada di rentang yang diperbolehkan uu," pungkasnya.</t>
  </si>
  <si>
    <t>Usai Libur Panjang, IHSG Dibuka Merosot ke Zona Merah</t>
  </si>
  <si>
    <t xml:space="preserve"> 16 Apr 2024 09:07 </t>
  </si>
  <si>
    <t>https://finance.detik.com/bursa-dan-valas/d-7294118/usai-libur-panjang-ihsg-dibuka-merosot-ke-zona-merah</t>
  </si>
  <si>
    <t>Indeks Harga Saham Gabungan (IHSG) pada pembukaan perdagangan pagi ini pasca libur panjang berada di zona merah. Indeks dibuka pada level 7.285,7 dan langsung bergerak turun ke 7.089 turun 197 poin atau -2,71%.Mengutip data RTI, Selasa (16/4/2024), Indeks bergerak pada level tertingginya di 7.285,7 dan terendah 7.079,9. Volume perdagangan sebanyak 1,3 miliar, dengan turnover Rp 2,02 triliun dan frekuensi sebanyak 104 ribu kali.Sebanyak 84 saham bergerak naik, 319 saham bergerak turun dan 181 saham belum bergerak, dengan Market Cap Rp 11.629 triliun.
    SCROLL TO CONTINUE WITH CONTENT
  Mengutip riset Ajaib Sekuritas, adapun sentimen yang mempengaruhi pergerakan IHSG hari ini antara lain,dari dalam negeri,Secara akumulasi pergerakan IHSG dalam sepekan (1-5 April 2024) terkoreksi -0,03%.Melemahnya IHSG sejalan dengan outflow investor asing di pasar ekuitas domestik sebesar Rp11,41 triliun. Meskipun tertekan karena aksi profit taking menjelang libur panjang, pergerakan IHSG dalam sepekan ditopang oleh sektor energi dan barang baku masing-masing melesat +1,57% dan +5,52%.Harga komoditas migas dan non migas, seperti batu bara, minyak mentah dan emas melonjak seiring dengan menguatnya ketegangan geopolitik di Timur Tengah dan potensi naiknya permintaan akibat solidnya ekonomi Amerika Serikat (AS) dan China.Dari mancanegara, pekan lalu pada Risalah FOMC, Pejabat The Fed memberikan pernyataan kekhawatiran akan inflasi yang sulit ditekan meskipun suku bunga telah berada di level tertinggi dalam 23 tahun terakhir. Angka inflasi tahunan AS pada Maret 2024 melesat 3,5% dibandingkan pada Februari 2024 sebesar 3,2%.Pejabat The Fed belum yakin untuk menurunkan suku bunga jika inflasi masih jauh dari target 2%. Dari Asia, Badan Pusat Statistik (BPS) China melaporkan inflasi tahunan pada Maret 2024 tumbuh 0,1%, berada di bawah proyeksi konsensus sebesar 0,4%, sekaligus lebih rendah dari bulan sebelumnya sebesar 0,7%. Pertumbuhan inflasi tahunan yang menurun seiring berakhirnya perayaan tahun baru imlek.Sedangkan riset Mega Capital melihat, Bursa Saham Global Konsolidasi Menanti Komentar Anggota The Fed. Pasca serangan Iran terhadap Israel pada 13 April 2024 lalu yang menyebabkan aksi jual di bursa saham global, pelaku pasar masih mencermati perkembangan konflik di Timur Tengah. Pasar memperkirakan serangan balasan tidak akan terjadi dalam waktu singkat dari Israel serta pernyataan Menteri Luar Negeri Iran yang tidak memiliki rencana serangan lanjutan juga cukup menenangkan pasar sementara.Namun, komentar dari Gubernur The Fed bagian New York, John Williams kembali membuat pelaku pasar ragu bahwa suku bunga akan diturunkan pada FOMC Juni mendatang.Pasalnya beliau mengatakan suku bunga akan dipangkas jika inflasi turun secara bertahap, namun ia juga menekankan betapa kuatnya konsumsi dan mencermati perkembangan perang di Timur Tengah. Komentar Williams didukung dengan rilis data penjualan retail AS periode Maret naik 0.7% YoY (exp 0.4%, prev 0.9%).Berdasarkan survei CME, probabilitas The Fed memangkas suku bunga sebesar 25 bps di Juni 2024 tersisa 19%, turun signifikan dari 51% ada pekan lalu per 8 April 2024. Di hari ini pelaku pasar akan mencermati PDB Tiongkok kuartal 1 yang diperkirakan kembali ekspansif, rilis kinerja emiten perbankan AS (Morgan Stanley &amp; Bank of America), proyeksi ekonomi IMF, dan komentar dari para pejabat The Fed.Bursa Domestik. IHSG pada perdagangan Jumat, 5 April 2024 melanjutkan penguatan sebesar 0.45% ke level 7286. Penguatan ini didukung oleh penguatan harga komoditas energi dan logam dasar di tengah panasnya konflik geopolitik Timur Tengah maupun Rusia Ukraina. Adapun dari 11 sektor, sektor infrastruktur mencatatkan penguatan terbesar yaitu1.70% yang ditopang oleh penguatan saham BREN hingga 17% dalam sehari pasca rampungnya proses penyelesaian akuisisi Sidrap dari UPC Renewables pada 3 April 2024. Proses akuisisi yang sesuai jadwal tersebut membuat BREN secara resmi memiliki sumber daya energi terbarukan baru, yaitu energi angin. Di tengah penguatan IHSG, investor asingjustru melanjutkan aksi net sell harian sebesar Rp 3.76 triliun, dengan 5 saham yang paling banyak dijual yaitu BBRI,TLKM, BMRI, BBNI, dan CTRA. Pelaku pasar domestik hari ini akan menanti rilis data neraca perdagangan Indonesia, Indeks keyakinan konsumen, dan sejauh mana pelemahan nilai tukar rupiah terhadap USD. Dengan sentimen tersebut, pelaku pasar bisa menghindari emiten-emiten yang sensitif suku bunga dan pelemahan rupiah seperti emiten teknologi,properti, dan konstruksi. Dan mencermati emiten bahan baku yang terkait logam dasar dan emiten dengan pendapatan USD.Harga Komoditas Logam Kompak Naik, Sanksi Rusia Ditambah. AS dan Inggris sepakat melarang impor aluminium, tembaga, dan nikel dari Rusia yang diumumkan pada Jumat, 12 April 2024 lalu. Bahkan Departemen Keuangan AS mengumumkan larangan kepada London Metal Exchange (LME) dan Chicago Mercantile Exchange (CME) untuk tidak memperdagangkan komoditas tersebut. Diketahui bahwa Rusia adalah produsen penting atas komoditas logam tersebut bahkan mensuplai kebutuhan nikel, aluminium, dan tembaga global masing-masing sebesar 6%, 5%, dan 4%.Besarnya kontribusi Rusia diperkirakan mengganggu supply komoditas logam global. Merespons kebijakan tersebut, harga aluminium dan nikel kompak menguat 9.4% dan 8.8% dalam sehari.</t>
  </si>
  <si>
    <t>indeks harga saham gabungan (ihsg) pada pembukaan perdagangan pagi ini pasca libur panjang berada di zona merah. indeks dibuka pada level 7.285,7 dan langsung bergerak turun ke 7.089 turun 197 poin atau -2,71%.mengutip data rti, selasa (16/4/2024), indeks bergerak pada level tertingginya di 7.285,7 dan terendah 7.079,9. volume perdagangan sebanyak 1,3 miliar, dengan turnover rp 2,02 triliun dan frekuensi sebanyak 104 ribu kali.sebanyak 84 saham bergerak naik, 319 saham bergerak turun dan 181 saham belum bergerak, dengan market cap rp 11.629 triliun. mengutip riset ajaib sekuritas, adapun sentimen yang mempengaruhi pergerakan ihsg hari ini antara lain,dari dalam negeri,secara akumulasi pergerakan ihsg dalam sepekan (1-5 april 2024) terkoreksi -0,03%.melemahnya ihsg sejalan dengan outflow investor asing di pasar ekuitas domestik sebesar rp11,41 triliun. meskipun tertekan karena aksi profit taking menjelang libur panjang, pergerakan ihsg dalam sepekan ditopang oleh sektor energi dan barang baku masing-masing melesat +1,57% dan +5,52%.harga komoditas migas dan non migas, seperti batu bara, minyak mentah dan emas melonjak seiring dengan menguatnya ketegangan geopolitik di timur tengah dan potensi naiknya permintaan akibat solidnya ekonomi amerika serikat (as) dan china.dari mancanegara, pekan lalu pada risalah fomc, pejabat the fed memberikan pernyataan kekhawatiran akan inflasi yang sulit ditekan meskipun suku bunga telah berada di level tertinggi dalam 23 tahun terakhir. angka inflasi tahunan as pada maret 2024 melesat 3,5% dibandingkan pada februari 2024 sebesar 3,2%.pejabat the fed belum yakin untuk menurunkan suku bunga jika inflasi masih jauh dari target 2%. dari asia, badan pusat statistik (bps) china melaporkan inflasi tahunan pada maret 2024 tumbuh 0,1%, berada di bawah proyeksi konsensus sebesar 0,4%, sekaligus lebih rendah dari bulan sebelumnya sebesar 0,7%. pertumbuhan inflasi tahunan yang menurun seiring berakhirnya perayaan tahun baru imlek.sedangkan riset mega capital melihat, bursa saham global konsolidasi menanti komentar anggota the fed. pasca serangan iran terhadap israel pada 13 april 2024 lalu yang menyebabkan aksi jual di bursa saham global, pelaku pasar masih mencermati perkembangan konflik di timur tengah. pasar memperkirakan serangan balasan tidak akan terjadi dalam waktu singkat dari israel serta pernyataan menteri luar negeri iran yang tidak memiliki rencana serangan lanjutan juga cukup menenangkan pasar sementara.namun, komentar dari gubernur the fed bagian new york, john williams kembali membuat pelaku pasar ragu bahwa suku bunga akan diturunkan pada fomc juni mendatang.pasalnya beliau mengatakan suku bunga akan dipangkas jika inflasi turun secara bertahap, namun ia juga menekankan betapa kuatnya konsumsi dan mencermati perkembangan perang di timur tengah. komentar williams didukung dengan rilis data penjualan retail as periode maret naik 0.7% yoy (exp 0.4%, prev 0.9%).berdasarkan survei cme, probabilitas the fed memangkas suku bunga sebesar 25 bps di juni 2024 tersisa 19%, turun signifikan dari 51% ada pekan lalu per 8 april 2024. di hari ini pelaku pasar akan mencermati pdb tiongkok kuartal 1 yang diperkirakan kembali ekspansif, rilis kinerja emiten perbankan as (morgan stanley &amp; bank of america), proyeksi ekonomi imf, dan komentar dari para pejabat the fed.bursa domestik. ihsg pada perdagangan jumat, 5 april 2024 melanjutkan penguatan sebesar 0.45% ke level 7286. penguatan ini didukung oleh penguatan harga komoditas energi dan logam dasar di tengah panasnya konflik geopolitik timur tengah maupun rusia ukraina. adapun dari 11 sektor, sektor infrastruktur mencatatkan penguatan terbesar yaitu1.70% yang ditopang oleh penguatan saham bren hingga 17% dalam sehari pasca rampungnya proses penyelesaian akuisisi sidrap dari upc renewables pada 3 april 2024. proses akuisisi yang sesuai jadwal tersebut membuat bren secara resmi memiliki sumber daya energi terbarukan baru, yaitu energi angin. di tengah penguatan ihsg, investor asingjustru melanjutkan aksi net sell harian sebesar rp 3.76 triliun, dengan 5 saham yang paling banyak dijual yaitu bbri,tlkm, bmri, bbni, dan ctra. pelaku pasar domestik hari ini akan menanti rilis data neraca perdagangan indonesia, indeks keyakinan konsumen, dan sejauh mana pelemahan nilai tukar rupiah terhadap usd. dengan sentimen tersebut, pelaku pasar bisa menghindari emiten-emiten yang sensitif suku bunga dan pelemahan rupiah seperti emiten teknologi,properti, dan konstruksi. dan mencermati emiten bahan baku yang terkait logam dasar dan emiten dengan pendapatan usd.harga komoditas logam kompak naik, sanksi rusia ditambah. as dan inggris sepakat melarang impor aluminium, tembaga, dan nikel dari rusia yang diumumkan pada jumat, 12 april 2024 lalu. bahkan departemen keuangan as mengumumkan larangan kepada london metal exchange (lme) dan chicago mercantile exchange (cme) untuk tidak memperdagangkan komoditas tersebut. diketahui bahwa rusia adalah produsen penting atas komoditas logam tersebut bahkan mensuplai kebutuhan nikel, aluminium, dan tembaga global masing-masing sebesar 6%, 5%, dan 4%.besarnya kontribusi rusia diperkirakan mengganggu supply komoditas logam global. merespons kebijakan tersebut, harga aluminium dan nikel kompak menguat 9.4% dan 8.8% dalam sehari.</t>
  </si>
  <si>
    <t>Mengukur Dampak Perang Iran Vs Israel ke IHSG dan Nilai Tukar Rupiah</t>
  </si>
  <si>
    <t xml:space="preserve"> 15 Apr 2024 20:45 </t>
  </si>
  <si>
    <t>https://finance.detik.com/bursa-dan-valas/d-7293604/mengukur-dampak-perang-iran-vs-israel-ke-ihsg-dan-nilai-tukar-rupiah</t>
  </si>
  <si>
    <t>Mantan Kepala Badan Perencanaan Nasional (Bappenas) Bambang Brodjonegoro buka-bukaan soal dampak konflik Iran-Israel ke sektor keuangan Indonesia. Menurutnya, konflik kedua negara memang bisa merugikan sektor keuangan.Namun dia menilai ada hal yang lebih besar dari sentimen konflik Iran dan Israel yang melemahkan sektor keuangan di Indonesia. Hal tersebut adalah masih tingginya suku bunga Bank Sentral Amerika Serikat (AS) The Federal Reserve (The Fed). Tingginya suku bunga menarik arus modal dari negara berkembang macam Indonesia ke Amerika.Hal ini yang menurutnya telah membuat nilai tukar Indonesia melemah hingga ke kisaran Rp 16.000. Sentimen konflik Iran dan Israel hanya sedikit mengeruhkan keadaan saja.
    SCROLL TO CONTINUE WITH CONTENT
  "Tekanan konflik Iran dan Israel saya lihat pasti ada ke IHSG cuman itu penyebabnya dibagi sama faktor tingkat suku bunga tinggi. Jadi US Dollar dan Treasury Bond akan dicari dan ini berdampak ke Rupiah dan IHSG," beber Bambang dalam webinar Dampak Konflik Iran-Israel ke Ekonomi RI yang diselenggarakan oleh Alumni Eisenhower Fellowship Indonesia, Senin (15/4/2024).Dia menilai nilai tukar Dolar AS sedang menguat ke semua mata uang, termasuk Indonesia. Hal itu terjadi karena The Fed masih tak kunjung menurunkan suku bunganya seperti yang sudah banyak diperkirakan."Rupiah melemah itu sebenarnya karena Dolar menguat ke semua mata uang, karena semua pihak seperti kecele, mereka menyangka The Fed akan melakukan cut rate, namun menurut saya sampai tengah tahun ini nggak mungkin turun, karena tingkat inflasi juga masih di atas yang diharapkan Federal Reserve," jelas Bambang.Tugas terberat menurutnya dimiliki Bank Indonesia. Institusi itu harus menahan agar stabilitas fluktuasi nilai tukar dolar bisa diintervensi dengan baik. Menurutnya Bank Indonesia pun harus berhati-hati dalam menentukan tingkat suku bunga, bila inflasi tinggi di Indonesia imbas konflik Iran dan Israel meningkatkan suku bunga dinilai bukan pilihan terbaik.Yang jelas menurut Bambang, dengan adanya konflik Iran dan Israel dalam waktu dekat ini hampir bisa dipastikan arus modal keluar alias capital outflow pasti terjadi.Dia mencontohkan apa yang terjadi saat konflik Israel dan kelompok militan Hamas, Palestina memanas. Saat itu arus modal keluar tak terbendung di Indonesia, dalam waktu singkat 3-4 hari saja ada sekitar Rp 4 triliun modal yang keluar dari Indonesia.Untuk beberapa waktu ke depan kemungkinan investor masih akan mencari instrumen safe haven macam memegang Dolar AS ataupun obligasi pemerintah AS."Konflik ini kan bisa lebih besar dari itu, kita tak bisa harap dari arus modal, apalagi Fed tidak akan turunkan tingkat bunganya cepat-cepat. Investor akan cari safe haven dengan adanya konflik Iran dan Israel, pertama pegang Dolar dan kedua Treasury Bond," papar Bambang.</t>
  </si>
  <si>
    <t>mantan kepala badan perencanaan nasional (bappenas) bambang brodjonegoro buka-bukaan soal dampak konflik iran-israel ke sektor keuangan indonesia. menurutnya, konflik kedua negara memang bisa merugikan sektor keuangan.namun dia menilai ada hal yang lebih besar dari sentimen konflik iran dan israel yang melemahkan sektor keuangan di indonesia. hal tersebut adalah masih tingginya suku bunga bank sentral amerika serikat (as) the federal reserve (the fed). tingginya suku bunga menarik arus modal dari negara berkembang macam indonesia ke amerika.hal ini yang menurutnya telah membuat nilai tukar indonesia melemah hingga ke kisaran rp 16.000. sentimen konflik iran dan israel hanya sedikit mengeruhkan keadaan saja. "tekanan konflik iran dan israel saya lihat pasti ada ke ihsg cuman itu penyebabnya dibagi sama faktor tingkat suku bunga tinggi. jadi us dollar dan treasury bond akan dicari dan ini berdampak ke rupiah dan ihsg," beber bambang dalam webinar dampak konflik iran-israel ke ekonomi ri yang diselenggarakan oleh alumni eisenhower fellowship indonesia, senin (15/4/2024).dia menilai nilai tukar dolar as sedang menguat ke semua mata uang, termasuk indonesia. hal itu terjadi karena the fed masih tak kunjung menurunkan suku bunganya seperti yang sudah banyak diperkirakan."rupiah melemah itu sebenarnya karena dolar menguat ke semua mata uang, karena semua pihak seperti kecele, mereka menyangka the fed akan melakukan cut rate, namun menurut saya sampai tengah tahun ini nggak mungkin turun, karena tingkat inflasi juga masih di atas yang diharapkan federal reserve," jelas bambang.tugas terberat menurutnya dimiliki bank indonesia. institusi itu harus menahan agar stabilitas fluktuasi nilai tukar dolar bisa diintervensi dengan baik. menurutnya bank indonesia pun harus berhati-hati dalam menentukan tingkat suku bunga, bila inflasi tinggi di indonesia imbas konflik iran dan israel meningkatkan suku bunga dinilai bukan pilihan terbaik.yang jelas menurut bambang, dengan adanya konflik iran dan israel dalam waktu dekat ini hampir bisa dipastikan arus modal keluar alias capital outflow pasti terjadi.dia mencontohkan apa yang terjadi saat konflik israel dan kelompok militan hamas, palestina memanas. saat itu arus modal keluar tak terbendung di indonesia, dalam waktu singkat 3-4 hari saja ada sekitar rp 4 triliun modal yang keluar dari indonesia.untuk beberapa waktu ke depan kemungkinan investor masih akan mencari instrumen safe haven macam memegang dolar as ataupun obligasi pemerintah as."konflik ini kan bisa lebih besar dari itu, kita tak bisa harap dari arus modal, apalagi fed tidak akan turunkan tingkat bunganya cepat-cepat. investor akan cari safe haven dengan adanya konflik iran dan israel, pertama pegang dolar dan kedua treasury bond," papar bambang.</t>
  </si>
  <si>
    <t>Waktunya Liburan di Kampung Halaman</t>
  </si>
  <si>
    <t xml:space="preserve"> 12 Apr 2024 15:15 </t>
  </si>
  <si>
    <t>https://travel.detik.com/detiktravel/d-7289354/waktunya-liburan-di-kampung-halaman</t>
  </si>
  <si>
    <t>Bukan hanya bersilaturahmi, masyarakat seringkali memanfaatkan waktu libur lebaran untuk bertamasya. Hal ini dibuktikan dengan meningkatnya jumlah kunjungan di masa Idul Fitri. Berbagai destinasi wisata mulai kuliner, wisata alam hingga religi."Tren ini bisa terjadi karena masyarakat cenderung ingin merayakan momen lebaran dengan mengunjungi tempat-tempat yang memberikan pengalaman spiritual, alam yang indah, dan juga mencicipi kuliner khas lebaran di berbagai daerah," ujar Pakar Strategi Pariwisata Nasional Taufan Rahmadi, mengutip detikTravel, Rabu (3/4/2024).
SCROLL TO CONTINUE WITH CONTENT
Sementara itu, Menteri Pariwisata dan Ekonomi Kreatif/Kepala Badan Pariwisata dan Ekonomi Kreatif (Menparekraf/Kabaparekraf) Sandiaga Salahuddin Uno memastikan bahwa pihaknya telah menyampaikan surat Edaran tentang Penyelenggaraan Kegiatan Wisata yang Aman, Nyaman, dan Menyenangkan pada Saat Libur Mudik dan Hari Raya Idul Fitri 1445 H. Surat Edaran ini ia sampaikan kepada seluruh Pemerintah Daerah (Provinsi, Kabupaten, Kota) dan seluruh pelaku usaha pariwisata. Isi SE tersebut berisi tentang himbauan terkait keamanan, keselamatan, dan pelayanan prima kepada wisatawan. Hal itu ia sampaikan dalam The Extended Weekly Brief with Sandi Uno (WBSU), di Manhattan Hotel, Jakarta, Senin (1/4/2024)."Surat ini dapat direplikasi seluruh Pemerintah Daerah untuk diedarkan di daerah masing-masing. Kemenparekraf akan berkoordinasi secara intensif dengan pihak-pihak terkait seperti Kemenhub, Kemenkes, Kepolisian, dan BASARNAS setempat," kata Sandi.Dalam kesempatan yang sama, Deputi Bidang Kebijakan Strategis Dessy Ruhati juga menyebutkan bahwa momen lebaran diprediksi mampu mampu mendorong pertumbuhan ekonomi nasional di kuartal I dan II sekitar 5%. Berdasarkan kajian lebaran yang dilakukan Kemenparekraf tersebut juga diketahui adanya peningkatan konsumsi masyarakat ini dipengaruhi oleh jumlah kebutuhan uang tunai yang meningkat 4,65% dibandingkan realisasi 2023."Pergerakan masyarakat ini sangat didukung dan potensinya meningkat bahkan ada libur cuti bersama sejak 8-15 April nanti. Kemudian kebijakan pengambilan cuti tahunan bagi ASN untuk libur lebaran 2024," terang Dessy.Lalu bagaimana praktik di lapangan terkait kesiapan para pelaku wisata dalam menyambut libur lebaran tahun ini? Mana saja destinasi wisata yang menarik didatangi oleh para pelancong di masa Idul Fitri? Saksikan ulasannya bersama Wakil Redaktur Pelaksana detikTravel dalam Sunsetalk, segmen khas detik Sore.Bersama tim detikJatim, detik Sore kali ini akan mengulas perkembangan situasi mudik di wilayah Banyuwangi. Sementara, Editorial Review kali ini akan mengulas lebih banyak terkait bagaimana menjaga kondisi kesehatan tatkala tubuh digempur oleh makanan-makanan bersantan.  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</si>
  <si>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bukan hanya bersilaturahmi, masyarakat seringkali memanfaatkan waktu libur lebaran untuk bertamasya. hal ini dibuktikan dengan meningkatnya jumlah kunjungan di masa idul fitri. berbagai destinasi wisata mulai kuliner, wisata alam hingga religi."tren ini bisa terjadi karena masyarakat cenderung ingin merayakan momen lebaran dengan mengunjungi tempat-tempat yang memberikan pengalaman spiritual, alam yang indah, dan juga mencicipi kuliner khas lebaran di berbagai daerah," ujar pakar strategi pariwisata nasional taufan rahmadi, mengutip detiktravel, rabu (3/4/2024). sementara itu, menteri pariwisata dan ekonomi kreatif/kepala badan pariwisata dan ekonomi kreatif (menparekraf/kabaparekraf) sandiaga salahuddin uno memastikan bahwa pihaknya telah menyampaikan surat edaran tentang penyelenggaraan kegiatan wisata yang aman, nyaman, dan menyenangkan pada saat libur mudik dan hari raya idul fitri 1445 h. surat edaran ini ia sampaikan kepada seluruh pemerintah daerah (provinsi, kabupaten, kota) dan seluruh pelaku usaha pariwisata. isi se tersebut berisi tentang himbauan terkait keamanan, keselamatan, dan pelayanan prima kepada wisatawan. hal itu ia sampaikan dalam the extended weekly brief sandi uno (wbsu), di manhattan hotel, jakarta, senin (1/4/2024)."surat ini dapat direplikasi seluruh pemerintah daerah untuk diedarkan di daerah masing-masing. kemenparekraf akan berkoordinasi secara intensif dengan pihak-pihak terkait seperti kemenhub, kemenkes, kepolisian, dan basarnas setempat," kata sandi.dalam kesempatan yang sama, deputi bidang kebijakan strategis dessy ruhati juga menyebutkan bahwa momen lebaran diprediksi mampu mampu mendorong pertumbuhan ekonomi nasional di kuartal i dan ii sekitar 5%. berdasarkan kajian lebaran yang dilakukan kemenparekraf tersebut juga diketahui adanya peningkatan konsumsi masyarakat ini dipengaruhi oleh jumlah kebutuhan uang tunai yang meningkat 4,65% dibandingkan realisasi 2023."pergerakan masyarakat ini sangat didukung dan potensinya meningkat bahkan ada libur cuti bersama sejak 8-15 april nanti. kemudian kebijakan pengambilan cuti tahunan bagi asn untuk libur lebaran 2024," terang dessy.lalu bagaimana praktik di lapangan terkait kesiapan para pelaku wisata dalam menyambut libur lebaran tahun ini? mana saja destinasi wisata yang menarik didatangi oleh para pelancong di masa idul fitri? saksikan ulasannya bersama wakil redaktur pelaksana detiktravel dalam sunsetalk, segmen khas detik sore.bersama tim detikjatim, detik sore kali ini akan mengulas perkembangan situasi mudik di wilayah banyuwangi. sementara, editorial review kali ini akan mengulas lebih banyak terkait bagaimana menjaga kondisi kesehatan tatkala tubuh digempur oleh makanan-makanan bersantan. 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</si>
  <si>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Bansos, Tangga Menuju Istana?</t>
  </si>
  <si>
    <t xml:space="preserve"> 05 Apr 2024 15:15 </t>
  </si>
  <si>
    <t>https://news.detik.com/berita/d-7280328/bansos-tangga-menuju-istana</t>
  </si>
  <si>
    <t>Empat menteri Kabinet Indonesia Maju menjadi tamu utama dalam gelaran sidang lanjutan sengketa Perselisihan Hasil Pemilihan Umum (PHPU) 2024. Keempat Menteri tersebut adalah Menko Perekonomian Airlangga Hartarto, Menko PMK Muhadjir Effendy, Menteri Keuangan Sri Mulyani, serta Menteri Sosial Tri Rismaharini. Kedatangan mereka sesuai dengan harapan yang diungkapkan oleh Tim Hukum Nasional (THN) AMIN di sidang perdana pada Rabu (27 Maret 2024) lalu.Saat itu Ketua Tim Hukum AMIN, Ari Yusuf Amir menyebutkan bahwa permintaan ini perlu dikabulkan guna memperoleh fakta serta data terkait pengerahan sumber daya negara. Menurut Ari, hal ini disinyalir bertujuan untuk memenangkan pasangan 02, Prabowo Subianto-Gibran Rakabuming Raka.
SCROLL TO CONTINUE WITH CONTENT
"Bagaimana, misalnya, menteri keuangan (bersaksi tentang) penggunaan anggaran negara kita, menteri sosial (tentang) penyaluran bansos-bansos kita," ucap Ari dilansir dari detikNews, Rabu (27/3)."Itu penting sekali sebetulnya supaya masyarakat tahu dan kita betul-betul bisa memahami secara utuh," sambung Ari.Seperti yang diungkapkan oleh Ari Yusuf Amir, Bansos, oleh kubu 01 dan 03 disebut-sebut sebagai media yang digunakan untuk mendongkrak suara paslon 02 serta partai-partai pendukungnya.Perkara peningkatan suara yang diraup oleh Golkar pun di singgung dalam sidang kali ini. Hakim konstitusi Arief Hidayat melempar pertanyaan kepada Menko Perekonomian sekaligus Ketum Golkar, Airlangga Hartarto. Arief ingin mengetahui dari sudut pandang Ketum partai beringin itu terkait peningkatan jumlah suara signifikan yang diraihnya."Ini kemudian nanti Pak Airlangga bisa jelaskan, anu jadi partai yang naik besar suaranya adalah Golkar. Nah ini nanti yang bisa direspons," kata Arief.Sementara itu, kepada keempat Menteri, Hakim konstitusi Enny Nurbaningsih bertanya soal automatic adjustment atau pencadangan belanja kementerian yang diblokir untuk bansos di awal tahun 2024. Lebih lanjut ia menanyakan soal besaran risiko sosial yang akan terjadi di 2024 sehingga merangsang kenaikan anggaran."Seberapa besar risiko sosial yang terjadi di 2023 kemudian yang diperkirakan akan terjadi di 2024 sehingga kemudian saya lihat di situ ada kenaikan perlinsos sekitar Rp 50 triliun ya Bu," kata Enny dalam detikNews, jumat (5/4).Bagaimana kesimpulan sidang hari ini? Benarkah anggaran bansos sengaja dinaikkan dalam rangka menjaga risiko sosial yang terjadi di tahun 2024? Benarkah bansos adalah tangga yang disiapkan bagi 02 untuk menuju istana? Saksikan ulasan lengkapnya dalam sajian khas Editorial Review di detik Sore.Selain membahas hal tersebut, detik Sore kali ini akan mengulas praktik prostitusi yang dilakukan buruh pabrik di Mojokerto dengan 'menjual' istrinya sendiri. Bersama redaktur detikjatim, saksikan ulasannya dalam Indonesia Detik Ini.Jangan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</si>
  <si>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empat menteri kabinet indonesia maju menjadi tamu utama dalam gelaran sidang lanjutan sengketa perselisihan hasil pemilihan umum (phpu) 2024. keempat menteri tersebut adalah menko perekonomian airlangga hartarto, menko pmk muhadjir effendy, menteri keuangan sri mulyani, serta menteri sosial tri rismaharini. kedatangan mereka sesuai dengan harapan yang diungkapkan oleh tim hukum nasional (thn) amin di sidang perdana pada rabu (27 maret 2024) lalu.saat itu ketua tim hukum amin, ari yusuf amir menyebutkan bahwa permintaan ini perlu dikabulkan guna memperoleh fakta serta data terkait pengerahan sumber daya negara. menurut ari, hal ini disinyalir bertujuan untuk memenangkan pasangan 02, prabowo subianto-gibran rakabuming raka. "bagaimana, misalnya, menteri keuangan (bersaksi tentang) penggunaan anggaran negara kita, menteri sosial (tentang) penyaluran bansos-bansos kita," ucap ari dilansir dari detiknews, rabu (27/3)."itu penting sekali sebetulnya supaya masyarakat tahu dan kita betul-betul bisa memahami secara utuh," sambung ari.seperti yang diungkapkan oleh ari yusuf amir, bansos, oleh kubu 01 dan 03 disebut-sebut sebagai media yang digunakan untuk mendongkrak suara paslon 02 serta partai-partai pendukungnya.perkara peningkatan suara yang diraup oleh golkar pun di singgung dalam sidang kali ini. hakim konstitusi arief hidayat melempar pertanyaan kepada menko perekonomian sekaligus ketum golkar, airlangga hartarto. arief ingin mengetahui dari sudut pandang ketum partai beringin itu terkait peningkatan jumlah suara signifikan yang diraihnya."ini kemudian nanti pak airlangga bisa jelaskan, anu jadi partai yang naik besar suaranya adalah golkar. nah ini nanti yang bisa direspons," kata arief.sementara itu, kepada keempat menteri, hakim konstitusi enny nurbaningsih bertanya soal automatic adjustment atau pencadangan belanja kementerian yang diblokir untuk bansos di awal tahun 2024. lebih lanjut ia menanyakan soal besaran risiko sosial yang akan terjadi di 2024 sehingga merangsang kenaikan anggaran."seberapa besar risiko sosial yang terjadi di 2023 kemudian yang diperkirakan akan terjadi di 2024 sehingga kemudian saya lihat di situ ada kenaikan perlinsos sekitar rp 50 triliun ya bu," kata enny dalam detiknews, jumat (5/4).bagaimana kesimpulan sidang hari ini? benarkah anggaran bansos sengaja dinaikkan dalam rangka menjaga risiko sosial yang terjadi di tahun 2024? benarkah bansos adalah tangga yang disiapkan bagi 02 untuk menuju istana? saksikan ulasan lengkapnya dalam sajian khas editorial review di detik sore.selain membahas hal tersebut, detik sore kali ini akan mengulas praktik prostitusi yang dilakukan buruh pabrik di mojokerto dengan 'menjual' istrinya sendiri. bersama redaktur detikjatim, saksikan ulasannya dalam indonesia detik ini.jangan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</si>
  <si>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Jelang Akhir Pekan IHSG Dibuka ke Zona Merah di Level 7.254</t>
  </si>
  <si>
    <t xml:space="preserve"> 05 Apr 2024 09:05 </t>
  </si>
  <si>
    <t>https://finance.detik.com/bursa-dan-valas/d-7279478/jelang-akhir-pekan-ihsg-dibuka-ke-zona-merah-di-level-7-254</t>
  </si>
  <si>
    <t>Indeks Harga Saham Gabungan (IHSG) pada pembukaan perdagangan pagi ini di buka ke level 7.254,59. Pada penutupan perdagangan kemarin, IHSG ditutup naik 1,22% ke level 7.254.Mengutip data RTI, Jumat (5/4/2024), IHSG pada pukul 09.01 WIB bergerak turun di zone merah ke level 7.246, turun 7 poin atau 0,11%. IHSG bergerak pada level tertingginya di 7.254 dan terendah di 7.239.Volume perdagangan di awal perdagangan mencapai 250 miliar, dengan turnover Rp 261 miliar dengan frekuensi sebanyak 19 ribu kali.
    SCROLL TO CONTINUE WITH CONTENT
  Sebanyak 131 saham bergerak naik, 120 saham bergerak turun dan 217 saham belum bergerak. Market cap tercatat Rp 11.776 triliun.Mengutip riset Cheril Tanuwijaya dari Mega Capital Sekuritas, IHSG pada perdagangan Kamis, 4 April 2024 berbalik menguat sebesar 1.22%. Penguatan ini ditopang oleh penguatan harga komoditas logam dasar seperti timah, emas, tembaga, nikel, dan lain-lain akibat disrupsi supply di Taiwan."Dengan sentimen tersebut, sektor bahan baku memimpin penguatan IHSG hingga 2.93%. Sebaliknya, sektor energi mencatatkan koreksi terbesar yaitu 0.15% akibat pelemahan harga komoditas energi," tulis Cheril.Pelemahan komoditas energi diperkirakan masih akan berlangsung hingga akhir pekan ini akibat kondisi oversupply minyak dan gas di AS. Investor asing masih mencatatkan net sell sebesar Rp 469.61 miliar dengan 5 saham yang paling banyak dijual yaitu BBNI, BBRI, TLKM, ASII, dan BMRI. Menjelang hari perdagangan terakhir sebelum libur panjang, pelaku pasar menanti rilis data cadangan devisa Maret 2024 yang diperkirakan kembali turun untuk 3 bulan berturut-turut.Sementara, harga Timah Menguat 2%. Harga timah menguat ke level US$ 28375/ton yang disebabkan oleh ekspektasi kenaikan permintaan logam dasar seperti timah, tembaga, dll yang digunakan sebagai bahan baku kendaraan listrik."Diawal pekan ini, pemerintah Tiongkok memperlonggar persyaratan kredit kendaraan listrik untuk memacu penjualannya. Hal ini diperkirakan dapat meningkatkan permintaan logam dasar terlebih ada disrupsi supply akibat gempa di Taiwan," ungkapnya.Ia memprediksi, IHSG telah berhasil rebound dengan membentuk bullish marubozu candle sehingga berpeluang menguat dalam konsolidasi dengan range area 7165-7295, dan stochastic yang mengarah ke atas pada area netral.</t>
  </si>
  <si>
    <t>indeks harga saham gabungan (ihsg) pada pembukaan perdagangan pagi ini di buka ke level 7.254,59. pada penutupan perdagangan kemarin, ihsg ditutup naik 1,22% ke level 7.254.mengutip data rti, jumat (5/4/2024), ihsg pada pukul 09.01 wib bergerak turun di zone merah ke level 7.246, turun 7 poin atau 0,11%. ihsg bergerak pada level tertingginya di 7.254 dan terendah di 7.239.volume perdagangan di awal perdagangan mencapai 250 miliar, dengan turnover rp 261 miliar dengan frekuensi sebanyak 19 ribu kali. sebanyak 131 saham bergerak naik, 120 saham bergerak turun dan 217 saham belum bergerak. market cap tercatat rp 11.776 triliun.mengutip riset cheril tanuwijaya dari mega capital sekuritas, ihsg pada perdagangan kamis, 4 april 2024 berbalik menguat sebesar 1.22%. penguatan ini ditopang oleh penguatan harga komoditas logam dasar seperti timah, emas, tembaga, nikel, dan lain-lain akibat disrupsi supply di taiwan."dengan sentimen tersebut, sektor bahan baku memimpin penguatan ihsg hingga 2.93%. sebaliknya, sektor energi mencatatkan koreksi terbesar yaitu 0.15% akibat pelemahan harga komoditas energi," tulis cheril.pelemahan komoditas energi diperkirakan masih akan berlangsung hingga akhir pekan ini akibat kondisi oversupply minyak dan gas di as. investor asing masih mencatatkan net sell sebesar rp 469.61 miliar dengan 5 saham yang paling banyak dijual yaitu bbni, bbri, tlkm, asii, dan bmri. menjelang hari perdagangan terakhir sebelum libur panjang, pelaku pasar menanti rilis data cadangan devisa maret 2024 yang diperkirakan kembali turun untuk 3 bulan berturut-turut.sementara, harga timah menguat 2%. harga timah menguat ke level us$ 28375/ton yang disebabkan oleh ekspektasi kenaikan permintaan logam dasar seperti timah, tembaga, dll yang digunakan sebagai bahan baku kendaraan listrik."diawal pekan ini, pemerintah tiongkok memperlonggar persyaratan kredit kendaraan listrik untuk memacu penjualannya. hal ini diperkirakan dapat meningkatkan permintaan logam dasar terlebih ada disrupsi supply akibat gempa di taiwan," ungkapnya.ia memprediksi, ihsg telah berhasil rebound dengan membentuk bullish marubozu candle sehingga berpeluang menguat dalam konsolidasi dengan range area 7165-7295, dan stochastic yang mengarah ke atas pada area netral.</t>
  </si>
  <si>
    <t>Kamis Menyala di Sidang MK</t>
  </si>
  <si>
    <t xml:space="preserve"> 04 Apr 2024 15:15 </t>
  </si>
  <si>
    <t>https://news.detik.com/berita/d-7278432/kamis-menyala-di-sidang-mk</t>
  </si>
  <si>
    <t>Agenda gelaran sidang lanjutan sengketa Perselisihan Hasil Pemilihan Umum (PHPU) 2024 adalah mendengarkan keterangan saksi dari tim Prabowo-Gibran. Sejumlah protes muncul dari kubu 01 dan 03 terkait kehadiran salah satu ahli dari 02. Pada permulaan sidang, situasi langsung panas ketika Maqdir Ismail, kuasa hukum Ganjar-Mahfud, memprotes ahli yang dihadirkan oleh Prabowo-Gibran atas nama Andi Muhammad Asrun.Dalam sidang, Maqdir mempertanyakan keberadaan Andi Asrun sebegai saksi kubu 02. Menurutnya, Andi Asrun saat ini masih tercatat sebagai direktur sengketa pilpres Ganjar-Mahfud. Pihaknya khawatir akan muncul konflik kepentingan."Kami mendengar salah satu ahli yang dihadirkan ini adalah Prof Andi Muhammad Asrun, saudara ahli ini begitu kita mulai mempersiapkan segala hal terkait dengan permohonan ke MK ini, beliau masih sebagai direktur sengketa pilpres untuk 03," kata Maqdir.
SCROLL TO CONTINUE WITH CONTENT
Sejumlah protes lain juga muncul dalam sidang hari ini. Dirangkum dari detikNews, protes juga terlontar dari Todung Mulya Lubis, kuasa hukum Ganjar-Mahfud. Todung menolak kedatangan M. Qodari. Meski ia percaya bahwa sosok ahli bersifat independen, namun Todung mempertanyakan independensi M. Qodari setelah dirinya sering terlibat dalam beberapa kegiatan gerakan satu putaran dan juga menyuarakan jabatan Jokowi 3 periode.Sementara itu Tim Hukum Nasional (THN) AMIN melayangkan keberatan terhadap keberadaan Margarito Kamis dan Hasan Nasbi.Refly Harun, anggota THN AMIN mengungkapkan bahwa keduanya sering tampil dalam acara televisi sebagai perwakilan kubu 02.Permulaan sidang pun semakin memanas saat Bambang Widjojanto (BW) memprotes kehadiran Eddy Hiariej. Alasannya, Eddy masih tersangkut proses penyidikan dugaan kasus suap oleh KPK."Saya dapat info di berita, sahabat saya Eddy, kalau terbitan penyidikan baru ke Eddy," katanya.Meski relevansinya dipertanyakan oleh Hakim, permintaan BW untuk mempertimbangkan hal tersebut pun diterima. Meski demikian, dalam kesempatannya, Eddy Hiariej menjawab keberatan BW. Eddy mengatakan dirinya bukan lagi tersangka.Secara khusus, Guru Besar UGM itu meminta waktu kepada Ketua Mahkamah Konstitusi (MK) Suhartoyo untuk meluruskan tudingan BW. Hal ini penting ia lakukan karena berdampak pada pemberitaan mengenai dirinya."Saya kira saya berhak untuk tidak terjadi character assassination, karena begitu dikatakan saudara BW hari ini pemberitaan dengan seketika mempersoalkan keberadaan saya," kata Eddy, melansir detikNews, Kamis (4/4/2024).Puncak letupan di awal sidang MK hari ini adalah aksi walk out yang dilakukan Bambang Widjojanto. Peristiwa ini berlangsung sesaat setelah Hakim MK memberi waktu Eddy Hiariej untuk memberi keterangan dalam sidang sengketa Pilpres 2024 tersebut. BW mengatakan, hal ini ia lakukan sebagai bentuk konsistensi terhadap sikapnya atas kehadiran Eddy sebagai ahli di sidang."Majelis karena tadi saya merasa keberatan, saya izin untuk mengundurkan diri ketika Prof Eddy akan memberikan penjelasan, nanti saya akan masuk lagi di saksi ahli yang lainnya," kata BW.Senada dengan BW, sebagai bentuk konsistensi protes dalam sidang tadi, Kuasa hukum capres-cawapres nomor urut 3 Ganjar-Mahfud, Todung Mulya Lubis tidak akan melontarkan pertanyaan kepada ahli yang disiapkan oleh kubu 02. "Yang Mulia, kami punya beberapa pertanyaan tapi kami sudah menyatakan keberatan kami terhadap ahli, kami tidak akan kengajukan pertanyaan," kata Todung.Bagaimana perkembangan sidang hari ini? Seberapa efektif strategi tim kuasa hukum Prabowo-Gibran dalam mendatangkan para ahli yang dinilai problematik tersebut? Saksikan ulasan lengkapnya dalam sajian khas Editorial Review di detik Sore.Bersama detikJabar, detik Sore kali ini akan mengulas persiapan mudik di wilayah Jawa barat. Tidak ketinggalan, diskusi ini juga akan membahas lebih dalam peristiwa terbaru longsornya Tol Bocimi. Ikuti ulasannya dalam Indonesia Detik Ini.Jangan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</si>
  <si>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agenda gelaran sidang lanjutan sengketa perselisihan hasil pemilihan umum (phpu) 2024 adalah mendengarkan keterangan saksi dari tim prabowo-gibran. sejumlah protes muncul dari kubu 01 dan 03 terkait kehadiran salah satu ahli dari 02. pada permulaan sidang, situasi langsung panas ketika maqdir ismail, kuasa hukum ganjar-mahfud, memprotes ahli yang dihadirkan oleh prabowo-gibran atas nama andi muhammad asrun.dalam sidang, maqdir mempertanyakan keberadaan andi asrun sebegai saksi kubu 02. menurutnya, andi asrun saat ini masih tercatat sebagai direktur sengketa pilpres ganjar-mahfud. pihaknya khawatir akan muncul konflik kepentingan."kami mendengar salah satu ahli yang dihadirkan ini adalah prof andi muhammad asrun, saudara ahli ini begitu kita mulai mempersiapkan segala hal terkait dengan permohonan ke mk ini, beliau masih sebagai direktur sengketa pilpres untuk 03," kata maqdir. sejumlah protes lain juga muncul dalam sidang hari ini. dirangkum dari detiknews, protes juga terlontar dari todung mulya lubis, kuasa hukum ganjar-mahfud. todung menolak kedatangan m. qodari. meski ia percaya bahwa sosok ahli bersifat independen, namun todung mempertanyakan independensi m. qodari setelah dirinya sering terlibat dalam beberapa kegiatan gerakan satu putaran dan juga menyuarakan jabatan jokowi 3 periode.sementara itu tim hukum nasional (thn) amin melayangkan keberatan terhadap keberadaan margarito kamis dan hasan nasbi.refly harun, anggota thn amin mengungkapkan bahwa keduanya sering tampil dalam acara televisi sebagai perwakilan kubu 02.permulaan sidang pun semakin memanas saat bambang widjojanto (bw) memprotes kehadiran eddy hiariej. alasannya, eddy masih tersangkut proses penyidikan dugaan kasus suap oleh kpk."saya dapat info di berita, sahabat saya eddy, kalau terbitan penyidikan baru ke eddy," katanya.meski relevansinya dipertanyakan oleh hakim, permintaan bw untuk mempertimbangkan hal tersebut pun diterima. meski demikian, dalam kesempatannya, eddy hiariej menjawab keberatan bw. eddy mengatakan dirinya bukan lagi tersangka.secara khusus, guru besar ugm itu meminta waktu kepada ketua mahkamah konstitusi (mk) suhartoyo untuk meluruskan tudingan bw. hal ini penting ia lakukan karena berdampak pada pemberitaan mengenai dirinya."saya kira saya berhak untuk tidak terjadi character assassination, karena begitu dikatakan saudara bw hari ini pemberitaan dengan seketika mempersoalkan keberadaan saya," kata eddy, melansir detiknews, kamis (4/4/2024).puncak letupan di awal sidang mk hari ini adalah aksi walk out yang dilakukan bambang widjojanto. peristiwa ini berlangsung sesaat setelah hakim mk memberi waktu eddy hiariej untuk memberi keterangan dalam sidang sengketa pilpres 2024 tersebut. bw mengatakan, hal ini ia lakukan sebagai bentuk konsistensi terhadap sikapnya atas kehadiran eddy sebagai ahli di sidang."majelis karena tadi saya merasa keberatan, saya izin untuk mengundurkan diri ketika prof eddy akan memberikan penjelasan, nanti saya akan masuk lagi di saksi ahli yang lainnya," kata bw.senada dengan bw, sebagai bentuk konsistensi protes dalam sidang tadi, kuasa hukum capres-cawapres nomor urut 3 ganjar-mahfud, todung mulya lubis tidak akan melontarkan pertanyaan kepada ahli yang disiapkan oleh kubu 02. "yang mulia, kami punya beberapa pertanyaan tapi kami sudah menyatakan keberatan kami terhadap ahli, kami tidak akan kengajukan pertanyaan," kata todung.bagaimana perkembangan sidang hari ini? seberapa efektif strategi tim kuasa hukum prabowo-gibran dalam mendatangkan para ahli yang dinilai problematik tersebut? saksikan ulasan lengkapnya dalam sajian khas editorial review di detik sore.bersama detikjabar, detik sore kali ini akan mengulas persiapan mudik di wilayah jawa barat. tidak ketinggalan, diskusi ini juga akan membahas lebih dalam peristiwa terbaru longsornya tol bocimi. ikuti ulasannya dalam indonesia detik ini.jangan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</si>
  <si>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IHSG Pagi Ini Dibuka di Level 7.166</t>
  </si>
  <si>
    <t xml:space="preserve"> 04 Apr 2024 09:08 </t>
  </si>
  <si>
    <t>https://finance.detik.com/bursa-dan-valas/d-7277498/ihsg-pagi-ini-dibuka-di-level-7-166</t>
  </si>
  <si>
    <t>Indeks Harga Saham Gabungan (IHSG) pada pembukaan perdagangan pagi ini di buka ke level 7.166,8. Pada penutupan perdagangan kemarin, IHSG ditutup pada level 7.176.Mengutip data RTI, Kamis (4/4/2024), IHSG pada pukul 10.02 WIB bergerak naik ke level 7.197, naik 30 poin atau 0,43%. IHSG bergerak pada level tertingginya di 7.210 dan terendah di 7.165.Sebanyak 191 saham bergerak naik, 110 saham bergerak turun dan 195 saham belum bergerak. Market cap tercatat Rp 11.679 triliun.
    SCROLL TO CONTINUE WITH CONTENT
  Sementara bursa saham asia pada pagi ini mayoritas bergerak naik, seperti Straits Times Singapura naik 0,82% ke 3.249, Nikkei Tokyo naik 1,57% ke 40.079. LQ45 bergerak naik 0,70% ke 960.Mengutip riset Cheril Tanuwijaya dari Mega Capital Sekuritas, menjelaskan IHSG pada perdagangan Rabu, 3 April 2024 kembali melemah 0.84% di level 7176. Pelemahan ini terjadi seiring berlanjutnya pelemahan rupiah hingga Rp 15965 per 1 US$, pelemahan ini merupakan yang paling signifikan dalam 4 tahun terakhir."Pelemahan IHSG juga disebabkan pelaku pasar yang mencermati rilis data ekonomi global serta perkembangan gugatan pemilu dalam negeri. Investor asing mencatatkan aksi net sell sebanyak Rp 2,13 triliun dengan 5 saham yang paling banyak dijual adalah BBCA, BBRI, BMRI, TLKM, dan BBNI," ungkap Cheril dalam risetnya.Secara sektoral, sektor yang melemah paling besar adalah teknologi, properti, dan transportasi masing-masing 1.48%, 1.42%, dan 1.36%. Pelemahan yang terjadi menunjukan sikap pelaku pasar yang cenderung menghindari saham-saham yang sensitif terhadap kenaikan suku bunga.Meski demikian, di tengah pelemahan yang terjadi namun sektor kesehatan menguat paling besar yaitu 1.2% yang ditopang oleh kenaikan saham SIDO yang berbobot besar menjelang rilis pengumuman pembagian dividen yang diperkirakan mencapai yield 5.6%. SIDO juga salah satu saham yang justru diuntungkan dari pelemahan nilai rupiah terhadap US$, karena pemasukan SIDO 8% dari ekspor dengan bahan baku lokal.Sementara untuk rekomendasi saham hari ini, antara lain:TKIMSaat ini sedang bergerak di dalam minor uptrend channel dan telah menembus area resistance kuat dengan potensi kenaikan menuju classic resistance selanjutnya, dimana hal ini didukung oleh stochastic yang sedang membentuk bullish divergence.Rekomendasi: Buy Entry Level: 7250-7500 Take Profit: 7700-7900 Stop Loss: 7000SIDOBerpotensi menembus area minor resistance yang diindikasikan dengan pembentukan volume spike, dimana hal ini disertai dengan pergerakan bullish dari stochastic.Rekomendasi: Buy Entry Level: 620-640 Take Profit: 660-680 Stop Loss : 600LSIPMasih bertahan di atas EMA 5 jangka pendek dan berpotensi melanjutkan penguatan setelah berhasil menembus minor resistance, dimana hal ini didukung oleh kenaikan volume dan stochastic yang melakukan bullish crossover.Rekomendasi: Buy Entry Level: 920-930 Take Profit: 950-970 Stop Loss: 900ELSASedang membentuk pola Symmetrical Triangle dan berpeluang menembus resistance trendline dari pola tersebut dengan dukungan kenaikan volume dan stochastic yang menguat dari area oversold.Rekomendasi: Buy Entry Level: 392-398 Take Profit: 408-416 Stop Loss: 384INKPMasih bertahan di atas major support dan saat ini sedang melanjutkan rally ke area resistance yang lebih tinggi, dimana momentum stochastic masih menunjukan penguatan dengan pembentukan golden cross.Rekomendasi: Buy Entry Level: 9700-9900 Take Profit : 10200-10400 Stop Loss: 9400</t>
  </si>
  <si>
    <t>indeks harga saham gabungan (ihsg) pada pembukaan perdagangan pagi ini di buka ke level 7.166,8. pada penutupan perdagangan kemarin, ihsg ditutup pada level 7.176.mengutip data rti, kamis (4/4/2024), ihsg pada pukul 10.02 wib bergerak naik ke level 7.197, naik 30 poin atau 0,43%. ihsg bergerak pada level tertingginya di 7.210 dan terendah di 7.165.sebanyak 191 saham bergerak naik, 110 saham bergerak turun dan 195 saham belum bergerak. market cap tercatat rp 11.679 triliun. sementara bursa saham asia pada pagi ini mayoritas bergerak naik, seperti straits times singapura naik 0,82% ke 3.249, nikkei tokyo naik 1,57% ke 40.079. lq45 bergerak naik 0,70% ke 960.mengutip riset cheril tanuwijaya dari mega capital sekuritas, menjelaskan ihsg pada perdagangan rabu, 3 april 2024 kembali melemah 0.84% di level 7176. pelemahan ini terjadi seiring berlanjutnya pelemahan rupiah hingga rp 15965 per 1 us$, pelemahan ini merupakan yang paling signifikan dalam 4 tahun terakhir."pelemahan ihsg juga disebabkan pelaku pasar yang mencermati rilis data ekonomi global serta perkembangan gugatan pemilu dalam negeri. investor asing mencatatkan aksi net sell sebanyak rp 2,13 triliun dengan 5 saham yang paling banyak dijual adalah bbca, bbri, bmri, tlkm, dan bbni," ungkap cheril dalam risetnya.secara sektoral, sektor yang melemah paling besar adalah teknologi, properti, dan transportasi masing-masing 1.48%, 1.42%, dan 1.36%. pelemahan yang terjadi menunjukan sikap pelaku pasar yang cenderung menghindari saham-saham yang sensitif terhadap kenaikan suku bunga.meski demikian, di tengah pelemahan yang terjadi namun sektor kesehatan menguat paling besar yaitu 1.2% yang ditopang oleh kenaikan saham sido yang berbobot besar menjelang rilis pengumuman pembagian dividen yang diperkirakan mencapai yield 5.6%. sido juga salah satu saham yang justru diuntungkan dari pelemahan nilai rupiah terhadap us$, karena pemasukan sido 8% dari ekspor dengan bahan baku lokal.sementara untuk rekomendasi saham hari ini, antara lain:tkimsaat ini sedang bergerak di dalam minor uptrend channel dan telah menembus area resistance kuat dengan potensi kenaikan menuju classic resistance selanjutnya, dimana hal ini didukung oleh stochastic yang sedang membentuk bullish divergence.rekomendasi: buy entry level: 7250-7500 take profit: 7700-7900 stop loss: 7000sidoberpotensi menembus area minor resistance yang diindikasikan dengan pembentukan volume spike, dimana hal ini disertai dengan pergerakan bullish dari stochastic.rekomendasi: buy entry level: 620-640 take profit: 660-680 stop loss : 600lsipmasih bertahan di atas ema 5 jangka pendek dan berpotensi melanjutkan penguatan setelah berhasil menembus minor resistance, dimana hal ini didukung oleh kenaikan volume dan stochastic yang melakukan bullish crossover.rekomendasi: buy entry level: 920-930 take profit: 950-970 stop loss: 900elsasedang membentuk pola symmetrical triangle dan berpeluang menembus resistance trendline dari pola tersebut dengan dukungan kenaikan volume dan stochastic yang menguat dari area oversold.rekomendasi: buy entry level: 392-398 take profit: 408-416 stop loss: 384inkpmasih bertahan di atas major support dan saat ini sedang melanjutkan rally ke area resistance yang lebih tinggi, dimana momentum stochastic masih menunjukan penguatan dengan pembentukan golden cross.rekomendasi: buy entry level: 9700-9900 take profit : 10200-10400 stop loss: 9400</t>
  </si>
  <si>
    <t>Menyingkap Celah Sirekap</t>
  </si>
  <si>
    <t xml:space="preserve"> 03 Apr 2024 15:15 </t>
  </si>
  <si>
    <t>https://news.detik.com/berita/d-7276165/menyingkap-celah-sirekap</t>
  </si>
  <si>
    <t>Hari yang ditunggu tiba, Komisi Pemilihan Umum (KPU) serta Badan Pengawas Pemilihan Umum (Bawaslu) mendatangi gedung Mahkamah Konstitusi (MK) sebagai saksi dalam sidang sengketa hasil Pilpres 2024. Dalam agenda sidang kali ini Bawaslu menyodorkan 1 ahli dan 7 saksi sementara KPU menghadirkan 1 ahli dan 2 saksi.Dalam pertengahan sidang, perbedaan Formulir C Hasil dengan Sistem Informasi Rekapitulasi (Sirekap) menjadi salah satu polemik panas. Namun ahli dari KPU, Marsudi Wahyu Kisworo, menjelaskan terdapat tiga pangkal masalah yang menyebabkan hal ini terjadi.
SCROLL TO CONTINUE WITH CONTENT
Dirangkum dari detikNews, permasalahan utamanya adalah perkara ketidakmampuan teknologi membaca tulisan tangan yang beraneka ragam. Tulisan tangan yang ditulis dalam Formulir C1 memang sudah diproses dengan teknologi. Mutakhir bernama Optical Character Recognition (OCR). Meski demikian, terdapat kendala kala membaca tulisan tangan dengan berbagai gaya karakter."Dalam style-nya saja bisa berbeda, ada menulis angka 4 seperti kursi terbalik, ada yang tertutup atasnya, demikian angka lain, 1 ada yang menggunakan topi ada yang tidak," ujarnya, dikutip dari detikNews Rabu (3/4).Kedua, kualitas kamera ponsel. Aplikasi Sirekap yang diinstall dalam ponsel memerlukan layanan kamera untuk mengunggah setiap informasi yang dibutuhkan dalam formulir. Wahyu mengatakan bahwa kualitas gambar dari kamera akan mempengaruhi sistem untuk mengolah data."Ada yang kameranya bagus, ada yang kurang bagus, resolusinya beda. Akibatnya terjadi seperti terjadi contoh di atas, formulir C1 bisa beda-beda ada yang kualitasnya jelas, ada yang buram, ada yang kekuning-kuningan, ini dari kamera," kata dia.Sementara itu, permasalahan teknis lain seperti kondisi kertas formulir yang terlipat atau buram dapat mempengaruhi kinerja OCR dalam mengenali tulisan pada kertas yang terlipat. Ia menekankan bahwa OCR merupakan alat yang tidak dapat mengintepretasikan tulisan yang tidak sempurna layaknya manusia.Meski demikian, Wahyu mengatakan bahwa membawa kekurangan Sirekap dalam persidangan. Ia mengatakan bahwa Sirekap tidak digunakan untuk rekapitulasi dan penetapan hasil Pemilu. Ia pun tidak menampik bahwa meski tidak ada tindakan validasi dalam Sirekap, tetapi hasilnya tetap sama dengan Jaga Pemilu yang menggunakan validasi secara manual."Jaga Pemilu ini sangat akurat datanya, kenapa? Karena selain menggunakan OCR juga divalidasi oleh manusia. Tapi ketika kita lihat hasilnya tadi, ternyata tidak jauh dengan Sirekap setelah selesai di perhitungan manual," kata Wahyu.Penjelasan mendetail yang diberikan oleh ahli dari kubu KPU ini dilakukan guna menjawab Tim Hukum Nasional (THN) AMIN yang meminta agar Sirekap diaudit forensik. Anggota THN AMIN Bambang Widjojanto (BW) mengungkapkan hal ini perlu dilakukan karena banyak ditemukan selisih jumlah suara dalam sirekap dengan hasil. Bambang menambahkan, dugaan kecurangan juga bisa dilihat dari jumlah pemilih di TPS yang melebihi Daftar Pemilih Tetap (DPT).Senada dengan BW, cawapres kubu 03 Mahfud MD mendorong agar audit forensik Sirekap segera dilakukan. Ia juga meminta agar audit dilakukan oleh lembaga independen."Supaya diaudit itu, bagaimana bisa terjadi amburadul begitu. Berbagai kesalahan secara teknologis itu kan ditemukan, ada kalau ditemukan di sini dikeluarkan, pindah ke daerah lain. Ada kesalahan input dan sebagainya. Nah itu sebabnya lalu menimbulkan kecurigaan. Oleh sebab itu perlu diadakan audit digital," kata Mahfud.Apakah Sirekap merupakan bukti kecurangan pemilu 2024 sekaligus celah kekalahan kubu 01 dan 03? Benarkah Sirekap merupakan piranti utama dalam penentuan hasil suara? Ikuti ulasannya dalam sajian khas Editorial Review di detik Sore.Bersama detikJatim, detik Sore kali ini akan mengulas kekejian pramusiwi yang menganiaya balita di Malang. Bagaimana kelanjutan kasusnya? Apakah Yayasan penyedia Baby Sitter juga akan terseret dalam kasus ini? Ikuti ulasannya dalam Indonesia Detik Ini.Sunsetalk edisi ini secara khusus akan menghadirkan sosok inspiratif yang membantu anak-anak penghuni terminal dengan cara tak biasa. Siapa dia? Bagaimana sepak terjangnya? Ikuti kisahnya di penghujung detik Sore nanti.Jangan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</si>
  <si>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hari yang ditunggu tiba, komisi pemilihan umum (kpu) serta badan pengawas pemilihan umum (bawaslu) mendatangi gedung mahkamah konstitusi (mk) sebagai saksi dalam sidang sengketa hasil pilpres 2024. dalam agenda sidang kali ini bawaslu menyodorkan 1 ahli dan 7 saksi sementara kpu menghadirkan 1 ahli dan 2 saksi.dalam pertengahan sidang, perbedaan formulir c hasil dengan sistem informasi rekapitulasi (sirekap) menjadi salah satu polemik panas. namun ahli dari kpu, marsudi wahyu kisworo, menjelaskan terdapat tiga pangkal masalah yang menyebabkan hal ini terjadi. dirangkum dari detiknews, permasalahan utamanya adalah perkara ketidakmampuan teknologi membaca tulisan tangan yang beraneka ragam. tulisan tangan yang ditulis dalam formulir c1 memang sudah diproses dengan teknologi. mutakhir bernama optical character recognition (ocr). meski demikian, terdapat kendala kala membaca tulisan tangan dengan berbagai gaya karakter."dalam style-nya saja bisa berbeda, ada menulis angka 4 seperti kursi terbalik, ada yang tertutup atasnya, demikian angka lain, 1 ada yang menggunakan topi ada yang tidak," ujarnya, dikutip dari detiknews rabu (3/4).kedua, kualitas kamera ponsel. aplikasi sirekap yang diinstall dalam ponsel memerlukan layanan kamera untuk mengunggah setiap informasi yang dibutuhkan dalam formulir. wahyu mengatakan bahwa kualitas gambar dari kamera akan mempengaruhi sistem untuk mengolah data."ada yang kameranya bagus, ada yang kurang bagus, resolusinya beda. akibatnya terjadi seperti terjadi contoh di atas, formulir c1 bisa beda-beda ada yang kualitasnya jelas, ada yang buram, ada yang kekuning-kuningan, ini dari kamera," kata dia.sementara itu, permasalahan teknis lain seperti kondisi kertas formulir yang terlipat atau buram dapat mempengaruhi kinerja ocr dalam mengenali tulisan pada kertas yang terlipat. ia menekankan bahwa ocr merupakan alat yang tidak dapat mengintepretasikan tulisan yang tidak sempurna layaknya manusia.meski demikian, wahyu mengatakan bahwa membawa kekurangan sirekap dalam persidangan. ia mengatakan bahwa sirekap tidak digunakan untuk rekapitulasi dan penetapan hasil pemilu. ia pun tidak menampik bahwa meski tidak ada tindakan validasi dalam sirekap, tetapi hasilnya tetap sama dengan jaga pemilu yang menggunakan validasi secara manual."jaga pemilu ini sangat akurat datanya, kenapa? karena selain menggunakan ocr juga divalidasi oleh manusia. tapi ketika kita lihat hasilnya tadi, ternyata tidak jauh dengan sirekap setelah selesai di perhitungan manual," kata wahyu.penjelasan mendetail yang diberikan oleh ahli dari kubu kpu ini dilakukan guna menjawab tim hukum nasional (thn) amin yang meminta agar sirekap diaudit forensik. anggota thn amin bambang widjojanto (bw) mengungkapkan hal ini perlu dilakukan karena banyak ditemukan selisih jumlah suara dalam sirekap dengan hasil. bambang menambahkan, dugaan kecurangan juga bisa dilihat dari jumlah pemilih di tps yang melebihi daftar pemilih tetap (dpt).senada dengan bw, cawapres kubu 03 mahfud md mendorong agar audit forensik sirekap segera dilakukan. ia juga meminta agar audit dilakukan oleh lembaga independen."supaya diaudit itu, bagaimana bisa terjadi amburadul begitu. berbagai kesalahan secara teknologis itu kan ditemukan, ada kalau ditemukan di sini dikeluarkan, pindah ke daerah lain. ada kesalahan input dan sebagainya. nah itu sebabnya lalu menimbulkan kecurigaan. oleh sebab itu perlu diadakan audit digital," kata mahfud.apakah sirekap merupakan bukti kecurangan pemilu 2024 sekaligus celah kekalahan kubu 01 dan 03? benarkah sirekap merupakan piranti utama dalam penentuan hasil suara? ikuti ulasannya dalam sajian khas editorial review di detik sore.bersama detikjatim, detik sore kali ini akan mengulas kekejian pramusiwi yang menganiaya balita di malang. bagaimana kelanjutan kasusnya? apakah yayasan penyedia baby sitter juga akan terseret dalam kasus ini? ikuti ulasannya dalam indonesia detik ini.sunsetalk edisi ini secara khusus akan menghadirkan sosok inspiratif yang membantu anak-anak penghuni terminal dengan cara tak biasa. siapa dia? bagaimana sepak terjangnya? ikuti kisahnya di penghujung detik sore nanti.jangan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</si>
  <si>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Rupiah Lesu, Dolar AS Masih Kokoh di Rp 15.900-an</t>
  </si>
  <si>
    <t xml:space="preserve"> 03 Apr 2024 10:06 </t>
  </si>
  <si>
    <t>https://finance.detik.com/bursa-dan-valas/d-7275458/rupiah-lesu-dolar-as-masih-kokoh-di-rp-15-900-an</t>
  </si>
  <si>
    <t>Nilai tukar dolar AS pagi ini kembali mengalami penguatan. Meski begitu posisinya masih di zona Rp 15.900-an.Mengutip data RTI, Rabu (3/4/2024), dolar AS pagi ini tercatat naik 28 poin atau bertambah 0,18% ke level Rp 15.910. Dolar AS berada di level tertingginya pada Rp 15.924 dan terendahnya Rp 15.882.Secara bulanan dolar AS masih menguat 1,37%. Jika dilihat dari awal tahun dolar AS juga masih menguat 3,35%.
    SCROLL TO CONTINUE WITH CONTENT
  Dolar AS pagi ini memang masih cenderung mendominasi. Dolar AS hanya melemah terhadap euro, yuan China, dolar Hong Kong dan won Korea. Sisanya dolar AS menguat.Sebaliknya, rupiah pagi ini begitu loyo. Mata uang Garuda hanya menguat terhadap dolar Taiwan saja. Sisanya rupiah melemah.Sementara itu Indeks Harga Saham Gabungan (IHSG) hari ini dibuka di zona merah. IHSG turun 27 poin (0,45%) ke level 7.202.IHSG berada di level tertingginya pada 7.236 dan terendahnya 7.199. Sebanyak 140 saham menguat, 117 melemah, dan 222 stagnan.</t>
  </si>
  <si>
    <t>nilai tukar dolar as pagi ini kembali mengalami penguatan. meski begitu posisinya masih di zona rp 15.900-an.mengutip data rti, rabu (3/4/2024), dolar as pagi ini tercatat naik 28 poin atau bertambah 0,18% ke level rp 15.910. dolar as berada di level tertingginya pada rp 15.924 dan terendahnya rp 15.882.secara bulanan dolar as masih menguat 1,37%. jika dilihat dari awal tahun dolar as juga masih menguat 3,35%. dolar as pagi ini memang masih cenderung mendominasi. dolar as hanya melemah terhadap euro, yuan china, dolar hong kong dan won korea. sisanya dolar as menguat.sebaliknya, rupiah pagi ini begitu loyo. mata uang garuda hanya menguat terhadap dolar taiwan saja. sisanya rupiah melemah.sementara itu indeks harga saham gabungan (ihsg) hari ini dibuka di zona merah. ihsg turun 27 poin (0,45%) ke level 7.202.ihsg berada di level tertingginya pada 7.236 dan terendahnya 7.199. sebanyak 140 saham menguat, 117 melemah, dan 222 stagnan.</t>
  </si>
  <si>
    <t>IHSG Hari Ini Melempem ke 7.200</t>
  </si>
  <si>
    <t xml:space="preserve"> 03 Apr 2024 09:04 </t>
  </si>
  <si>
    <t>https://finance.detik.com/bursa-dan-valas/d-7275377/ihsg-hari-ini-melempem-ke-7-200</t>
  </si>
  <si>
    <t>Indeks Harga Saham Gabungan (IHSG) hari ini dibuka di zona merah. IHSG turun 27 poin (0,45%) ke level 7.202.Mengutip data RTI, Rabu (3/4/2023), IHSG berada di level tertingginya pada 7.236 dan terendahnya 7.199. Sebanyak 140 saham menguat, 117 melemah, dan 222 stagnan.Financial Expert Ajaib Sekuritas, Ratih Mustikoningsih dalam risetnya menjelaskan, sentimen yang mempengaruhi pergerakan IHSG hari ini antara lain,dari dalam negeri, IHSG mengalami apresiasi setelah empat hari beruntun terkontraksi.
    SCROLL TO CONTINUE WITH CONTENT
  "Menguatnya IHSG terjadi pada sesi 2 yang ditopang oleh sektor barang baku dan energi. Sektor tersebut terakselerasi akibat kenaikan komoditas emas, batu bara, nikel dan crude oil sejalan dengan ekspansifnya PMI manufaktur Amerika Serikat (AS) dan China," tulisnya.Sementara, perbankan Big Caps masih dilanda aksi profit taking investor asing seiring melemahnya nilai tukar rupiah. Di sisi lain, indeks PMI manufaktur domestik pada Maret 2024 berada di level ekspansif sebesar 54,2, lebih tinggi dari bulan sebelumnya sebesar 52,7. Aktivitas manufaktur nasional berada di level ekspansif dalam 31 bulan beruntun.Dari mancanegara, Bank Sentral Inggris (BoE) melaporkan jumlah uang beredar dalam arti luas (M4) pada Februari 2024 tumbuh 0,5% mom. Pada periode yang sama, permintaan kredit konsumsi tercatat GBP1,37 miliar, turun dari bulan sebelumnya sebesar GBP1,77 miliar.Namun, jumlah kredit properti bersih di periode yang sama tercatat naik ke level GBP 1,5 miliar, sekaligus menjadi yang tertinggi sejak Januari 2023. Akselerasi permintaan kredit properti tersebut terjadi di tengah puncak suku bunga BoE sebesar 5,25% dalam 5 pertemuan beruntun."Dari Asia, Badan Pusat Statistik (BPS) Korea Selatan (Korsel) pada Maret 2024 mencatat inflasi tahunan sebesar 3,1%. Angka tersebut tetap jika dibandingkan dengan inflasi bulan Februari 2024. Inflasi tahunan didorong oleh kenaikan harga makanan dan energi," tulisnya.</t>
  </si>
  <si>
    <t>indeks harga saham gabungan (ihsg) hari ini dibuka di zona merah. ihsg turun 27 poin (0,45%) ke level 7.202.mengutip data rti, rabu (3/4/2023), ihsg berada di level tertingginya pada 7.236 dan terendahnya 7.199. sebanyak 140 saham menguat, 117 melemah, dan 222 stagnan.financial expert ajaib sekuritas, ratih mustikoningsih dalam risetnya menjelaskan, sentimen yang mempengaruhi pergerakan ihsg hari ini antara lain,dari dalam negeri, ihsg mengalami apresiasi setelah empat hari beruntun terkontraksi. "menguatnya ihsg terjadi pada sesi 2 yang ditopang oleh sektor barang baku dan energi. sektor tersebut terakselerasi akibat kenaikan komoditas emas, batu bara, nikel dan crude oil sejalan dengan ekspansifnya pmi manufaktur amerika serikat (as) dan china," tulisnya.sementara, perbankan big caps masih dilanda aksi profit taking investor asing seiring melemahnya nilai tukar rupiah. di sisi lain, indeks pmi manufaktur domestik pada maret 2024 berada di level ekspansif sebesar 54,2, lebih tinggi dari bulan sebelumnya sebesar 52,7. aktivitas manufaktur nasional berada di level ekspansif dalam 31 bulan beruntun.dari mancanegara, bank sentral inggris (boe) melaporkan jumlah uang beredar dalam arti luas (m4) pada februari 2024 tumbuh 0,5% mom. pada periode yang sama, permintaan kredit konsumsi tercatat gbp1,37 miliar, turun dari bulan sebelumnya sebesar gbp1,77 miliar.namun, jumlah kredit properti bersih di periode yang sama tercatat naik ke level gbp 1,5 miliar, sekaligus menjadi yang tertinggi sejak januari 2023. akselerasi permintaan kredit properti tersebut terjadi di tengah puncak suku bunga boe sebesar 5,25% dalam 5 pertemuan beruntun."dari asia, badan pusat statistik (bps) korea selatan (korsel) pada maret 2024 mencatat inflasi tahunan sebesar 3,1%. angka tersebut tetap jika dibandingkan dengan inflasi bulan februari 2024. inflasi tahunan didorong oleh kenaikan harga makanan dan energi," tulisnya.</t>
  </si>
  <si>
    <t>Top! IHSG Ditutup Balik Menguat ke 7.236</t>
  </si>
  <si>
    <t xml:space="preserve"> 02 Apr 2024 16:53 </t>
  </si>
  <si>
    <t>https://finance.detik.com/bursa-dan-valas/d-7274501/top-ihsg-ditutup-balik-menguat-ke-7-236</t>
  </si>
  <si>
    <t>Indeks Harga Saham Gabungan (IHSG) pagi tadi dibuka melemah. Pada penutupan perdagangan sore ini, IHSG berbalik menguat 31 poin (0,44%) ke level 7.236.IHSG berada di level tertingginya pada 7.236 dan terendahnya 7.153. Sebanyak 284 saham menguat, 300 turun, dan 201 stagnan.Sementara itu,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
    SCROLL TO CONTINUE WITH CONTENT
  "Badan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</si>
  <si>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indeks harga saham gabungan (ihsg) pagi tadi dibuka melemah. pada penutupan perdagangan sore ini, ihsg berbalik menguat 31 poin (0,44%) ke level 7.236.ihsg berada di level tertingginya pada 7.236 dan terendahnya 7.153. sebanyak 284 saham menguat, 300 turun, dan 201 stagnan.sementara itu,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 "badan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</si>
  <si>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Menyoal 'Politik Bansos' Menurut Magnis Suseno</t>
  </si>
  <si>
    <t xml:space="preserve"> 02 Apr 2024 15:15 </t>
  </si>
  <si>
    <t>https://news.detik.com/berita/d-7274067/menyoal-politik-bansos-menurut-magnis-suseno</t>
  </si>
  <si>
    <t>Hari ini giliran Tim Hukum Ganjar-Mahfud yang akan mengikuti sidang lanjutan tentang sengketa hasil Pilpres 2024. Tidak jauh berbeda dengan Tim Hukum Nasional AMIN yang membawa 19 orang yang terdiri dari 12 saksi dan 7 ahli, pihak Ganjar-Mahfud menghadirkan 19 orang yang terdiri dari 10 saksi dan 9 ahli."19 saksi dan ahli. Ada 9 ahli dan 10 saksi fakta," kata Ketua Tim Demokrasi dan Keadilan Ganjar-Mahfud, Todung Mulya Lubis di MKRI, Jakarta, Selasa (2/4/2024).
SCROLL TO CONTINUE WITH CONTENT
Sengitnya suasana sidang di Mahkamah Konstitusi hari ini sudah terasa sejak awal persidangan. Berbagai ungkapan dari saksi serta ahli yang muncul pun ditangkal oleh Yusril Ihza mahendra sebagai Ketua Tim Pembela Prabowo-Gibran.Situasi semakin memanas saat Magnis Suseno atau Romo Magnis yang hadir sebagai salah satu ahli dari Ganjar-Mahfud memberikan pernyataan keras tentang pembagian bansos yang tidak dilakukan oleh Menteri terkait. Menurutnya, praktik itu disebut sebagai tindakan untuk memenangkan pasangan capres-cawapres dalam Pemilu 2024. Oleh Romo Magnis, hal ini ia ibaratkan sebagai sebagai pegawai yang mencuri uang di toko."Pembagian bantuan sosial. Bansos bukan milik Presiden melainkan milik bangsa Indonesia yang pembagiannya menjadi tanggung jawab Kementerian yang bersangkutan dan ada aturan pembagiannya," kata Romo Magnis, melansir detikNews Selasa (2/4)."Kalau presiden berdasarkan kekuasaannya begitu saja mengambil bansos untuk dibagi-bagi dalam rangka kampanye paslon yang mau dimenangkannya, maka itu mirip dengan seorang karyawan yang diam-diam mengambil uang tunai dari kas toko. Jadi itu pencurian ya pelanggaran etika," lanjut Romo Magnis.Olehnya, tindakan Kepala Negara itu disebut sebagai salah satu bentuk keberpihakan serta bukti bahwa Presiden telah kehilangan wawasan serta etika dasar sebagai Presiden. Ia juga mengeaskan bahwa seharusnya Presiden tidak menggunakan kekuasaannya untuk mengarahkan aparat negara untuk mendukung salah satu pasangan calon peserta Pilpres 2024.Hotman Paris sebagai salah satu Tim Pembela pun menanggapi pernyataan Romo Magnis. Menurut Hotman, tindakan Presiden hanyalah bentuk simbolis, kemudian proses selanjutnya dilakukan oleh kementerian terkait. Hotman juga menegaskan bahwa pembagian diberikan kepada masyarakat yang berhak sesuai dengan data yang dimiliki."Presiden hanya simbolik di awal membagikan bansos sesuai data yang udah ada di kementerian masing-masing, selanjutnya dilanjutkan oleh kementeriannya. Jadi presiden tidak pernah membagikan bansos di luar data yang udah ada sesuai data kementerian. Dari mana Pak Romo tahu kalau presiden itu seolah mencuri uang bansos untuk dibagikan, padahal pak romo tidak tahu praktek pembagian itu udah ada data lengkapnya yaitu KPM, Keluarga Penerima Manfaat," kata Hotman.Franz Magnis Suseno, budayawan sekaligus Profesor Filsafat STF Driyakara itu mengatakan bahwa pendapatnya ini tidak terpatok dengan praktik yang terjadi di Indonesia. ia menekankan bahwa dirinya bukan ahli bansos yang dapat memaparkan bahyak hal terkait hal tersebut. "Apakah itu terjadi di Indonesia? Bukan urusan saya, saya bukan ahli mengenai hal-hal itu, saya hanya melihat kasus secara teoritis. Tetapi, misalnya kalau dibagikan untuk para fakir miskin yaitu saja sudah susah," kata Magnis.Sebelumnya dalam sidang lanjutan yang dilaksanakan pada Senin (1/4) lalu, muncul tudingan bahwa dukungan Presiden kepada Prabowo-Gibran menggerus nilai jujur dan adil dalam proses pemilu. Hal ini sesuai dengan pernyataan Tim Kuasa Hukum Ganjar Pranowo-Mahfud, Ronny Talapessy kepada wartawan."Menurut saya begini, kalau presiden mendukung paslon 02 itu menjadikan pilpres tidak lagi jujur dan adil. Apalagi pada paslon 02 cawapresnya adalah anak Jokowi, maka tidak mungkin prinsip pemilu jujur dan adil itu bisa diterapkan," kata Ronny dikutip dari detikNews, Senin(1/4/2024).Terkait dengan dugaan ini, dalam sidang, Yusril pun sempat bertanya ke ahli yang dihadirkan Tim Hukum AMIN. Dalam kesempatan itu, dirinya mempertanyakan hubungan dukungan Jokowi dengan kenaikan suara Prabowo. Sebab, menurutnya, pasangan calon lain juga didukung oleh tokoh-tokoh lain yang berpengaruh."Bahwa petahana, atau calon yang didukung oleh petahana akan mendapatkan suara lebih dibanding calon lain? Bagaimana ahli dapat menerangkan kekalahan Megawati dengan SBY, dan pilpres 2024?" tanya Yusril.Apakah kesaksian belasan ahli serta saksi dari kubu 01 dan 03 mampu menggoyang hasil keputusan KPU tentang pemenang Pilpres 2024? Sampai di mana proses ini akan berjalan? Ikuti ulasannya dalam sajian khas Editorial Review di detik Sore.Bersama detikBali, detik Sore kali ini akan mengulas kegelisahan para pelancong di Pulau Dewata menyusul adanya kasus pemerasan pengguna jasa taksi di sana. Sesering apa hal ini terjadi? Apa yang sudah dilakukan oleh pemerintah setempat? Ikuti ulasannya dalam Indonesia Detik Ini.Sunsetalk edisi ini akan menghadirkan Redaktur Pelaksana detikHealth. Ikuti bahasannya dalam mempersiapkan segala hal sebelum mudik.Jangan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</si>
  <si>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hari ini giliran tim hukum ganjar-mahfud yang akan mengikuti sidang lanjutan tentang sengketa hasil pilpres 2024. tidak jauh berbeda dengan tim hukum nasional amin yang membawa 19 orang yang terdiri dari 12 saksi dan 7 ahli, pihak ganjar-mahfud menghadirkan 19 orang yang terdiri dari 10 saksi dan 9 ahli."19 saksi dan ahli. ada 9 ahli dan 10 saksi fakta," kata ketua tim demokrasi dan keadilan ganjar-mahfud, todung mulya lubis di mkri, jakarta, selasa (2/4/2024). sengitnya suasana sidang di mahkamah konstitusi hari ini sudah terasa sejak awal persidangan. berbagai ungkapan dari saksi serta ahli yang muncul pun ditangkal oleh yusril ihza mahendra sebagai ketua tim pembela prabowo-gibran.situasi semakin memanas saat magnis suseno atau romo magnis yang hadir sebagai salah satu ahli dari ganjar-mahfud memberikan pernyataan keras tentang pembagian bansos yang tidak dilakukan oleh menteri terkait. menurutnya, praktik itu disebut sebagai tindakan untuk memenangkan pasangan capres-cawapres dalam pemilu 2024. oleh romo magnis, hal ini ia ibaratkan sebagai sebagai pegawai yang mencuri uang di toko."pembagian bantuan sosial. bansos bukan milik presiden melainkan milik bangsa indonesia yang pembagiannya menjadi tanggung jawab kementerian yang bersangkutan dan ada aturan pembagiannya," kata romo magnis, melansir detiknews selasa (2/4)."kalau presiden berdasarkan kekuasaannya begitu saja mengambil bansos untuk dibagi-bagi dalam rangka kampanye paslon yang mau dimenangkannya, maka itu mirip dengan seorang karyawan yang diam-diam mengambil uang tunai dari kas toko. jadi itu pencurian ya pelanggaran etika," lanjut romo magnis.olehnya, tindakan kepala negara itu disebut sebagai salah satu bentuk keberpihakan serta bukti bahwa presiden telah kehilangan wawasan serta etika dasar sebagai presiden. ia juga mengeaskan bahwa seharusnya presiden tidak menggunakan kekuasaannya untuk mengarahkan aparat negara untuk mendukung salah satu pasangan calon peserta pilpres 2024.hotman paris sebagai salah satu tim pembela pun menanggapi pernyataan romo magnis. menurut hotman, tindakan presiden hanyalah bentuk simbolis, kemudian proses selanjutnya dilakukan oleh kementerian terkait. hotman juga menegaskan bahwa pembagian diberikan kepada masyarakat yang berhak sesuai dengan data yang dimiliki."presiden hanya simbolik di awal membagikan bansos sesuai data yang udah ada di kementerian masing-masing, selanjutnya dilanjutkan oleh kementeriannya. jadi presiden tidak pernah membagikan bansos di luar data yang udah ada sesuai data kementerian. dari mana pak romo tahu kalau presiden itu seolah mencuri uang bansos untuk dibagikan, padahal pak romo tidak tahu praktek pembagian itu udah ada data lengkapnya yaitu kpm, keluarga penerima manfaat," kata hotman.franz magnis suseno, budayawan sekaligus profesor filsafat stf driyakara itu mengatakan bahwa pendapatnya ini tidak terpatok dengan praktik yang terjadi di indonesia. ia menekankan bahwa dirinya bukan ahli bansos yang dapat memaparkan bahyak hal terkait hal tersebut. "apakah itu terjadi di indonesia? bukan urusan saya, saya bukan ahli mengenai hal-hal itu, saya hanya melihat kasus secara teoritis. tetapi, misalnya kalau dibagikan untuk para fakir miskin yaitu saja sudah susah," kata magnis.sebelumnya dalam sidang lanjutan yang dilaksanakan pada senin (1/4) lalu, muncul tudingan bahwa dukungan presiden kepada prabowo-gibran menggerus nilai jujur dan adil dalam proses pemilu. hal ini sesuai dengan pernyataan tim kuasa hukum ganjar pranowo-mahfud, ronny talapessy kepada wartawan."menurut saya begini, kalau presiden mendukung paslon 02 itu menjadikan pilpres tidak lagi jujur dan adil. apalagi pada paslon 02 cawapresnya adalah anak jokowi, maka tidak mungkin prinsip pemilu jujur dan adil itu bisa diterapkan," kata ronny dikutip dari detiknews, senin(1/4/2024).terkait dengan dugaan ini, dalam sidang, yusril pun sempat bertanya ke ahli yang dihadirkan tim hukum amin. dalam kesempatan itu, dirinya mempertanyakan hubungan dukungan jokowi dengan kenaikan suara prabowo. sebab, menurutnya, pasangan calon lain juga didukung oleh tokoh-tokoh lain yang berpengaruh."bahwa petahana, atau calon yang didukung oleh petahana akan mendapatkan suara lebih dibanding calon lain? bagaimana ahli dapat menerangkan kekalahan megawati dengan sby, dan pilpres 2024?" tanya yusril.apakah kesaksian belasan ahli serta saksi dari kubu 01 dan 03 mampu menggoyang hasil keputusan kpu tentang pemenang pilpres 2024? sampai di mana proses ini akan berjalan? ikuti ulasannya dalam sajian khas editorial review di detik sore.bersama detikbali, detik sore kali ini akan mengulas kegelisahan para pelancong di pulau dewata menyusul adanya kasus pemerasan pengguna jasa taksi di sana. sesering apa hal ini terjadi? apa yang sudah dilakukan oleh pemerintah setempat? ikuti ulasannya dalam indonesia detik ini.sunsetalk edisi ini akan menghadirkan redaktur pelaksana detikhealth. ikuti bahasannya dalam mempersiapkan segala hal sebelum mudik.jangan lewatkan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t>
  </si>
  <si>
    <t>OJK Sanksi 45 Pelanggar Pasar Modal, Denda Miliaran hingga Cabut Izin Usaha</t>
  </si>
  <si>
    <t xml:space="preserve"> 02 Apr 2024 14:50 </t>
  </si>
  <si>
    <t>https://finance.detik.com/bursa-dan-valas/d-7274123/ojk-sanksi-45-pelanggar-pasar-modal-denda-miliaran-hingga-cabut-izin-usaha</t>
  </si>
  <si>
    <t>Otoritas Jasa Keuangan (OJK) melakukan penegakan hukum terhadap para pelaku di industri pasar modal. Selama 2024 ini pihaknya telah mengenakan berbagai sanksi atas pemeriksaan kasus kepada sejumlah pihak yang dianggap melanggar aturan.Kepala Eksekutif Pengawas Pasar Modal, Keuangan Derivatif, dan Bursa Karbon OJK Inarno Djajadi mengatakan pihaknya telah mengenakan sanksi administratif atas pemeriksaan kasus di pasar modal kepada 45 pihak yang terdiri dari sanksi administratif berupa denda sebesar Rp 17.275.000.000."Dalam rangka penegakan hukum di bidang pasar modal, selama 2024 OJK telah mengenakan sanksi administratif atas pemeriksaan kasus di pasar modal kepada 45 pihak yang terdiri dari sanksi administratif berupa denda sebesar Rp 17.275.000.000," kata Inarno dalam konferensi pers secara virtual, Selasa (2/4/2024).
    SCROLL TO CONTINUE WITH CONTENT
  Selain itu, OJK juga telah mengenakan sanksi berupa 13 perintah tertulis, 1 pembekuan izin perseorangan dan 1 pencabutan izin orang perseorangan, 2 peringatan tertulis.Sanksi administratif berupa denda atas keterlambatan senilai Rp 15.742.480.000 juga diberikan kepada 179 pelaku jasa keuangan di pasar modal. Kemudian 25 peringatan tertulis atas keterlambatan penyampaian laporan, serta 2 sanksi administratif berupa peringatan tertulis atas selain keterlambatan.OJK mencatat dalam tiga bulan pertama di 2024, pasar saham domestik masih melanjutkan tren penguatan. Hal itu tercermin dari Indeks Harga Saham Gabungan (IHSG) yang menguat 0,22% sejak awal tahun (year to date) ke level 7.288,81."Nilai kapitalisasi pasar sebesar Rp 11.692 triliun atau naik 0,15% year to date, serta membukukan net buy sebesar Rp 28,28 triliun year to date," kata Inarno.</t>
  </si>
  <si>
    <t>otoritas jasa keuangan (ojk) melakukan penegakan hukum terhadap para pelaku di industri pasar modal. selama 2024 ini pihaknya telah mengenakan berbagai sanksi atas pemeriksaan kasus kepada sejumlah pihak yang dianggap melanggar aturan.kepala eksekutif pengawas pasar modal, keuangan derivatif, dan bursa karbon ojk inarno djajadi mengatakan pihaknya telah mengenakan sanksi administratif atas pemeriksaan kasus di pasar modal kepada 45 pihak yang terdiri dari sanksi administratif berupa denda sebesar rp 17.275.000.000."dalam rangka penegakan hukum di bidang pasar modal, selama 2024 ojk telah mengenakan sanksi administratif atas pemeriksaan kasus di pasar modal kepada 45 pihak yang terdiri dari sanksi administratif berupa denda sebesar rp 17.275.000.000," kata inarno dalam konferensi pers secara virtual, selasa (2/4/2024). selain itu, ojk juga telah mengenakan sanksi berupa 13 perintah tertulis, 1 pembekuan izin perseorangan dan 1 pencabutan izin orang perseorangan, 2 peringatan tertulis.sanksi administratif berupa denda atas keterlambatan senilai rp 15.742.480.000 juga diberikan kepada 179 pelaku jasa keuangan di pasar modal. kemudian 25 peringatan tertulis atas keterlambatan penyampaian laporan, serta 2 sanksi administratif berupa peringatan tertulis atas selain keterlambatan.ojk mencatat dalam tiga bulan pertama di 2024, pasar saham domestik masih melanjutkan tren penguatan. hal itu tercermin dari indeks harga saham gabungan (ihsg) yang menguat 0,22% sejak awal tahun (year date) ke level 7.288,81."nilai kapitalisasi pasar sebesar rp 11.692 triliun atau naik 0,15% year date, serta membukukan net buy sebesar rp 28,28 triliun year date," kata inarno.</t>
  </si>
  <si>
    <t>OJK Catat Investor Asing Borong Saham Rp 28 T Sejak Awal Tahun</t>
  </si>
  <si>
    <t xml:space="preserve"> 02 Apr 2024 14:11 </t>
  </si>
  <si>
    <t>https://finance.detik.com/bursa-dan-valas/d-7274032/ojk-catat-investor-asing-borong-saham-rp-28-t-sejak-awal-tahun</t>
  </si>
  <si>
    <t>Otoritas Jasa Keuangan (OJK) mencatat pasar saham domestik melanjutkan tren penguatan sampai 28 Maret 2024. Hal itu tercermin dari Indeks Harga Saham Gabungan (IHSG) yang menguat 0,22% sejak awal tahun (year to date) ke level 7.288,81.Kepala Eksekutif Pengawas Pasar Modal, Keuangan Derivatif, dan Bursa Karbon OJK Inarno Djajadi mengatakan terdapat aksi borong saham dari investor asing senilai Rp 28,28 triliun."Nilai kapitalisasi pasar sebesar Rp 11.692 triliun atau naik 0,15% year to date, serta membukukan net buy sebesar Rp 28,28 triliun year to date," kata Inarno dalam konferensi pers, Selasa (2/4/2024).
    SCROLL TO CONTINUE WITH CONTENT
  Dari sisi likuiditas transaksi, Inarno menyebut rata-rata nilai transaksi pasar saham tercatat Rp 10,98 triliun year to date. Di sisi lain, aset kelolaan (AUM investasi) per 27 Maret 2024 tercatat Rp 818,17 triliun atau turun 0,8% year to date dan NAB reksadana tercatat Rp 488,73 atau turun 2,54% year to date.Kinerja positif pasar modal domestik membuat antusiasme penghimpunan dana di pasar modal masih terlihat. Tercatat nilai penawaran umum Rp 48 triliun dengan 15 emiten baru hingga 28 Maret 2024.Selain itu, masih terdapat 123 pipeline penawaran umum dengan perkiraan nilai indikatif sebesar Rp 59,68 triliun."Pasar saham domestik sampai 28 Maret 2024 melanjutkan tren penguatan," ucap Inarno.Lihat juga Video 'Jokowi Senang Industri Keuangan RI Tangguh: Tapi Tetap Harus Hati-hati':[Gambas:Video 20detik]</t>
  </si>
  <si>
    <t>otoritas jasa keuangan (ojk) mencatat pasar saham domestik melanjutkan tren penguatan sampai 28 maret 2024. hal itu tercermin dari indeks harga saham gabungan (ihsg) yang menguat 0,22% sejak awal tahun (year date) ke level 7.288,81.kepala eksekutif pengawas pasar modal, keuangan derivatif, dan bursa karbon ojk inarno djajadi mengatakan terdapat aksi borong saham dari investor asing senilai rp 28,28 triliun."nilai kapitalisasi pasar sebesar rp 11.692 triliun atau naik 0,15% year date, serta membukukan net buy sebesar rp 28,28 triliun year date," kata inarno dalam konferensi pers, selasa (2/4/2024). dari sisi likuiditas transaksi, inarno menyebut rata-rata nilai transaksi pasar saham tercatat rp 10,98 triliun year date. di sisi lain, aset kelolaan (aum investasi) per 27 maret 2024 tercatat rp 818,17 triliun atau turun 0,8% year date dan nab reksadana tercatat rp 488,73 atau turun 2,54% year date.kinerja positif pasar modal domestik membuat antusiasme penghimpunan dana di pasar modal masih terlihat. tercatat nilai penawaran umum rp 48 triliun dengan 15 emiten baru hingga 28 maret 2024.selain itu, masih terdapat 123 pipeline penawaran umum dengan perkiraan nilai indikatif sebesar rp 59,68 triliun."pasar saham domestik sampai 28 maret 2024 melanjutkan tren penguatan," ucap inarno.lihat juga video 'jokowi senang industri keuangan ri tangguh: tapi tetap harus hati-hati':[gambas:video 20detik]</t>
  </si>
  <si>
    <t>Rupiah Keok! Dolar AS Makin Dekati Rp 16.000</t>
  </si>
  <si>
    <t xml:space="preserve"> 02 Apr 2024 09:55 </t>
  </si>
  <si>
    <t>https://finance.detik.com/bursa-dan-valas/d-7273440/rupiah-keok-dolar-as-makin-dekati-rp-16-000</t>
  </si>
  <si>
    <t>Nilai tukar dolar AS pagi ini kembali mengalami penguatan. Mata uang Paman Sam semakin dekati zona Rp 16.000.Mengutip data RTI, Selasa (2/4/2024), dolar AS pagi ini tercatat naik 57 poin atau bertambah 0,36% ke level Rp 15.932. Dolar AS berada di level tertingginya pada Rp 15.959 dan terendahnya Rp 15.875.Secara bulanan dolar AS masih menguat 1,03%. Jika dilihat dari awal tahun dolar AS juga masih menguat 3,46%.
    SCROLL TO CONTINUE WITH CONTENT
  Dolar AS pagi ini memang masih sangat berotot. Dolar AS hanya melemah terhadap dolar Australia dan dolar Hong Kong. Sisanya dolar AS mendominasi.Sebaliknya, rupiah pagi ini begitu loyo. Mata uang Garuda hanya menguat terhadap won Korea, ringgit Malaysia, baht Thailand dan dolar Taiwan. Sisanya rupiah melemah.Sementara itu 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t>
  </si>
  <si>
    <t>nilai tukar dolar as pagi ini kembali mengalami penguatan. mata uang paman sam semakin dekati zona rp 16.000.mengutip data rti, selasa (2/4/2024), dolar as pagi ini tercatat naik 57 poin atau bertambah 0,36% ke level rp 15.932. dolar as berada di level tertingginya pada rp 15.959 dan terendahnya rp 15.875.secara bulanan dolar as masih menguat 1,03%. jika dilihat dari awal tahun dolar as juga masih menguat 3,46%. dolar as pagi ini memang masih sangat berotot. dolar as hanya melemah terhadap dolar australia dan dolar hong kong. sisanya dolar as mendominasi.sebaliknya, rupiah pagi ini begitu loyo. mata uang garuda hanya menguat terhadap won korea, ringgit malaysia, baht thailand dan dolar taiwan. sisanya rupiah melemah.sementara itu 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t>
  </si>
  <si>
    <t>IHSG Hari Ini Dibuka di 2 Arah, tapi Tak Lama Loyo Lagi</t>
  </si>
  <si>
    <t xml:space="preserve"> 02 Apr 2024 09:05 </t>
  </si>
  <si>
    <t>https://finance.detik.com/bursa-dan-valas/d-7273384/ihsg-hari-ini-dibuka-di-2-arah-tapi-tak-lama-loyo-lagi</t>
  </si>
  <si>
    <t>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7.197.Mengutip data RTI, Senin (1/4/2024), IHSG berada di level tertingginya pada 7.295 danterendahnya7.263. Sebanyak 173 saham menguat, 194 turun, dan 194 stagnan.
    SCROLL TO CONTINUE WITH CONTENT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</si>
  <si>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7.197.mengutip data rti, senin (1/4/2024), ihsg berada di level tertingginya pada 7.295 danterendahnya7.263. sebanyak 173 saham menguat, 194 turun, dan 194 stagnan.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</si>
  <si>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Bayang Inflasi Jelang Idul Fitri</t>
  </si>
  <si>
    <t xml:space="preserve"> 01 Apr 2024 15:15 </t>
  </si>
  <si>
    <t>https://finance.detik.com/berita-ekonomi-bisnis/d-7272074/bayang-inflasi-jelang-idul-fitri</t>
  </si>
  <si>
    <t>Bukan barang langka apabila muncul kenaikan bahan makanan setiap kali jelang lebaran. Namun berbeda dengan kondisi tahun ini. Kenaikan bahan makanan justru bukan dipengaruhi oleh masa menuju Idul Fitri, melainkan faktor psikologis masyarakat.Mengitip detikFinance, pergerakan harga pangan jelang hari besar keagamaan memang sering kali terjadi. Terkait hal ini, Direktur Jenderal Perdagangan Dalam Negeri Kementerian Perdagangan, Isy Karim mengatakan, kenaikan harga terjadi bukan karena pasokan pangan yang kurang, namun karena ekspektasi masyarakat terhadap kenaikan harga pangan."Memang secara historis nih, biasanya setiap awal puasa, kemudian Lebaran atau Idul Fitri ini memang terjadi kenaikan yang cukup berpengaruh. Nah, kenaikan ini memang dipicu oleh adanya lebih ke psikologis," kata Isy melansir detikFinance, Selasa (27/3/2024).
    SCROLL TO CONTINUE WITH CONTENT
  Hal ini dikatakannya seusai menganalisis data dari Bank Indonesia (BI). Menurut data tersebut, ekspektasi harga barang diperkirakan meningkat pada Maret 2024 dengan peningkatan Ekspektasi Indeks Harga (EIH) sebesar 137,2% dibanding Februari 2024 yang berada di angka 129,3%."(Kondisi ini) memang terjadi setiap tahun. Jadi bukan karena faktor ketersediaan, tapi lebih ke ekspektasi peningkatan terhadap barang pangan. Jadi memang itu yang yang terjadi," jelasnya.Sepuluh hari jelang lebaran, BPS (Badan Pusat Statistik) pun mencatat adanya inflasi yang disebabkan oleh kenaikan harga bahan makanan. Plt Kepala BPS Amalia Adininggar Widyasanti dalam konferensi pers, Senin (1/4/2024) menjelaskan bahwa gejolak harga komoditas menjadi penyebab utamanya.Ia pun menyebutkan bahwa inflasi pada Maret 2024 sebesar 0,52%. Kondisi ini oleh BPS disebut sebagai inflasi Ramadan karena bertepatan dengan bulan suci Ramadan.Dalam kesempatan berbeda, Menteri Perdagangan Zulkifli Hasan menyebutkan bahwa harga beras saat ini sudah mencapai angka Harga Eceran Tertinggi. Oleh sebab itu, ia menegaskan bahwa harga beras tidak akan mengalami peningkatan hingga  tiba."Harga beras sudah mulai turun ada yang (turun) Rp 3.000, ada yang Rp 2.000 ada yang Rp 1.000 turunnya, yang jelas sudah nggak naik. Sudah nggak naik lagi beras," kata Zulhas, dilansir dari detikFinance Senin (1/4/2024).Lalu apa saja penyebab inflasi Ramadan 2024? Apa saja dampaknya bagi masyarakat? benarkah gejolak kenaikan harga kebutuhan pokok akan selalu meningkat setiap hari besar? Simak ulasan lengkapnya bersama Wakil Redaktur Pelaksana detikFinance dalam Editorial Review, segmen khas detik Sore edisi Senin 1 April 2024.Simak pula berita hangat tentang banjir bandang di Palopo dalam Indonesia Detik Ini. Bagi anda yang ingin bepergian selama bulan Ramadan, ikuti berbagai trik meninggalkan rumah dengan tenang bersama tim detikProperti.Ikuti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</si>
  <si>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bukan barang langka apabila muncul kenaikan bahan makanan setiap kali jelang lebaran. namun berbeda dengan kondisi tahun ini. kenaikan bahan makanan justru bukan dipengaruhi oleh masa menuju idul fitri, melainkan faktor psikologis masyarakat.mengitip detikfinance, pergerakan harga pangan jelang hari besar keagamaan memang sering kali terjadi. terkait hal ini, direktur jenderal perdagangan dalam negeri kementerian perdagangan, isy karim mengatakan, kenaikan harga terjadi bukan karena pasokan pangan yang kurang, namun karena ekspektasi masyarakat terhadap kenaikan harga pangan."memang secara historis nih, biasanya setiap awal puasa, kemudian lebaran atau idul fitri ini memang terjadi kenaikan yang cukup berpengaruh. nah, kenaikan ini memang dipicu oleh adanya lebih ke psikologis," kata isy melansir detikfinance, selasa (27/3/2024). hal ini dikatakannya seusai menganalisis data dari bank indonesia (bi). menurut data tersebut, ekspektasi harga barang diperkirakan meningkat pada maret 2024 dengan peningkatan ekspektasi indeks harga (eih) sebesar 137,2% dibanding februari 2024 yang berada di angka 129,3%."(kondisi ini) memang terjadi setiap tahun. jadi bukan karena faktor ketersediaan, tapi lebih ke ekspektasi peningkatan terhadap barang pangan. jadi memang itu yang yang terjadi," jelasnya.sepuluh hari jelang lebaran, bps (badan pusat statistik) pun mencatat adanya inflasi yang disebabkan oleh kenaikan harga bahan makanan. plt kepala bps amalia adininggar widyasanti dalam konferensi pers, senin (1/4/2024) menjelaskan bahwa gejolak harga komoditas menjadi penyebab utamanya.ia pun menyebutkan bahwa inflasi pada maret 2024 sebesar 0,52%. kondisi ini oleh bps disebut sebagai inflasi ramadan karena bertepatan dengan bulan suci ramadan.dalam kesempatan berbeda, menteri perdagangan zulkifli hasan menyebutkan bahwa harga beras saat ini sudah mencapai angka harga eceran tertinggi. oleh sebab itu, ia menegaskan bahwa harga beras tidak akan mengalami peningkatan hingga tiba."harga beras sudah mulai turun ada yang (turun) rp 3.000, ada yang rp 2.000 ada yang rp 1.000 turunnya, yang jelas sudah nggak naik. sudah nggak naik lagi beras," kata zulhas, dilansir dari detikfinance senin (1/4/2024).lalu apa saja penyebab inflasi ramadan 2024? apa saja dampaknya bagi masyarakat? benarkah gejolak kenaikan harga kebutuhan pokok akan selalu meningkat setiap hari besar? simak ulasan lengkapnya bersama wakil redaktur pelaksana detikfinance dalam editorial review, segmen khas detik sore edisi senin 1 april 2024.simak pula berita hangat tentang banjir bandang di palopo dalam indonesia detik ini. bagi anda yang ingin bepergian selama bulan ramadan, ikuti berbagai trik meninggalkan rumah dengan tenang bersama tim detikproperti.ikuti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</si>
  <si>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IHSG Dibuka Melempem Usai Akhir Pekan, Begini Pergerakannya</t>
  </si>
  <si>
    <t xml:space="preserve"> 01 Apr 2024 09:10 </t>
  </si>
  <si>
    <t>https://finance.detik.com/bursa-dan-valas/d-7271454/ihsg-dibuka-melempem-usai-akhir-pekan-begini-pergerakannya</t>
  </si>
  <si>
    <t>Indeks Harga Saham Gabungan (IHSG) hari ini dibuka melemah. IHSG turun 20 poin (0,28%) ke level 7.268.Mengutip data RTI, Senin (1/4/2024), IHSG berada di level tertingginya pada 7.295 dan terendahnya 7.263. Sebanyak 173 saham menguat, 194 turun, dan 194 stagnan.Sementara itu, Financial Expert Ajaib Sekuritas, Ratih Mustikoningsih dalam risetnya menjelaskan bahwa sentimen yang mempengaruhi pergerakan IHSG hari ini antara lain, dari dalam negeri, hari ini pelaku pasar mencermati rilis data inflasi pada maret 2024 yang berpotensi meningkat, namun masih dalam target Bank Indonesia (BI) sebesar 1,5-3,5%.
    SCROLL TO CONTINUE WITH CONTENT
  Dari mancanegara, indeks konsumen Amerika Serikat (AS) pada Maret 2024 yang tercermin dari Indeks ekspektasi konsumen versi Universitas Michigan kembali naik pada level 79,4, sekaligus menjadi yang tertinggi sejak Juli 2021."Sementara, ekspektasi terhadap kondisi ekonomi naik ke level 82,50 dari 79,4 pada Februari 2024. Dari Asia, Indeks PMI manufaktur versi Badan Pusat Statistik China pada Maret 2024 berada di level ekspansif sebesar 50,8, lebih tinggi dari perolehan bulan sebelumnya sebesar 49,1. Jumlah pesanan baru, aktivitas produksi dan ekspor meningkat. Akselerasi industri manufaktur China seiring dengan kebijakan ekspansif PBoC untuk mendorong ekonomi," tulisnya.</t>
  </si>
  <si>
    <t>indeks harga saham gabungan (ihsg) hari ini dibuka melemah. ihsg turun 20 poin (0,28%) ke level 7.268.mengutip data rti, senin (1/4/2024), ihsg berada di level tertingginya pada 7.295 dan terendahnya 7.263. sebanyak 173 saham menguat, 194 turun, dan 194 stagnan.sementara itu, financial expert ajaib sekuritas, ratih mustikoningsih dalam risetnya menjelaskan bahwa sentimen yang mempengaruhi pergerakan ihsg hari ini antara lain, dari dalam negeri, hari ini pelaku pasar mencermati rilis data inflasi pada maret 2024 yang berpotensi meningkat, namun masih dalam target bank indonesia (bi) sebesar 1,5-3,5%. dari mancanegara, indeks konsumen amerika serikat (as) pada maret 2024 yang tercermin dari indeks ekspektasi konsumen versi universitas michigan kembali naik pada level 79,4, sekaligus menjadi yang tertinggi sejak juli 2021."sementara, ekspektasi terhadap kondisi ekonomi naik ke level 82,50 dari 79,4 pada februari 2024. dari asia, indeks pmi manufaktur versi badan pusat statistik china pada maret 2024 berada di level ekspansif sebesar 50,8, lebih tinggi dari perolehan bulan sebelumnya sebesar 49,1. jumlah pesanan baru, aktivitas produksi dan ekspor meningkat. akselerasi industri manufaktur china seiring dengan kebijakan ekspansif pboc untuk mendorong ekonomi," tulisnya.</t>
  </si>
  <si>
    <t>Nasib Tuntutan Kubu 01 dan 03 di Tangan MK</t>
  </si>
  <si>
    <t xml:space="preserve"> 28 Mar 2024 15:15 </t>
  </si>
  <si>
    <t>https://news.detik.com/berita/d-7266262/nasib-tuntutan-kubu-01-dan-03-di-tangan-mk</t>
  </si>
  <si>
    <t>Setelah sidang pertama sengketa hasil Pilpres 2024 diselenggarakan di gedung MK, diketahui kubu lawan Prabowo-Gibran memiliki pandangan masing-masing terhadap jalannya Pilpres 2024 serta alasan melontarkan tuntutan.Hadir langsung dalam sidang perdana di MK Rabu (27/3), Anies menyinggung soal nilai demokrasi di Indonesia. Ia mempertanyakan sikap negara terhadap kebebasan berpendapat dan memilih oleh individu tanpa tekanan dari mana pun."Kita harus memutuskan apakah kita akan menjadi negara yang mengakui dan menghormati hak setiap individu untuk menentukan pikiran dan menyuarakan pilihannya secara bebas dan independen yang merupakan esensi dari demokrasi atau kita justru berpaling dari prinsip tersebut dan memilih di mana suara oligarki diberi prevalensi, mengesampingkan kesejahteraan umum, dan mengabaikan kepentingan nasional yang lebih luas," katanya.
SCROLL TO CONTINUE WITH CONTENT
Sementara itu, Ganjar menyebut tindakannya melaporkan kasus sengketa ini ke MK adalah untuk menjaga kewarasan serta harapan masyarakat yang pupus karena perilaku politik dewasa ini."Kami menggugat sebagai bentuk dedikasi kami untuk menjaga kewarasan, untuk menjaga agar warga tidak putus asa terhadap perangai politik kita dan untuk menjaga impian semua warga negara tentang Indonesia yang lebih mulia," kata Ganjar, dilansir detikNews (28/3).Penyalahgunaan kekuasaan, kata Ganjar, menjadi cerminan kecurangan yang mencoreng Pemilu 2024. Ia mengatakan kecurangan selalu muncul pada setiap tahapan pilpres."Kami menggugat dan lebih dari sekadar kecurangan dalam setiap tahapan pemilihan presiden yang baru lalu. Yang mengejutkan bagi kita semua adalah benar-benar menghancurkan moral adalah menyalahgunakan kekuasaan," ujarnya.Berdasarkan hasil sidang pertama Mahkamah Konstitusi itu, tercetus beberapa tuntutan dari kubu 01 serta 03. Keduanya sepakat meminta ditangguhkannya hasil penghitungan suara nasional dalam Pemilu 2024. Tidak hanya itu, baik Anies maupun Ganjar sama-sama meminta agar pemilu diulang.Meski demikian, jalan nasib tuntutan keduanya masih akan melewati proses panjang. Ketua MK Suhartoyo mengungkapkan, sidang kali ini akan menggabungkan dua tuntutan perkara yang diajukan Anies-Muhaimin dan Ganjar-Mahfud. Sementara itu, agenda yang akan dilakukan adalah paparan jawaban dari pihak tergugat, yaitu Komisi Pemilihan Umum (KPU), Bawaslu, serta kubu 02 Prabowo-Gibran.Yusril Ihza Mahendra, yang berperan sebagai ketua Tim Pembela Prabowo-Gibran, mengatakan pihaknya siap menjawab apa pun yang disampaikan oleh para penuntut. Hal ini ia katakan kemarin setelah mengikuti jalannya persidangan perdana di gedung MK."Secara umum tidak ada sesuatu yang sulit bagi kami untuk menjawab atau menanggapi permohonan itu, oleh karena yang saya katakan tadi, lebih banyak merupakan narasi, dugaan, patut diduga, bukan sesuatu yang merupakan fakta yang harus diungkapkan di persidangan," imbuhnyaSementara itu, KPU menyebut pihaknya telah menyiapkan sejumlah amunisi untuk menjawab berbagai pertanyaan yang muncul setelah hasil penghitungan final dibacakan. Ketua KPU Hasyim Asy'ari mengungkapkan persiapan itu telah dilakukan jauh hari sebelumnya dengan melibatkan KPU di tingkat provinsi hingga kabupaten/kota."KPU beberapa waktu lalu sudah mempersiapkan rapat koordinasi dengan KPU provinsi dan kabupaten/kota untuk mengantisipasi segala sesuatunya yang kira-kira akan menjadi topik pokok permohonan oleh para pemohonan dalam persidangan-persidangan dalam hal pemilu," kata Hasyim, Rabu (27/3).Lalu bagaimana perkembangan permohonan kubu 01 dan 03 soal sengketa Pilpres 2024? Berapa persentase kemungkinan permohonan ini diterima oleh MK? Simak ulasannya dalam Editorial Review, segmen khas detikSore bersama Redaktur Pelaksana detikNews.Simak pula berita hangat tentang perkembangan kasus pembuangan bayi di Mojokerto beberapa waktu lalu dalam detikSore edisi 28 Maret 2024. Sementara itu, Sunsetalk edisi ini akan mengulas peluang bisnis kontraktor. Bagaimana strateginya?Ikuti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</si>
  <si>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setelah sidang pertama sengketa hasil pilpres 2024 diselenggarakan di gedung mk, diketahui kubu lawan prabowo-gibran memiliki pandangan masing-masing terhadap jalannya pilpres 2024 serta alasan melontarkan tuntutan.hadir langsung dalam sidang perdana di mk rabu (27/3), anies menyinggung soal nilai demokrasi di indonesia. ia mempertanyakan sikap negara terhadap kebebasan berpendapat dan memilih oleh individu tanpa tekanan dari mana pun."kita harus memutuskan apakah kita akan menjadi negara yang mengakui dan menghormati hak setiap individu untuk menentukan pikiran dan menyuarakan pilihannya secara bebas dan independen yang merupakan esensi dari demokrasi atau kita justru berpaling dari prinsip tersebut dan memilih di mana suara oligarki diberi prevalensi, mengesampingkan kesejahteraan umum, dan mengabaikan kepentingan nasional yang lebih luas," katanya. sementara itu, ganjar menyebut tindakannya melaporkan kasus sengketa ini ke mk adalah untuk menjaga kewarasan serta harapan masyarakat yang pupus karena perilaku politik dewasa ini."kami menggugat sebagai bentuk dedikasi kami untuk menjaga kewarasan, untuk menjaga agar warga tidak putus asa terhadap perangai politik kita dan untuk menjaga impian semua warga negara tentang indonesia yang lebih mulia," kata ganjar, dilansir detiknews (28/3).penyalahgunaan kekuasaan, kata ganjar, menjadi cerminan kecurangan yang mencoreng pemilu 2024. ia mengatakan kecurangan selalu muncul pada setiap tahapan pilpres."kami menggugat dan lebih dari sekadar kecurangan dalam setiap tahapan pemilihan presiden yang baru lalu. yang mengejutkan bagi kita semua adalah benar-benar menghancurkan moral adalah menyalahgunakan kekuasaan," ujarnya.berdasarkan hasil sidang pertama mahkamah konstitusi itu, tercetus beberapa tuntutan dari kubu 01 serta 03. keduanya sepakat meminta ditangguhkannya hasil penghitungan suara nasional dalam pemilu 2024. tidak hanya itu, baik anies maupun ganjar sama-sama meminta agar pemilu diulang.meski demikian, jalan nasib tuntutan keduanya masih akan melewati proses panjang. ketua mk suhartoyo mengungkapkan, sidang kali ini akan menggabungkan dua tuntutan perkara yang diajukan anies-muhaimin dan ganjar-mahfud. sementara itu, agenda yang akan dilakukan adalah paparan jawaban dari pihak tergugat, yaitu komisi pemilihan umum (kpu), bawaslu, serta kubu 02 prabowo-gibran.yusril ihza mahendra, yang berperan sebagai ketua tim pembela prabowo-gibran, mengatakan pihaknya siap menjawab apa pun yang disampaikan oleh para penuntut. hal ini ia katakan kemarin setelah mengikuti jalannya persidangan perdana di gedung mk."secara umum tidak ada sesuatu yang sulit bagi kami untuk menjawab atau menanggapi permohonan itu, oleh karena yang saya katakan tadi, lebih banyak merupakan narasi, dugaan, patut diduga, bukan sesuatu yang merupakan fakta yang harus diungkapkan di persidangan," imbuhnyasementara itu, kpu menyebut pihaknya telah menyiapkan sejumlah amunisi untuk menjawab berbagai pertanyaan yang muncul setelah hasil penghitungan final dibacakan. ketua kpu hasyim asy'ari mengungkapkan persiapan itu telah dilakukan jauh hari sebelumnya dengan melibatkan kpu di tingkat provinsi hingga kabupaten/kota."kpu beberapa waktu lalu sudah mempersiapkan rapat koordinasi dengan kpu provinsi dan kabupaten/kota untuk mengantisipasi segala sesuatunya yang kira-kira akan menjadi topik pokok permohonan oleh para pemohonan dalam persidangan-persidangan dalam hal pemilu," kata hasyim, rabu (27/3).lalu bagaimana perkembangan permohonan kubu 01 dan 03 soal sengketa pilpres 2024? berapa persentase kemungkinan permohonan ini diterima oleh mk? simak ulasannya dalam editorial review, segmen khas detiksore bersama redaktur pelaksana detiknews.simak pula berita hangat tentang perkembangan kasus pembuangan bayi di mojokerto beberapa waktu lalu dalam detiksore edisi 28 maret 2024. sementara itu, sunsetalk edisi ini akan mengulas peluang bisnis kontraktor. bagaimana strateginya?ikuti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</si>
  <si>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Sambut Long Weekend, Rupiah Libas Dolar</t>
  </si>
  <si>
    <t xml:space="preserve"> 28 Mar 2024 09:34 </t>
  </si>
  <si>
    <t>https://finance.detik.com/bursa-dan-valas/d-7265648/sambut-long-weekend-rupiah-libas-dolar</t>
  </si>
  <si>
    <t>Nilai tukar dolar AS pagi ini mengalami pelemahan. Meski begitu mata uang Paman Sam masih bertengger di zona Rp 15.800-an.Mengutip data RTI, Kamis (28/3/2023), dolar AS pagi ini tercatat turun 26 poin atau berkurang 0,16% ke level Rp 15.858. Dolar AS berada di level tertingginya pada Rp 15.884 dan terendahnya Rp 15.848.Secara bulanan dolar AS masih menguat 0,94%. Jika dilihat dari awal tahun dolar AS juga masih menguat 3,01%.
    SCROLL TO CONTINUE WITH CONTENT
  Dolar AS pagi ini sebenarnya tak begitu loyo. Dolar AS hanya melemah terhadap rupiah, dolar Australia, yuan China, won Korea dan baht Thailand. Sisanya dolar AS menguat.Namun, rupiah pagi ini begitu perkasa. Mata uang garuda menguat terhadap hampir semua mata uang dunia.Sementara itu Indeks Harga Saham Gabungan (IHSG) hari ini dibuka di zona merah. IHSG melemah 13 poin (0,19%) ke level 7.296 menjelang long weekend.IHSG berada di level tertingginya pada 7.310 dan terendahnya 7.288. Sebanyak 150 saham menguat, 75 turun, dan 211 stagnan.Simak juga Video: Dolar AS Menggila, Sentuh Level Rp 15.550![Gambas:Video 20detik]</t>
  </si>
  <si>
    <t>nilai tukar dolar as pagi ini mengalami pelemahan. meski begitu mata uang paman sam masih bertengger di zona rp 15.800-an.mengutip data rti, kamis (28/3/2023), dolar as pagi ini tercatat turun 26 poin atau berkurang 0,16% ke level rp 15.858. dolar as berada di level tertingginya pada rp 15.884 dan terendahnya rp 15.848.secara bulanan dolar as masih menguat 0,94%. jika dilihat dari awal tahun dolar as juga masih menguat 3,01%. dolar as pagi ini sebenarnya tak begitu loyo. dolar as hanya melemah terhadap rupiah, dolar australia, yuan china, won korea dan baht thailand. sisanya dolar as menguat.namun, rupiah pagi ini begitu perkasa. mata uang garuda menguat terhadap hampir semua mata uang dunia.sementara itu indeks harga saham gabungan (ihsg) hari ini dibuka di zona merah. ihsg melemah 13 poin (0,19%) ke level 7.296 menjelang long weekend.ihsg berada di level tertingginya pada 7.310 dan terendahnya 7.288. sebanyak 150 saham menguat, 75 turun, dan 211 stagnan.simak juga video: dolar as menggila, sentuh level rp 15.550![gambas:video 20detik]</t>
  </si>
  <si>
    <t>Long Weekend di Depan Mata, IHSG Hari Ini Melempem</t>
  </si>
  <si>
    <t xml:space="preserve"> 28 Mar 2024 09:09 </t>
  </si>
  <si>
    <t>https://finance.detik.com/bursa-dan-valas/d-7265607/long-weekend-di-depan-mata-ihsg-hari-ini-melempem</t>
  </si>
  <si>
    <t>Indeks Harga Saham Gabungan (IHSG) hari ini dibuka di zona merah. IHSG melemah 13 poin (0,19%) ke level 7.296 menjelang long weekend.Mengutip data RTI, Kamis (28/3/2024), IHSG berada di level tertingginya pada 7.310 dan terendahnya 7.288. Sebanyak 150 saham menguat, 75 turun, dan 211 stagnan.Berdasarkan riset Ajaib Sekuritas, sentimen yang mempengaruhi pergerakan IHSG hari ini antara lain, dari dalam negeri,IHSG terkoreksi cukup dalam akibat melemahnya nilai tukar rupiah dan outflow investor asing dari pasar ekuitas domestik. Investor asing catatkan net sell sebesar Rp 882,1 miliar (27/3).
    SCROLL TO CONTINUE WITH CONTENT
  "Di sisi lain, Kementerian Keuangan (Kemenkeu) melaporkan realisasi penerimaan pajak hingga 15 Maret 2024 sebesar Rp 342,88 triliun, setara dengan 17,24% dari target APBN 2024. PPH nonmigas berkontribusi paling besar mencapai Rp 203,92 triliun atau 19,18% dari target," tulis Financial Expert Ajaib Sekuritas, Ratih Mustikoningsih dalan risetnya.Penerimaan tersebut mengalami penurunan akibat normalisasi harga komoditas non migas, seperti batu bara dan metal mining. Sementara, pph migas tercatat Rp 14,48 triliun atau 18,95% dari target. Adapun PPN dan PPNBM sebesar Rp 121,92 triliun atau 15,03% dari target, serta PBB dan pajak lainnya sebesar Rp 2,56 triliun, setara dengan 6,79% dari target.Dari mancanegara, sentimen terhadap kondisi ekonomi di Kawasan Eropa pada Maret 2024 naik ke level tertinggi dalam tiga bulan terakhir di level 96,3. Akselerasi kondisi ekonomi tersebut mencangkup peran pelaku usaha dan konsumen. Kepercayaan industri meraih level tertinggi sejak 2023, sementara optimisme konsumen berada di level tertinggi sejak Februari 2022."Dari Wall Street, salah satu Gubernur The Fed, Christopher Waller menegaskan bahwa The Fed tidak terlalu cepat menurunkan suku bunga akibat inflasi masih diatas ekspektasi. Namun, Waller juga menegaskan bahwa pemangkasan suku bunga di tahun ini merupakan keniscayaan. Para pejabat The Fed memproyeksikan penurunan suku bunga tahun ini sebanyak 3 kali," tambahnya.</t>
  </si>
  <si>
    <t>indeks harga saham gabungan (ihsg) hari ini dibuka di zona merah. ihsg melemah 13 poin (0,19%) ke level 7.296 menjelang long weekend.mengutip data rti, kamis (28/3/2024), ihsg berada di level tertingginya pada 7.310 dan terendahnya 7.288. sebanyak 150 saham menguat, 75 turun, dan 211 stagnan.berdasarkan riset ajaib sekuritas, sentimen yang mempengaruhi pergerakan ihsg hari ini antara lain, dari dalam negeri,ihsg terkoreksi cukup dalam akibat melemahnya nilai tukar rupiah dan outflow investor asing dari pasar ekuitas domestik. investor asing catatkan net sell sebesar rp 882,1 miliar (27/3). "di sisi lain, kementerian keuangan (kemenkeu) melaporkan realisasi penerimaan pajak hingga 15 maret 2024 sebesar rp 342,88 triliun, setara dengan 17,24% dari target apbn 2024. pph nonmigas berkontribusi paling besar mencapai rp 203,92 triliun atau 19,18% dari target," tulis financial expert ajaib sekuritas, ratih mustikoningsih dalan risetnya.penerimaan tersebut mengalami penurunan akibat normalisasi harga komoditas non migas, seperti batu bara dan metal mining. sementara, pph migas tercatat rp 14,48 triliun atau 18,95% dari target. adapun ppn dan ppnbm sebesar rp 121,92 triliun atau 15,03% dari target, serta pbb dan pajak lainnya sebesar rp 2,56 triliun, setara dengan 6,79% dari target.dari mancanegara, sentimen terhadap kondisi ekonomi di kawasan eropa pada maret 2024 naik ke level tertinggi dalam tiga bulan terakhir di level 96,3. akselerasi kondisi ekonomi tersebut mencangkup peran pelaku usaha dan konsumen. kepercayaan industri meraih level tertinggi sejak 2023, sementara optimisme konsumen berada di level tertinggi sejak februari 2022."dari wall street, salah satu gubernur the fed, christopher waller menegaskan bahwa the fed tidak terlalu cepat menurunkan suku bunga akibat inflasi masih diatas ekspektasi. namun, waller juga menegaskan bahwa pemangkasan suku bunga di tahun ini merupakan keniscayaan. para pejabat the fed memproyeksikan penurunan suku bunga tahun ini sebanyak 3 kali," tambahnya.</t>
  </si>
  <si>
    <t>IHSG Ditutup Lesu di Zona Merah</t>
  </si>
  <si>
    <t xml:space="preserve"> 27 Mar 2024 17:11 </t>
  </si>
  <si>
    <t>https://finance.detik.com/bursa-dan-valas/d-7264847/ihsg-ditutup-lesu-di-zona-merah</t>
  </si>
  <si>
    <t>Indeks harga saham gabungan (IHSG) ditutup di zona merah. Dikutip dari data RTI pada penutupan tercatat 7.310 atau minus 55,57 poin atau 0,75%.Sepanjang hari IHSG berada di level tertinggi 7.375 dan terendah 7.292. Lalu volume transaksi tercatat 14,87 miliar dengan turnover Rp 9,9 triliun dan frekuensi 1.081.706 kali.Ada 201 saham yang menguat dan 364 saham yang melemah dan 214 saham yang tak bergerak. Bursa Asia bergerak variatif, seperti Nikkei 225 Indeks berada di posisi 40.762 menguat 364,69 atau menguat 0,90%.
    SCROLL TO CONTINUE WITH CONTENT
  Lalu Hang Seng Index 16.392 minus 225 atau melemah 1,36%. Lalu Shanghai Composite Index 2.993 atau minus 38,34 poin alias minus 1,26%.Kemudian Straits Times Index tercatat 3.251,7 atau menguat 18,3 poin atau menguat 0,57%. Lalu indeks LQ45 990.369 atau minus 7,42 atau minus 0,74%.</t>
  </si>
  <si>
    <t>indeks harga saham gabungan (ihsg) ditutup di zona merah. dikutip dari data rti pada penutupan tercatat 7.310 atau minus 55,57 poin atau 0,75%.sepanjang hari ihsg berada di level tertinggi 7.375 dan terendah 7.292. lalu volume transaksi tercatat 14,87 miliar dengan turnover rp 9,9 triliun dan frekuensi 1.081.706 kali.ada 201 saham yang menguat dan 364 saham yang melemah dan 214 saham yang tak bergerak. bursa asia bergerak variatif, seperti nikkei 225 indeks berada di posisi 40.762 menguat 364,69 atau menguat 0,90%. lalu hang seng index 16.392 minus 225 atau melemah 1,36%. lalu shanghai composite index 2.993 atau minus 38,34 poin alias minus 1,26%.kemudian straits times index tercatat 3.251,7 atau menguat 18,3 poin atau menguat 0,57%. lalu indeks lq45 990.369 atau minus 7,42 atau minus 0,74%.</t>
  </si>
  <si>
    <t>Sengketa Pilpres di MK Dimulai!</t>
  </si>
  <si>
    <t xml:space="preserve"> 27 Mar 2024 15:05 </t>
  </si>
  <si>
    <t>https://news.detik.com/berita/d-7264318/sengketa-pilpres-di-mk-dimulai</t>
  </si>
  <si>
    <t>Tim Hukum TIMNAS Amin telah mengajukan permohonan gugatan Perselisihan Hasil Pemilihan Umum (PHPU). Sejumlah tuntutan dilontarkan oleh salah satu Tim Hukum Nasional Amin, yaitu Bambang Widjojanto (BW). Dari beberapa poin yang dibacakan, BW meminta agar Keputusan Komisi Pemilihan Umum Nomor 1632 Tahun 2023 tentang Penetapan Pasangan Calon Peserta Pemilihan Umum Presiden dan Wakil Presiden Tahun 2024 tertanggal 13 November 2023 dan Keputusan Komisi Pemilihan Umum Nomor 1644 Tahun 2023 tentang Penetapan Nomor Urut Pasangan Calon Peserta Pemilihan Umum Presiden dan Wakil Presiden Tahun 2024, tertanggal 14 November 2023 dibatalkan. Ia juga menyebutkan bahwa Pemilu Presiden 2024 harus diulang tanpa mengikutsertakan Gibran Rakabuming Raka.Adanya praktik kecurangan yang bersifat terstruktur, sistematis, dan massif menjadi landasan utama penyusunan tuntutan-tuntutan tersebut. Dalam paparannya, BW mengungkapkan kecurigaannya terhadap lonjakan elektabilitas yang luar biasa saat Prabowo mengumumkan Gibran Rakabuming Raka sebagai calon wakilnya. Ia pun menunjukkan hasil sejumlah survei elektabilitas Prabowo yang meningkat hampir 20 persen dalam jangka waktu 2 bulan.BW mengatakan elektabilitas Prabowo bermula dari 39,3 persen pada Desember 2023 menjadi 58,84 persen pada Februari 2024. Hal inilah yang disebut BW menjadi salah satu cerminan kecurangan dalam pemilu lalu.
SCROLL TO CONTINUE WITH CONTENT
"Ini sesuatu yang sangat luar biasa menunjukkan ada intensi kecurangan yang dahsyat," kata BW, mengutip detikNews, Rabu (27/3/2024).Anies, yang turut hadir dalam persidangan, memberikan pernyataan terkait proses pemilu yang berbalut dengan ketidakadilan. Ia menyebutkan bahwa penyimpangan serta praktik perusakan integritas demokrasi di Indonesia dilakukan secara terang-terangan.Menurut Anies, ada gerakan yang memengaruhi arah pilihan masyarakat. Bukan hanya praktik politik uang, praktik kecurangan ini juga ditampilkan dalam bentuk penyalahgunaan kebijakan bantuan sosial."Pertanyaannya, apakah Pilpres 2024 kemarin telah dijalankan secara bebas, jujur, dan adil? Izinkan kami sampaikan jawabannya tidak. Yang terjadi adalah sebaliknya, dan itu terpampang secara nyata di hadapan kita semua. Kita menyaksikan, dengan keprihatinan mendalam, serangkaian penyimpangan yang telah mencoreng integritas proses demokrasi kita mulai dari awalnya," kata Anies saat bicara di Gedung MK, Jakarta Pusat, Kamis (27/3/2024)."Karena itulah, izinkan kami melalui Tim Hukum Nasional dari Timnas AMIN akan menyampaikan seluruh argumen dan bukti-buktinya atas penyimpangan dan pelanggaran kepada Yang Mulia Majelis Hakim Mahkamah Konstitusi ini," lanjutnya.Menengok pada pengalaman kasus sengketa Pemilu 2019, Mahkamah Konstitusi pernah menolak permohonan PHPU. Adapun permohonan ini disampaikan oleh pasangan capres-cawapres Prabowo Sandi. Amar putusan MK Nomor 01/PHPU-PRES/XVII/2019 saat itu berbunyi permohonan perkara Perselisihan Hasil Pemilihan Umum Presiden dan Wakil Presiden 2019 (PHPU Presiden 2019) yang dimohonkan Pasangan Calon Presiden dan Wakil Presiden Nomor Urut 02 Prabowo Subianto-Sandiaga Salahuddin Uno (Prabowo-Sandi).Saat itu, Prabowo-Sandi mempersoalkan calon wakil presiden Ma'ruf Amin yang dinilai tidak memenuhi persyaratan. Ma'ruf Amin tercatat masih memegang jabatan Ketua Dewan Pengawas pada dua bank BUMN, yaitu Bank Syariah Mandiri dan BNI Syariah. Prabowo-Sandi menarasikan adanya praktik kecurangan terstruktur, sistematis, dan massif pada Pilpres 2019.Menanggapi hal ini, salah satu alasan yang digunakan MK untuk menolak permohonan Prabowo-Sandi adalah penerapan dalil UU Nomor 7 Tahun 2017. Dalam Undang-undang tersebut, tertulis bahwa proses penyelesaian masalah hukum proses pemilu, baik pelanggaran maupun sengketa, diselesaikan oleh lembaga penyelenggara pemilu, yakni Badan Pengawas Pemilu (Bawaslu).Lalu bagaimana babak tambahan proses Pemilu 2024 ini bergulir? Mungkinkah permohonan ini ditolak seperti yang terjadi pad 2019? Apakah bukti-bukti awal yang disebut oleh pemohon cukup untuk menggulingkan hasil penghitungan suara KPU? Saksikan ulasannya dalam tayangan khas detik Sore di segmen Editorial Review hari ini.Dari Bali, detik Sore edisi 27 Maret 2024 juga akan membahas bagaimana rendahnya kepatuhan turis dalam membayar retribusi dalam pengembangan pariwisata di bali. Sementara itu, Sunsetalk edisi ini akan mengulas kemenangan Tim Garuda terhadap Vietnam tadi malam.Ikuti terus ulasan mendalam berita-berita hangat detikcom dalam sehari yang disiarkan secara langsung langsung (live streaming) pada Senin-Jumat, pukul 15.30-18.00 WIB, di 20.detik.com dan TikTok detikcom. Jangan ketinggalan untuk mengikuti analisis pergerakan pasar saham menjelang penutupan IHSG di awal acara. Sampaikan komentar Anda melalui kolom live chat yang tersedia."Detik Sore, Nggak Cuma Hore-hore!"[Gambas:Youtube]</t>
  </si>
  <si>
    <t>tim hukum timnas amin telah mengajukan permohonan gugatan perselisihan hasil pemilihan umum (phpu). sejumlah tuntutan dilontarkan oleh salah satu tim hukum nasional amin, yaitu bambang widjojanto (bw). dari beberapa poin yang dibacakan, bw meminta agar keputusan komisi pemilihan umum nomor 1632 tahun 2023 tentang penetapan pasangan calon peserta pemilihan umum presiden dan wakil presiden tahun 2024 tertanggal 13 november 2023 dan keputusan komisi pemilihan umum nomor 1644 tahun 2023 tentang penetapan nomor urut pasangan calon peserta pemilihan umum presiden dan wakil presiden tahun 2024, tertanggal 14 november 2023 dibatalkan. ia juga menyebutkan bahwa pemilu presiden 2024 harus diulang tanpa mengikutsertakan gibran rakabuming raka.adanya praktik kecurangan yang bersifat terstruktur, sistematis, dan massif menjadi landasan utama penyusunan tuntutan-tuntutan tersebut. dalam paparannya, bw mengungkapkan kecurigaannya terhadap lonjakan elektabilitas yang luar biasa saat prabowo mengumumkan gibran rakabuming raka sebagai calon wakilnya. ia pun menunjukkan hasil sejumlah survei elektabilitas prabowo yang meningkat hampir 20 persen dalam jangka waktu 2 bulan.bw mengatakan elektabilitas prabowo bermula dari 39,3 persen pada desember 2023 menjadi 58,84 persen pada februari 2024. hal inilah yang disebut bw menjadi salah satu cerminan kecurangan dalam pemilu lalu. "ini sesuatu yang sangat luar biasa menunjukkan ada intensi kecurangan yang dahsyat," kata bw, mengutip detiknews, rabu (27/3/2024).anies, yang turut hadir dalam persidangan, memberikan pernyataan terkait proses pemilu yang berbalut dengan ketidakadilan. ia menyebutkan bahwa penyimpangan serta praktik perusakan integritas demokrasi di indonesia dilakukan secara terang-terangan.menurut anies, ada gerakan yang memengaruhi arah pilihan masyarakat. bukan hanya praktik politik uang, praktik kecurangan ini juga ditampilkan dalam bentuk penyalahgunaan kebijakan bantuan sosial."pertanyaannya, apakah pilpres 2024 kemarin telah dijalankan secara bebas, jujur, dan adil? izinkan kami sampaikan jawabannya tidak. yang terjadi adalah sebaliknya, dan itu terpampang secara nyata di hadapan kita semua. kita menyaksikan, dengan keprihatinan mendalam, serangkaian penyimpangan yang telah mencoreng integritas proses demokrasi kita mulai dari awalnya," kata anies saat bicara di gedung mk, jakarta pusat, kamis (27/3/2024)."karena itulah, izinkan kami melalui tim hukum nasional dari timnas amin akan menyampaikan seluruh argumen dan bukti-buktinya atas penyimpangan dan pelanggaran kepada yang mulia majelis hakim mahkamah konstitusi ini," lanjutnya.menengok pada pengalaman kasus sengketa pemilu 2019, mahkamah konstitusi pernah menolak permohonan phpu. adapun permohonan ini disampaikan oleh pasangan capres-cawapres prabowo sandi. amar putusan mk nomor 01/phpu-pres/xvii/2019 saat itu berbunyi permohonan perkara perselisihan hasil pemilihan umum presiden dan wakil presiden 2019 (phpu presiden 2019) yang dimohonkan pasangan calon presiden dan wakil presiden nomor urut 02 prabowo subianto-sandiaga salahuddin uno (prabowo-sandi).saat itu, prabowo-sandi mempersoalkan calon wakil presiden ma'ruf amin yang dinilai tidak memenuhi persyaratan. ma'ruf amin tercatat masih memegang jabatan ketua dewan pengawas pada dua bank bumn, yaitu bank syariah mandiri dan bni syariah. prabowo-sandi menarasikan adanya praktik kecurangan terstruktur, sistematis, dan massif pada pilpres 2019.menanggapi hal ini, salah satu alasan yang digunakan mk untuk menolak permohonan prabowo-sandi adalah penerapan dalil uu nomor 7 tahun 2017. dalam undang-undang tersebut, tertulis bahwa proses penyelesaian masalah hukum proses pemilu, baik pelanggaran maupun sengketa, diselesaikan oleh lembaga penyelenggara pemilu, yakni badan pengawas pemilu (bawaslu).lalu bagaimana babak tambahan proses pemilu 2024 ini bergulir? mungkinkah permohonan ini ditolak seperti yang terjadi pad 2019? apakah bukti-bukti awal yang disebut oleh pemohon cukup untuk menggulingkan hasil penghitungan suara kpu? saksikan ulasannya dalam tayangan khas detik sore di segmen editorial review hari ini.dari bali, detik sore edisi 27 maret 2024 juga akan membahas bagaimana rendahnya kepatuhan turis dalam membayar retribusi dalam pengembangan pariwisata di bali. sementara itu, sunsetalk edisi ini akan mengulas kemenangan tim garuda terhadap vietnam tadi malam.ikuti terus ulasan mendalam berita-berita hangat detikcom dalam sehari yang disiarkan secara langsung langsung (live streaming) pada senin-jumat, pukul 15.30-18.00 wib, di 20.detik.com dan tiktok detikcom. jangan ketinggalan untuk mengikuti analisis pergerakan pasar saham menjelang penutupan ihsg di awal acara. sampaikan komentar anda melalui kolom live chat yang tersedia."detik sore, nggak cuma hore-hore!"[gambas:youtube]</t>
  </si>
  <si>
    <t>Alhamdulillah IHSG Hari Ini di Zona Hijau!</t>
  </si>
  <si>
    <t xml:space="preserve"> 27 Mar 2024 09:23 </t>
  </si>
  <si>
    <t>https://finance.detik.com/bursa-dan-valas/d-7263649/alhamdulillah-ihsg-hari-ini-di-zona-hijau</t>
  </si>
  <si>
    <t>Indeks harga saham gabungan (IHSG) hari ini tercatat berada di zona hijau. Berdasarkan data RTI pada hari Rabu 27 Maret 2024 pukul 09.06 WIB IHSG berada pada posisi 7.369 menguat 5,75 atau 0,09%.IHSG berada pada level tertinggi 7.374 dengan pembukaan 7.365 dan level terendah 7.359. Volume transaksi tercatat 1.448 miliar dan turnover Rp 745,07 miliar dan frekuensi 72.394 kali.Ada 196 saham menguat dan 151 saham melemah dan 200 saham tak bergerak. Untuk saham di bursa Asia bergerak variatif misalnya Indeks Nikkei 225 tercatat 40.785 menguat 0,96%.
    SCROLL TO CONTINUE WITH CONTENT
  Lalu Hang Seng 16.549 atau minus 0,39%. Lalu Shanghai Composite Index 3.015 atau minus 0,54%. Kemudian Straits Times 3.254 atau menguat 0,66%. Lalu LQ45 997.906 menguat 0,01%.Berdasarkan riset Mega Capital Sekuritas X InvestasiKu IHSG pada perdagangan Selasa, 26 Maret 2024 ditutup melemah 0.16% ke level 7365. Investor asing mencatatkan aksi net sell Rp 407 miliar dengan 5 saham yang paling banyak dijual yaitu TLKM, BBCA, BMRI, UNTR, dan JSMR.Mayoritas pelaku pasar dalam negeri menantikan perkembangan data ekonomi global seperti data ekonomi AS dan perkembangan hasil rilis kinerja dalam negeri di tengah pekan yang singkat ini. Selain itu, pelaku pasar juga masih beradaptasi dengan implementasi perdagangan perdagangan efek pemantauan khusus dengan metode full call auction.Secara sektoral, sektor transportasi melemah paling signifikan diantara 11 sektor lainnya dengan pelemahan 3% dalam sehari yang disebabkan oleh pelemahan saham GIAA sebesar 9.86% dengan bobot terhadap sektor 23%.Sebaliknya, sektor yang mencatatkan penguatan yaitu konsumen non primer, energi, dan teknologi dengan masing-masing menguat 0.83%, 0.62%, dan 0.41%. Penguatan harga komoditas energi men jadi penyebab menguatnya saham-saham produsen minyak dan batu bara.</t>
  </si>
  <si>
    <t>indeks harga saham gabungan (ihsg) hari ini tercatat berada di zona hijau. berdasarkan data rti pada hari rabu 27 maret 2024 pukul 09.06 wib ihsg berada pada posisi 7.369 menguat 5,75 atau 0,09%.ihsg berada pada level tertinggi 7.374 dengan pembukaan 7.365 dan level terendah 7.359. volume transaksi tercatat 1.448 miliar dan turnover rp 745,07 miliar dan frekuensi 72.394 kali.ada 196 saham menguat dan 151 saham melemah dan 200 saham tak bergerak. untuk saham di bursa asia bergerak variatif misalnya indeks nikkei 225 tercatat 40.785 menguat 0,96%. lalu hang seng 16.549 atau minus 0,39%. lalu shanghai composite index 3.015 atau minus 0,54%. kemudian straits times 3.254 atau menguat 0,66%. lalu lq45 997.906 menguat 0,01%.berdasarkan riset mega capital sekuritas x investasiku ihsg pada perdagangan selasa, 26 maret 2024 ditutup melemah 0.16% ke level 7365. investor asing mencatatkan aksi net sell rp 407 miliar dengan 5 saham yang paling banyak dijual yaitu tlkm, bbca, bmri, untr, dan jsmr.mayoritas pelaku pasar dalam negeri menantikan perkembangan data ekonomi global seperti data ekonomi as dan perkembangan hasil rilis kinerja dalam negeri di tengah pekan yang singkat ini. selain itu, pelaku pasar juga masih beradaptasi dengan implementasi perdagangan perdagangan efek pemantauan khusus dengan metode full call auction.secara sektoral, sektor transportasi melemah paling signifikan diantara 11 sektor lainnya dengan pelemahan 3% dalam sehari yang disebabkan oleh pelemahan saham giaa sebesar 9.86% dengan bobot terhadap sektor 23%.sebaliknya, sektor yang mencatatkan penguatan yaitu konsumen non primer, energi, dan teknologi dengan masing-masing menguat 0.83%, 0.62%, dan 0.41%. penguatan harga komoditas energi men jadi penyebab menguatnya saham-saham produsen minyak dan batu bara.</t>
  </si>
  <si>
    <t>Dolar AS Pagi Ini Perkasa di Rp 15.814, Naik 0,23%</t>
  </si>
  <si>
    <t xml:space="preserve"> 27 Mar 2024 09:17 </t>
  </si>
  <si>
    <t>https://finance.detik.com/bursa-dan-valas/d-7263648/dolar-as-pagi-ini-perkasa-di-rp-15-814-naik-0-23</t>
  </si>
  <si>
    <t>Nilai tukar Dolar Amerika Serikat (AS) terhadap rupiah kembali menguat pada perdagangan pagi ini. Mata uang Paman Sam tersebut naik 37 poin atau +0,23% ke level Rp 15.814.Mengutip data RTI, Rabu (27/3/2024), dolar AS bergerak pada level tertingginya Rp 15.828 dan terendah Rp 15.777. Sejak awal pembukaan perdagangan dolar AS terus bergerak naik. Dolar AS menguat secara mingguan 0,55%, bulanan 0,87%, dan tahunan 2,74%.Dolar AS juga perkasa terhadap mata uang Asia lainnya seperti Yuan China, Yen Jepang, dan Dolar Singapura.
    SCROLL TO CONTINUE WITH CONTENT
  Dolar AS menguat terhadap Yuan 0,07% ke 7,25, menguat juga terhadap Yen 0,17% di 151,7, dan menguat terhadap dolar Singapura 0,08% di 1,34.Sementara Indeks Harga Saham Gabungan (IHSG) pagi ini bergerak menguat. Pada pukul 09.15 WIB, IHSG naik ke level 7.370,5 menguat 0,07% atau naik 4 poin dari pembukaan perdagangan di 7.365,1.</t>
  </si>
  <si>
    <t>nilai tukar dolar amerika serikat (as) terhadap rupiah kembali menguat pada perdagangan pagi ini. mata uang paman sam tersebut naik 37 poin atau +0,23% ke level rp 15.814.mengutip data rti, rabu (27/3/2024), dolar as bergerak pada level tertingginya rp 15.828 dan terendah rp 15.777. sejak awal pembukaan perdagangan dolar as terus bergerak naik. dolar as menguat secara mingguan 0,55%, bulanan 0,87%, dan tahunan 2,74%.dolar as juga perkasa terhadap mata uang asia lainnya seperti yuan china, yen jepang, dan dolar singapura. dolar as menguat terhadap yuan 0,07% ke 7,25, menguat juga terhadap yen 0,17% di 151,7, dan menguat terhadap dolar singapura 0,08% di 1,34.sementara indeks harga saham gabungan (ihsg) pagi ini bergerak menguat. pada pukul 09.15 wib, ihsg naik ke level 7.370,5 menguat 0,07% atau naik 4 poin dari pembukaan perdagangan di 7.365,1.</t>
  </si>
  <si>
    <t>Cek Rekomendasi Saham Hari Ini saat IHSG Diprediksi Menguat</t>
  </si>
  <si>
    <t xml:space="preserve"> 27 Mar 2024 08:24 </t>
  </si>
  <si>
    <t>https://finance.detik.com/market-research/d-7263590/cek-rekomendasi-saham-hari-ini-saat-ihsg-diprediksi-menguat</t>
  </si>
  <si>
    <t>Indeks Harga Saham Gabungan (IHSG) pada perdagangan Selasa (26/3), IHSG ditutup turun -0,16% atau -12,09 poin di level 7.365,6. IHSG hari ini (27/3) diprediksi bergerak mixed dan menguat dalam kisaran 7.320-7.415.Financial Expert Ajaib Sekuritas, Ratih Mustikoningsih menyebutkan, sentimen yang mempengaruhi pergerakan IHSG hari ini antara lain,dari dalam negeri, IHSG terkoreksi sejalan dengan melemahnya nilai tukar rupiah. Berdasarkan kurs Jisdor, nilai tukar rupiah terdepresiasi 2,09% sejak awal tahun 2024 di level Rp 15.797 per dolar AS (26/3)."Penurunan nilai tukar rupiah dipengaruhi oleh kenaikan indeks dolar AS terhadap mata uang utama lainnya dan melemahnya kinerja neraca dagang Indonesia. Stabilisasi nilai tukar rupiah dilakukan Bank Indonesia (BI) dengan intervensi pasar valas, seperti transaksi spot, Domestic Non-Deliverable Forward (DNDF) dan SBN. Adapun operasi moneter dengan optimalisasi Sekuritas Rupiah Bank Indonesia (SRBI), Sekuritas Valas Bank Indonesia (SVBI), dan Sukuk Valas Bank Indonesia (SUBVI)," tulisnya dalam riset, Rabu (27/3/2024).
    SCROLL TO CONTINUE WITH CONTENT
  Dari mancanegara, jembatan Francis Scott Key di Baltimore Amerika Serikat (AS) runtuh pada Selasa (26/3). Rusaknya jembatan tersebut berpotensi menimbulkan gangguan aktivitas ekspor dan impor di pelabuhan Baltimore sebagai pelabuhan terbesar ke-11 di AS yang didominasi oleh sektor otomotif.Dari Asia, indeks keyakinan konsumen Korea Selatan atau The Composite Consumer Sentiment Index (CCSI) pada Maret 2024 turun ke level 100.7 poin dibandingkan pada Februari 2024 sebesar 101,9 poin. Optimisme konsumen turun akibat naiknya harga bahan pangan dan melemahnya belanja sektor swasta.EXCLBuy: 2.390TP: 2.460Stop loss: &lt;2.320EXCL secara major tren bullish di atas MA (5,2,100). Indikator stochastic crossing di area oversold dan berpotensi lanjutkan penguatan membentuk triangle pattern.EXCL anggarkan belanja modal (Capex) senilai Rp 8 triliun di tahun 2024. Sebagian besar Capex akan dialokasikan untuk akselerasi jaringan bisnis layanan data dan memperluas penetrasi bisnis Fixed Mobile Convergence (FMC).ADMRBuy: 1.345TP: 1.390Stop loss: &lt;1.280ADMR berpotensi reversal dari bearish jangka pendek. Indikator stochastic crossing di area oversold dan MACD bar histogram melemah terbatas dalam momentum akumulasi.ADMR melaporkan produksi batubara coking coal meningkat 52% yoy menjadi 5,1 juta ton dan penjualan tumbuh 39% yoy menjadi 4,5 juta ton. Alhasil, pendapatan ADMR di tahun 2023 tumbuh 20% yoy menjadi USD1.086 juta, EBITDA naik 17% yoy menjadi USD573,5 juta dan laba bersih tercatat USD 441 juta atau naik 32,75% yoy.ANTMBuy: 1.665TP: 1.720Stop loss: &lt;1.620ANTM bullish continuation di atas MA (5,20,100). Berpotensi bullish continuation membentuk bullish flag. Indikator MACD bar histogram positif.Harga komoditas emas stabil mengalami kenaikan +6,6% sejak awal maret 2024 menjadi di level USD2.178 per oz (26/3/2024). Kenaikan harga emas dipicu ketidakpastian akibat konflik geopolitik yang masih terjadi. Sementara, momentum volatilitas ekonomi juga berpotensi terjadi pada pemilu AS di November 2024 mendatang.Simak juga Video 'IHSG dan Bursa Saham Global Masih Terkonsolidasi Melemah':[Gambas:Video 20detik]</t>
  </si>
  <si>
    <t>indeks harga saham gabungan (ihsg) pada perdagangan selasa (26/3), ihsg ditutup turun -0,16% atau -12,09 poin di level 7.365,6. ihsg hari ini (27/3) diprediksi bergerak mixed dan menguat dalam kisaran 7.320-7.415.financial expert ajaib sekuritas, ratih mustikoningsih menyebutkan, sentimen yang mempengaruhi pergerakan ihsg hari ini antara lain,dari dalam negeri, ihsg terkoreksi sejalan dengan melemahnya nilai tukar rupiah. berdasarkan kurs jisdor, nilai tukar rupiah terdepresiasi 2,09% sejak awal tahun 2024 di level rp 15.797 per dolar as (26/3)."penurunan nilai tukar rupiah dipengaruhi oleh kenaikan indeks dolar as terhadap mata uang utama lainnya dan melemahnya kinerja neraca dagang indonesia. stabilisasi nilai tukar rupiah dilakukan bank indonesia (bi) dengan intervensi pasar valas, seperti transaksi spot, domestic non-deliverable forward (dndf) dan sbn. adapun operasi moneter dengan optimalisasi sekuritas rupiah bank indonesia (srbi), sekuritas valas bank indonesia (svbi), dan sukuk valas bank indonesia (subvi)," tulisnya dalam riset, rabu (27/3/2024). dari mancanegara, jembatan francis scott key di baltimore amerika serikat (as) runtuh pada selasa (26/3). rusaknya jembatan tersebut berpotensi menimbulkan gangguan aktivitas ekspor dan impor di pelabuhan baltimore sebagai pelabuhan terbesar ke-11 di as yang didominasi oleh sektor otomotif.dari asia, indeks keyakinan konsumen korea selatan atau the composite consumer sentiment index (ccsi) pada maret 2024 turun ke level 100.7 poin dibandingkan pada februari 2024 sebesar 101,9 poin. optimisme konsumen turun akibat naiknya harga bahan pangan dan melemahnya belanja sektor swasta.exclbuy: 2.390tp: 2.460stop loss: &lt;2.320excl secara major tren bullish di atas ma (5,2,100). indikator stochastic crossing di area oversold dan berpotensi lanjutkan penguatan membentuk triangle pattern.excl anggarkan belanja modal (capex) senilai rp 8 triliun di tahun 2024. sebagian besar capex akan dialokasikan untuk akselerasi jaringan bisnis layanan data dan memperluas penetrasi bisnis fixed mobile convergence (fmc).admrbuy: 1.345tp: 1.390stop loss: &lt;1.280admr berpotensi reversal dari bearish jangka pendek. indikator stochastic crossing di area oversold dan macd bar histogram melemah terbatas dalam momentum akumulasi.admr melaporkan produksi batubara coking coal meningkat 52% yoy menjadi 5,1 juta ton dan penjualan tumbuh 39% yoy menjadi 4,5 juta ton. alhasil, pendapatan admr di tahun 2023 tumbuh 20% yoy menjadi usd1.086 juta, ebitda naik 17% yoy menjadi usd573,5 juta dan laba bersih tercatat usd 441 juta atau naik 32,75% yoy.antmbuy: 1.665tp: 1.720stop loss: &lt;1.620antm bullish continuation di atas ma (5,20,100). berpotensi bullish continuation membentuk bullish flag. indikator macd bar histogram positif.harga komoditas emas stabil mengalami kenaikan +6,6% sejak awal maret 2024 menjadi di level usd2.178 per oz (26/3/2024). kenaikan harga emas dipicu ketidakpastian akibat konflik geopolitik yang masih terjadi. sementara, momentum volatilitas ekonomi juga berpotensi terjadi pada pemilu as di november 2024 mendatang.simak juga video 'ihsg dan bursa saham global masih terkonsolidasi melemah':[gambas:video 20detik]</t>
  </si>
  <si>
    <t>Siapa Pengganti Sri Mulyani?</t>
  </si>
  <si>
    <t xml:space="preserve"> 26 Mar 2024 15:15 </t>
  </si>
  <si>
    <t>https://finance.detik.com/berita-ekonomi-bisnis/d-7262355/siapa-pengganti-sri-mulyani</t>
  </si>
  <si>
    <t>Beberapa hari usai pengumuman hasil rekapitulasi nasional Pemilu 2024, muncul wacana tentang dimulainya pembentukan kabinet baru dan bagi-bagi kursi Menteri pada pemerintahan 2024-2029 mendatang. Hal ini dimulai dengan pernyataan Gibran Rakabuming Raka saat mengungkapkan isi percakapannya dengan Prabowo Subianto pekan lalu.Gibran mengungkapkan, selain membahas perkembangan koalisi usai pengumuman, salah satu topik yang dibahas adalah nama-nama tokoh pengisi kursi kabinet. Sementara itu, Direktur Parameter Politik Indonesia (PPI) Adi Prayitno menjelaskan bahwa ada beberapa kriteria yang mungkin digunakan untuk meilih nama-nama tersebut. Adi menyebut, dari ketiga kriteria itu, syarat yang paling utama adalah kemampuan orang tersebut untuk mengakselerasi visi-misi Prabowo-Gibran.
    SCROLL TO CONTINUE WITH CONTENT
  "Kriterianya sederhana. Pertama, menteri yang bisa kerja untuk mengakselerasi semua visi-misi Prabowo-Gibran. Kedua, menteri pasti akan diisi oleh orang-orang yang secara politik diterima Prabowo dan Gibran. Ini diperlukan untuk membangun chemistry kerja politik yang seirama," kata Adi Prayitno dikutip detikNews, Senin (25/3/2024).Adi Prayitno melanjutkan bahwa kriteria berikutnya adapun para calon Menteri memiliki sikap tegak lurus ke presiden serta wapres. Sementara itu, ia tidak menampik bahwa orang-orang pilihan itu sekaligus dapat mengakomodasi kepentingan politik baik dari partai kubu 02 ataupun dari luar kubu. Meski demikian, tidak dijelaskan apakah kinerja baik seorang Menteri dalam pemerintahan sebelumnya bisa menjadi faktor ditariknya kembali tokoh tersebut untuk mengisi kursi Menteri pada kabinet berikutnya.Menengok ke kabinet pada pemerintahan periode 2014-2019, Presiden Jokowi saat itu juga mencatut dua nama Menteri dari kabinet sebelumnya. Kedua nama tersebut adalah Lukman Hakim Saifudin yang sebelumnya menjabat Menteri Agama dan Sofyan Djalil yang pernah menjabat Menteri BUMN dan Menteri Komunikasi dan Informatika.Melihat dari beberapa kriteria yang diungkapkan oleh Adi Prayitno, tindakan Jokowi mungkin saja dilakukan kembali oleh Prabowo. Apalagi, beberapa Menteri dalam Kabinet Jokowi memiliki nilai kenerja yang baik. Hal ini dibuktikan dengan posisi jabatan yang diemban Menteri tidak tergantikan selama 10 tahun kepemimpinan Jokowi.Salah satu nama Menteri itu adalah Sri Mulyani. Tercatat, Menteri Keuangan RI ini telah bertugas sebagai pembantu Presiden sejak periode pertama Jokowi menjabat. Dipertahankannya Sri Mulyani sebagai pemegang jabatan Menteri keuangan disebabkan oleh keberhasilannya menjaga stabilitas ekonomi Indonesia.Menilai performa pada masa pemerintahan Jokowi periode pertama, FinanceAsia menyebut bahwa Sri Mulyani berhasil menjaga stabilitas belanja negara yang terlihat terlihat dari defisit anggaran yang lebih rendah (2,5%) dibanding proyeksi semula (2,9%).Sri Mulyani dianggap berhasil membawa perkonomian Indonesia ke arah yang lebih baik. Dia dinilai berhasil memanfaatkan kesempatan kemajuan ekonomi global untuk mereformasi struktur keuangan pada 2017 sehingga dapat bertahan saat terjadi kenaikan suku bunga di Amerika Serikat.Berikutnya, Sri Mulyani mendapatkan Penghargaan Menteri Terbaik di Dunia (Best Minister in the World Award) di World Government Summit yang diselenggarakan di Dubai pada 2018 lalu. Terbaru, per 15 Maret 2024, Menteri Keuangan Sri Mulyani Indrawati mengumumkan Anggaran Pendapatan dan Belanja Negara (APBN) masih surplus Rp 22,8 triliun atau setara dengan 0,10% terhadap produk domestik bruto (PDB)."Posisi APBN masih mengalami surplus Rp 22,8 triliun atau 0,10% terhadap PDB. Keseimbangan primer juga surplus Rp 132,1 triliun," kata Sri Mulyani dikutip dari detikFinance, Senin (25/3/2024).Sebelumnya, mantan Direktur Pelaksana Bank Dunia ini sempat diisukan mundur dari Kabinet Indonesia Maju. Betapa kuatnya nama Sri Mulyani di dunia ekonomi Indonesia sehingga hanya dengan isu ini pun sempat memicu kekhawatiran pasar keuangan domestik dan membuat indeks harga saham gabungan serta nilai tukar Rupiah tertekan.Kuatnya pengaruh Sri Mulyani membuka berbagai pertanyaan apakah ia akan Hattrick menduduki kursi Menteri keuangan? Atau Prabowo memiliki perspektif lain terkait strategi pengembangan ekonomi Indonesia dengan menampilkan sosok pengganti Sri Mulyani? Temukan jawabannya dalam Editorial Review, segmen khas detik Sore bersama Angga Aliya Redaktur Pelaksana detikFinance.detik Sore kali ini juga akan membahas peristiwa kaburnya tujuh tahanan yang terjadi di Bandung. Bagaimana hal itu bisa terjadi? Bagaimana perkembangannya? Saksikan dalam Indonesia Detik Ini bersama Kepala Biro detikJabar.Sunsetalk edisi ini secara khusus akan menghadirkan ketua komunitas fotografi hantu. Simak berbagai polemik terkait keberadaan makhluk astral yang tertangkap oleh teknologi digital.Ikuti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Hore-hore!"[Gambas:Youtube]</t>
  </si>
  <si>
    <t>beberapa hari usai pengumuman hasil rekapitulasi nasional pemilu 2024, muncul wacana tentang dimulainya pembentukan kabinet baru dan bagi-bagi kursi menteri pada pemerintahan 2024-2029 mendatang. hal ini dimulai dengan pernyataan gibran rakabuming raka saat mengungkapkan isi percakapannya dengan prabowo subianto pekan lalu.gibran mengungkapkan, selain membahas perkembangan koalisi usai pengumuman, salah satu topik yang dibahas adalah nama-nama tokoh pengisi kursi kabinet. sementara itu, direktur parameter politik indonesia (ppi) adi prayitno menjelaskan bahwa ada beberapa kriteria yang mungkin digunakan untuk meilih nama-nama tersebut. adi menyebut, dari ketiga kriteria itu, syarat yang paling utama adalah kemampuan orang tersebut untuk mengakselerasi visi-misi prabowo-gibran. "kriterianya sederhana. pertama, menteri yang bisa kerja untuk mengakselerasi semua visi-misi prabowo-gibran. kedua, menteri pasti akan diisi oleh orang-orang yang secara politik diterima prabowo dan gibran. ini diperlukan untuk membangun chemistry kerja politik yang seirama," kata adi prayitno dikutip detiknews, senin (25/3/2024).adi prayitno melanjutkan bahwa kriteria berikutnya adapun para calon menteri memiliki sikap tegak lurus ke presiden serta wapres. sementara itu, ia tidak menampik bahwa orang-orang pilihan itu sekaligus dapat mengakomodasi kepentingan politik baik dari partai kubu 02 ataupun dari luar kubu. meski demikian, tidak dijelaskan apakah kinerja baik seorang menteri dalam pemerintahan sebelumnya bisa menjadi faktor ditariknya kembali tokoh tersebut untuk mengisi kursi menteri pada kabinet berikutnya.menengok ke kabinet pada pemerintahan periode 2014-2019, presiden jokowi saat itu juga mencatut dua nama menteri dari kabinet sebelumnya. kedua nama tersebut adalah lukman hakim saifudin yang sebelumnya menjabat menteri agama dan sofyan djalil yang pernah menjabat menteri bumn dan menteri komunikasi dan informatika.melihat dari beberapa kriteria yang diungkapkan oleh adi prayitno, tindakan jokowi mungkin saja dilakukan kembali oleh prabowo. apalagi, beberapa menteri dalam kabinet jokowi memiliki nilai kenerja yang baik. hal ini dibuktikan dengan posisi jabatan yang diemban menteri tidak tergantikan selama 10 tahun kepemimpinan jokowi.salah satu nama menteri itu adalah sri mulyani. tercatat, menteri keuangan ri ini telah bertugas sebagai pembantu presiden sejak periode pertama jokowi menjabat. dipertahankannya sri mulyani sebagai pemegang jabatan menteri keuangan disebabkan oleh keberhasilannya menjaga stabilitas ekonomi indonesia.menilai performa pada masa pemerintahan jokowi periode pertama, financeasia menyebut bahwa sri mulyani berhasil menjaga stabilitas belanja negara yang terlihat terlihat dari defisit anggaran yang lebih rendah (2,5%) dibanding proyeksi semula (2,9%).sri mulyani dianggap berhasil membawa perkonomian indonesia ke arah yang lebih baik. dia dinilai berhasil memanfaatkan kesempatan kemajuan ekonomi global untuk mereformasi struktur keuangan pada 2017 sehingga dapat bertahan saat terjadi kenaikan suku bunga di amerika serikat.berikutnya, sri mulyani mendapatkan penghargaan menteri terbaik di dunia (best minister in the world award) di world government summit yang diselenggarakan di dubai pada 2018 lalu. terbaru, per 15 maret 2024, menteri keuangan sri mulyani indrawati mengumumkan anggaran pendapatan dan belanja negara (apbn) masih surplus rp 22,8 triliun atau setara dengan 0,10% terhadap produk domestik bruto (pdb)."posisi apbn masih mengalami surplus rp 22,8 triliun atau 0,10% terhadap pdb. keseimbangan primer juga surplus rp 132,1 triliun," kata sri mulyani dikutip dari detikfinance, senin (25/3/2024).sebelumnya, mantan direktur pelaksana bank dunia ini sempat diisukan mundur dari kabinet indonesia maju. betapa kuatnya nama sri mulyani di dunia ekonomi indonesia sehingga hanya dengan isu ini pun sempat memicu kekhawatiran pasar keuangan domestik dan membuat indeks harga saham gabungan serta nilai tukar rupiah tertekan.kuatnya pengaruh sri mulyani membuka berbagai pertanyaan apakah ia akan hattrick menduduki kursi menteri keuangan? atau prabowo memiliki perspektif lain terkait strategi pengembangan ekonomi indonesia dengan menampilkan sosok pengganti sri mulyani? temukan jawabannya dalam editorial review, segmen khas detik sore bersama angga aliya redaktur pelaksana detikfinance.detik sore kali ini juga akan membahas peristiwa kaburnya tujuh tahanan yang terjadi di bandung. bagaimana hal itu bisa terjadi? bagaimana perkembangannya? saksikan dalam indonesia detik ini bersama kepala biro detikjabar.sunsetalk edisi ini secara khusus akan menghadirkan ketua komunitas fotografi hantu. simak berbagai polemik terkait keberadaan makhluk astral yang tertangkap oleh teknologi digital.ikuti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hore-hore!"[gambas:youtube]</t>
  </si>
  <si>
    <t>Selasa Pagi Dolar AS Menguat ke Rp 15.798</t>
  </si>
  <si>
    <t xml:space="preserve"> 26 Mar 2024 09:20 </t>
  </si>
  <si>
    <t>https://finance.detik.com/bursa-dan-valas/d-7261681/selasa-pagi-dolar-as-menguat-ke-rp-15-798</t>
  </si>
  <si>
    <t>Nilai tukar Dolar AS terhadap rupiah pada pembukaan perdagangan pagi ini menguat. Mata uang Paman Sam tersebut naik 14 poin atau 0,09% ke Rp 15.798.Mengutip data RTI, Selasa (26/3/2024), dolar AS bergerak pada level tertingginya di Rp 15.798 dan terendah Rp 15.778. Dolar AS menguat secara mingguan 0,49% hingga tahunan 2,41%.Sementara, pelemahan dolar AS juga terjadi pada mata uang asia lainnya, mulai dari Yen, Yuan hingga dolar Singapura.
    SCROLL TO CONTINUE WITH CONTENT
  Dolar AS melemah terhadap Yuan sebesar 0,05% ke 7,24, dolar juga melemah terhadap Yen seesar 0,07% ke 151,2 dan juga melemah terhadap dolar Singapura sebesar 0,06% ke 1,34.Sementara itu, Indeks harga saham gabungan (IHSG) dibuka di zona merah. Dikutip dari data RTI disebutkan IHSG dibuka pada level 7.377. Pada pukul 09.16 IHSG berada pada level 7.355 dengan level tertinggi 7.377 dan level terendah 7.330.Untuk volume transaksi 2,9 miliar dan turnover rp 2,1 triliun dan frekuensi 145.313 kali. Ada 216 saham menguat dan 172 saham melemah dan 198 saham tak bergerak.</t>
  </si>
  <si>
    <t>nilai tukar dolar as terhadap rupiah pada pembukaan perdagangan pagi ini menguat. mata uang paman sam tersebut naik 14 poin atau 0,09% ke rp 15.798.mengutip data rti, selasa (26/3/2024), dolar as bergerak pada level tertingginya di rp 15.798 dan terendah rp 15.778. dolar as menguat secara mingguan 0,49% hingga tahunan 2,41%.sementara, pelemahan dolar as juga terjadi pada mata uang asia lainnya, mulai dari yen, yuan hingga dolar singapura. dolar as melemah terhadap yuan sebesar 0,05% ke 7,24, dolar juga melemah terhadap yen seesar 0,07% ke 151,2 dan juga melemah terhadap dolar singapura sebesar 0,06% ke 1,34.sementara itu, indeks harga saham gabungan (ihsg) dibuka di zona merah. dikutip dari data rti disebutkan ihsg dibuka pada level 7.377. pada pukul 09.16 ihsg berada pada level 7.355 dengan level tertinggi 7.377 dan level terendah 7.330.untuk volume transaksi 2,9 miliar dan turnover rp 2,1 triliun dan frekuensi 145.313 kali. ada 216 saham menguat dan 172 saham melemah dan 198 saham tak bergerak.</t>
  </si>
  <si>
    <t>Duh IHSG Masih Loyo Terus Nih</t>
  </si>
  <si>
    <t xml:space="preserve"> 26 Mar 2024 09:12 </t>
  </si>
  <si>
    <t>https://finance.detik.com/bursa-dan-valas/d-7261675/duh-ihsg-masih-loyo-terus-nih</t>
  </si>
  <si>
    <t>Indeks harga saham gabungan (IHSG) pada Selasa 26 Maret 2024 tercatat 7.343 atau melemah 37,72 poin atau 0,51%. Dikutip dari data RTI IHSG dibuka pada level 7.377 dengan posisi tertinggi 7.377 dan terendah 7.330.Volume transaksi tercatat 1.490 miliar dan turnover Rp 1,59 triliun dengan frekuensi 80.202 kali.Ada 184 saham menguat dan 149 saham melemah serta 208 saham tak bergerak. Untuk saham di bursa Asia mayoritas bergerak melemah.
    SCROLL TO CONTINUE WITH CONTENT
  Seperti Nikkei 225 Indeks yang berada di posisi 40.335 melemah 0,19%. Hang Seng 16.483 atau menguat 0,06%. Lalu Shanghai Composite Index 3.019 atau melemah 0,23%.Selanjutnya Straits Times tercatat 3.217 atau menguat 0,62% dan Indeks LQ45 99.663 atau minus 0.72%.Dalam Riset Mega Capital Sekuritas X InvestasiKu IHSG pada perdagangan Senin, 25 Maret 2024 bergerak dalam kisaran harga yang sempit, meski demikian IHSG berhasil ditutup di zona hijau sebesar 0.38% di tengah pelemahan bursa regional Asia.Diketahui penguatan IHSG ditopang oleh sentimen positif dari rilis hasil kinerja emiten FY 2023 yang diperkirakan kinerjanya membaik. Musim rilis kinerja keuangan berpengaruh signifikan terhadap IHSG karena anggota LQ45 yang belum rilis kinerja akan menyampaikan kinerjanya di sisa pekan ini.Investor asing mencatatkan akumulasi net sell Rp 316.93 miliar dengan 5 saham yang paling banyak dijual adalah TLKM, BBCA, BBNI, ASII, dan MDKA. Secara sektoral, sektor keuangan memimpin penguatan sebesar 1.05% dengan penguatan ditopang oleh ekspektasi rilis kinerja emiten keuangan yang baik pada 28 Maret mendatang.Komentar Menkeu terkait surplus APBN hingga 15 Maret 2024 menunjukkan perekonomian domestik yang kuat di tengah berbagai tantangan global. Sektor bahan baku turut menjadi penopang indeks dengan menguat 0.94% ditopang oleh kenaikan harga emiten kertas men jelang rilis kinerja.Adapun sektor transportasi mencatatkan pelemahan terbesar yaitu 0.62% namun secara prospek jangka pendek sektor ini masih menarik seiring aktivitas mudik yang akan meningkatkan pemintaan layanan transportasi.</t>
  </si>
  <si>
    <t>indeks harga saham gabungan (ihsg) pada selasa 26 maret 2024 tercatat 7.343 atau melemah 37,72 poin atau 0,51%. dikutip dari data rti ihsg dibuka pada level 7.377 dengan posisi tertinggi 7.377 dan terendah 7.330.volume transaksi tercatat 1.490 miliar dan turnover rp 1,59 triliun dengan frekuensi 80.202 kali.ada 184 saham menguat dan 149 saham melemah serta 208 saham tak bergerak. untuk saham di bursa asia mayoritas bergerak melemah. seperti nikkei 225 indeks yang berada di posisi 40.335 melemah 0,19%. hang seng 16.483 atau menguat 0,06%. lalu shanghai composite index 3.019 atau melemah 0,23%.selanjutnya straits times tercatat 3.217 atau menguat 0,62% dan indeks lq45 99.663 atau minus 0.72%.dalam riset mega capital sekuritas x investasiku ihsg pada perdagangan senin, 25 maret 2024 bergerak dalam kisaran harga yang sempit, meski demikian ihsg berhasil ditutup di zona hijau sebesar 0.38% di tengah pelemahan bursa regional asia.diketahui penguatan ihsg ditopang oleh sentimen positif dari rilis hasil kinerja emiten fy 2023 yang diperkirakan kinerjanya membaik. musim rilis kinerja keuangan berpengaruh signifikan terhadap ihsg karena anggota lq45 yang belum rilis kinerja akan menyampaikan kinerjanya di sisa pekan ini.investor asing mencatatkan akumulasi net sell rp 316.93 miliar dengan 5 saham yang paling banyak dijual adalah tlkm, bbca, bbni, asii, dan mdka. secara sektoral, sektor keuangan memimpin penguatan sebesar 1.05% dengan penguatan ditopang oleh ekspektasi rilis kinerja emiten keuangan yang baik pada 28 maret mendatang.komentar menkeu terkait surplus apbn hingga 15 maret 2024 menunjukkan perekonomian domestik yang kuat di tengah berbagai tantangan global. sektor bahan baku turut menjadi penopang indeks dengan menguat 0.94% ditopang oleh kenaikan harga emiten kertas men jelang rilis kinerja.adapun sektor transportasi mencatatkan pelemahan terbesar yaitu 0.62% namun secara prospek jangka pendek sektor ini masih menarik seiring aktivitas mudik yang akan meningkatkan pemintaan layanan transportasi.</t>
  </si>
  <si>
    <t>IHSG Hari Ini Diprediksi Melemah, Sederet Saham Ini Bisa Cuan Nggak Ya?</t>
  </si>
  <si>
    <t xml:space="preserve"> 26 Mar 2024 08:25 </t>
  </si>
  <si>
    <t>https://finance.detik.com/market-research/d-7261616/ihsg-hari-ini-diprediksi-melemah-sederet-saham-ini-bisa-cuan-nggak-ya</t>
  </si>
  <si>
    <t>Pada perdagangan Senin (25/3), Indeks Harga Saham Gabungan (IHSG) ditutup naik +0,38% atau +27,60 poin di level 7.377,7. IHSG mengalami akselerasi ditopang oleh kenaikan saham perbankan. IHSG hari ini (26/3) diprediksi bergerak mixed dan melemah terbatas dalam kisaran 7.320-7.400.Financial Expert Ajaib Sekuritas, Ratih Mustikoningsih menyebut sentimen yang mempengaruhi pergerakan IHSG hari ini antara lain,dari dalam negeri kinerja APBN hingga 15 Maret 2024 mengalami surplus Rp 22,8 triliun atau 0,1% dari PDB dengan keseimbangan primer yang juga surplus Rp 132,1 triliun."Pendapatan negara tercatat Rp493,2 triliun atau setara dengan 17,6% dari target. Sementara belanja negara sebesar Rp470,3 triliun atau terkumpul 14,1% dari pagu APBN tahun 2024. Posisi ekonomi Indonesia yang baik dari segi konsumsi dan industri manufaktur menopang stabilitas keuangan domestik," jelasnya dalam riset, Selasa (26/3/2024).
    SCROLL TO CONTINUE WITH CONTENT
  Dari mancanegara, pelaku pasar menantikan rilis indeks konsumen Amerika Serikat (AS) pada akhir pekan, seperti indeks pengeluaran konsumen (PCE index) dan Michigan Consumer Sentiment. Rilis tersebut memberikan gambaran akan kondisi ekonomi dan angka inflasi AS. Dari Asia, Singapura melaporkan kenaikan inflasi tahunan pada Februari 2024 sebesar 3,4%."Inflasi tersebut meningkat dari bulan sebelumnya sebesar 2,9% yang merupakan inflasi terendah dalam 2 tahun terakhir. Sementara, Bank Sentral Singapura (MAS) memproyeksikan inflasi utama dan inflasi inti pada 2024 berada pada kisaran 2,5-3,5%," tulisnya.MEDCBuy: 1.405TP: 1.450Stop loss: &lt;1360MEDC dalam major tren bullish di atas MA (20,100). Berpotensi membentuk bullish flag dan lanjutkan penguatan. Indikator stochastic berada di area jenuh jual mengindikasikan rebound dalam jangka pendek.Harga crude oil kembali mengalami kenaikan di level USD 81,95 per barel atau naik +1,64% (25/3). Kenaikan harga minyak menyusul penurunan nilai tukar dolar dan ekspektasi pelaku pasar bahwa OPEC+ akan membatasi pasokan menjadi salah satu topik pada pertemuan OPEC+ pekan depan 3 April 2024.BRISBuy: 2.660TP: 2.750Stop loss: &lt;2.550BRIS dalam major tren bullish di atas MA (5,20,100). Berpotensi bullish continuation  dalam fase akumulasi. Indikator stochastic crossing di area oversold indikasi rebound dalam jangka pendek.Pertumbuhan pembiayaan syariah pada Februari 2024 tercatat 15,89% yoy. Pertumbuhan tersebut di atas target Bank Indonesia (BI), yaitu pertumbuhan kredit perbankan di tahun 2024 sebesar 10-12%. Penetrasi perbankan syariah nasional juga berpotensi tumbuh, dimana saat ini masih di bawah 10%.MIDIBuy: 434TP: 448Stop loss: &lt;420MIDI secara teknikal berpotensi breakout dari fase sideways, membentuk long white candle dan volume menguat. Indikator MACD bar histogram melemah terbatas dalam momentum akumulasi.Sektor primer menjadi sektor yang diuntungkan saat bulan puasa dan libur lebaran. Pasalnya konsumsi masyarakat meningkat akibat dana THR kepada pekerja yang diwajibkan pemerintah. Sementara, MIDI menargetkan jumlah penambahan Alfamidi dan Lawson baru di tahun 2024 masing-masing sebanyak 200 dan 250 gerai. Adapun belanja modal (Capital Expenditure/ Capex) di tahun 2024 mencapai Rp1,4 triliun.</t>
  </si>
  <si>
    <t>pada perdagangan senin (25/3), indeks harga saham gabungan (ihsg) ditutup naik +0,38% atau +27,60 poin di level 7.377,7. ihsg mengalami akselerasi ditopang oleh kenaikan saham perbankan. ihsg hari ini (26/3) diprediksi bergerak mixed dan melemah terbatas dalam kisaran 7.320-7.400.financial expert ajaib sekuritas, ratih mustikoningsih menyebut sentimen yang mempengaruhi pergerakan ihsg hari ini antara lain,dari dalam negeri kinerja apbn hingga 15 maret 2024 mengalami surplus rp 22,8 triliun atau 0,1% dari pdb dengan keseimbangan primer yang juga surplus rp 132,1 triliun."pendapatan negara tercatat rp493,2 triliun atau setara dengan 17,6% dari target. sementara belanja negara sebesar rp470,3 triliun atau terkumpul 14,1% dari pagu apbn tahun 2024. posisi ekonomi indonesia yang baik dari segi konsumsi dan industri manufaktur menopang stabilitas keuangan domestik," jelasnya dalam riset, selasa (26/3/2024). dari mancanegara, pelaku pasar menantikan rilis indeks konsumen amerika serikat (as) pada akhir pekan, seperti indeks pengeluaran konsumen (pce index) dan michigan consumer sentiment. rilis tersebut memberikan gambaran akan kondisi ekonomi dan angka inflasi as. dari asia, singapura melaporkan kenaikan inflasi tahunan pada februari 2024 sebesar 3,4%."inflasi tersebut meningkat dari bulan sebelumnya sebesar 2,9% yang merupakan inflasi terendah dalam 2 tahun terakhir. sementara, bank sentral singapura (mas) memproyeksikan inflasi utama dan inflasi inti pada 2024 berada pada kisaran 2,5-3,5%," tulisnya.medcbuy: 1.405tp: 1.450stop loss: &lt;1360medc dalam major tren bullish di atas ma (20,100). berpotensi membentuk bullish flag dan lanjutkan penguatan. indikator stochastic berada di area jenuh jual mengindikasikan rebound dalam jangka pendek.harga crude oil kembali mengalami kenaikan di level usd 81,95 per barel atau naik +1,64% (25/3). kenaikan harga minyak menyusul penurunan nilai tukar dolar dan ekspektasi pelaku pasar bahwa opec+ akan membatasi pasokan menjadi salah satu topik pada pertemuan opec+ pekan depan 3 april 2024.brisbuy: 2.660tp: 2.750stop loss: &lt;2.550bris dalam major tren bullish di atas ma (5,20,100). berpotensi bullish continuation dalam fase akumulasi. indikator stochastic crossing di area oversold indikasi rebound dalam jangka pendek.pertumbuhan pembiayaan syariah pada februari 2024 tercatat 15,89% yoy. pertumbuhan tersebut di atas target bank indonesia (bi), yaitu pertumbuhan kredit perbankan di tahun 2024 sebesar 10-12%. penetrasi perbankan syariah nasional juga berpotensi tumbuh, dimana saat ini masih di bawah 10%.midibuy: 434tp: 448stop loss: &lt;420midi secara teknikal berpotensi breakout dari fase sideways, membentuk long white candle dan volume menguat. indikator macd bar histogram melemah terbatas dalam momentum akumulasi.sektor primer menjadi sektor yang diuntungkan saat bulan puasa dan libur lebaran. pasalnya konsumsi masyarakat meningkat akibat dana thr kepada pekerja yang diwajibkan pemerintah. sementara, midi menargetkan jumlah penambahan alfamidi dan lawson baru di tahun 2024 masing-masing sebanyak 200 dan 250 gerai. adapun belanja modal (capital expenditure/ capex) di tahun 2024 mencapai rp1,4 triliun.</t>
  </si>
  <si>
    <t>Ramai-ramai Bahas Koalisi dan Hitung-hitungan Kursi Menteri</t>
  </si>
  <si>
    <t xml:space="preserve"> 25 Mar 2024 15:15 </t>
  </si>
  <si>
    <t>https://news.detik.com/berita/d-7260440/ramai-ramai-bahas-koalisi-dan-hitung-hitungan-kursi-menteri</t>
  </si>
  <si>
    <t>Besarnya jumlah permohonan perkara Perselisihan Hasil Pemilihan Umum (PHPU) Tahun 2024, baik PHPU Presiden dan Wakil Presiden (PHPU Presiden) ternyata tidak berpengaruh pada agenda capres dan cawapres 2024 terpilih untuk membahas langkah berikutnya menuju peralihan pemerintahan 2024-2029 mendatang.Pekan lalu, wapres terpilih Gibran Rakabuming Raka menemui Prabowo Subianto. Berdasarkan laporan tim detikJateng, pertemuan yang dibalut dengan acara buka bersama itu membahas sejumlah topik, antara lain perihal masuknya beberapa partai ke dalam Koalisi Indonesia Maju (KIM) serta wacana pembentukan kabinet.
SCROLL TO CONTINUE WITH CONTENT
"Pembicaraan banyak. (Soal kabinet) Ya salah satunya itu," kata Gibran dilansir detikJateng, Senin (25/3/2024).Sebelumnya, Walikota Solo itu menyebut bahwa akan ada lebih dari satu partai yang akan bergabung ke KIM. Meski demikian, Gibran enggan menyebut partai apa saja yang ia maksud."(Parpol di luar KIM gabung?) Sudah ada arah ke sana," kata Gibran di Balai Kota Solo, melansir detijJateng, Kamis (21/3/2024).Berangkat dari lontaran Gibran ini, muncul banyak spekulasi tentang partai mana saja yang akan masuk ke jajaran partai-partai di KIM. Gestur Surya Paloh yang menyambut hangat kedatangan Prabowo di NasDem Tower pekan lalu pun dianggap sebagai sinyal masuknya NasDem ke dalam koalisi pengusung Prabowo.Terkait hai ini, ucapan selamat atas terpilihnya pasangan 02 oleh Surya Paloh serta Plt Ketua Umum PPP, Mardiono direspon positif oleh Wakil Ketua Umum Partai Gerindra Habiburokhman. Ia menilai ucapan kedua tokoh itu merupakan pertanda bahwa partai mereka akan bergabung dengan kubu Prabowo-Gibran."Tentu itu sinyal yang amat kuat bahwa NasDem dan PPP akan bergabung dengan kami," kata Habiburokhman saat dihubungi, Jumat (22/3/2024).Namun hal ini belum dapat dikonfirmasi secara pasti. Sebab usai menggelar pertemuan tertutup di nasdem Tower, Paloh tidak secara gamblang mengatakan jawaban atas ajakan Prabowo untuk bergabung dalam koalisinya. Paloh mengatakan bahwa ia selalu merasa memperoleh penghargaan setiap kali Prabowo mengajak NasDem untuk bergabung."Kita lihat nanti perkembangan ke depan ya. Itu fifty-fifty, possibility-nya masih," kata dia.Dalam kesempatan lain, Ketua DPP PPP Achmad Baidowi atau Awiek mengatakan belum ada keputusan partai soal arah dukungan usai Pilpres 2024. Keputusan soal arah koalisi diputuskan dalam rapimnas PPP.Melansir dari detikNews, diketahui bahwa PPP membuka peluang untuk bertemu dengan Partai Gerindra dan presiden terpilih Prabowo Subianto. Kepada wartawan, Awiek mengaku tersanjung jika Prabowo silaturahmi ke kantor PPP. Ia mengatakan bahwa komunikasi informal antar petinggi partai telah dilakukan. Awiek mengaku, saat ini PPP hanya akan menunggu undangan pertemuan."Tetapi sampai saat ini posisi kami menunggu, kita tidak membatasi siapa yang mau bersilaturahmi, siapapun boleh ke PPP, apalagi Prabowo dan Partai Gerindra," ujar dia, seperti tertulis dalam detikNews, Minggu (24/3).Lalu bagaimana peta koalisi hari ini? Berapa besar potensi partai-partai diluar koalisi akan bergabung dengan kubu Prabowo-Gibran? Apa reaksi para partai-partai yang sebelumnya sudah bergabung di KIM? Tidakkah mereka khawatir jatah kursi Menteri akan berkurang? Saksikan ulasannya dalam detik Sore yang dibalut secara khas dalam Editorial Review.Selain membahas topik tersebut, detik Sore kali ini juga akan membahas lebih dalam serangan terorisme yang terjadi di Rusia. Dari dalam negeri, tim detikJatim akan membahas perkembangan terbaru di kawasan Tuban usai gempa yang terjadi pekan lalu dalam Indonesia Detik Ini. Sementara, Sunsetalk akan mengulas temuan tim detik X terkait usaha pemerintah DKI dalam memotong rantai kasus demam berdarah.Ikuti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</si>
  <si>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besarnya jumlah permohonan perkara perselisihan hasil pemilihan umum (phpu) tahun 2024, baik phpu presiden dan wakil presiden (phpu presiden) ternyata tidak berpengaruh pada agenda capres dan cawapres 2024 terpilih untuk membahas langkah berikutnya menuju peralihan pemerintahan 2024-2029 mendatang.pekan lalu, wapres terpilih gibran rakabuming raka menemui prabowo subianto. berdasarkan laporan tim detikjateng, pertemuan yang dibalut dengan acara buka bersama itu membahas sejumlah topik, antara lain perihal masuknya beberapa partai ke dalam koalisi indonesia maju (kim) serta wacana pembentukan kabinet. "pembicaraan banyak. (soal kabinet) ya salah satunya itu," kata gibran dilansir detikjateng, senin (25/3/2024).sebelumnya, walikota solo itu menyebut bahwa akan ada lebih dari satu partai yang akan bergabung ke kim. meski demikian, gibran enggan menyebut partai apa saja yang ia maksud."(parpol di luar kim gabung?) sudah ada arah ke sana," kata gibran di balai kota solo, melansir detijjateng, kamis (21/3/2024).berangkat dari lontaran gibran ini, muncul banyak spekulasi tentang partai mana saja yang akan masuk ke jajaran partai-partai di kim. gestur surya paloh yang menyambut hangat kedatangan prabowo di nasdem tower pekan lalu pun dianggap sebagai sinyal masuknya nasdem ke dalam koalisi pengusung prabowo.terkait hai ini, ucapan selamat atas terpilihnya pasangan 02 oleh surya paloh serta plt ketua umum ppp, mardiono direspon positif oleh wakil ketua umum partai gerindra habiburokhman. ia menilai ucapan kedua tokoh itu merupakan pertanda bahwa partai mereka akan bergabung dengan kubu prabowo-gibran."tentu itu sinyal yang amat kuat bahwa nasdem dan ppp akan bergabung dengan kami," kata habiburokhman saat dihubungi, jumat (22/3/2024).namun hal ini belum dapat dikonfirmasi secara pasti. sebab usai menggelar pertemuan tertutup di nasdem tower, paloh tidak secara gamblang mengatakan jawaban atas ajakan prabowo untuk bergabung dalam koalisinya. paloh mengatakan bahwa ia selalu merasa memperoleh penghargaan setiap kali prabowo mengajak nasdem untuk bergabung."kita lihat nanti perkembangan ke depan ya. itu fifty-fifty, possibility-nya masih," kata dia.dalam kesempatan lain, ketua dpp ppp achmad baidowi atau awiek mengatakan belum ada keputusan partai soal arah dukungan usai pilpres 2024. keputusan soal arah koalisi diputuskan dalam rapimnas ppp.melansir dari detiknews, diketahui bahwa ppp membuka peluang untuk bertemu dengan partai gerindra dan presiden terpilih prabowo subianto. kepada wartawan, awiek mengaku tersanjung jika prabowo silaturahmi ke kantor ppp. ia mengatakan bahwa komunikasi informal antar petinggi partai telah dilakukan. awiek mengaku, saat ini ppp hanya akan menunggu undangan pertemuan."tetapi sampai saat ini posisi kami menunggu, kita tidak membatasi siapa yang mau bersilaturahmi, siapapun boleh ke ppp, apalagi prabowo dan partai gerindra," ujar dia, seperti tertulis dalam detiknews, minggu (24/3).lalu bagaimana peta koalisi hari ini? berapa besar potensi partai-partai diluar koalisi akan bergabung dengan kubu prabowo-gibran? apa reaksi para partai-partai yang sebelumnya sudah bergabung di kim? tidakkah mereka khawatir jatah kursi menteri akan berkurang? saksikan ulasannya dalam detik sore yang dibalut secara khas dalam editorial review.selain membahas topik tersebut, detik sore kali ini juga akan membahas lebih dalam serangan terorisme yang terjadi di rusia. dari dalam negeri, tim detikjatim akan membahas perkembangan terbaru di kawasan tuban usai gempa yang terjadi pekan lalu dalam indonesia detik ini. sementara, sunsetalk akan mengulas temuan tim detik x terkait usaha pemerintah dki dalam memotong rantai kasus demam berdarah.ikuti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</si>
  <si>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Awal Pekan, Dolar AS Melemah ke Rp 15.760</t>
  </si>
  <si>
    <t xml:space="preserve"> 25 Mar 2024 09:40 </t>
  </si>
  <si>
    <t>https://finance.detik.com/bursa-dan-valas/d-7259724/awal-pekan-dolar-as-melemah-ke-rp-15-760</t>
  </si>
  <si>
    <t>Nilai tukar Dolar AS terhadap rupiah pada pembukaan perdagangan pagi ini melemah. Mata uang Paman Sam tersebut turun 31 poin atau -0,20% ke Rp 15.760.Mengutip data RTI, Senin (25/3/2024), dolar AS bergerak pada level tertingginya di Rp 15.791 dan terendah di Rp 15.756. Dolar AS menguat secara mingguan 0,54% hingga tahunan 2,37%.Sementara, pelemahan dolar AS juga terjadi pada mata uang asia lainnya, mulai dari Yen, Yuan hingga dolar Singapura.
    SCROLL TO CONTINUE WITH CONTENT
  Dolar AS melemah terhadap Yuan sebesar 0,44% ke 7,23, dolar juga melemah terhadap Yen sebesar 0,18% ke 151,1 dan juga melemah terhadap dolar Singapura sebesar 0,27% ke 1,34.Sementara itu, 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t>
  </si>
  <si>
    <t>nilai tukar dolar as terhadap rupiah pada pembukaan perdagangan pagi ini melemah. mata uang paman sam tersebut turun 31 poin atau -0,20% ke rp 15.760.mengutip data rti, senin (25/3/2024), dolar as bergerak pada level tertingginya di rp 15.791 dan terendah di rp 15.756. dolar as menguat secara mingguan 0,54% hingga tahunan 2,37%.sementara, pelemahan dolar as juga terjadi pada mata uang asia lainnya, mulai dari yen, yuan hingga dolar singapura. dolar as melemah terhadap yuan sebesar 0,44% ke 7,23, dolar juga melemah terhadap yen sebesar 0,18% ke 151,1 dan juga melemah terhadap dolar singapura sebesar 0,27% ke 1,34.sementara itu, 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t>
  </si>
  <si>
    <t>Awal Pekan IHSG Nyungsep di Zona Merah</t>
  </si>
  <si>
    <t xml:space="preserve"> 25 Mar 2024 09:20 </t>
  </si>
  <si>
    <t>https://finance.detik.com/bursa-dan-valas/d-7259699/awal-pekan-ihsg-nyungsep-di-zona-merah</t>
  </si>
  <si>
    <t>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
    SCROLL TO CONTINUE WITH CONTENT
  Lalu Shanghai Composite Index melemah 0,07%. Kemudian Straits Times Index melemah 0,12%. Lalu Indeks LQ45 melemah 0,12%.Dikutip dari laporan Mega Capital Sekuritas X InvestasiKu IHSG pada perdagangan Jumat, 22 Maret 2024 bergerak dalam kisaran harga yang sempit namun berhasil menguat 0.16%.Investor asing mencatatkan aksi net buy sebesar Rp 373 miliar dengan 5 saham yang pal ing banyak dibeli ialah TLKM, BBTN, AMRT, GOTO, dan BBRI.Dari 11 sektor, beberapa sektor yang memimpin pen guatan yaitu sektor kesehatan, teknologi, dan transportasi dengan penguatan masing-masing 1.53%, 1.32%, dan 1.24%.Sektor kesehatan masih melanjutkan pola uptrend dan masih berada di diagram "improving" pada indi kator RRG yang menunjukan potensi penguatan lebih lanjut.Penguatan sektor teknologi didukung oleh rebound dari saham-saham teknologi berbobot besar seperti GOTO, EMTK, dan BUKA. Adapun penguatan sektor trans portasi ditopang oleh ekspektasi kenaikan permintaan jasa transportasi dan logistik barang menjelang Hari Raya Idul Fitri.Sebaliknya, sektor energi mencatatkan pelemahan paling signifikan yaitu 0,46%. Pelemahan ini disebab kan terkoreksinya harga komoditas migas dan batu bara.</t>
  </si>
  <si>
    <t>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 lalu shanghai composite index melemah 0,07%. kemudian straits times index melemah 0,12%. lalu indeks lq45 melemah 0,12%.dikutip dari laporan mega capital sekuritas x investasiku ihsg pada perdagangan jumat, 22 maret 2024 bergerak dalam kisaran harga yang sempit namun berhasil menguat 0.16%.investor asing mencatatkan aksi net buy sebesar rp 373 miliar dengan 5 saham yang pal ing banyak dibeli ialah tlkm, bbtn, amrt, goto, dan bbri.dari 11 sektor, beberapa sektor yang memimpin pen guatan yaitu sektor kesehatan, teknologi, dan transportasi dengan penguatan masing-masing 1.53%, 1.32%, dan 1.24%.sektor kesehatan masih melanjutkan pola uptrend dan masih berada di diagram "improving" pada indi kator rrg yang menunjukan potensi penguatan lebih lanjut.penguatan sektor teknologi didukung oleh rebound dari saham-saham teknologi berbobot besar seperti goto, emtk, dan buka. adapun penguatan sektor trans portasi ditopang oleh ekspektasi kenaikan permintaan jasa transportasi dan logistik barang menjelang hari raya idul fitri.sebaliknya, sektor energi mencatatkan pelemahan paling signifikan yaitu 0,46%. pelemahan ini disebab kan terkoreksinya harga komoditas migas dan batu bara.</t>
  </si>
  <si>
    <t>Sengketa Pilpres, Peluang Koalisi dan Narasi Prabowo Soal 'Kawan Sejati"</t>
  </si>
  <si>
    <t xml:space="preserve"> 22 Mar 2024 15:15 </t>
  </si>
  <si>
    <t>https://news.detik.com/berita/d-7255891/sengketa-pilpres-peluang-koalisi-dan-narasi-prabowo-soal-kawan-sejati</t>
  </si>
  <si>
    <t>Wacana sengketa hasil Pemilu 2024 terus digaungkan banyak pihak. Selain peserta Pilpres yakni Paslon nomor urut 01 dan 03, kini PPP juga berencana akan melaporkan gugatan ke Mahkamah Konstitusi (MK).Mengutip detikNews Jumat (22/3), langkah ini akan ditempuh oleh PPP menyusul hasil penghitungan suara oleh KPU yang menyatakan bahwa jumlah suara yang diraup partai berlambang Ka'bah ini hanya mencapai 3.87% yang berarti tidak memenuhi syarat ambang batas parlemen 4%.
SCROLL TO CONTINUE WITH CONTENT
Dasar pelaporan PPP, menurut Wakil Ketua Bappilu Nasional PPP Achmad Baidowi atau Awiek adalah selisih perbandingan pernghitungan suara oleh KPU dengan internal partai di beberapa dapil. Menurutnya, hasil perolehan suara PPP nasional sudah melewati ambang batas 4%. Awiek menyebut ada selisih sekitar 200 ribu suara dari penghitungan final KPU."Ada beberapa yakni Papua Tengah, Papua Pegunungan, Papua, Aceh, Jabar V. Nanti data lengkapnya dirilis tim hukum," kata Wakil Ketua Bappilu Nasional PPP Achmad Baidowi atau Awiek saat dikonfirmasi, Kamis (21/3).Sementara itu, hingga saat ini baru TIMNAS AMIN saja yang sudah mendaftarkan Permohonan Perselisihan Hasil Pemilihan Umum (PHPU) ke MK. Namun, Ketua MK Suhartoyo mengatakan bahwa pihaknya masih belum menerima satupun laporan dari para caleg maupun partai politik (parpol) peserta Pileg 2024."Sarana prasarana sudah standby dan mulai tadi pagi. Bahkan tadi malam ya, 00.58 WIB. Untuk pilpres sudah ada yang mendaftar, tapi pileg belum," kata Ketua MK Suhartoyo, dikutip dari detikNews, Kamis (21/3/2024).Lebih lanjut, dalam siaran persnya yang dirilis pada Rabu (20/3), MK akan menunggu pelaporan terkait sengketa Pemilu 2024 selama 3x24 jam sejak diumumkannya hasil perolehan final suara pemilu anggota DPR, DPD, dan DPRD oleh KPU. Hal ini sebagaimana diatur dalam Peraturan MK Nomor 5 Tahun 2023 tentang Tahapan, Kegiatan, dan Jadwal Penanganan Perkara Perselisihan Hasil Umum Anggota DPR, DPD, DPRD Kabupaten/Kota, dan Pilpres (PMK 5/2023).Tidak hanya ramai soal sengketa Pemilu 2024, bumbu-bumbu politik yang tengah hangat di masyarakat adalah sorotan kasak-kusuk koalisi partai. Terkait hal ini, Gibran Rakabuming Raka juga sempat melontarkan pernyataan tentang adanya lebih dari satu partai di luar Koalisi Indonesia Maju (KIM) yang tengah merapat. Golkar sebagai salah satu partai dalam KIM mengaku terbuka jika ada partai politik yang ingin bergabung."Silakan aja kalau ada teman-teman parpol, ada kader terbaik dari 01-03 kalau mau bergabung sama saya, saya akan menerima dengan terbuka," kata Wakil Ketua Umum Partai Golkar, Ahmad Doli Kurnia di DPP Golkar, Jakarta, Kamis (21/3/2024).Ia juga menyebutkan bahwa hal ini merupakan wewenang Prabowo dan Gibran sebagai pemenang Pilpres 2024. Terkait hal ini, Prabowo menyebut tentang ungkapan 'kawan sejati'. Menurutnya, kawan sejati adalah kawan yang selalu ada di saat kondisi tersulit. Sementara ketika senang, banyak sekali kawan yang datang secara tiba-tiba. Hal ini ia ungkapkan saat menghiri acara buka puasa bersama di Kantor DPP PAN, Jakarta Selatan, Kamis (21/3/2024)."Kawan sejati adalah kawan di saat susah. Kalau di saat baik, di saat senang, kawan banyak sekali. Yang nggak pernah nongol sekian tahun nongol semua. Yang repot nongol bawa daftar titipan lagi," ucap Prabowo.Dalam kesempatan itu, Prabowo juga juga mengungkapkan pesan Jokowi kepadanya. Ia menyebut bahwa Jokowi berpesan akan ada banyak pihak yang ingin menemuinya."Ya saya dikatakan Pak jokowi mengatakan 'ya Mas Bowo ya itulah nanti Mas Bowo siap-siap saja'. Apalagi masa pengalihan ini kan cukup lama, 7 bulan. Tiap hari ada yang minta ketemu ujungnya juga ya sudah," ungkapnya, dikutip dari detikNews, Kamis (21/3).Apa makna di balik ungkapan Prabowo tentang 'kawan sejati'? Berapa besar kans parpol diluar KIM bisa turut serta dalam koalisi? Simak lebih lengkap ulasannya dalam segmen khas detik Sore, Editorial Review bersama redaktur detikNews.detik Sore kali ini juga akan kemenangan skuad Indonesia melawan Vietnam di GBK, Kamis (21/3). Ulasan ini akan dibahas tuntas dalam segmen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</si>
  <si>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wacana sengketa hasil pemilu 2024 terus digaungkan banyak pihak. selain peserta pilpres yakni paslon nomor urut 01 dan 03, kini ppp juga berencana akan melaporkan gugatan ke mahkamah konstitusi (mk).mengutip detiknews jumat (22/3), langkah ini akan ditempuh oleh ppp menyusul hasil penghitungan suara oleh kpu yang menyatakan bahwa jumlah suara yang diraup partai berlambang ka'bah ini hanya mencapai 3.87% yang berarti tidak memenuhi syarat ambang batas parlemen 4%. dasar pelaporan ppp, menurut wakil ketua bappilu nasional ppp achmad baidowi atau awiek adalah selisih perbandingan pernghitungan suara oleh kpu dengan internal partai di beberapa dapil. menurutnya, hasil perolehan suara ppp nasional sudah melewati ambang batas 4%. awiek menyebut ada selisih sekitar 200 ribu suara dari penghitungan final kpu."ada beberapa yakni papua tengah, papua pegunungan, papua, aceh, jabar v. nanti data lengkapnya dirilis tim hukum," kata wakil ketua bappilu nasional ppp achmad baidowi atau awiek saat dikonfirmasi, kamis (21/3).sementara itu, hingga saat ini baru timnas amin saja yang sudah mendaftarkan permohonan perselisihan hasil pemilihan umum (phpu) ke mk. namun, ketua mk suhartoyo mengatakan bahwa pihaknya masih belum menerima satupun laporan dari para caleg maupun partai politik (parpol) peserta pileg 2024."sarana prasarana sudah standby dan mulai tadi pagi. bahkan tadi malam ya, 00.58 wib. untuk pilpres sudah ada yang mendaftar, tapi pileg belum," kata ketua mk suhartoyo, dikutip dari detiknews, kamis (21/3/2024).lebih lanjut, dalam siaran persnya yang dirilis pada rabu (20/3), mk akan menunggu pelaporan terkait sengketa pemilu 2024 selama 3x24 jam sejak diumumkannya hasil perolehan final suara pemilu anggota dpr, dpd, dan dprd oleh kpu. hal ini sebagaimana diatur dalam peraturan mk nomor 5 tahun 2023 tentang tahapan, kegiatan, dan jadwal penanganan perkara perselisihan hasil umum anggota dpr, dpd, dprd kabupaten/kota, dan pilpres (pmk 5/2023).tidak hanya ramai soal sengketa pemilu 2024, bumbu-bumbu politik yang tengah hangat di masyarakat adalah sorotan kasak-kusuk koalisi partai. terkait hal ini, gibran rakabuming raka juga sempat melontarkan pernyataan tentang adanya lebih dari satu partai di luar koalisi indonesia maju (kim) yang tengah merapat. golkar sebagai salah satu partai dalam kim mengaku terbuka jika ada partai politik yang ingin bergabung."silakan aja kalau ada teman-teman parpol, ada kader terbaik dari 01-03 kalau mau bergabung sama saya, saya akan menerima dengan terbuka," kata wakil ketua umum partai golkar, ahmad doli kurnia di dpp golkar, jakarta, kamis (21/3/2024).ia juga menyebutkan bahwa hal ini merupakan wewenang prabowo dan gibran sebagai pemenang pilpres 2024. terkait hal ini, prabowo menyebut tentang ungkapan 'kawan sejati'. menurutnya, kawan sejati adalah kawan yang selalu ada di saat kondisi tersulit. sementara ketika senang, banyak sekali kawan yang datang secara tiba-tiba. hal ini ia ungkapkan saat menghiri acara buka puasa bersama di kantor dpp pan, jakarta selatan, kamis (21/3/2024)."kawan sejati adalah kawan di saat susah. kalau di saat baik, di saat senang, kawan banyak sekali. yang nggak pernah nongol sekian tahun nongol semua. yang repot nongol bawa daftar titipan lagi," ucap prabowo.dalam kesempatan itu, prabowo juga juga mengungkapkan pesan jokowi kepadanya. ia menyebut bahwa jokowi berpesan akan ada banyak pihak yang ingin menemuinya."ya saya dikatakan pak jokowi mengatakan 'ya mas bowo ya itulah nanti mas bowo siap-siap saja'. apalagi masa pengalihan ini kan cukup lama, 7 bulan. tiap hari ada yang minta ketemu ujungnya juga ya sudah," ungkapnya, dikutip dari detiknews, kamis (21/3).apa makna di balik ungkapan prabowo tentang 'kawan sejati'? berapa besar kans parpol diluar kim bisa turut serta dalam koalisi? simak lebih lengkap ulasannya dalam segmen khas detik sore, editorial review bersama redaktur detiknews.detik sore kali ini juga akan kemenangan skuad indonesia melawan vietnam di gbk, kamis (21/3). ulasan ini akan dibahas tuntas dalam segmen sunsetalk.ikuti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</si>
  <si>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IHSG Akhir Pekan Nyungsep di Zona Merah</t>
  </si>
  <si>
    <t xml:space="preserve"> 22 Mar 2024 09:30 </t>
  </si>
  <si>
    <t>https://finance.detik.com/bursa-dan-valas/d-7255162/ihsg-akhir-pekan-nyungsep-di-zona-merah</t>
  </si>
  <si>
    <t>Indeks Harga Saham Gabungan (IHSG) akhir pekan dibuka di zona merah. Dikutip dari data RTI IHSG tercatat dibuka pada level 7.338 dengan level tertinggi 7.343 dan level terendah 7.322.Pada pukul 9.10 WIB volume transaksi tercatat 1,4 miliar dan turnover Rp 827,42 miliar dengan frekuensi 97.540 kali. Ada 192 saham yang menguat dan 160 saham yang melemah dan 234 saham tak bergerak.Untuk bursa Asia mayoritas mengalami pelemahan. Hanya Nikkei 225 yang mengalami penguatan dan bertengger di level 40.895 menguat 0,19%.
    SCROLL TO CONTINUE WITH CONTENT
  Kemudian untuk Hang Seng berada di posisi 16.587 atau minus 163%. Lalu Shanghai Composite Index melemah 3.049 atau minus 0,89%. Lalu Straits Times tercatat 3.211 atau minus 0,28%.Selanjutnya untuk indeks LQ45 tercatat 992,45 atau minus 0,23%.</t>
  </si>
  <si>
    <t>indeks harga saham gabungan (ihsg) akhir pekan dibuka di zona merah. dikutip dari data rti ihsg tercatat dibuka pada level 7.338 dengan level tertinggi 7.343 dan level terendah 7.322.pada pukul 9.10 wib volume transaksi tercatat 1,4 miliar dan turnover rp 827,42 miliar dengan frekuensi 97.540 kali. ada 192 saham yang menguat dan 160 saham yang melemah dan 234 saham tak bergerak.untuk bursa asia mayoritas mengalami pelemahan. hanya nikkei 225 yang mengalami penguatan dan bertengger di level 40.895 menguat 0,19%. kemudian untuk hang seng berada di posisi 16.587 atau minus 163%. lalu shanghai composite index melemah 3.049 atau minus 0,89%. lalu straits times tercatat 3.211 atau minus 0,28%.selanjutnya untuk indeks lq45 tercatat 992,45 atau minus 0,23%.</t>
  </si>
  <si>
    <t>Jelang Akhir Pekan, Dolar AS Melemah ke Rp 15.653</t>
  </si>
  <si>
    <t xml:space="preserve"> 22 Mar 2024 09:17 </t>
  </si>
  <si>
    <t>https://finance.detik.com/bursa-dan-valas/d-7255154/jelang-akhir-pekan-dolar-as-melemah-ke-rp-15-653</t>
  </si>
  <si>
    <t>Nilai tukar dolar AS terhadap rupiah terpantau bergerak turun pada perdagangan pagi ini. Mata uang Paman Sam dibuka Rp 15.663 lalu kemudian terus melemah dan berada di Rp 15.653, turun 10 poin atau -0,06%.Mengutip data RTI, Jumat (22/3/2024), dolar AS bergerak pada level tertingginya di Rp 15.663 dan terendah Rp 15.653.Dolar AS menguat secara mingguan 0,40%, secara bulanan 0,40% hingga tahunan 1,12% terhadap rupiah.
    SCROLL TO CONTINUE WITH CONTENT
  Selanjutnya pergerakan dolar AS terhadap mata uang Asia lainnya justru menguat. Dolar AS menguat terhadap Yuan sebesar 0,33% ke 7,2. Terhadap Yen menguat 0,07% ke 151 dan juga menguat terhadap Dolar Singapura 0,21% di 1,3.Sementara IHSG pagi ini juga bergerak ke zona merah ke level 7.331,7, diikuti LQ45 melemah 0,15% ke 992,6.</t>
  </si>
  <si>
    <t>nilai tukar dolar as terhadap rupiah terpantau bergerak turun pada perdagangan pagi ini. mata uang paman sam dibuka rp 15.663 lalu kemudian terus melemah dan berada di rp 15.653, turun 10 poin atau -0,06%.mengutip data rti, jumat (22/3/2024), dolar as bergerak pada level tertingginya di rp 15.663 dan terendah rp 15.653.dolar as menguat secara mingguan 0,40%, secara bulanan 0,40% hingga tahunan 1,12% terhadap rupiah. selanjutnya pergerakan dolar as terhadap mata uang asia lainnya justru menguat. dolar as menguat terhadap yuan sebesar 0,33% ke 7,2. terhadap yen menguat 0,07% ke 151 dan juga menguat terhadap dolar singapura 0,21% di 1,3.sementara ihsg pagi ini juga bergerak ke zona merah ke level 7.331,7, diikuti lq45 melemah 0,15% ke 992,6.</t>
  </si>
  <si>
    <t>IHSG Diprediksi Menguat ke 7.400, Cek Sederet Pilihan Saham Ini</t>
  </si>
  <si>
    <t xml:space="preserve"> 22 Mar 2024 08:45 </t>
  </si>
  <si>
    <t>https://finance.detik.com/market-research/d-7255109/ihsg-diprediksi-menguat-ke-7-400-cek-sederet-pilihan-saham-ini</t>
  </si>
  <si>
    <t>Indeks Harga Saham Gabungan (IHSG) pada perdagangan Kamis (21/3) ditutup naik +0,10% atau +7,22 poin di level 7.338,3. IHSG terapresiasi mengikuti pergerakan harga komoditas non-migas dan kenaikan saham Big Caps."IHSG hari ini (22/3) diprediksi bergerak mixed dan menguat terbatas dalam range 7.300-7.400," tulis Financial Expert Ajaib Sekuritas, Ratih Mustikoningsih dalam risetnya, Jumat (22/3/2024).Sentimen yang mempengaruhi pergerakan IHSG hari ini antara lain,dari dalam negeri,Bank Indonesia (BI) melaporkan penyaluran kredit pada Februari 2024 tumbuh 11,28% yoy. Performa tersebut sejalan dengan pertumbuhan kredit bulan sebelumnya sebesar 11,83% yoy.
    SCROLL TO CONTINUE WITH CONTENT
  "Di sisi lain, pembiayaan syariah melanjutkan pertumbuhan 15,89% yoy. Permintaan kredit pada segmen rumah tangga dan korporasi yang tetap solid mencerminkan konsumsi masyarakat terjaga meskipun BI menetapkan suku bunga tinggi di level 6% sejak Oktober 2023. BI optimis pertumbuhan kredit di tahun 2024 mencapai level 10-12%," lanjutnya.Dari mancanegara, Inggris melaporkan inflasi tahunan pada Februari 2024 sebesar 3,4%, turun dari posisi bulan sebelumnya sebesar 4% serta lebih rendah dari ekspektasi pasar sebesar 3,5%. Kemajuan penurunan inflasi tersebut signifikan dari posisi tertinggi pada Oktober 2022 sebesar 11,1%."Dari Asia, Jepang mencatat penurunan defisit neraca dagang pada Februari 2024 menjadi JPY 379,35 miliar. Ekspor tumbuh 7,8% yoy sedangkan impor tumbuh 0,5% yoy. Capaian ini lebih baik dari bulan sebelumnya, dimana defisit neraca dagang mencapai JPY 1.760,3 miliar," tulisnya.MYORBuy: 2.550TP: 2.630Stop loss: &lt;2.450MYOR bullish continuation di atas MA (5,20,100). Breakout resistance di level 2.550 dengan volume menguat. Indikator MACD bar histogram dalam momentum akumulasi.Daya beli masyarakat Indonesia tetap kokoh sejalan dengan pertumbuhan ekonomi di tahun 2023 sebesar 5,05% yang ditopang oleh sektor konsumsi. Sepanjang tahun 2023 MYOR melaporkan kenaikan penjualan 2,67% yoy menjadi Rp31,48 triliun. Secara bottom line, laba bersih meningkat 64,44%yoymenjadi Rp3,19 triliun.BRISBuy: 2.680TP: 2.770Stop loss: &lt;2.550BRIS dalam major tren bullish di atas MA (5,20,100). Jangka pendek sideways dalam momentum akumulasi. Indikator stochastic crossing di area oversold dan MACD bar histogram melemah terbatas.Pertumbuhan pembiayaan syariah pada Februari 2024 tercatat 15,89% yoy. Pertumbuhan tersebut di atas target Bank Indonesia (BI), yaitu pertumbuhan kredit perbankan di tahun 2024 sebesar 10-12%. Penetrasi perbankan syariah nasional juga berpotensi tumbuh, dimana saat ini masih di bawah 10%.ARTOBuy: 2.680TP: 2.780Stop loss: &lt;2.570ARTO berpotensi rebound dari area support, membentuk long white candle dengan stochastic crossing di area oversold dan MACD bar histogram dalam momentum akumulasi.ARTO termasuk ke dalam ekosistem GOTO, dimana pada 4Q23 mencatatkan kinerja operasional membaik, yaitu adjusted EBITDA tercatat positif sebesar Rp 77 miliar. Sementara, pada Februari 2024 ekonomi digital bergerak masif, dimana transaksi QRIS tumbuh 161,51% yoy dengan 46,98 juta pengguna. Pada periode yang sama, transaksi digital banking juga tumbuh 19,72%.</t>
  </si>
  <si>
    <t>indeks harga saham gabungan (ihsg) pada perdagangan kamis (21/3) ditutup naik +0,10% atau +7,22 poin di level 7.338,3. ihsg terapresiasi mengikuti pergerakan harga komoditas non-migas dan kenaikan saham big caps."ihsg hari ini (22/3) diprediksi bergerak mixed dan menguat terbatas dalam range 7.300-7.400," tulis financial expert ajaib sekuritas, ratih mustikoningsih dalam risetnya, jumat (22/3/2024).sentimen yang mempengaruhi pergerakan ihsg hari ini antara lain,dari dalam negeri,bank indonesia (bi) melaporkan penyaluran kredit pada februari 2024 tumbuh 11,28% yoy. performa tersebut sejalan dengan pertumbuhan kredit bulan sebelumnya sebesar 11,83% yoy. "di sisi lain, pembiayaan syariah melanjutkan pertumbuhan 15,89% yoy. permintaan kredit pada segmen rumah tangga dan korporasi yang tetap solid mencerminkan konsumsi masyarakat terjaga meskipun bi menetapkan suku bunga tinggi di level 6% sejak oktober 2023. bi optimis pertumbuhan kredit di tahun 2024 mencapai level 10-12%," lanjutnya.dari mancanegara, inggris melaporkan inflasi tahunan pada februari 2024 sebesar 3,4%, turun dari posisi bulan sebelumnya sebesar 4% serta lebih rendah dari ekspektasi pasar sebesar 3,5%. kemajuan penurunan inflasi tersebut signifikan dari posisi tertinggi pada oktober 2022 sebesar 11,1%."dari asia, jepang mencatat penurunan defisit neraca dagang pada februari 2024 menjadi jpy 379,35 miliar. ekspor tumbuh 7,8% yoy sedangkan impor tumbuh 0,5% yoy. capaian ini lebih baik dari bulan sebelumnya, dimana defisit neraca dagang mencapai jpy 1.760,3 miliar," tulisnya.myorbuy: 2.550tp: 2.630stop loss: &lt;2.450myor bullish continuation di atas ma (5,20,100). breakout resistance di level 2.550 dengan volume menguat. indikator macd bar histogram dalam momentum akumulasi.daya beli masyarakat indonesia tetap kokoh sejalan dengan pertumbuhan ekonomi di tahun 2023 sebesar 5,05% yang ditopang oleh sektor konsumsi. sepanjang tahun 2023 myor melaporkan kenaikan penjualan 2,67% yoy menjadi rp31,48 triliun. secara bottom line, laba bersih meningkat 64,44%yoymenjadi rp3,19 triliun.brisbuy: 2.680tp: 2.770stop loss: &lt;2.550bris dalam major tren bullish di atas ma (5,20,100). jangka pendek sideways dalam momentum akumulasi. indikator stochastic crossing di area oversold dan macd bar histogram melemah terbatas.pertumbuhan pembiayaan syariah pada februari 2024 tercatat 15,89% yoy. pertumbuhan tersebut di atas target bank indonesia (bi), yaitu pertumbuhan kredit perbankan di tahun 2024 sebesar 10-12%. penetrasi perbankan syariah nasional juga berpotensi tumbuh, dimana saat ini masih di bawah 10%.artobuy: 2.680tp: 2.780stop loss: &lt;2.570arto berpotensi rebound dari area support, membentuk long white candle dengan stochastic crossing di area oversold dan macd bar histogram dalam momentum akumulasi.arto termasuk ke dalam ekosistem goto, dimana pada 4q23 mencatatkan kinerja operasional membaik, yaitu adjusted ebitda tercatat positif sebesar rp 77 miliar. sementara, pada februari 2024 ekonomi digital bergerak masif, dimana transaksi qris tumbuh 161,51% yoy dengan 46,98 juta pengguna. pada periode yang sama, transaksi digital banking juga tumbuh 19,72%.</t>
  </si>
  <si>
    <t>Wanti-wanti Analis Soal Cerahnya IHSG Usai Prabowo-Gibran Menang</t>
  </si>
  <si>
    <t xml:space="preserve"> 22 Mar 2024 06:30 </t>
  </si>
  <si>
    <t>https://finance.detik.com/bursa-dan-valas/d-7254818/wanti-wanti-analis-soal-cerahnya-ihsg-usai-prabowo-gibran-menang</t>
  </si>
  <si>
    <t>Indeks Harga Saham Gabungan (IHSG) pada Kamis (21/3) ditutup di level 7.338 atau menguat 7,2 poin atau 0,10%. Sehari setelah Komisi Pemilihan Umum (KPU) mengumumkan Prabowo Subianto dan Gibran Rakabuming Raka menang dalam Pemilu Presiden &amp; Wakil Presiden 2024 (Pilpres), IHSG sepanjang hari berada di level 7.396 dan terendah di level 7.336.Sentimen positif Pilpres terhadap IHSG dinilai terjadi sejak quick count atau hitung cepat pada Februari lalu. Menurut Associate Director Pilarmas Investindo Sekuritas Maximilianus Nicodemus, jauhnya perolehan suara antara capres dan cawapres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SCROLL TO CONTINUE WITH CONTENT
  Namun Maxi mengingatkan soal situasi yang terjadi setelah pengumuman KPU. Menurutnya, volatilitas pasar akan terpengaruh dengan adanya drama usai pengumuman kemenangan Prabowo-Gibran."Penetapan merupakan peneguhan dari hasil quick count, sehingga tetap dinanti karena peneguhan, namun urutan ke-2.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bertahan."Sampai kapan? Selama sentimen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infrastruktur.Berlanjut ke halaman berikutnya.</t>
  </si>
  <si>
    <t>indeks harga saham gabungan (ihsg) pada kamis (21/3) ditutup di level 7.338 atau menguat 7,2 poin atau 0,10%. sehari setelah komisi pemilihan umum (kpu) mengumumkan prabowo subianto dan gibran rakabuming raka menang dalam pemilu presiden &amp; wakil presiden 2024 (pilpres), ihsg sepanjang hari berada di level 7.396 dan terendah di level 7.336.sentimen positif pilpres terhadap ihsg dinilai terjadi sejak quick count atau hitung cepat pada februari lalu. menurut associate director pilarmas investindo sekuritas maximilianus nicodemus, jauhnya perolehan suara antara capres dan cawapres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namun maxi mengingatkan soal situasi yang terjadi setelah pengumuman kpu. menurutnya, volatilitas pasar akan terpengaruh dengan adanya drama usai pengumuman kemenangan prabowo-gibran."penetapan merupakan peneguhan dari hasil quick count, sehingga tetap dinanti karena peneguhan, namun urutan ke-2.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bertahan."sampai kapan? selama sentimen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infrastruktur.berlanjut ke halaman berikutnya.</t>
  </si>
  <si>
    <t>IHSG Sepanjang Hari Betah di Zona Hijau</t>
  </si>
  <si>
    <t xml:space="preserve"> 21 Mar 2024 16:47 </t>
  </si>
  <si>
    <t>https://finance.detik.com/bursa-dan-valas/d-7254281/ihsg-sepanjang-hari-betah-di-zona-hijau</t>
  </si>
  <si>
    <t>Indeks harga saham gabungan (IHSG) hari ini betah di zona hijau. Dari data RTI disebutkan hari ini IHSG ditutup pada level 7.338 atau menguat 7,2 poin atau 0,10%.IHSG sepanjang hari berada di level 7.396 dan terendah di level 7.336. Volume tercatat 16.604 miliar dan turnover Rp 11,17 triliun dengan frekuensi 1.192.786 kali.Ada 306 saham yang menguat dan 204 saham yang melemah dan 254 saham yang tak bergerak. Saham di bursa Asia mayoritas mengalami penguatan.
    SCROLL TO CONTINUE WITH CONTENT
  Seperti Nikkei 225 tercatat menguat 2,03%, lalu Hang Seng menguat 1,93%, Shanghai Composite Index melemah 0,08%. Lalu Straits Times Index menguat 1,35%. Lalu LQ45 Index menguat 0,19%.Associate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t>
  </si>
  <si>
    <t>indeks harga saham gabungan (ihsg) hari ini betah di zona hijau. dari data rti disebutkan hari ini ihsg ditutup pada level 7.338 atau menguat 7,2 poin atau 0,10%.ihsg sepanjang hari berada di level 7.396 dan terendah di level 7.336. volume tercatat 16.604 miliar dan turnover rp 11,17 triliun dengan frekuensi 1.192.786 kali.ada 306 saham yang menguat dan 204 saham yang melemah dan 254 saham yang tak bergerak. saham di bursa asia mayoritas mengalami penguatan. seperti nikkei 225 tercatat menguat 2,03%, lalu hang seng menguat 1,93%, shanghai composite index melemah 0,08%. lalu straits times index menguat 1,35%. lalu lq45 index menguat 0,19%.associate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t>
  </si>
  <si>
    <t>IHSG Cerah Usai Pengumuman Prabowo-Gibran Menang, Analis Ingatkan Drama Setelahnya</t>
  </si>
  <si>
    <t xml:space="preserve"> 21 Mar 2024 15:30 </t>
  </si>
  <si>
    <t>https://finance.detik.com/bursa-dan-valas/d-7254070/ihsg-cerah-usai-pengumuman-prabowo-gibran-menang-analis-ingatkan-drama-setelahnya</t>
  </si>
  <si>
    <t>Pasangan nomor urut 2, Prabowo Subianto dan Gibran Rakabuming Raka diumumkan sebagai pemenang oleh Komisi Pemilihan Umum (KPU) dalam Pemilu Presiden &amp; Wakil Presiden 2024 (Pilpres). Sehari setelah pengumuman Indeks harga saham gabungan (IHSG) hari ini dibuka di zona hijau pada 7.331, dengan level tertinggi di posisi 7.384 dan level terendah 7.360.Menurut 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SCROLL TO CONTINUE WITH CONTENT
  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terjaga."Sampai kapan? Selama sentiment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infrastruktur.Sementara itu, Analis Senior Investment Information Mirae Asset Sekuritas Nafan Aji Gusta melihat penguatan IHSG dipengaruhi oleh faktor dalam negeri dan global. Senada dengan Maxi, Nafan menyebut stabilitas politik yang terjaga memberi efek positif bagi IHSG."Kalau domestik karena faktor stabilitas politik dan keamanan. Dan ini pengumuman KPU yang telah memenangkan Pak Prabowo Gibran pada Pemilu ini dari hasil rekapitulasi suara, dan memang saya lihat stabilitas politik dan keamanan masih terjaga dengan baik ya sehingga memberikan katalis positif terhadap terciptanya stabilitas pertumbuhan ekonomi Indonesia," ujarnya.Ia memprediksi IHSG pada bulan Maret dan April berada pada teritori yang positif. Selain stabilitas politik, momen bulan Ramadan juga menjadi pertmbangannya. Meski begitu ia mengimbau para pelaku pasar untuk tetap mencermati perkembangan yang terjadi.Dari sisi global, pasar juga menyambut langkah The Fed yang menahan suku bunga dan mempertahankan proyeksi penurunan suku bunga tiga kali pada tahun ini. Seiring dengan itu, Bursa Wall Street menguat diiringi oleh penguatan bursa di regional Asia, termasuk IHSG."Masih berpotensi menerapkan kebijakan pelonggaran moneter sebanyak tiga kali. Nah ini sentimen globanya, bursa Wall Street menguat, tentunya memberikan gairah positif terhadap bursa di regional Asia dan ini mempengaruhi penguatan IHSG," tutup Nafan.Simak juga Video: Menebak Arah IHSG Jelang Potensi Resesi[Gambas:Video 20detik]</t>
  </si>
  <si>
    <t>pasangan nomor urut 2, prabowo subianto dan gibran rakabuming raka diumumkan sebagai pemenang oleh komisi pemilihan umum (kpu) dalam pemilu presiden &amp; wakil presiden 2024 (pilpres). sehari setelah pengumuman indeks harga saham gabungan (ihsg) hari ini dibuka di zona hijau pada 7.331, dengan level tertinggi di posisi 7.384 dan level terendah 7.360.menurut 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terjaga."sampai kapan? selama sentiment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infrastruktur.sementara itu, analis senior investment information mirae asset sekuritas nafan aji gusta melihat penguatan ihsg dipengaruhi oleh faktor dalam negeri dan global. senada dengan maxi, nafan menyebut stabilitas politik yang terjaga memberi efek positif bagi ihsg."kalau domestik karena faktor stabilitas politik dan keamanan. dan ini pengumuman kpu yang telah memenangkan pak prabowo gibran pada pemilu ini dari hasil rekapitulasi suara, dan memang saya lihat stabilitas politik dan keamanan masih terjaga dengan baik ya sehingga memberikan katalis positif terhadap terciptanya stabilitas pertumbuhan ekonomi indonesia," ujarnya.ia memprediksi ihsg pada bulan maret dan april berada pada teritori yang positif. selain stabilitas politik, momen bulan ramadan juga menjadi pertmbangannya. meski begitu ia mengimbau para pelaku pasar untuk tetap mencermati perkembangan yang terjadi.dari sisi global, pasar juga menyambut langkah the fed yang menahan suku bunga dan mempertahankan proyeksi penurunan suku bunga tiga kali pada tahun ini. seiring dengan itu, bursa wall street menguat diiringi oleh penguatan bursa di regional asia, termasuk ihsg."masih berpotensi menerapkan kebijakan pelonggaran moneter sebanyak tiga kali. nah ini sentimen globanya, bursa wall street menguat, tentunya memberikan gairah positif terhadap bursa di regional asia dan ini mempengaruhi penguatan ihsg," tutup nafan.simak juga video: menebak arah ihsg jelang potensi resesi[gambas:video 20detik]</t>
  </si>
  <si>
    <t>Akhir Penantian Prabowo hingga Jatuhnya PPP dari Senayan</t>
  </si>
  <si>
    <t xml:space="preserve"> 21 Mar 2024 15:15 </t>
  </si>
  <si>
    <t>https://news.detik.com/berita/d-7253983/akhir-penantian-prabowo-hingga-jatuhnya-ppp-dari-senayan</t>
  </si>
  <si>
    <t>Malam tadi, Rabu (20/3) merupakan puncak dari penantian Prabowo Subianto. Berdasarkan hasil Rapat Pleno Terbuka Komisi Pemilihan Umum RI, tercatat bahwa pasangan capres nomor urut 02 Prabowo Subianto dan Gibran Rakabuming Raka menjadi pemenang di Pilpres 2024.Seperti diketahui, Prabowo Subianto sudah tiga kali mencalonkan diri sebagai presiden. Pada 2014, Prabowo menggandeng Hatta Rajasa untuk bersaing dengan lawan tunggalnya, yaitu Joko Widodo dan Jusuf Kalla. Sayangnya, usaha pertamanya ini gagal dengan perolehan suara 46,85%. Lima tahun kemudian pada 2019, Prabowo mencoba kembali peruntungannya menyunting Sandiaga Uno sebagai pendamping, Prabowo lagi-lagi harus berhadapan dengan Joko Widodo sebagai petahana bersama Ma'ruf Amin. Hasil mengecewakan kembali terulang, Prabowo-Sandi saat itu kalah telak dengan perolehan suara 44,5%.Hingga saatnya tiba, pada Pilpres 2024 Prabowo Subianto melenggang menuju panggung pemilu dengan wajah dan strategi baru. Dengan menggandeng putra sulung Joko Widodo, Gibran Rakabuming Raka, Prabowo akhirnya menjejaki kursi kepresidenan dengan total perolehan 96.214.691 suara atau 58,58%, mengalahkan dua pesaingnya, Anies Baswedan-Muhaimin Iskandar dengan 40.971.906 suara atau 24,95% dan Ganjar Pranowo-Mahfud Md dengan 27.040.878 suara atau 16,47% dari suara sah.
SCROLL TO CONTINUE WITH CONTENT
Sementara itu, berbagai tanggapan muncul usai hasil rekapitulasi nasional KPU diumumkan. Terbaru pasangan Ganjar Pranowo-Mahfud Md akan melakukan gugatan hasil pemilu ke Mahkamah Konstitusi (MK). Melalui konferensi pers yang diadakan di rumah pemenangan Ganjar-Mahfud, capres nomor urut 03 itu menjelaskan bahwa pihaknya telah menyiapkan laporan ini sejak lama. Namun pihaknya baru dapat melayangkan gugatan usai hasil rekapitulasi diumumkan."Kalau keputusan hari ini kami sudah mengantisipasi dari lama dan berkomunikasi cukup intens. Jadi ini cerita soal proses lama, persiapan lama yang baru bisa disampaikan sekarang," ujar Ganjar Pranowo, Kamis (21/3).Hal serupa juga dilakukan oleh Anies Baswedan-Muhaimin Iskandar. Melalui Tim Hukum Timnas AMIN, pasangan Capres 01 ini telah melayangkan gugatan Perselisihan Hasil Pemilihan Umum (PHPU) 2024 ke Mahkamah Konstitusi (MK). Ketua Tim Hukum TIMNAS AMIN, Ari Yusuf mengatakan bahwa permohonan ini telah disusun sejak jauh hari sebelum hasil pemilu diumumkan."Ini kerja yang sudah cukup lama satu bulan lamanya kami menyiapkan permohonan gugatan ke MK ini kita sudah mengumpulkan banyak pakar dan ahli. Sehingga kajiannya sangat matang insyaallah, dan permohonan di MK ini kami lengkapi dengan bukti-bukti yang cukup meyakinkan insyaallah. Saksi-saksi juga yang sudah kami siapkan insyaallah cukup meyakinkan," kata Ari Yusuf, di Markas Timnas AMIN Jakarta, Kamis (21/3/2024).Sikap ini berbeda dengan Partai NasDem. Dalam konferensi pers di NasDem Tower pada Rabu (20/3), Ketua Umum Partai NasDem, Surya Paloh mengatakan, pihaknya menerima hasil rekapitulasi Pemilu 2024."Partai NasDem menyatakan menerima hasil Pemilu tahun 2024 yang telah dilaksanakan pada 14 Februari 2024 lalu, baik Pemilihan Legislatif maupun Pemilihan Presiden dan Wakil Presiden," ujar Surya Paloh.Sementara itu, Mengenai sikap Partai NasDem ke depan, Paloh menyatakan prioritasnya saat ini bukan untuk bergabung ke pemerintahan yang baru."Untuk bergabung ke pemerintahan yang baru, saya rasa bukan prioritas utama bagi NasDem. Bergabung atau tidak itu sama posisinya hari ini. Harapan dari NasDem tentu Pemilu ini menghasilkan pemerintahan yang lebih kuat, solid, lebih mantap untuk menjalankan roda administrative pemerintahan," ungkapnya.Lalu bagaimana sikap partai lain terhadap hasil rekapitulasi Pemilu 2024? Apakah ada pergerakan perubahan arah koalisi usai kemenangan Prabowo-Gibran?Tidak hanya mengulas hal tersebut, detik Sore kali ini juga akan membahas lebih dalam tentang tumbangnya partai-partai lama dari Senayan. Saksikan diskusinya dalam laporan khas detik Sore di segmen Editorial Review bersama Redaktur detikNews.Ikuti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</si>
  <si>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malam tadi, rabu (20/3) merupakan puncak dari penantian prabowo subianto. berdasarkan hasil rapat pleno terbuka komisi pemilihan umum ri, tercatat bahwa pasangan capres nomor urut 02 prabowo subianto dan gibran rakabuming raka menjadi pemenang di pilpres 2024.seperti diketahui, prabowo subianto sudah tiga kali mencalonkan diri sebagai presiden. pada 2014, prabowo menggandeng hatta rajasa untuk bersaing dengan lawan tunggalnya, yaitu joko widodo dan jusuf kalla. sayangnya, usaha pertamanya ini gagal dengan perolehan suara 46,85%. lima tahun kemudian pada 2019, prabowo mencoba kembali peruntungannya menyunting sandiaga uno sebagai pendamping, prabowo lagi-lagi harus berhadapan dengan joko widodo sebagai petahana bersama ma'ruf amin. hasil mengecewakan kembali terulang, prabowo-sandi saat itu kalah telak dengan perolehan suara 44,5%.hingga saatnya tiba, pada pilpres 2024 prabowo subianto melenggang menuju panggung pemilu dengan wajah dan strategi baru. dengan menggandeng putra sulung joko widodo, gibran rakabuming raka, prabowo akhirnya menjejaki kursi kepresidenan dengan total perolehan 96.214.691 suara atau 58,58%, mengalahkan dua pesaingnya, anies baswedan-muhaimin iskandar dengan 40.971.906 suara atau 24,95% dan ganjar pranowo-mahfud md dengan 27.040.878 suara atau 16,47% dari suara sah. sementara itu, berbagai tanggapan muncul usai hasil rekapitulasi nasional kpu diumumkan. terbaru pasangan ganjar pranowo-mahfud md akan melakukan gugatan hasil pemilu ke mahkamah konstitusi (mk). melalui konferensi pers yang diadakan di rumah pemenangan ganjar-mahfud, capres nomor urut 03 itu menjelaskan bahwa pihaknya telah menyiapkan laporan ini sejak lama. namun pihaknya baru dapat melayangkan gugatan usai hasil rekapitulasi diumumkan."kalau keputusan hari ini kami sudah mengantisipasi dari lama dan berkomunikasi cukup intens. jadi ini cerita soal proses lama, persiapan lama yang baru bisa disampaikan sekarang," ujar ganjar pranowo, kamis (21/3).hal serupa juga dilakukan oleh anies baswedan-muhaimin iskandar. melalui tim hukum timnas amin, pasangan capres 01 ini telah melayangkan gugatan perselisihan hasil pemilihan umum (phpu) 2024 ke mahkamah konstitusi (mk). ketua tim hukum timnas amin, ari yusuf mengatakan bahwa permohonan ini telah disusun sejak jauh hari sebelum hasil pemilu diumumkan."ini kerja yang sudah cukup lama satu bulan lamanya kami menyiapkan permohonan gugatan ke mk ini kita sudah mengumpulkan banyak pakar dan ahli. sehingga kajiannya sangat matang insyaallah, dan permohonan di mk ini kami lengkapi dengan bukti-bukti yang cukup meyakinkan insyaallah. saksi-saksi juga yang sudah kami siapkan insyaallah cukup meyakinkan," kata ari yusuf, di markas timnas amin jakarta, kamis (21/3/2024).sikap ini berbeda dengan partai nasdem. dalam konferensi pers di nasdem tower pada rabu (20/3), ketua umum partai nasdem, surya paloh mengatakan, pihaknya menerima hasil rekapitulasi pemilu 2024."partai nasdem menyatakan menerima hasil pemilu tahun 2024 yang telah dilaksanakan pada 14 februari 2024 lalu, baik pemilihan legislatif maupun pemilihan presiden dan wakil presiden," ujar surya paloh.sementara itu, mengenai sikap partai nasdem ke depan, paloh menyatakan prioritasnya saat ini bukan untuk bergabung ke pemerintahan yang baru."untuk bergabung ke pemerintahan yang baru, saya rasa bukan prioritas utama bagi nasdem. bergabung atau tidak itu sama posisinya hari ini. harapan dari nasdem tentu pemilu ini menghasilkan pemerintahan yang lebih kuat, solid, lebih mantap untuk menjalankan roda administrative pemerintahan," ungkapnya.lalu bagaimana sikap partai lain terhadap hasil rekapitulasi pemilu 2024? apakah ada pergerakan perubahan arah koalisi usai kemenangan prabowo-gibran?tidak hanya mengulas hal tersebut, detik sore kali ini juga akan membahas lebih dalam tentang tumbangnya partai-partai lama dari senayan. saksikan diskusinya dalam laporan khas detik sore di segmen editorial review bersama redaktur detiknews.ikuti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</si>
  <si>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KPU Umumkan Prabowo Gibran Menang Pilpres, IHSG Ngegas</t>
  </si>
  <si>
    <t xml:space="preserve"> 21 Mar 2024 09:17 </t>
  </si>
  <si>
    <t>https://finance.detik.com/bursa-dan-valas/d-7253109/kpu-umumkan-prabowo-gibran-menang-pilpres-ihsg-ngegas</t>
  </si>
  <si>
    <t>Indeks harga saham gabungan (IHSG) hari ini dibuka di zona hijau. Dikutip dari data RTI pada pukul 09.01 IHSG tercatat dibuka 7.331 dan level tertinggi di posisi 7.384 dan level terendah 7.360.Dengan volume transaksi 413.612 juta dengan turnover Rp 330.263 miliar dan frekuensi 23.167 kali. Ada 188 saham menguat dan 92 saham melemah serta 228 saham tak bergerak.10 menit kemudian IHSG masih terus konsisten berada di zona hijau. Saham-saham terus melanjutkan penguatan.
    SCROLL TO CONTINUE WITH CONTENT
  Ada 234 saham menguat dan volume terus bergerak ke 2,06 miliar. Lalu turnover Rp 9,52 miliar dan frekuensi 99.521 kali.Saham di bursa Asia juga kompak mengalami penguatan. Seperti Nikkei tercatat menguat 1,38%. Hang Seng menguat 2,32%. Shang Hai menguat 0,25%. Straits Times menguat 0,98%. Lalu LQ45 menguat 0,84%.Sekadar informasi Komisi Pemilihan Umum (KPU) mengumumkan pasangan Prabowo Subianto dan Gibran Rakabuming Raka menang dalam Pilpres 2024. Artinya, Prabowo-Gibran bakal menjabat Presiden dan Wakil Presiden Indonesia untuk periode 2024-2029.Simak Video: Menebak Arah IHSG Jelang Potensi Resesi[Gambas:Video 20detik]</t>
  </si>
  <si>
    <t>indeks harga saham gabungan (ihsg) hari ini dibuka di zona hijau. dikutip dari data rti pada pukul 09.01 ihsg tercatat dibuka 7.331 dan level tertinggi di posisi 7.384 dan level terendah 7.360.dengan volume transaksi 413.612 juta dengan turnover rp 330.263 miliar dan frekuensi 23.167 kali. ada 188 saham menguat dan 92 saham melemah serta 228 saham tak bergerak.10 menit kemudian ihsg masih terus konsisten berada di zona hijau. saham-saham terus melanjutkan penguatan. ada 234 saham menguat dan volume terus bergerak ke 2,06 miliar. lalu turnover rp 9,52 miliar dan frekuensi 99.521 kali.saham di bursa asia juga kompak mengalami penguatan. seperti nikkei tercatat menguat 1,38%. hang seng menguat 2,32%. shang hai menguat 0,25%. straits times menguat 0,98%. lalu lq45 menguat 0,84%.sekadar informasi komisi pemilihan umum (kpu) mengumumkan pasangan prabowo subianto dan gibran rakabuming raka menang dalam pilpres 2024. artinya, prabowo-gibran bakal menjabat presiden dan wakil presiden indonesia untuk periode 2024-2029.simak video: menebak arah ihsg jelang potensi resesi[gambas:video 20detik]</t>
  </si>
  <si>
    <t>IHSG Hari Ini Diprediksi Menguat, Cek Rekomendasi Saham di Sini!</t>
  </si>
  <si>
    <t xml:space="preserve"> 21 Mar 2024 08:32 </t>
  </si>
  <si>
    <t>https://finance.detik.com/market-research/d-7253080/ihsg-hari-ini-diprediksi-menguat-cek-rekomendasi-saham-di-sini</t>
  </si>
  <si>
    <t>Pada perdagangan Rabu (20/3), Indeks Harga Saham Gabungan (IHSG) ditutup turun -0,08% atau -5,61 poin di level 7.331,12. IHSG hari ini (21/3) diprediksi bergerak di dua arah dan menguat dalam kisaran 7.270-7.380.Financial Expert Ajaib Sekuritas, Ratih Mustikoningsih dalam risetnya menyebut, sentimen yang mempengaruhi pergerakan IHSG hari ini antara lain,dari dalam negeri,IHSG mengalami koreksi tipis akibat respons wait and see pelaku pasar terhadap keputusan suku bunga.Sektor teknologi menjadi yang paling tertekan di era suku bunga tinggi. Sementara, sektor keuangan juga turun akibat ex date dividen Big Banks. Di sisi lain, Bank Indonesia (BI) kembali menahan suku bunga di level 6%.
    SCROLL TO CONTINUE WITH CONTENT
  "Tingkat suku bunga tersebut telah berlaku sejak Oktober 2023. Suku bunga Deposit Facility sebesar 5,25%, dan suku bunga Lending Facility sebesar 6,75%. Langkah BI menahan suku bunga untuk menjaga stabilitas nilai tukar rupiah, serta menjaga inflasi tetap dalam target 1,5-3,5% pada 2024," tulisnya, Kamis (21/3/2024).Dari mancanegara, Bursa Wall Street menguat setelah rilis keputusan suku bunga The Fed. Hasil FOMC The Fed pada Maret 2024 mempertahankan suku bunga acuan di level 5,25-5,5%, sekaligus menjadi yang tertinggi dalam 2 dekade terakhir. Langkah tersebut sesuai dengan ekspektasi pelaku pasar."Dari Asia, Bank Sentral China (PBoC) pada Maret 2024 kembali menetapkan kebijakan moneter ekspansif dengan suku bunga pinjaman acuan (LPR) tenor 1 tahun (medium-term lending) tetap sebesar 3,45%. Sementara, suku bunga tenor 5 tahun yang merupakan benchmark pinjaman properti juga dipertahankan pada level 3,95%.," lanjutnya.ANTMBuy: 1.660TP: 1.720Stop loss: &lt;1.600ANTM berpotensi bullish continuation breakout fase double bottom di atas MA (5,20,100). Indikator MACD bar histogram positif dalam momentum akumulasi.Harga komoditas emas kembali menguat +1,32% ke level US$ 2.185 per oz (20/3). Kenaikan harga emas tersebut sejalan dengan penurunan imbal hasil obligasi AS tenor 10 tahun. Sementara, permintaan emas sebagai aset safe haven berpotensi menguat di tengah konflik geopolitik dan ketidakpastian (misalnya Pemilu AS pada November mendatang).BNGABuy: 2.040TP: 2.100Stop loss: &lt;1.980BNGA berpotensi reversal dari bearish jangka pendek membentuk rounding bottom. Secara major tren bullish. Indikator MACD bar histogram melemah terbatas dalam momentum akumulasi.Kredit perbankan nasional pada Februari 2024 tumbuh 11,28% yoy. Sementara, BNGA melaporkan kenaikan laba bersih 28,42% yoy mencapai Rp6,47 triliun di tahun 2023. Pelaku pasar mencermati RUPS Tahunan BNGA pada 3 April 2024, di mana salah satu agendanya pembagian dividen. Pada tahun buku 2022 BNGA membagikan Dividen Payout Ratio (DPR) sebesar 60%.MEDCBuy: 1.430TP: 1.480Stop loss: &lt;1.395MEDC berpotensi bullish continuation di atas MA (5,20,100). Indikator MACD bar histogram positif masih dalam momentum akumulasi.Harga minyak mentah WTI berada di level US$ 81,7 per barel (20/3). Kenaikan harga minyak menyusul kekhawatiran persediaan setelah serangan drone Ukraina pakan lalu kepada tiga kilang minyak Rusia. Salah satu kilang minyak tersebut merupakan yang terbesar di Rusia dengan kapasitas 340 ribu barel per hari. Sementara, persediaan crude oil AS turun 2 juta barel dalam sepekan yang berakhir pada 15 Maret 2024.</t>
  </si>
  <si>
    <t>pada perdagangan rabu (20/3), indeks harga saham gabungan (ihsg) ditutup turun -0,08% atau -5,61 poin di level 7.331,12. ihsg hari ini (21/3) diprediksi bergerak di dua arah dan menguat dalam kisaran 7.270-7.380.financial expert ajaib sekuritas, ratih mustikoningsih dalam risetnya menyebut, sentimen yang mempengaruhi pergerakan ihsg hari ini antara lain,dari dalam negeri,ihsg mengalami koreksi tipis akibat respons wait and see pelaku pasar terhadap keputusan suku bunga.sektor teknologi menjadi yang paling tertekan di era suku bunga tinggi. sementara, sektor keuangan juga turun akibat ex date dividen big banks. di sisi lain, bank indonesia (bi) kembali menahan suku bunga di level 6%. "tingkat suku bunga tersebut telah berlaku sejak oktober 2023. suku bunga deposit facility sebesar 5,25%, dan suku bunga lending facility sebesar 6,75%. langkah bi menahan suku bunga untuk menjaga stabilitas nilai tukar rupiah, serta menjaga inflasi tetap dalam target 1,5-3,5% pada 2024," tulisnya, kamis (21/3/2024).dari mancanegara, bursa wall street menguat setelah rilis keputusan suku bunga the fed. hasil fomc the fed pada maret 2024 mempertahankan suku bunga acuan di level 5,25-5,5%, sekaligus menjadi yang tertinggi dalam 2 dekade terakhir. langkah tersebut sesuai dengan ekspektasi pelaku pasar."dari asia, bank sentral china (pboc) pada maret 2024 kembali menetapkan kebijakan moneter ekspansif dengan suku bunga pinjaman acuan (lpr) tenor 1 tahun (medium-term lending) tetap sebesar 3,45%. sementara, suku bunga tenor 5 tahun yang merupakan benchmark pinjaman properti juga dipertahankan pada level 3,95%.," lanjutnya.antmbuy: 1.660tp: 1.720stop loss: &lt;1.600antm berpotensi bullish continuation breakout fase double bottom di atas ma (5,20,100). indikator macd bar histogram positif dalam momentum akumulasi.harga komoditas emas kembali menguat +1,32% ke level us$ 2.185 per oz (20/3). kenaikan harga emas tersebut sejalan dengan penurunan imbal hasil obligasi as tenor 10 tahun. sementara, permintaan emas sebagai aset safe haven berpotensi menguat di tengah konflik geopolitik dan ketidakpastian (misalnya pemilu as pada november mendatang).bngabuy: 2.040tp: 2.100stop loss: &lt;1.980bnga berpotensi reversal dari bearish jangka pendek membentuk rounding bottom. secara major tren bullish. indikator macd bar histogram melemah terbatas dalam momentum akumulasi.kredit perbankan nasional pada februari 2024 tumbuh 11,28% yoy. sementara, bnga melaporkan kenaikan laba bersih 28,42% yoy mencapai rp6,47 triliun di tahun 2023. pelaku pasar mencermati rups tahunan bnga pada 3 april 2024, di mana salah satu agendanya pembagian dividen. pada tahun buku 2022 bnga membagikan dividen payout ratio (dpr) sebesar 60%.medcbuy: 1.430tp: 1.480stop loss: &lt;1.395medc berpotensi bullish continuation di atas ma (5,20,100). indikator macd bar histogram positif masih dalam momentum akumulasi.harga minyak mentah wti berada di level us$ 81,7 per barel (20/3). kenaikan harga minyak menyusul kekhawatiran persediaan setelah serangan drone ukraina pakan lalu kepada tiga kilang minyak rusia. salah satu kilang minyak tersebut merupakan yang terbesar di rusia dengan kapasitas 340 ribu barel per hari. sementara, persediaan crude oil as turun 2 juta barel dalam sepekan yang berakhir pada 15 maret 2024.</t>
  </si>
  <si>
    <t>Waktu Habis! KPU Umumkan Pemenang Pemilu Hari Ini?</t>
  </si>
  <si>
    <t xml:space="preserve"> 20 Mar 2024 15:15 </t>
  </si>
  <si>
    <t>https://news.detik.com/berita/d-7251738/waktu-habis-kpu-umumkan-pemenang-pemilu-hari-ini</t>
  </si>
  <si>
    <t>Hari ini adalah masa terakhir batas rekapitulasi perhitungan suara Pemilu 2024. Tercatat, KPU hingga saat ini telah menghitung rekapitulasi suara di 36 dari 38 provinsi. Dua wilayah yang tersisa antara lain adalah Provinsi Papua dan Papua Pengunungan. Terbaru, berdasarkan informasi yang diterima tim detikcom, surat suara yang diterbangkan dari Papua Pegunungan sudah tiba di Jakarta dini hari tadi. Sementara, KPU menyebut adanya kendala teknis dalam rekapitulasi suara di Provinsi Papua.Sementara itu, berdasarkan laporan tim detikcom yang bertugas di kantor KPU Menteng Jakarta Pusat, diketahui bahwa para anggota komisioner sudah hadir sejak pagi tadi. Meski demikian, hingga pukul 10.30 WIB, rapat pleno rekapitulasi belum juga dimulai. Berkaitan hal ini, Ketua Komisi Pemilihan Umum RI (KPU) Hasyim Asy'ari mengatakan pihaknya tetap berusaha agar pengumuman hasil Pemilu 2024 dapat dilaksanakan sesuai jadwal.
SCROLL TO CONTINUE WITH CONTENT
"Moga-moga bisa lancar dan tepat waktu sehingga kita masih bisa menetapkan hasil pemilu secara nasional atau pada tingkat nasional sesuai dengan kerangka waktu yang ditentukan UU yaitu dalam durasi paling lama 35 hari setelah hari pemungutan suara dan itu bertepatan pada tanggal 20 Maret 2024," kata Hasyim, dikutip dari detikNews, Rabu (20/3).Mendekati waktu pengumuman hasil Pemilu 2024, Polri telah mengamankan sejumlah titik yang diwaspadai sebagai tempat tujuan unjuk rasa. Saat ini Polisi telah melakukan sterilisasi ruas jalan di depan KPU Pusat. Sementara itu, polisi juga telah menyiapkan scenario pengalihan arus di jalanan sekitar KPU.Kepada wartawan, Kapolres Metro Jakarta Pusat Kombes Susatyo Purnomo Condro mengatakan pengamanan telah dilakukan sejak awal minggu ini. Ia mengatakan hal ini dilakukan guna menjaga agar kegiatan rekapitulasi berjalan kondusif."Sampai dengan saat ini, sejak dua hari ini memang ruas jalan di depan KPU ini sudah kami lakukan sterilisasi karena sedang berlangsung kegiatan pleno dan pada titik-titik kritis," katanya.Hingga saat ini, diketahui tidak ada persiapan khusus dari para paslon untuk menyambut hasil rekapitulasi final nasional. Gibran Rakabuming Raka, calon wakil presiden nomor urut 02, mengaku akan berada di Solo di hari pengumuman hasil rekapitulasi. Ia juga mengajak pendukungnya tidak terlalu euforia dalam menyambut pengumuman itu."Ya ditunggu aja besok tanggal 20 Maret, (pendukung) ya tidak perlu euforia berlebihan," kata Gibran di Balai Kota Solo, dilansir detikJateng, Selasa (19/3/2024).Sementara itu, juru bicara capres nomor urut 01 Anies Baswedan, Billy David Nerotumilena, mengatakan tidak ada kegiatan khusus yang dilakukan Anies menjelang pengumuman dari KPU. Meski demikian, Billy menyebut Anies dan Cak Imin akan menyampaikan pernyataan setelah KPU menetapkan hasil Pilpres 2024."Setelah pengumuman penetapan oleh KPU akan ada pernyataan Pak Anies-Gus Imin besok," ucap Billy dilansir dari detikNews, Selasa (19/3)Kejutan apa yang muncul usai rekapitulasi final hasil KPU diumumkan? Adakah gerakan-gerakan yang dilakukan paslon kalah untuk menggugat hasil Pemilu 2024?detik Sore kali ini akan membahas bagaimana perkembangan terbaru dari proses rekapitulasi di KPU. Saksikan ulasan lebih lengkap terkait hal ini dalam laporan khas detik Sore di segmen Editorial Review bersama Redaktur detikNews.Ikuti terus ulasan mendalam berita-berita hangat detikcom dalam sehari yang disiarkan secara langsung (live streaming) pada Senin-Jumat, pukul 15.30-18.00 WIB, di 20.detik.com dan TikTok detikcom. Jangan ketinggalan untuk mengikuti analisis pergerakan pasar saham menjelang penutupan IHSG di awal acara. Sampaikan komentar Anda melalui kolom live chat yang tersedia."Detik Sore, Nggak Cuma Hore-hore!"</t>
  </si>
  <si>
    <t>hari ini adalah masa terakhir batas rekapitulasi perhitungan suara pemilu 2024. tercatat, kpu hingga saat ini telah menghitung rekapitulasi suara di 36 dari 38 provinsi. dua wilayah yang tersisa antara lain adalah provinsi papua dan papua pengunungan. terbaru, berdasarkan informasi yang diterima tim detikcom, surat suara yang diterbangkan dari papua pegunungan sudah tiba di jakarta dini hari tadi. sementara, kpu menyebut adanya kendala teknis dalam rekapitulasi suara di provinsi papua.sementara itu, berdasarkan laporan tim detikcom yang bertugas di kantor kpu menteng jakarta pusat, diketahui bahwa para anggota komisioner sudah hadir sejak pagi tadi. meski demikian, hingga pukul 10.30 wib, rapat pleno rekapitulasi belum juga dimulai. berkaitan hal ini, ketua komisi pemilihan umum ri (kpu) hasyim asy'ari mengatakan pihaknya tetap berusaha agar pengumuman hasil pemilu 2024 dapat dilaksanakan sesuai jadwal. "moga-moga bisa lancar dan tepat waktu sehingga kita masih bisa menetapkan hasil pemilu secara nasional atau pada tingkat nasional sesuai dengan kerangka waktu yang ditentukan uu yaitu dalam durasi paling lama 35 hari setelah hari pemungutan suara dan itu bertepatan pada tanggal 20 maret 2024," kata hasyim, dikutip dari detiknews, rabu (20/3).mendekati waktu pengumuman hasil pemilu 2024, polri telah mengamankan sejumlah titik yang diwaspadai sebagai tempat tujuan unjuk rasa. saat ini polisi telah melakukan sterilisasi ruas jalan di depan kpu pusat. sementara itu, polisi juga telah menyiapkan scenario pengalihan arus di jalanan sekitar kpu.kepada wartawan, kapolres metro jakarta pusat kombes susatyo purnomo condro mengatakan pengamanan telah dilakukan sejak awal minggu ini. ia mengatakan hal ini dilakukan guna menjaga agar kegiatan rekapitulasi berjalan kondusif."sampai dengan saat ini, sejak dua hari ini memang ruas jalan di depan kpu ini sudah kami lakukan sterilisasi karena sedang berlangsung kegiatan pleno dan pada titik-titik kritis," katanya.hingga saat ini, diketahui tidak ada persiapan khusus dari para paslon untuk menyambut hasil rekapitulasi final nasional. gibran rakabuming raka, calon wakil presiden nomor urut 02, mengaku akan berada di solo di hari pengumuman hasil rekapitulasi. ia juga mengajak pendukungnya tidak terlalu euforia dalam menyambut pengumuman itu."ya ditunggu aja besok tanggal 20 maret, (pendukung) ya tidak perlu euforia berlebihan," kata gibran di balai kota solo, dilansir detikjateng, selasa (19/3/2024).sementara itu, juru bicara capres nomor urut 01 anies baswedan, billy david nerotumilena, mengatakan tidak ada kegiatan khusus yang dilakukan anies menjelang pengumuman dari kpu. meski demikian, billy menyebut anies dan cak imin akan menyampaikan pernyataan setelah kpu menetapkan hasil pilpres 2024."setelah pengumuman penetapan oleh kpu akan ada pernyataan pak anies-gus imin besok," ucap billy dilansir dari detiknews, selasa (19/3)kejutan apa yang muncul usai rekapitulasi final hasil kpu diumumkan? adakah gerakan-gerakan yang dilakukan paslon kalah untuk menggugat hasil pemilu 2024?detik sore kali ini akan membahas bagaimana perkembangan terbaru dari proses rekapitulasi di kpu. saksikan ulasan lebih lengkap terkait hal ini dalam laporan khas detik sore di segmen editorial review bersama redaktur detiknews.ikuti terus ulasan mendalam berita-berita hangat detikcom dalam sehari yang disiarkan secara langsung (live streaming) pada senin-jumat, pukul 15.30-18.00 wib, di 20.detik.com dan tiktok detikcom. jangan ketinggalan untuk mengikuti analisis pergerakan pasar saham menjelang penutupan ihsg di awal acara. sampaikan komentar anda melalui kolom live chat yang tersedia."detik sore, nggak cuma hore-hore!"</t>
  </si>
  <si>
    <t>IHSG Dibuka Loyo Setelah Kemarin Seharian Menguat</t>
  </si>
  <si>
    <t xml:space="preserve"> 20 Mar 2024 09:14 </t>
  </si>
  <si>
    <t>https://finance.detik.com/bursa-dan-valas/d-7251071/ihsg-dibuka-loyo-setelah-kemarin-seharian-menguat</t>
  </si>
  <si>
    <t>Indeks Harga Saham Gabungan (IHSG) pagi ini dibuka dengan pelemahan. IHSG berbalik arah setelah kemarin seharian berada di zona hijau.Mengutip data RTI, Rabu (20/3/2024), pagi ini IHSG dibuka melemah 29 poin (0,4%) ke 7.307. Indeks LQ45 juga dibuka turun 0,73% ke posisi 989.IHSG berada di level tertingginya pada level 7.337 dan terendahnya 7.298. Saat pembukaan sebanyak 848 juta lembar saham diperdagangkan pagi ini dengan nilai Rp 338 miliar.
    SCROLL TO CONTINUE WITH CONTENT
  Melansir riset Ajaib Sekuritas, sentimen yang mempengaruhi pergerakan IHSG hari ini antara lain, dari dalam negeri, IHSG terapresiasi sejalan dengan inflow investor asing di pasar ekuitas domestik sebesar Rp761,9 miliar (19/3). Hari ini, pelaku pasar mencermati rilis suku bunga Bank Indonesia (BI) yang berpotensi tetap pada level 6%. Fitch rating mempertahankan peringkat kredit Indonesia pada level "BBB" dengan outlook stabil.Rating tersebut mencerminkan kondisi pertumbuhan ekonomi jangka menengah yang baik dan rendahnya rasio utang pemerintah terhadap PDB. Fitch juga memproyeksikan pertumbuhan ekonomi Indonesia di tahun 2024 sebesar 4,9%, setelah pada 2023 tercatat 5,05%. Meskipun perolehan ekspor berpotensi melambat, namun konsumsi dan investasi dalam negeri dapat menopang pertumbuhan PDB.Dari mancanegara, kawasan Eropa pada Februari 2024 mengalami inflasi tahunan sebesar 2,6%, lebih rendah dari Januari 2024 sebesar 2,8%, namun masih di atas target ECB sebesar 2%. Inflasi mengalami penurunan signifikan dari puncaknya sebesar 10,6% pada Oktober 2022. Dari Asia, Bank Sentral Jepang (BOJ) pada Maret 2024, menaikkan suku bunga utama jangka pendek (key-short term interest) ke level 0% dari posisi sebelumnya sebesar -0,1%. BOJ menghentikan iklim suku bunga negatif dalam 8 tahun terakhir, sekaligus menjadi kenaikan suku bunga pertama sejak 2007. Langkah tersebut salah satunya bertujuan menjaga stabilitas nilai tukar. Sementara itu bursa Asia pagi ini mayoritas menguat. Berikut pergerakannya.- Nikkei libur- Hang Seng menguat 17 poin (0,1%) ke 16.546- Shanghai bertambah 3 poin (0,12%) ke 3.066- Straits Times naik 5 poin (0,17%) ke 3.178</t>
  </si>
  <si>
    <t>indeks harga saham gabungan (ihsg) pagi ini dibuka dengan pelemahan. ihsg berbalik arah setelah kemarin seharian berada di zona hijau.mengutip data rti, rabu (20/3/2024), pagi ini ihsg dibuka melemah 29 poin (0,4%) ke 7.307. indeks lq45 juga dibuka turun 0,73% ke posisi 989.ihsg berada di level tertingginya pada level 7.337 dan terendahnya 7.298. saat pembukaan sebanyak 848 juta lembar saham diperdagangkan pagi ini dengan nilai rp 338 miliar. melansir riset ajaib sekuritas, sentimen yang mempengaruhi pergerakan ihsg hari ini antara lain, dari dalam negeri, ihsg terapresiasi sejalan dengan inflow investor asing di pasar ekuitas domestik sebesar rp761,9 miliar (19/3). hari ini, pelaku pasar mencermati rilis suku bunga bank indonesia (bi) yang berpotensi tetap pada level 6%. fitch rating mempertahankan peringkat kredit indonesia pada level "bbb" dengan outlook stabil.rating tersebut mencerminkan kondisi pertumbuhan ekonomi jangka menengah yang baik dan rendahnya rasio utang pemerintah terhadap pdb. fitch juga memproyeksikan pertumbuhan ekonomi indonesia di tahun 2024 sebesar 4,9%, setelah pada 2023 tercatat 5,05%. meskipun perolehan ekspor berpotensi melambat, namun konsumsi dan investasi dalam negeri dapat menopang pertumbuhan pdb.dari mancanegara, kawasan eropa pada februari 2024 mengalami inflasi tahunan sebesar 2,6%, lebih rendah dari januari 2024 sebesar 2,8%, namun masih di atas target ecb sebesar 2%. inflasi mengalami penurunan signifikan dari puncaknya sebesar 10,6% pada oktober 2022. dari asia, bank sentral jepang (boj) pada maret 2024, menaikkan suku bunga utama jangka pendek (key-short term interest) ke level 0% dari posisi sebelumnya sebesar -0,1%. boj menghentikan iklim suku bunga negatif dalam 8 tahun terakhir, sekaligus menjadi kenaikan suku bunga pertama sejak 2007. langkah tersebut salah satunya bertujuan menjaga stabilitas nilai tukar. sementara itu bursa asia pagi ini mayoritas menguat. berikut pergerakannya.- nikkei libur- hang seng menguat 17 poin (0,1%) ke 16.546- shanghai bertambah 3 poin (0,12%) ke 3.066- straits times naik 5 poin (0,17%) ke 3.178</t>
  </si>
  <si>
    <t>Pelaku Pasar Tunggu Hasil Pemilu hingga RDG BI, IHSG Menguat?</t>
  </si>
  <si>
    <t xml:space="preserve"> 20 Mar 2024 08:40 </t>
  </si>
  <si>
    <t>https://finance.detik.com/bursa-dan-valas/d-7250995/pelaku-pasar-tunggu-hasil-pemilu-hingga-rdg-bi-ihsg-menguat</t>
  </si>
  <si>
    <t>Pelaku pasar diprediksi bakal wait and see pada perdagangan saham hari ini. Dua hal utama yang jadi perhatian pelaku pasar, pengumuman Rapat Dewan Gubernur (RDG) Bank Indonesia (BI) soal suku bunga dan juga pengumuman resmi hasil Pemilu yang dirilis Komisi Pemilihan Umum (KPU).Menurut analisis dari Mega Capital Sekuritas dan Investasiku, kemungkinan hasil RDG BI bakal memperlihatkan pemangkasan suku bunga."Pasar menanti proyeksi ekonomi dari RDG BI terkait kapan dan besaran pemangkasan suku bunga BI. Di hari yang sama, pelaku pasar menanti pengumuman resmi hasil Pemilu yang dirilis oleh KPU," tulis analisis tersebut dikutip Rabu (20/3/2024).
    SCROLL TO CONTINUE WITH CONTENT
  Diperkiraan IHSG akan terus menguat apabila pengumuman resmi hasil pemilu berjalan lancar dan tidak menimbulkan kericuhan. IHSG diperkirakan bakal terparkir 7.336.7 atau naik 0,47% hari ini, kenaikan terjadi sebesar 34.3 poin."Jika proses pengumuman berjalan damai dan tidak menimbulkan kericuhan maka bisa membuat IHSG lanjut menguat," tulis analisis tersebut.Pelaku pasar juga akan menantikan rilis kinerja emiten GOTO yang memiliki bobot besar di IHSG. Kemudian, dari sisi akumulasi, investor asing menunjukan optimisme dengan akumulasi net buy sebesar Rp 761.87 miliar dengan 5 saham yang paling banyak diakumulasi adalah BMRI, ASII, PGAS, CTRA, dan TLKM.1. JPFA take profit 1280-13102. MYOR take profit 2590-26403. ESSA take profit 620-6404. CTRA take profit 1310-13305. ICBP take profit 11200-11350</t>
  </si>
  <si>
    <t>pelaku pasar diprediksi bakal wait and see pada perdagangan saham hari ini. dua hal utama yang jadi perhatian pelaku pasar, pengumuman rapat dewan gubernur (rdg) bank indonesia (bi) soal suku bunga dan juga pengumuman resmi hasil pemilu yang dirilis komisi pemilihan umum (kpu).menurut analisis dari mega capital sekuritas dan investasiku, kemungkinan hasil rdg bi bakal memperlihatkan pemangkasan suku bunga."pasar menanti proyeksi ekonomi dari rdg bi terkait kapan dan besaran pemangkasan suku bunga bi. di hari yang sama, pelaku pasar menanti pengumuman resmi hasil pemilu yang dirilis oleh kpu," tulis analisis tersebut dikutip rabu (20/3/2024). diperkiraan ihsg akan terus menguat apabila pengumuman resmi hasil pemilu berjalan lancar dan tidak menimbulkan kericuhan. ihsg diperkirakan bakal terparkir 7.336.7 atau naik 0,47% hari ini, kenaikan terjadi sebesar 34.3 poin."jika proses pengumuman berjalan damai dan tidak menimbulkan kericuhan maka bisa membuat ihsg lanjut menguat," tulis analisis tersebut.pelaku pasar juga akan menantikan rilis kinerja emiten goto yang memiliki bobot besar di ihsg. kemudian, dari sisi akumulasi, investor asing menunjukan optimisme dengan akumulasi net buy sebesar rp 761.87 miliar dengan 5 saham yang paling banyak diakumulasi adalah bmri, asii, pgas, ctra, dan tlkm.1. jpfa take profit 1280-13102. myor take profit 2590-26403. essa take profit 620-6404. ctra take profit 1310-13305. icbp take profit 11200-11350</t>
  </si>
  <si>
    <t>Seharian di Zona Hijau, IHSG Parkir di Level 7.336</t>
  </si>
  <si>
    <t xml:space="preserve"> 19 Mar 2024 16:22 </t>
  </si>
  <si>
    <t>https://finance.detik.com/berita-ekonomi-bisnis/d-7250211/seharian-di-zona-hijau-ihsg-parkir-di-level-7-336</t>
  </si>
  <si>
    <t>Indeks Harga Saham Gabungan (IHSG) hari ini ditutup dengan penguatan. Seharian perdagangan hari ini, IHSG terus berada di zona hijau.Melansir data RTI, Selasa (19/3/2024), IHSG hari ini ditutup menguat 34,29 poin atau naik 0,47% ke level 7.336. Indeks LQ45 juga tercatat menguat 3,5 poin atau naik 0,36% ke level 997.Hari ini IHSG berada di level tertingginya pada posisi 7.361 dan terendahnya di 7.314.
    SCROLL TO CONTINUE WITH CONTENT
  Hari ini sebanyak 16,39 miliar lembar saham ditransaksikan dengan nilai transaksi mencapai Rp 9,57 triliun. Sebanyak 257 saham menguat, 251 saham melemah dan 262 saham tidak bergerak.IHSG sendiri tadi pagi dibuka menguat 22 poin (0,31%) ke 7.325. Indeks LQ45 juga dibuka naik 0,4% poin ke posisi 997.Sementara itu bursa Asia sore ini bergerak bervariasi. Berikut pergerakannya:</t>
  </si>
  <si>
    <t>indeks harga saham gabungan (ihsg) hari ini ditutup dengan penguatan. seharian perdagangan hari ini, ihsg terus berada di zona hijau.melansir data rti, selasa (19/3/2024), ihsg hari ini ditutup menguat 34,29 poin atau naik 0,47% ke level 7.336. indeks lq45 juga tercatat menguat 3,5 poin atau naik 0,36% ke level 997.hari ini ihsg berada di level tertingginya pada posisi 7.361 dan terendahnya di 7.314. hari ini sebanyak 16,39 miliar lembar saham ditransaksikan dengan nilai transaksi mencapai rp 9,57 triliun. sebanyak 257 saham menguat, 251 saham melemah dan 262 saham tidak bergerak.ihsg sendiri tadi pagi dibuka menguat 22 poin (0,31%) ke 7.325. indeks lq45 juga dibuka naik 0,4% poin ke posisi 997.sementara itu bursa asia sore ini bergerak bervariasi. berikut pergerakannya:</t>
  </si>
  <si>
    <t>Detik-detik Pengumuman Pemenang Pemilu 2024</t>
  </si>
  <si>
    <t xml:space="preserve"> 19 Mar 2024 15:15 </t>
  </si>
  <si>
    <t>https://news.detik.com/berita/d-7249737/detik-detik-pengumuman-pemenang-pemilu-2024</t>
  </si>
  <si>
    <t>Hingga sore ini, KPU masih terus menggarap kekurangan rekapitulasi nasional Pemilu 2024. Kabar terbaru yang diperoleh siang tadi, masih ada empat provinsi yang datanya belum masuk. Adapun rapat rekapitulasi penghitungan suara Pemilu tingkat nasional akan digelar di kantor KPU RI, Menteng, Jakarta Pusat, Selasa (19/3/2024) pada pukul 10.00 WIB."Rekap nasional 19 Maret 2024, Jawa Barat, Maluku, Papua, Papua Pegunungan," kata Ketua KPU RI Hasyim Asy'ari kepada wartawan.Sementara itu, menjelang pengumuman hasil pemilu 2024, berbagai pihak sudah melakukan gerakan protes dugaan kecurangan pemilu. Setidaknya sejak Jumat (15/3) lalu, sejumlah massa melakukan aksi demonstrasi di dekat gedung KPU. Dalam orasinya, mereka memprotes proses pemilu yang penuh kecurangan. Tidak hanya membentangkan spanduk protes, diketahui terdapat aksi bakar ban yang juga dilakukan demonstran.
SCROLL TO CONTINUE WITH CONTENT
Berdasarkan pantauan detikcom, hingga Senin (18/3) kemarin, aksi protes di KPU masih berlanjut. Dalam aksi tersebut, terlihat mantan Danjen Kopassus Soenarko, yang juga menjabat Dewan Pakar PKS. Dia terlihat melakukan orasi di atas mobil komando."Intinya adalah pemilu atau pilpres yang baru selesai sampai hari ini masih terdapat ditemukan kecurangan dan ketidakjujuran. Kami juga sudah ketahui sudah dimulai jauh dari sebelum pelaksanaan pemilu pilpres," kata Soenarko, dilansir dari detikNews, Senin (18/3).Sebelumnya, capres nomor urut 01 Anies Baswedan mengatakan akan tetap membuka opsi soal menggugat hasil pemilu ke Mahkamah Konstitusi (MK). Selain membandingkan dengan kualitas pemilu sebelumnya, ia mengatakan tengah mengumpulkan hal-hal yang menjadi kekurangan di pemilu saat ini agar dapat menjadi bahan perbaikan untuk pemilu ke depan."Semua opsi (ke MK) terbuka, nggak ada yang tertutup. MK itu adalah majelis yang independen," kata Anies kepada wartawan di Wisma Nusantara, Jakarta, Jumat (23/2/2024).Terkait berbagai dugaan pelanggaran Pemilu 2024 kali ini, Bawaslu pun bergerak cepat untuk menuntaskan laporan-laporan kecurangan pemilu. Anggota Bawaslu RI Lolly Suhenty di kantor KPU RI, Menteng, Jakarta Pusat, Senin (18/3/2024), mengatakan bahwa Bawaslu bertarget menyelesaikan laporan perkara-perkara kecurangan sesuai tenggat, yaitu 20 Maret 2024 esok."Dalam konteks ini kami berupaya untuk bisa dilakukan pengambilan keputusan secepatnya sebelum tanggal 20 (Maret) sebelum penetapan," ungkap Lolly dilansir dari detikNews, Senin (18/3).Menanggapi berbagai tudingan miring terkait proses rekapitulasi penghitungan suara tingkat nasional di KPU RI, Lolly menuturkan Bawaslu tidak memiliki catatan khusus terhadap hal tersebut. Ia menegaskan proses rekapitulasi yang tengah berlangsung di KPU berjalan dengan baik.detik Sore kali ini akan membahas bagaimana perkembangan terbaru dari proses rekapitulasi di KPU. Saksikan ulasan lebih lengkap terkait hal ini dalam laporan khas detik Sore di segmen Editorial Review bersama Redaktur detikNews.Ikuti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</si>
  <si>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hingga sore ini, kpu masih terus menggarap kekurangan rekapitulasi nasional pemilu 2024. kabar terbaru yang diperoleh siang tadi, masih ada empat provinsi yang datanya belum masuk. adapun rapat rekapitulasi penghitungan suara pemilu tingkat nasional akan digelar di kantor kpu ri, menteng, jakarta pusat, selasa (19/3/2024) pada pukul 10.00 wib."rekap nasional 19 maret 2024, jawa barat, maluku, papua, papua pegunungan," kata ketua kpu ri hasyim asy'ari kepada wartawan.sementara itu, menjelang pengumuman hasil pemilu 2024, berbagai pihak sudah melakukan gerakan protes dugaan kecurangan pemilu. setidaknya sejak jumat (15/3) lalu, sejumlah massa melakukan aksi demonstrasi di dekat gedung kpu. dalam orasinya, mereka memprotes proses pemilu yang penuh kecurangan. tidak hanya membentangkan spanduk protes, diketahui terdapat aksi bakar ban yang juga dilakukan demonstran. berdasarkan pantauan detikcom, hingga senin (18/3) kemarin, aksi protes di kpu masih berlanjut. dalam aksi tersebut, terlihat mantan danjen kopassus soenarko, yang juga menjabat dewan pakar pks. dia terlihat melakukan orasi di atas mobil komando."intinya adalah pemilu atau pilpres yang baru selesai sampai hari ini masih terdapat ditemukan kecurangan dan ketidakjujuran. kami juga sudah ketahui sudah dimulai jauh dari sebelum pelaksanaan pemilu pilpres," kata soenarko, dilansir dari detiknews, senin (18/3).sebelumnya, capres nomor urut 01 anies baswedan mengatakan akan tetap membuka opsi soal menggugat hasil pemilu ke mahkamah konstitusi (mk). selain membandingkan dengan kualitas pemilu sebelumnya, ia mengatakan tengah mengumpulkan hal-hal yang menjadi kekurangan di pemilu saat ini agar dapat menjadi bahan perbaikan untuk pemilu ke depan."semua opsi (ke mk) terbuka, nggak ada yang tertutup. mk itu adalah majelis yang independen," kata anies kepada wartawan di wisma nusantara, jakarta, jumat (23/2/2024).terkait berbagai dugaan pelanggaran pemilu 2024 kali ini, bawaslu pun bergerak cepat untuk menuntaskan laporan-laporan kecurangan pemilu. anggota bawaslu ri lolly suhenty di kantor kpu ri, menteng, jakarta pusat, senin (18/3/2024), mengatakan bahwa bawaslu bertarget menyelesaikan laporan perkara-perkara kecurangan sesuai tenggat, yaitu 20 maret 2024 esok."dalam konteks ini kami berupaya untuk bisa dilakukan pengambilan keputusan secepatnya sebelum tanggal 20 (maret) sebelum penetapan," ungkap lolly dilansir dari detiknews, senin (18/3).menanggapi berbagai tudingan miring terkait proses rekapitulasi penghitungan suara tingkat nasional di kpu ri, lolly menuturkan bawaslu tidak memiliki catatan khusus terhadap hal tersebut. ia menegaskan proses rekapitulasi yang tengah berlangsung di kpu berjalan dengan baik.detik sore kali ini akan membahas bagaimana perkembangan terbaru dari proses rekapitulasi di kpu. saksikan ulasan lebih lengkap terkait hal ini dalam laporan khas detik sore di segmen editorial review bersama redaktur detiknews.ikuti terus ulasan mendalam berita-berita hangat detikcom dalam sehari yang disiarkan secara langsung langsung (live streaming) pada senin-jumat, pukul 15.30-18.00 wib, di 20.detik.com dan tiktok detikcom. jangan ketinggalan untuk mengikuti analisis pergerakan pasar saham jelang penutupan ihsg di awal acara. sampaikan komentar anda melalui kolom live chat yang tersedia."detik sore, nggak cuma hore-hore!"</t>
  </si>
  <si>
    <t>Pagi Ini IHSG Dibuka Merekah di Zona Hijau</t>
  </si>
  <si>
    <t xml:space="preserve"> 19 Mar 2024 09:16 </t>
  </si>
  <si>
    <t>https://finance.detik.com/bursa-dan-valas/d-7249132/pagi-ini-ihsg-dibuka-merekah-di-zona-hijau</t>
  </si>
  <si>
    <t>Indeks Harga Saham Gabungan (IHSG) pagi ini dibuka dengan penguatan. IHSG berbalik arah setelah kemarin ditutup terkoreksi.Mengutip data RTI, Selasa (19/3/2024), pagi ini IHSG dibuka menguat 22 poin (0,31%) ke 7.325. Indeks LQ45 juga dibuka naik 0,4% poin ke posisi 997.IHSG berada di level tertingginya pada level 7.325 dan terendahnya 7.316. Saat pembukaan sebanyak 48 juta lembar saham diperdagangkan pagi ini dengan nilai Rp 126 miliar.
    SCROLL TO CONTINUE WITH CONTENT
  5 menit setelah pembukaan, penguatan IHSG semakin tinggi. IHSG tercatat naik 34 poin (0,47%) ke posisi 7.336.Sementara itu bursa Asia pagi ini mayoritas melemah. Berikut pergerakannya.- Nikkei turun 297 poin (0,75%) ke 39.443- Hang Seng melemah 122 poin (0,73%) ke 16.615- Shanghai berkurang 2 poin (0,07%) ke 3.082- Straits Times turun 1 poin (0,05%) ke 3.170</t>
  </si>
  <si>
    <t>indeks harga saham gabungan (ihsg) pagi ini dibuka dengan penguatan. ihsg berbalik arah setelah kemarin ditutup terkoreksi.mengutip data rti, selasa (19/3/2024), pagi ini ihsg dibuka menguat 22 poin (0,31%) ke 7.325. indeks lq45 juga dibuka naik 0,4% poin ke posisi 997.ihsg berada di level tertingginya pada level 7.325 dan terendahnya 7.316. saat pembukaan sebanyak 48 juta lembar saham diperdagangkan pagi ini dengan nilai rp 126 miliar. 5 menit setelah pembukaan, penguatan ihsg semakin tinggi. ihsg tercatat naik 34 poin (0,47%) ke posisi 7.336.sementara itu bursa asia pagi ini mayoritas melemah. berikut pergerakannya.- nikkei turun 297 poin (0,75%) ke 39.443- hang seng melemah 122 poin (0,73%) ke 16.615- shanghai berkurang 2 poin (0,07%) ke 3.082- straits times turun 1 poin (0,05%) ke 3.170</t>
  </si>
  <si>
    <t>IHSG Diprediksi Terkoreksi di 7.280-7.338, Analis Rekomendasi Saham Ini</t>
  </si>
  <si>
    <t xml:space="preserve"> 19 Mar 2024 08:20 </t>
  </si>
  <si>
    <t>https://finance.detik.com/bursa-dan-valas/d-7249092/ihsg-diprediksi-terkoreksi-di-7-280-7-338-analis-rekomendasi-saham-ini</t>
  </si>
  <si>
    <t>Indeks Harga Saham Gabungan (IHSG) diperkirakan masih melanjutkan pergerakan koreksi yang berada pada area 7.280-7.338.Mengutip Riset Mega Capital Sekuritas dan Investasiku, Selasa (19/3/2024), IHSG pada perdagangan Senin, 18 Maret 2024 kembali mencatatkan pelemahan yaitu sebesar 0.35%. Pelemahan ini disebabkan oleh pelaku pasar yang bersikap wait and see menanti hasil RDG BI yang dilakukan pada Selasa-Rabu esok hari.Investor asing mencatatkan aksi beli bersih sebesar Rp 96.79 miliar dengan 5 saham yang paling banyak diakumulasi yaitu BBCA, UNVR, AKRA, TLKM, dan ICBP. Secara sektoral, beberapa sektor yang menjadi pemberat IHSG yaitu sektor konsumen non primer, transportasi, dan energi yang masing-masing melemah 0.45%, 0.44%, dan 0.30%.
    SCROLL TO CONTINUE WITH CONTENT
  Pelemahan sektor energi terjadi karena saham-saham batu bara kompak melemah. Sedangkan sektor yang menguat paling signifikan yaitu sektor teknologi yang naik 1.14%. Penguatan sektor teknologi disebabkan oleh berbalik menguatnya saham EMTK yang terjadi di tengah trend koreksi yang masih berlangsung dan penguatan harga GOTO menjelang rilis kinerja FY 2023.Sementara sentimen dalam negeri, terkait Kementerian Perdagangan menunda pelaksanaan sebagian dari Peraturan Menteri Perdagangan (Permendag) Nomor 36 Tahun 2023 terkait kebijakan dan peraturan impor lantaran mendapat banyak respons negatif dari asosiasi dan masyarakat. Permendag 36/2023 sendiri telah berlaku sejak 10 Maret 2023.Periset menilai penerapan permendag 36/2023 ini dapat menghambat operasional beberapa Industri yang memiliki kecenderungan besar terhadap bahan baku impor seperti industri manufaktur, suku cadang, filament, dan lainnya.Berikut rekomendasi saham dari Analis Mega Capital Sekuritas dan Investasiku:INKPTelah menembus area major resistance dengan potensi penguatan ke area harmonic resistance yang didukung kenaikan volume dan momentum stochastic yang menguat.Rekomendasi : Buy Entry Level : 8900-9150 Take Profit : 9550-9800 Stop Loss : 8250ERAASedang berada di area support lower bollinger band bertepatan dengan support lower uptrend channel sehinggan berpotensi rebound didukung momentum stochastic yang menguat di area netral.Rekomendasi : Buy Entry Level : 424-434 Take Profit : 446-466 Stop Loss : 410TKIMBerpotensi menembus area major resistance yang ditandai dengan pembentukan volume spike sehingga harga berpeluang melanjutkan penguatan menuju harmonic resistance selanjutnya didukung momentum stochastic yang masih menguat. Rekomendasi : Buy Entry Level : 7025-7125 Take Profit : 7350-7550 Stop Loss : 6850SSMSSedang menguat dari area support lower downtrend line dengan potensi penguatan menuju minor resistance yang didukung oleh kenaikan volume dan indikator MACD yang berpeluang melakukan bullish crossover. Rekomendasi : Buy Entry Level : 1125-1145 Take Profit : 1175-1195 Stop Loss : 1105ANTMTelah berhasil bertahan di atas downtrend line sehingga berpotensi untuk melanjutkan penguatan yang didukung oleh kenaikan volume dan momentum RSI yang masih menguat ke area overbought. Rekomendasi : Buy Entry Level : 1635-1665 Take Profit : 1690-1720Stop Loss : 1600</t>
  </si>
  <si>
    <t>indeks harga saham gabungan (ihsg) diperkirakan masih melanjutkan pergerakan koreksi yang berada pada area 7.280-7.338.mengutip riset mega capital sekuritas dan investasiku, selasa (19/3/2024), ihsg pada perdagangan senin, 18 maret 2024 kembali mencatatkan pelemahan yaitu sebesar 0.35%. pelemahan ini disebabkan oleh pelaku pasar yang bersikap wait and see menanti hasil rdg bi yang dilakukan pada selasa-rabu esok hari.investor asing mencatatkan aksi beli bersih sebesar rp 96.79 miliar dengan 5 saham yang paling banyak diakumulasi yaitu bbca, unvr, akra, tlkm, dan icbp. secara sektoral, beberapa sektor yang menjadi pemberat ihsg yaitu sektor konsumen non primer, transportasi, dan energi yang masing-masing melemah 0.45%, 0.44%, dan 0.30%. pelemahan sektor energi terjadi karena saham-saham batu bara kompak melemah. sedangkan sektor yang menguat paling signifikan yaitu sektor teknologi yang naik 1.14%. penguatan sektor teknologi disebabkan oleh berbalik menguatnya saham emtk yang terjadi di tengah trend koreksi yang masih berlangsung dan penguatan harga goto menjelang rilis kinerja fy 2023.sementara sentimen dalam negeri, terkait kementerian perdagangan menunda pelaksanaan sebagian dari peraturan menteri perdagangan (permendag) nomor 36 tahun 2023 terkait kebijakan dan peraturan impor lantaran mendapat banyak respons negatif dari asosiasi dan masyarakat. permendag 36/2023 sendiri telah berlaku sejak 10 maret 2023.periset menilai penerapan permendag 36/2023 ini dapat menghambat operasional beberapa industri yang memiliki kecenderungan besar terhadap bahan baku impor seperti industri manufaktur, suku cadang, filament, dan lainnya.berikut rekomendasi saham dari analis mega capital sekuritas dan investasiku:inkptelah menembus area major resistance dengan potensi penguatan ke area harmonic resistance yang didukung kenaikan volume dan momentum stochastic yang menguat.rekomendasi : buy entry level : 8900-9150 take profit : 9550-9800 stop loss : 8250eraasedang berada di area support lower bollinger band bertepatan dengan support lower uptrend channel sehinggan berpotensi rebound didukung momentum stochastic yang menguat di area netral.rekomendasi : buy entry level : 424-434 take profit : 446-466 stop loss : 410tkimberpotensi menembus area major resistance yang ditandai dengan pembentukan volume spike sehingga harga berpeluang melanjutkan penguatan menuju harmonic resistance selanjutnya didukung momentum stochastic yang masih menguat. rekomendasi : buy entry level : 7025-7125 take profit : 7350-7550 stop loss : 6850ssmssedang menguat dari area support lower downtrend line dengan potensi penguatan menuju minor resistance yang didukung oleh kenaikan volume dan indikator macd yang berpeluang melakukan bullish crossover. rekomendasi : buy entry level : 1125-1145 take profit : 1175-1195 stop loss : 1105antmtelah berhasil bertahan di atas downtrend line sehingga berpotensi untuk melanjutkan penguatan yang didukung oleh kenaikan volume dan momentum rsi yang masih menguat ke area overbought. rekomendasi : buy entry level : 1635-1665 take profit : 1690-1720stop loss : 1600</t>
  </si>
  <si>
    <t>IHSG Hari Ini Naik Turun Bak Roller Coaster, Ujungnya Keok ke 7.302</t>
  </si>
  <si>
    <t xml:space="preserve"> 18 Mar 2024 16:15 </t>
  </si>
  <si>
    <t>https://finance.detik.com/bursa-dan-valas/d-7248264/ihsg-hari-ini-naik-turun-bak-roller-coaster-ujungnya-keok-ke-7-302</t>
  </si>
  <si>
    <t>Indeks Harga Saham Gabungan (IHSG) hari ini bergerak bak roller coaster. Pagi tadi IHSG dibuka menguat dan langsung terjun ke zona merah. Lalu balik lagi menguat dan akhirnya ditutup melemah.Melansir data RTI, Senin (18/3/2024), IHSG hari ini ditutup melemah 25,6 poin atau turun 0,35% ke level 7.302. Indeks LQ45 juga tercatat melemah 3,8 poin atau turun 0,39% ke level 993.Hari ini IHSG berada di level tertingginya pada posisi 7.358 dan terendahnya di 7.300.
    SCROLL TO CONTINUE WITH CONTENT
  Hari ini sebanyak 17,85 miliar lembar saham ditransaksikan dengan nilai transaksi mencapai Rp 9,67 triliun. Sebanyak 266 saham menguat, 256 saham melemah dan 252 saham tidak bergerak.IHSG sendiri tadi pagi dibuka menguat 11 poin (0,15%) ke 7.339. Indeks LQ45 juga dibuka naik 0,24% poin ke posisi 999.Namun beberapa menit kemudian, IHSG langsung berbalik arah dan melemah. Tercatat IHSG turun hingga 0,28% ke posisi 7.307.Tapi posisi IHSG di zona merah tadi pagi juga cuma sebentar dan mampu balik menguat. Penguatan bertahan cukup lama hingga sesi dua mendekati penutupan. Namun sayang penguatan IHSG tak cukup kuat dan akhirnya ditutup melemah.Sementara itu bursa Asia sore ini juga mayoritas menguat. Berikut pergerakannya:Nikkei naik 1.032 poin (2,67%) ke 39.740Hang Seng menguat 16 poin (0,1%) ke 16.737Shanghai bertambah 30 poin (0,99%) ke 3.084Straits Times turun 2 poin (0,07%) ke 3.170</t>
  </si>
  <si>
    <t>indeks harga saham gabungan (ihsg) hari ini bergerak bak roller coaster. pagi tadi ihsg dibuka menguat dan langsung terjun ke zona merah. lalu balik lagi menguat dan akhirnya ditutup melemah.melansir data rti, senin (18/3/2024), ihsg hari ini ditutup melemah 25,6 poin atau turun 0,35% ke level 7.302. indeks lq45 juga tercatat melemah 3,8 poin atau turun 0,39% ke level 993.hari ini ihsg berada di level tertingginya pada posisi 7.358 dan terendahnya di 7.300. hari ini sebanyak 17,85 miliar lembar saham ditransaksikan dengan nilai transaksi mencapai rp 9,67 triliun. sebanyak 266 saham menguat, 256 saham melemah dan 252 saham tidak bergerak.ihsg sendiri tadi pagi dibuka menguat 11 poin (0,15%) ke 7.339. indeks lq45 juga dibuka naik 0,24% poin ke posisi 999.namun beberapa menit kemudian, ihsg langsung berbalik arah dan melemah. tercatat ihsg turun hingga 0,28% ke posisi 7.307.tapi posisi ihsg di zona merah tadi pagi juga cuma sebentar dan mampu balik menguat. penguatan bertahan cukup lama hingga sesi dua mendekati penutupan. namun sayang penguatan ihsg tak cukup kuat dan akhirnya ditutup melemah.sementara itu bursa asia sore ini juga mayoritas menguat. berikut pergerakannya:nikkei naik 1.032 poin (2,67%) ke 39.740hang seng menguat 16 poin (0,1%) ke 16.737shanghai bertambah 30 poin (0,99%) ke 3.084straits times turun 2 poin (0,07%) ke 3.170</t>
  </si>
  <si>
    <t>RI Juara All England 2024, Titik Tolak atau Anomali Belaka?</t>
  </si>
  <si>
    <t xml:space="preserve"> 18 Mar 2024 15:15 </t>
  </si>
  <si>
    <t>https://sport.detik.com/raket/d-7247901/ri-juara-all-england-2024-titik-tolak-atau-anomali-belaka</t>
  </si>
  <si>
    <t>Malam tadi, Indonesia boleh kembali berbangga setelah wakil Indonesia bisa meraih kembali piala tunggal putra di All England 2024. Jonatan Chirstie menorehkan sejarah bulu tangkis nusantara setelah memenangi pertandingan final melawan rekan senegara Anthony Sinisuka Ginting. Kemenangan ini dianggap lebih spesial karena Indonesia sudah tidak masuk jadwal pemenang All England di nomor tunggal putra setelah 30 tahun lamanya.Munculnya dua pemain Indonesia di final All England semalam, persis terjadi saat kejuaraan yang sama di tahun 1994. Saat itu, kemenangan Hariyanto Arbi atas Ardy Bernardus Wiranata menjadi kemenangan tunggal putra terakhir bagi Indonesia.
SCROLL TO CONTINUE WITH CONTENT
Nama Indonesia di All England 2024 tidak hanya diangkat oleh Jonathan Chirstie saja. Selain Antony Sinisuka Ginting yang otomatis menduduki podium kedua, Pasangan ganda putra Indonesia, Fajar Alfian/Muhammad Rian Ardianto juga naik podium usai mengalahkan pasangan asal Malaysia, Aaron Chia/Soh Wooi Yik, dengan skor 21-16, 21-16.Kemenangan Fajar/Rian semakin menambah daftar panjang prestasi ganda putra Indonesia usai prestasinya yang tertoreh di tahun 2023 lalu. Keduanya seolah menjadi harapan baru setelah kehadiran pendahulu mereka yang berhasil mengangkat nama Indonesia yang memenagi kejuaraan yang sama. Dalam jangka waktu tujuh tahun, ada tiga nama ganda putra yang telah memenangi 5 kejuaraan sebelumnya yaitu Kevin Sanjaya dan Marcus Fernaldi Gideon pada 2017 dan 2018, Hendra Setiawan dan Mohammad Ahsan pada 2019, serta Muhammad Shohibul Fikri dan Bagas Maulana pada 2022."Torehan all Indonesian final di tunggal putra tentunya menambah motivasi kami di laga tadi. Kami mau juga mempersembahkan gelar All England untuk Indonesia. Jadi besok kami mau berusaha maksimal," kata Rian dalam pesan singkat yang diterima detikSport.Seperti diulas oleh detikSport, Sebab, dalam kesempatan-kesempatan sebelumnya Indonesia tidak memperlihatkan performa yang cukup baik untuk dibanggakan."Dua gelar juara dan satu runner-up dari tim bulutangkis Indonesia di ajang bulutangkis All England 2024. Pencapaian yang baik untuk menatap turnamen-turnamen penting di depan," tulis unggahan PBSI di akun Instagram @badminton.ina. seperti tertulis dalam detikSport, Senin (18/8).Benarkah kemenangan ini merupakan hasil jerih payah skuad tim Indonesia usai performa yang kurang memuaskan sebelumnya? Bagaimana kemenangan ini menjadi titik tolak PBSI dalam memperbaiki strategi pendidikan para atletnya? Menghadirkan juara All England 1994, Hariyanto Arbi, Saksikan ulasan lengkapnya di detik Sore hari ini edisi Senin (18/3).Ikuti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</si>
  <si>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malam tadi, indonesia boleh kembali berbangga setelah wakil indonesia bisa meraih kembali piala tunggal putra di all england 2024. jonatan chirstie menorehkan sejarah bulu tangkis nusantara setelah memenangi pertandingan final melawan rekan senegara anthony sinisuka ginting. kemenangan ini dianggap lebih spesial karena indonesia sudah tidak masuk jadwal pemenang all england di nomor tunggal putra setelah 30 tahun lamanya.munculnya dua pemain indonesia di final all england semalam, persis terjadi saat kejuaraan yang sama di tahun 1994. saat itu, kemenangan hariyanto arbi atas ardy bernardus wiranata menjadi kemenangan tunggal putra terakhir bagi indonesia. nama indonesia di all england 2024 tidak hanya diangkat oleh jonathan chirstie saja. selain antony sinisuka ginting yang otomatis menduduki podium kedua, pasangan ganda putra indonesia, fajar alfian/muhammad rian ardianto juga naik podium usai mengalahkan pasangan asal malaysia, aaron chia/soh wooi yik, dengan skor 21-16, 21-16.kemenangan fajar/rian semakin menambah daftar panjang prestasi ganda putra indonesia usai prestasinya yang tertoreh di tahun 2023 lalu. keduanya seolah menjadi harapan baru setelah kehadiran pendahulu mereka yang berhasil mengangkat nama indonesia yang memenagi kejuaraan yang sama. dalam jangka waktu tujuh tahun, ada tiga nama ganda putra yang telah memenangi 5 kejuaraan sebelumnya yaitu kevin sanjaya dan marcus fernaldi gideon pada 2017 dan 2018, hendra setiawan dan mohammad ahsan pada 2019, serta muhammad shohibul fikri dan bagas maulana pada 2022."torehan all indonesian final di tunggal putra tentunya menambah motivasi kami di laga tadi. kami mau juga mempersembahkan gelar all england untuk indonesia. jadi besok kami mau berusaha maksimal," kata rian dalam pesan singkat yang diterima detiksport.seperti diulas oleh detiksport, sebab, dalam kesempatan-kesempatan sebelumnya indonesia tidak memperlihatkan performa yang cukup baik untuk dibanggakan."dua gelar juara dan satu runner-up dari tim bulutangkis indonesia di ajang bulutangkis all england 2024. pencapaian yang baik untuk menatap turnamen-turnamen penting di depan," tulis unggahan pbsi di akun instagram @badminton.ina. seperti tertulis dalam detiksport, senin (18/8).benarkah kemenangan ini merupakan hasil jerih payah skuad tim indonesia usai performa yang kurang memuaskan sebelumnya? bagaimana kemenangan ini menjadi titik tolak pbsi dalam memperbaiki strategi pendidikan para atletnya? menghadirkan juara all england 1994, hariyanto arbi, saksikan ulasan lengkapnya di detik sore hari ini edisi senin (18/3).ikuti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</si>
  <si>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IHSG Dibuka Menguat Cuma Sebentar, Putar Balik ke Zona Merah</t>
  </si>
  <si>
    <t xml:space="preserve"> 18 Mar 2024 09:15 </t>
  </si>
  <si>
    <t>https://finance.detik.com/bursa-dan-valas/d-7247126/ihsg-dibuka-menguat-cuma-sebentar-putar-balik-ke-zona-merah</t>
  </si>
  <si>
    <t>Indeks Harga Saham Gabungan (IHSG) pagi ini sempat dibuka menguat. Namun beberapa menit kemudian langsung berbalik arah ke zona merah.Mengutip data RTI, Selasa (20/2/2024), pagi ini IHSG dibuka menguat 11 poin (0,15%) ke 7.339. Indeks LQ45 juga dibuka naik 0,24% poin ke posisi 999.IHSG berada di level tertingginya pada level 7.351 dan terendahnya 7.334. Saat pembukaan sebanyak 238 juta lembar saham diperdagangkan pagi ini dengan nilai Rp 192 miliar.
    SCROLL TO CONTINUE WITH CONTENT
  Namun beberapa menit kemudian, IHSG langsung berbalik arah dan melemah. Tercatat IHSG turun hingga 0,28% ke posisi 7.307.Mengutip riset Ajaib Sekuritas, sentimen yang mempengaruhi pergerakan IHSG hari ini antara lain, dari dalam negeri, Badan Pusat Statistik (BPS) melaporkan surplus neraca dagang pada Februari 2024 sebesar US$ 867 juta. Posisi tersebut lebih rendah dari bulan sebelumnya sebesar US$ 1,99 miliar. Nilai ekspor turun 5,79% mom dan 9,45% yoy, sedangkan nilai impor turun 0,29% mom dan naik 15,84% yoy. Meskipun surplus pada Februari 2024 menyusut, Indonesia tetap menambah daftar surplus neraca dagang selama 46 bulan beruntun.Dari mancanegara, pelaku pasar pekan ini menantikan rilis suku bunga The Fed dalam FOMC meeting. The Fed berpotensi tetap menahan suku bunga di level tertingginya dalam 2 dekade terakhir sebesar 5,25-5,5%. Dari Asia, penyaluran kredit baru dari perbankan di China pada Februari 2024 tercatat CNY 1,45 triliun, turun dari bulan sebelumnya sebesar CNY 4,92 triliun.Pertumbuhan kredit berpotensi masih stabil didorong oleh longgarnya kebijakan moneter Bank Sentral China (PBoC). Selain memangkas suku bunga acuan, PBoC juga mengurangi tingkat GWM sebesar 50 bps pada Januari 2024 untuk meningkatkan likuiditas perbankan.Sementara itu bursa Asia pagi ini mayoritas menguat. Berikut pergerakannya.- Nikkei naik 885 poin (2,29%) ke 39.593- Hang Seng menguat 34 poin (0,2%) ke 16.754- Shanghai bertambah 15 poin (0,51%) ke 3.070- Straits Times naik 1 poin (0,03%) ke 3.173</t>
  </si>
  <si>
    <t>indeks harga saham gabungan (ihsg) pagi ini sempat dibuka menguat. namun beberapa menit kemudian langsung berbalik arah ke zona merah.mengutip data rti, selasa (20/2/2024), pagi ini ihsg dibuka menguat 11 poin (0,15%) ke 7.339. indeks lq45 juga dibuka naik 0,24% poin ke posisi 999.ihsg berada di level tertingginya pada level 7.351 dan terendahnya 7.334. saat pembukaan sebanyak 238 juta lembar saham diperdagangkan pagi ini dengan nilai rp 192 miliar. namun beberapa menit kemudian, ihsg langsung berbalik arah dan melemah. tercatat ihsg turun hingga 0,28% ke posisi 7.307.mengutip riset ajaib sekuritas, sentimen yang mempengaruhi pergerakan ihsg hari ini antara lain, dari dalam negeri, badan pusat statistik (bps) melaporkan surplus neraca dagang pada februari 2024 sebesar us$ 867 juta. posisi tersebut lebih rendah dari bulan sebelumnya sebesar us$ 1,99 miliar. nilai ekspor turun 5,79% mom dan 9,45% yoy, sedangkan nilai impor turun 0,29% mom dan naik 15,84% yoy. meskipun surplus pada februari 2024 menyusut, indonesia tetap menambah daftar surplus neraca dagang selama 46 bulan beruntun.dari mancanegara, pelaku pasar pekan ini menantikan rilis suku bunga the fed dalam fomc meeting. the fed berpotensi tetap menahan suku bunga di level tertingginya dalam 2 dekade terakhir sebesar 5,25-5,5%. dari asia, penyaluran kredit baru dari perbankan di china pada februari 2024 tercatat cny 1,45 triliun, turun dari bulan sebelumnya sebesar cny 4,92 triliun.pertumbuhan kredit berpotensi masih stabil didorong oleh longgarnya kebijakan moneter bank sentral china (pboc). selain memangkas suku bunga acuan, pboc juga mengurangi tingkat gwm sebesar 50 bps pada januari 2024 untuk meningkatkan likuiditas perbankan.sementara itu bursa asia pagi ini mayoritas menguat. berikut pergerakannya.- nikkei naik 885 poin (2,29%) ke 39.593- hang seng menguat 34 poin (0,2%) ke 16.754- shanghai bertambah 15 poin (0,51%) ke 3.070- straits times naik 1 poin (0,03%) ke 3.173</t>
  </si>
  <si>
    <t>Memaknai Ucapan Selamat bagi Prabowo Jelang Pengumuman Real Count KPU</t>
  </si>
  <si>
    <t xml:space="preserve"> 15 Mar 2024 15:20 </t>
  </si>
  <si>
    <t>https://news.detik.com/berita/d-7243367/memaknai-ucapan-selamat-bagi-prabowo-jelang-pengumuman-real-count-kpu</t>
  </si>
  <si>
    <t>Sepucuk surat berkop resmi Gedung Putih Amerika Serikat tertanggal 12 Maret 2024 mendarat di meja Prabowo Subianto. Surat itu berisi ucapan selamat Presiden Biden kepada Capres nomor urut 02 Prabowo Subianto atas kemenangannya di Pemilu 2024. Prabowo Subianto pun mengunggah surat ucapan itu ke akun Instagram miliknya.Dalam unggahannya tersebut, Prabowo juga menyebutkan bahwa dirinya merasa terhormat atas ucapan dari Joe Biden. Dirinya juga mengungkapkan rasa terima kasih kepada Duta Besar Amerika untuk ASEAN, Yohannes Abraham yang memberikan surat itu secara langsung kepada Prabowo.
SCROLL TO CONTINUE WITH CONTENT
"I am deeply honored to receive a congratulatory letter from the President of the United States of America, His Excellency Joe Biden, for the lead in the Indonesian Presidential vote count. I would like to extend my gratitude to the Ambassador of the United States to ASEAN, His Excellency Yohannes Abraham for personally delivering the letter," tulis Prabowo di akun Instagramnya pada Kamis (13/3).Menanggapi hal ini, Habiburokhman ,Wakil Ketua Umum (Waketum) Partai Gerindra berpendapat bahwa ucapan selamat dari Joe Biden kepada Prabowo atas kemenangannya di Pemilu 2024 merupakan bentuk pengakuan Amerika Serikat terhadap lancarnya pesta demokrasi di Indonesia."Ucapan selamat dari Presiden AS Joe Biden kepada Pak Prabowo Subianto bukan sekedar basa-basi diplomasi, melainkan pengakuan bahwa pemilu Indonesia sudah sukses terselenggara dengan baik minus kecurangan yang signifikan," kata Habiburokhman, dilansir dari detikNews Jumat (15/3).Ucapan senada yang sebelumnya datang juga diunggah oleh Prabowo di akun Instagramnya. Ucapan tersebut antara lain dari Presiden Macron yang meneleponnya secara langsung, Wakil Perdana Menteri sekaligus Menteri Pertahanan Australia Richard Marles, Presiden Erdogan, hingga Mohammad Bin Sayed. Seolah mendahului hasil final perhitungan suara, ucapan selamat dari tokoh-tokoh internasional ini terjadi saat Komisi Pemilihan Umum (KPU) RI masih merekapitulasi jumlah suara pemilu 2024.Terbaru, hasil rekapitulasi pemilu berdasarkan data KawalPemilu hingga saat ini sudah mencapai 82,27% dari seluruh total TPS di Indonesia. Berdasarkan data tersebut, perolehan suara pasangan Prabowo Subianto-Gibran Rakabuming Raka sementara unggul sebesar 58,45%. Angka ini ditengarai masih bisa berubah hingga perhitungan suara sudah mencapai final. Diketahui, batas perhitungan suara KPU akan berakhir pada 20 Maret 2024 mendatang.Bagaimana ucapan-ucapan selamat dari para tokoh politik internasional berefek ke cuaca politik di Indonesia? Apa makna dibalik ucapan-ucapan ini? Saksikan ulasannya dalam Editorial View di detik Sore edisi Jumat 15 Maret 2024.Ikuti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</si>
  <si>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sepucuk surat berkop resmi gedung putih amerika serikat tertanggal 12 maret 2024 mendarat di meja prabowo subianto. surat itu berisi ucapan selamat presiden biden kepada capres nomor urut 02 prabowo subianto atas kemenangannya di pemilu 2024. prabowo subianto pun mengunggah surat ucapan itu ke akun instagram miliknya.dalam unggahannya tersebut, prabowo juga menyebutkan bahwa dirinya merasa terhormat atas ucapan dari joe biden. dirinya juga mengungkapkan rasa terima kasih kepada duta besar amerika untuk asean, yohannes abraham yang memberikan surat itu secara langsung kepada prabowo. "i am deeply honored receive a congratulatory letter from the president of the united states of america, his excellency joe biden, for the lead in the indonesian presidential vote count. i would like extend my gratitude the ambassador of the united states asean, his excellency yohannes abraham for personally delivering the letter," tulis prabowo di akun instagramnya pada kamis (13/3).menanggapi hal ini, habiburokhman ,wakil ketua umum (waketum) partai gerindra berpendapat bahwa ucapan selamat dari joe biden kepada prabowo atas kemenangannya di pemilu 2024 merupakan bentuk pengakuan amerika serikat terhadap lancarnya pesta demokrasi di indonesia."ucapan selamat dari presiden as joe biden kepada pak prabowo subianto bukan sekedar basa-basi diplomasi, melainkan pengakuan bahwa pemilu indonesia sudah sukses terselenggara dengan baik minus kecurangan yang signifikan," kata habiburokhman, dilansir dari detiknews jumat (15/3).ucapan senada yang sebelumnya datang juga diunggah oleh prabowo di akun instagramnya. ucapan tersebut antara lain dari presiden macron yang meneleponnya secara langsung, wakil perdana menteri sekaligus menteri pertahanan australia richard marles, presiden erdogan, hingga mohammad bin sayed. seolah mendahului hasil final perhitungan suara, ucapan selamat dari tokoh-tokoh internasional ini terjadi saat komisi pemilihan umum (kpu) ri masih merekapitulasi jumlah suara pemilu 2024.terbaru, hasil rekapitulasi pemilu berdasarkan data kawalpemilu hingga saat ini sudah mencapai 82,27% dari seluruh total tps di indonesia. berdasarkan data tersebut, perolehan suara pasangan prabowo subianto-gibran rakabuming raka sementara unggul sebesar 58,45%. angka ini ditengarai masih bisa berubah hingga perhitungan suara sudah mencapai final. diketahui, batas perhitungan suara kpu akan berakhir pada 20 maret 2024 mendatang.bagaimana ucapan-ucapan selamat dari para tokoh politik internasional berefek ke cuaca politik di indonesia? apa makna dibalik ucapan-ucapan ini? saksikan ulasannya dalam editorial view di detik sore edisi jumat 15 maret 2024.ikuti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</si>
  <si>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IHSG Pagi Ini Bergerak di Zona Merah ke 7.385, Turun 0,65%</t>
  </si>
  <si>
    <t xml:space="preserve"> 15 Mar 2024 09:20 </t>
  </si>
  <si>
    <t>https://finance.detik.com/bursa-dan-valas/d-7242596/ihsg-pagi-ini-bergerak-di-zona-merah-ke-7-385-turun-0-65</t>
  </si>
  <si>
    <t>Indeks Harga Saham Gabungan (IHSG) pada pembukaan perdagangan pagi ini berada di zona merah. IHSG bergerak ke 7.385,1 turun 48 poin atau 0,65%.Mengutip data RTI, Jumat (15/3/2024), IHSG pagi ini bergerak di level tertingginya di 7.440,7 dan terendah 7.377,9. Sebanyak 185 saham bergerak hijau, 180 saham bergerak turun dan 226 saham belum bergerak.Market cap tercatat Rp 11.851 triliun. Sedangkan LQ45 juga turun 0,98% ke 1.001,6.
    SCROLL TO CONTINUE WITH CONTENT
  Melansir Riset Ajaib Sekuritas, IHSG diprediksi bergerak mixed dan melemah dalamrange7.380-7.450.Adapun sentimen yang mempengaruhi pergerakan IHSG hari ini antara lain,dari dalam negeri,penjualan ritel (retail sales) yang tercermin dalam Indeks Penjualan Riil (IPR) pada Januari 2024 tumbuh 1,1%yoy, lebih tinggi dari periode Desember 2023 sebesar 0,2%yoy. Kenaikan tersebut ditopang oleh kelompok perlengkapan rumah tangga, serta kelompok suku cadang dan aksesori.Namun secara bulanan (mom), IPR terontraksi -3,5% akibat normalisasi permintaan usai libur natal dan tahun baru. Adapun penjualan ritel berpotensi meningkat pada April 2024 sejalan dengan perkiraan kenaikan harga saat ramadan dan libur lebaran.Dari mancanegara, penjualan ritel (retail sales) Amerika Serikat (AS) tumbuh 1,5%yoypada Februari 2024, setelah pada bulan sebelumnya tercatat stagnan. Secara bulanan (mom), penjualan ritel juga tumbuh 0,6% dibandingkan bulan Januari 2024 yang terkontraksi -1,1% akibat lemahnya konsumsi.Dari Asia, pelaku pasar khawatir akan krisis sektor properti yang kembali dialami China. Potensi gagal bayar (default) Vanke mengikuti jejak perusahaan properti besar lainnya seperti Evergrande dan Country Garden. Pemerintah China, melaporkan terdapat 12 bank besar akan memberi pinjaman sindikasi senilai USD11,2 miliar kepada Vanke untuk melunasi utang jatuh temponya.Saham-saham rekomendasi dari Ajaib SekuritasTLKMBuy: 3.960TP: 4.090Stop loss: &lt;3.850TLKMbullish reversaldi atas MA (5,20,100) dengan volume yang menguat. Indikator MACD bar histogram melemah terbatas dan indikator stochastic bergerak naik.Pelaku pasar menantikan rilis laporan keuangan TLKM tahun 2023. Sementara, TLKM berhasil mengalihkan bisnis data center milik Telin Singapore (Telin SG) kepada Neutra DC yang 100% sahamnya dimiliki PT Telkom Data Ekosistem (TDE). Konsolidasi tersebut bertujuan memperkuat posisi bisnis dan mengatur portofolio data center dalam satu entitas.ADROBuy: 2.670TP: 2.760Stop loss: &lt;2.550ADRO bullish di atas MA (5,20,100) berpotensi lanjutkan penguatan membentuk bullish flag. Indikator MACD bar histogram positif dan stochastic crossing di area middle to overbought.Harga komoditas batu bara kembali menguat akibat naiknya permintaan dari India dan China. Harga komoditas batu bara ICE Newcastle berada di level USD129 per ton (14/3). Sementara, musim RUPS dan pembagian dividen menjadi katalis positif emiten sektor energi. Pasalnya, secara historis dividend yield yang diberikan cukup tinggi.CPINBuy: 5.250TP: 5.425Stop loss: &lt;5.000CPIN bullish di atas MA (5,20,100), terkonfirmasi breakout pola inverse head and shoulder. Indikator MACD bar histogram positif dalam momentum akumulasi.Emiten sektor konsumsi primer menarik dicermati saat ramadan dan libur lebaran. Pasalnya, konsumsi masyarakat yang tercermin dalam Indeks Keyakinan Konsumen (IKK) secara historis mengalami kenaikan pada periode tersebut. Sementara, IKK pada Februari 2024 tercatat di level optimis sebesar 123,1.</t>
  </si>
  <si>
    <t>indeks harga saham gabungan (ihsg) pada pembukaan perdagangan pagi ini berada di zona merah. ihsg bergerak ke 7.385,1 turun 48 poin atau 0,65%.mengutip data rti, jumat (15/3/2024), ihsg pagi ini bergerak di level tertingginya di 7.440,7 dan terendah 7.377,9. sebanyak 185 saham bergerak hijau, 180 saham bergerak turun dan 226 saham belum bergerak.market cap tercatat rp 11.851 triliun. sedangkan lq45 juga turun 0,98% ke 1.001,6. melansir riset ajaib sekuritas, ihsg diprediksi bergerak mixed dan melemah dalamrange7.380-7.450.adapun sentimen yang mempengaruhi pergerakan ihsg hari ini antara lain,dari dalam negeri,penjualan ritel (retail sales) yang tercermin dalam indeks penjualan riil (ipr) pada januari 2024 tumbuh 1,1%yoy, lebih tinggi dari periode desember 2023 sebesar 0,2%yoy. kenaikan tersebut ditopang oleh kelompok perlengkapan rumah tangga, serta kelompok suku cadang dan aksesori.namun secara bulanan (mom), ipr terontraksi -3,5% akibat normalisasi permintaan usai libur natal dan tahun baru. adapun penjualan ritel berpotensi meningkat pada april 2024 sejalan dengan perkiraan kenaikan harga saat ramadan dan libur lebaran.dari mancanegara, penjualan ritel (retail sales) amerika serikat (as) tumbuh 1,5%yoypada februari 2024, setelah pada bulan sebelumnya tercatat stagnan. secara bulanan (mom), penjualan ritel juga tumbuh 0,6% dibandingkan bulan januari 2024 yang terkontraksi -1,1% akibat lemahnya konsumsi.dari asia, pelaku pasar khawatir akan krisis sektor properti yang kembali dialami china. potensi gagal bayar (default) vanke mengikuti jejak perusahaan properti besar lainnya seperti evergrande dan country garden. pemerintah china, melaporkan terdapat 12 bank besar akan memberi pinjaman sindikasi senilai usd11,2 miliar kepada vanke untuk melunasi utang jatuh temponya.saham-saham rekomendasi dari ajaib sekuritastlkmbuy: 3.960tp: 4.090stop loss: &lt;3.850tlkmbullish reversaldi atas ma (5,20,100) dengan volume yang menguat. indikator macd bar histogram melemah terbatas dan indikator stochastic bergerak naik.pelaku pasar menantikan rilis laporan keuangan tlkm tahun 2023. sementara, tlkm berhasil mengalihkan bisnis data center milik telin singapore (telin sg) kepada neutra dc yang 100% sahamnya dimiliki pt telkom data ekosistem (tde). konsolidasi tersebut bertujuan memperkuat posisi bisnis dan mengatur portofolio data center dalam satu entitas.adrobuy: 2.670tp: 2.760stop loss: &lt;2.550adro bullish di atas ma (5,20,100) berpotensi lanjutkan penguatan membentuk bullish flag. indikator macd bar histogram positif dan stochastic crossing di area middle overbought.harga komoditas batu bara kembali menguat akibat naiknya permintaan dari india dan china. harga komoditas batu bara ice newcastle berada di level usd129 per ton (14/3). sementara, musim rups dan pembagian dividen menjadi katalis positif emiten sektor energi. pasalnya, secara historis dividend yield yang diberikan cukup tinggi.cpinbuy: 5.250tp: 5.425stop loss: &lt;5.000cpin bullish di atas ma (5,20,100), terkonfirmasi breakout pola inverse head and shoulder. indikator macd bar histogram positif dalam momentum akumulasi.emiten sektor konsumsi primer menarik dicermati saat ramadan dan libur lebaran. pasalnya, konsumsi masyarakat yang tercermin dalam indeks keyakinan konsumen (ikk) secara historis mengalami kenaikan pada periode tersebut. sementara, ikk pada februari 2024 tercatat di level optimis sebesar 123,1.</t>
  </si>
  <si>
    <t>Erick Thohir Puji Kinerja BSI Bisa Masuk Top 10 Bank Syariah Dunia</t>
  </si>
  <si>
    <t xml:space="preserve"> 14 Mar 2024 22:27 </t>
  </si>
  <si>
    <t>https://finance.detik.com/moneter/d-7242308/erick-thohir-puji-kinerja-bsi-bisa-masuk-top-10-bank-syariah-dunia</t>
  </si>
  <si>
    <t>PT Bank Syariah Indonesia Tbk (BSI) masuk ke jajaran Top 10 Global Islamic Bank. Kinerja tersebut mendapatkan pujian dari Menteri BUMN Erick Thohir.Direktur Utama PT Bank Syariah Indonesia Tbk Hery Gunardi mengatakan BSI resmi masuk ke jajaran Top 10 Global Islamic Bank dari sisi kapitalisasi pasar, seiring harga saham emiten bersandi BRIS yang melesat sehingga mendorong market cap perseroan menembus Rp 131,47 triliun."Raihan tersebut lebih cepat dari target perseroan mencapai Top 10 Global Islamic Bank berdasarkan market capitalization/market cap terbesar pada tahun 2025," katanya dalam keterangan tertulis, Jumat (14/3/2024).
    SCROLL TO CONTINUE WITH CONTENT
  Dia menjelaskan torehan kapitalisasi pasar terbesar itu mengacu pada penutupan harga saham BRIS pada perdagangan Rabu (13/3). Kapitalisasi pasar BRIS menjadi Rp 131,47 triliun atau setara US$ 8,44 miliar. Secara global, BRIS berada pada peringkat 10 dengan kapitalisasi pasar terbesar bank syariah dunia di bawah Emirates Islamic Bank US$ 10,38 miliar pada posisi 9 dan Abu Dhabi Islamic Bank US$ 10,94 miliar pada posisi 8 terbesar.Menurutnya, peningkatan BRIS sejalan dengan kondisi IHSG yang bergerak di rentang 7.409,67 hingga menembus rekor 7.435,81."BRIS pun menjadi salah satu faktor pendorong yang turut menggerakkan IHSG menjadi hijau," tutur Hery.Hery menjelaskan saat ini sektor perbankan terutama Top 4 Banks masih menjadi andalan utama investor domestik dan global di Bursa Efek Indonesia karena kinerjanya yang stabil. Terlebih, 3 dari Top 4 Banks adalah induk dari BRIS yaitu, BMRI, BBRI, dan BBNI."Pun kemudian ketika BRIS ternyata memiliki fundamental performance sangat baik, maka BRIS pun menjadi saham yang banyak dikoleksi investor," ujarnya.BSI berhasil menjaga kinerja keuangan tetap tumbuh secara impresif di tengah tantangan dan ketidakpastian perekonomian global karena meningkatnya tensi geopolitik dunia. Keberhasilan BSI dalam menjaga kinerja positif itu ditunjukkan dengan pencapaian laba yang tumbuh 33,88% (yoy) menjadi Rp 5,70 triliun hingga kuartal IV/2023."Kontributor utama penopang kinerja positif BSI di antaranya adalah pembiayaan, penghimpunan dana pihak ketiga (DPK) dan dana murah yang tumbuh dua digit, respon strategi yang tepat serta model bisnis yang fleksibel dan terdigitalisasi," ungkapnya.Pada perdagangan di Bursa Efek Indonesia (13/3), saham BRIS dibuka pada level harga Rp2.610 dan ditutup pada Rp2.850 atau naik 9,62%. Dari harga penutupan tersebut, harga saham BRIS telah naik hingga 63,79% jika dihitung sejak awal tahun 2024 (YTD) atau naik 114% dalam satu tahun.Klik halaman selanjutnya &gt;&gt;&gt;</t>
  </si>
  <si>
    <t>pt bank syariah indonesia tbk (bsi) masuk ke jajaran top 10 global islamic bank. kinerja tersebut mendapatkan pujian dari menteri bumn erick thohir.direktur utama pt bank syariah indonesia tbk hery gunardi mengatakan bsi resmi masuk ke jajaran top 10 global islamic bank dari sisi kapitalisasi pasar, seiring harga saham emiten bersandi bris yang melesat sehingga mendorong market cap perseroan menembus rp 131,47 triliun."raihan tersebut lebih cepat dari target perseroan mencapai top 10 global islamic bank berdasarkan market capitalization/market cap terbesar pada tahun 2025," katanya dalam keterangan tertulis, jumat (14/3/2024). dia menjelaskan torehan kapitalisasi pasar terbesar itu mengacu pada penutupan harga saham bris pada perdagangan rabu (13/3). kapitalisasi pasar bris menjadi rp 131,47 triliun atau setara us$ 8,44 miliar. secara global, bris berada pada peringkat 10 dengan kapitalisasi pasar terbesar bank syariah dunia di bawah emirates islamic bank us$ 10,38 miliar pada posisi 9 dan abu dhabi islamic bank us$ 10,94 miliar pada posisi 8 terbesar.menurutnya, peningkatan bris sejalan dengan kondisi ihsg yang bergerak di rentang 7.409,67 hingga menembus rekor 7.435,81."bris pun menjadi salah satu faktor pendorong yang turut menggerakkan ihsg menjadi hijau," tutur hery.hery menjelaskan saat ini sektor perbankan terutama top 4 banks masih menjadi andalan utama investor domestik dan global di bursa efek indonesia karena kinerjanya yang stabil. terlebih, 3 dari top 4 banks adalah induk dari bris yaitu, bmri, bbri, dan bbni."pun kemudian ketika bris ternyata memiliki fundamental performance sangat baik, maka bris pun menjadi saham yang banyak dikoleksi investor," ujarnya.bsi berhasil menjaga kinerja keuangan tetap tumbuh secara impresif di tengah tantangan dan ketidakpastian perekonomian global karena meningkatnya tensi geopolitik dunia. keberhasilan bsi dalam menjaga kinerja positif itu ditunjukkan dengan pencapaian laba yang tumbuh 33,88% (yoy) menjadi rp 5,70 triliun hingga kuartal iv/2023."kontributor utama penopang kinerja positif bsi di antaranya adalah pembiayaan, penghimpunan dana pihak ketiga (dpk) dan dana murah yang tumbuh dua digit, respon strategi yang tepat serta model bisnis yang fleksibel dan terdigitalisasi," ungkapnya.pada perdagangan di bursa efek indonesia (13/3), saham bris dibuka pada level harga rp2.610 dan ditutup pada rp2.850 atau naik 9,62%. dari harga penutupan tersebut, harga saham bris telah naik hingga 63,79% jika dihitung sejak awal tahun 2024 (ytd) atau naik 114% dalam satu tahun.klik halaman selanjutnya &gt;&gt;&gt;</t>
  </si>
  <si>
    <t>Lebih Cepat dari Target! BSI Resmi Masuk Jajaran Top 10 Global Islamic Bank</t>
  </si>
  <si>
    <t xml:space="preserve"> 14 Mar 2024 19:05 </t>
  </si>
  <si>
    <t>https://finance.detik.com/bursa-dan-valas/d-7241978/lebih-cepat-dari-target-bsi-resmi-masuk-jajaran-top-10-global-islamic-bank</t>
  </si>
  <si>
    <t>PT Bank Syariah Indonesia Tbk atau BSI kembali menunjukkan performa impresif. BSI resmi masuk ke jajaran Top 10 Global Islamic Bank dari sisi kapitalisasi pasar, seiring harga saham emiten bersandi BRIS yang melesat sehingga mendorong market cap perseroan menembus Rp131,47 triliun.Raihan tersebut lebih cepat dari target perseroan mencapai Top 10 Global Islamic Bank berdasarkan market capitalization/market cap terbesar pada tahun 2025.Torehan kapitalisasi pasar terbesar itu mengacu pada penutupan harga saham BRIS pada perdagangan Rabu (13/3). Kapitalisasi pasar BRIS menjadi Rp131,47 triliun atau setara US$8,44 miliar. Secara global, BRIS berada pada peringkat 10 dengan kapitalisasi pasar terbesar bank syariah dunia di bawah Emirates Islamic Bank US$10,38 miliar pada posisi 9 dan Abu Dhabi Islamic Bank US$10,94 miliar pada posisi 8 terbesar.
    SCROLL TO CONTINUE WITH CONTENT
  Mencermati penaikan saham BRIS, Direktur Utama PT Bank Syariah Indonesia Tbk Hery Gunardi mengatakan, peningkatan BRIS sejalan dengan kondisi IHSG yang bergerak di rentang 7.409,67 hingga menembus rekor 7.435,81. BRIS pun menjadi salah satu faktor pendorong yang turut menggerakkan IHSG menjadi hijau.Selain itu, Hery menjelaskan saat ini sektor perbankan terutama Top 4 Banks masih menjadi andalan utama investor domestik dan global di Bursa Efek Indonesia karena kinerjanya yang stabil. Terlebih, 3 dari Top 4 Banks adalah induk dari BRIS yaitu, BMRI, BBRI dan BBNI."Pun kemudian ketika BRIS ternyata memiliki fundamental performance sangat baik, maka BRIS pun menjadi saham yang banyak dikoleksi investor," ujarnya menegaskan.Terkait hal tersebut, Menteri BUMN Erick Thohir mengatakan investor asing semakin percaya terhadap kinerja fundamental perseroan maupun kinerja sahamnya di lantai bursa Indonesia. Hal tersebut membuktikan kehadiran BSI sejak 2021 yang diproyeksikan sebagai lokomotif ekonomi syariah tumbuh secara berkelanjutan."Apresiasi investor asing yang merupakan institusi terpercaya di bidang investasi ini adalah sebuah kepercayaan luar biasa bagi BSI. Ini menjadi bukti bahwa kinerja kami yang tumbuh berkelanjutan memiliki nilai ekonomi yang potensial di masa depan," kata Erick.Erick mengatakan, pemerintah sebenarnya menargetkan BSI masuk dalam 10 besar bank syariah dunia berdasarkan kapitalisasi pasar pada 2025. Namun ternyata realisasinya lebih cepat, yang membuktikan BSI memiliki resiliensi tinggi dalam menghadapi berbagai tantangan ekonomi.Prestasi BSI ini, lanjut Erick, menjadi pembuktian Indonesia sebagai negara dengan mayoritas penduduk muslim mempunyai bank syariah terbesar dengan fundamental kinerja yang tangguh.</t>
  </si>
  <si>
    <t>pt bank syariah indonesia tbk atau bsi kembali menunjukkan performa impresif. bsi resmi masuk ke jajaran top 10 global islamic bank dari sisi kapitalisasi pasar, seiring harga saham emiten bersandi bris yang melesat sehingga mendorong market cap perseroan menembus rp131,47 triliun.raihan tersebut lebih cepat dari target perseroan mencapai top 10 global islamic bank berdasarkan market capitalization/market cap terbesar pada tahun 2025.torehan kapitalisasi pasar terbesar itu mengacu pada penutupan harga saham bris pada perdagangan rabu (13/3). kapitalisasi pasar bris menjadi rp131,47 triliun atau setara us$8,44 miliar. secara global, bris berada pada peringkat 10 dengan kapitalisasi pasar terbesar bank syariah dunia di bawah emirates islamic bank us$10,38 miliar pada posisi 9 dan abu dhabi islamic bank us$10,94 miliar pada posisi 8 terbesar. mencermati penaikan saham bris, direktur utama pt bank syariah indonesia tbk hery gunardi mengatakan, peningkatan bris sejalan dengan kondisi ihsg yang bergerak di rentang 7.409,67 hingga menembus rekor 7.435,81. bris pun menjadi salah satu faktor pendorong yang turut menggerakkan ihsg menjadi hijau.selain itu, hery menjelaskan saat ini sektor perbankan terutama top 4 banks masih menjadi andalan utama investor domestik dan global di bursa efek indonesia karena kinerjanya yang stabil. terlebih, 3 dari top 4 banks adalah induk dari bris yaitu, bmri, bbri dan bbni."pun kemudian ketika bris ternyata memiliki fundamental performance sangat baik, maka bris pun menjadi saham yang banyak dikoleksi investor," ujarnya menegaskan.terkait hal tersebut, menteri bumn erick thohir mengatakan investor asing semakin percaya terhadap kinerja fundamental perseroan maupun kinerja sahamnya di lantai bursa indonesia. hal tersebut membuktikan kehadiran bsi sejak 2021 yang diproyeksikan sebagai lokomotif ekonomi syariah tumbuh secara berkelanjutan."apresiasi investor asing yang merupakan institusi terpercaya di bidang investasi ini adalah sebuah kepercayaan luar biasa bagi bsi. ini menjadi bukti bahwa kinerja kami yang tumbuh berkelanjutan memiliki nilai ekonomi yang potensial di masa depan," kata erick.erick mengatakan, pemerintah sebenarnya menargetkan bsi masuk dalam 10 besar bank syariah dunia berdasarkan kapitalisasi pasar pada 2025. namun ternyata realisasinya lebih cepat, yang membuktikan bsi memiliki resiliensi tinggi dalam menghadapi berbagai tantangan ekonomi.prestasi bsi ini, lanjut erick, menjadi pembuktian indonesia sebagai negara dengan mayoritas penduduk muslim mempunyai bank syariah terbesar dengan fundamental kinerja yang tangguh.</t>
  </si>
  <si>
    <t>Dibuka Melemah, IHSG Sore Ini Cetak Rekor Tertinggi Baru Lagi</t>
  </si>
  <si>
    <t xml:space="preserve"> 14 Mar 2024 16:16 </t>
  </si>
  <si>
    <t>https://finance.detik.com/bursa-dan-valas/d-7241756/dibuka-melemah-ihsg-sore-ini-cetak-rekor-tertinggi-baru-lagi</t>
  </si>
  <si>
    <t>Indeks Harga Saham Gabungan (IHSG) hari ini ditutup dengan penguatan dan menyentuh level all time high. Padahal IHSG tadi pagi dibuka di zona merah.Melansir data RTI, Kamis (14/3/2024), IHSG hari ini ditutup menguat 12,1 poin atau naik 0,16% ke level 7.433. Indeks LQ45 juga tercatat menguat 8 poin atau naik 0,81% ke level 1.011.Hari ini IHSG berada di level tertingginya pada posisi 7.454 dan terendahnya di 7.380.
    SCROLL TO CONTINUE WITH CONTENT
  Hari ini sebanyak 14,63 miliar lembar saham ditransaksikan dengan nilai transaksi mencapai Rp 13,1 triliun. Sebanyak 271 saham menguat, 232 saham melemah dan 269 saham tidak bergerak.IHSG sendiri tadi pagi dibuka melemah 5 poin (0,07%) ke 7.415. Indeks LQ45 juga dibuka naik 0,27% poin ke posisi 1.000.Sementara itu bursa Asia sore ini juga mayoritas menguat. Berikut pergerakannya:</t>
  </si>
  <si>
    <t>indeks harga saham gabungan (ihsg) hari ini ditutup dengan penguatan dan menyentuh level all time high. padahal ihsg tadi pagi dibuka di zona merah.melansir data rti, kamis (14/3/2024), ihsg hari ini ditutup menguat 12,1 poin atau naik 0,16% ke level 7.433. indeks lq45 juga tercatat menguat 8 poin atau naik 0,81% ke level 1.011.hari ini ihsg berada di level tertingginya pada posisi 7.454 dan terendahnya di 7.380. hari ini sebanyak 14,63 miliar lembar saham ditransaksikan dengan nilai transaksi mencapai rp 13,1 triliun. sebanyak 271 saham menguat, 232 saham melemah dan 269 saham tidak bergerak.ihsg sendiri tadi pagi dibuka melemah 5 poin (0,07%) ke 7.415. indeks lq45 juga dibuka naik 0,27% poin ke posisi 1.000.sementara itu bursa asia sore ini juga mayoritas menguat. berikut pergerakannya:</t>
  </si>
  <si>
    <t>Tumbangnya Pesohor hingga Kejutan Caleg Mundur Usai Kalahkan Eks Gubernur</t>
  </si>
  <si>
    <t xml:space="preserve"> 14 Mar 2024 15:29 </t>
  </si>
  <si>
    <t>https://news.detik.com/berita/d-7241257/tumbangnya-pesohor-hingga-kejutan-caleg-mundur-usai-kalahkan-eks-gubernur</t>
  </si>
  <si>
    <t>Gagalnya para pesohor dalam meraup suara membuat mereka tidak lagi bisa duduk di Senayan. Krisdayanti misalnya. Ia sudah dipastikan gagal menjadi anggota legislatif setelah namanya hanya bertengger di posisi ketujuh di Dapil V Jawa Timur. Politisi PDIP itu hanya memperoleh 70.082 suara. Menurutnya, angka ini lebih kecil dibandingkan periode sebelumnya."Kursi PDIP hanya 2 kursi sayang sekali jadi saya belum berhasil lolos kembali," ujar Krisdayanti.Selain Krisdayanti, ada 5 publik figur lain yang gagal menduduki kursi DPR lewat Dapil jatim. Berdasarkan data rekapitulasi suara KPU yang telah usai pada Senin (11/3) lalu, tercatat Chef Arnold Purnomo dari Perindo, Andre Hehanusa dari PDIP, dan Krisna Mukti dari NasDem juga bernasib malang. Ketiganya gagal melenggang dari Dapil 1 Jatim yang dikenal sebagai Dapil neraka karena berisi para petahana serta banyak public figure lainnya.
SCROLL TO CONTINUE WITH CONTENT
Sementara itu, Lenggang Viktor Bungtilu Laiskodat menuju Senayan semakin lapang. Sebabnya, Calon Legislatif Dapil II NTT Ngadu Bonu Wulla atau Ratu Wulla yang berangkat dari partai yang sama dengan Viktor tiba-tiba mengundurkan diri. Surat pengunduran diri politisi Partai Nasdem itu diterima oleh August Mellaz, anggota Komisi Pemilihan Umum (KPU) saat memimpin rapat pleno terbuka rekapitulasi penghitungan suara nasional untuk Daerah Pemilihan II NTT pada Selasa (12/3) lalu.Sebagaimana tertulis dalam detikNews, aturan KPU Nomor 15 tahun 2009 pasal 89 menyebut bahwa usul penggantian calon terpilih dilakukan oleh pimpinan partai politik. Dalam hal ini, jika keputusan parpol adalah mengganti caleg lainnya namun masih berada dalam satu partai dan dapil, hal itu masih dianggap sah. Hal ini juga tertuang dalam Undang-undang nomor 10 tahun 2008. Sebagaimana disebutkan dalam pasal 218 tentang penggantian calon terpilih bisa dibatalkan dan diganti dengan calon dari daftar calon tetap Partai Politik Peserta Pemilu pada daerah pemilihan yang sama berdasarkan surat keputusan pimpinan partai politik yang bersangkutan.Melansir dari detikNews edisi Rabu (13/3), rekapitulasi KPU NTT menunjukkan bahwa Ratu Wulla menang di dua kabupaten di NTT, yakni Sumba Barat dengan jumlah suara 8.931 dan Sumba Barat Daya. Dalam rekapitulasi tersebut terlihat bahwa Ratu Wulla meraup 76.331 suara atau selisih 10.972 suara dibandingkan perolehan Viktor Laiskodat yang hanya memperoleh 65.359 suara.Jika merujuk pada Undang-undang tersebut, dapat disimpulkan bahwa perolehan suara yang diraup oleh Ratu Wella bisa beralih ke pihak Viktor Laiskodat sebagai Caleg dari Dapil dan parpol yang sama. Meski demikian, dari informasi terbaru yang diperoleh, KPU saat ini tengah mendalami dan mengkaji dinamika politik ini."Kami tidak dalam rangka merespon itu. Kita terima sebagaimana surat yang biasa diajukan ke KPU. Nanti akan ada mekanisme untuk mengkajinya, kalau kita fokusnya rekapitulasi itu saja," terang August Mellaz seperti tertulis dalam detikNews, Rabu (13/3).Berbagai desas-desus muncul akibat peristiwa ini. Namun, isu yang paling santer terdengar adalah adanya motif transaksional yang dilakukan oleh internal partai. Sebagaimana tertulis dalam detikBali pada Selasa (12/3), mundurnya Ratu Wulla di masa rekapitulasi suara ini bertujuan untuk memperoleh keuntungan politis yang lebih besar. Hal ini disampaikan oleh Pengamat politik Universitas Katolik Widya Mandira (Unwira) Kupang, Mikhael Raja Muda Bataona. Menurutnya, adalah hal yang mustahil bila seorang politikus rela kehilangan jabatan jika tidak ada sesuatu yang lebih menguntungkan."Jadi, apabila dibuat semacam hipotesis akademik tentang pengunduran diri Ratu Wulla ini, maka jawaban paling masuk akal adalah pasti ia rela kehilangan untuk mendapat sesuatu yang lebih besar dari itu," terang Mikhael dilansir dari detikBali, Selasa (12/3/2024).Benarkah ada transaksi politik di balik mundurnya Caleg DPR terpilih yang suaranya mengalahkan Viktor Bungtilu Laiskodat? Hal apa saja yang mungkin terjadi usai permintaan mundur Ratu Wulla? Saksikan ulasan lengkapnya dalam Editorial Review detik Sore edisi Kamis 14 Maret 2024.Ikuti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</si>
  <si>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gagalnya para pesohor dalam meraup suara membuat mereka tidak lagi bisa duduk di senayan. krisdayanti misalnya. ia sudah dipastikan gagal menjadi anggota legislatif setelah namanya hanya bertengger di posisi ketujuh di dapil v jawa timur. politisi pdip itu hanya memperoleh 70.082 suara. menurutnya, angka ini lebih kecil dibandingkan periode sebelumnya."kursi pdip hanya 2 kursi sayang sekali jadi saya belum berhasil lolos kembali," ujar krisdayanti.selain krisdayanti, ada 5 publik figur lain yang gagal menduduki kursi dpr lewat dapil jatim. berdasarkan data rekapitulasi suara kpu yang telah usai pada senin (11/3) lalu, tercatat chef arnold purnomo dari perindo, andre hehanusa dari pdip, dan krisna mukti dari nasdem juga bernasib malang. ketiganya gagal melenggang dari dapil 1 jatim yang dikenal sebagai dapil neraka karena berisi para petahana serta banyak public figure lainnya. sementara itu, lenggang viktor bungtilu laiskodat menuju senayan semakin lapang. sebabnya, calon legislatif dapil ii ntt ngadu bonu wulla atau ratu wulla yang berangkat dari partai yang sama dengan viktor tiba-tiba mengundurkan diri. surat pengunduran diri politisi partai nasdem itu diterima oleh august mellaz, anggota komisi pemilihan umum (kpu) saat memimpin rapat pleno terbuka rekapitulasi penghitungan suara nasional untuk daerah pemilihan ii ntt pada selasa (12/3) lalu.sebagaimana tertulis dalam detiknews, aturan kpu nomor 15 tahun 2009 pasal 89 menyebut bahwa usul penggantian calon terpilih dilakukan oleh pimpinan partai politik. dalam hal ini, jika keputusan parpol adalah mengganti caleg lainnya namun masih berada dalam satu partai dan dapil, hal itu masih dianggap sah. hal ini juga tertuang dalam undang-undang nomor 10 tahun 2008. sebagaimana disebutkan dalam pasal 218 tentang penggantian calon terpilih bisa dibatalkan dan diganti dengan calon dari daftar calon tetap partai politik peserta pemilu pada daerah pemilihan yang sama berdasarkan surat keputusan pimpinan partai politik yang bersangkutan.melansir dari detiknews edisi rabu (13/3), rekapitulasi kpu ntt menunjukkan bahwa ratu wulla menang di dua kabupaten di ntt, yakni sumba barat dengan jumlah suara 8.931 dan sumba barat daya. dalam rekapitulasi tersebut terlihat bahwa ratu wulla meraup 76.331 suara atau selisih 10.972 suara dibandingkan perolehan viktor laiskodat yang hanya memperoleh 65.359 suara.jika merujuk pada undang-undang tersebut, dapat disimpulkan bahwa perolehan suara yang diraup oleh ratu wella bisa beralih ke pihak viktor laiskodat sebagai caleg dari dapil dan parpol yang sama. meski demikian, dari informasi terbaru yang diperoleh, kpu saat ini tengah mendalami dan mengkaji dinamika politik ini."kami tidak dalam rangka merespon itu. kita terima sebagaimana surat yang biasa diajukan ke kpu. nanti akan ada mekanisme untuk mengkajinya, kalau kita fokusnya rekapitulasi itu saja," terang august mellaz seperti tertulis dalam detiknews, rabu (13/3).berbagai desas-desus muncul akibat peristiwa ini. namun, isu yang paling santer terdengar adalah adanya motif transaksional yang dilakukan oleh internal partai. sebagaimana tertulis dalam detikbali pada selasa (12/3), mundurnya ratu wulla di masa rekapitulasi suara ini bertujuan untuk memperoleh keuntungan politis yang lebih besar. hal ini disampaikan oleh pengamat politik universitas katolik widya mandira (unwira) kupang, mikhael raja muda bataona. menurutnya, adalah hal yang mustahil bila seorang politikus rela kehilangan jabatan jika tidak ada sesuatu yang lebih menguntungkan."jadi, apabila dibuat semacam hipotesis akademik tentang pengunduran diri ratu wulla ini, maka jawaban paling masuk akal adalah pasti ia rela kehilangan untuk mendapat sesuatu yang lebih besar dari itu," terang mikhael dilansir dari detikbali, selasa (12/3/2024).benarkah ada transaksi politik di balik mundurnya caleg dpr terpilih yang suaranya mengalahkan viktor bungtilu laiskodat? hal apa saja yang mungkin terjadi usai permintaan mundur ratu wulla? saksikan ulasan lengkapnya dalam editorial review detik sore edisi kamis 14 maret 2024.ikuti terus ulasan mendalam berita-berita hangat detikcom dalam sehari yang disiarkan secara langsung langsung (live streaming) pada senin-jumat, pukul 15.30 - 18.00 wib, di 20.detik.com dan tiktok detikcom. jangan ketinggalan untuk mengikuti analisis pergerakan pasar saham jelang penutupan ihsg di awal acara. sampaikan komentar anda melalui kolom live chat yang tersedia."detik sore, nggak cuma hore-hore!"</t>
  </si>
  <si>
    <t>Ekonom Minta Pemerintah Jaga Ini Agar Ekonomi Tetap Moncer</t>
  </si>
  <si>
    <t xml:space="preserve"> 14 Mar 2024 14:21 </t>
  </si>
  <si>
    <t>https://finance.detik.com/berita-ekonomi-bisnis/d-7241199/ekonom-minta-pemerintah-jaga-ini-agar-ekonomi-tetap-moncer</t>
  </si>
  <si>
    <t>Institute for Development of Economics and Finance (INDEF) meminta pemerintahan selanjutnya menjaga roda perekonomian Indonesia. Pasalnya, masyarakat optimistis melihat hasil Pemilihan Umum 2024.Direktur Eksekutif INDEF, Esther Sri Astuti mengatakan optimisme itu tercermin dari sejumlah hal, di antaranya Indeks Harga Saham Gabungan (IHSG) yang positif serta Indeks Keyakinan Konsumen (IKK) yang meningkat pasca Pemilu. Oleh sebab itu, Esther berpesan agar momentum optimisme itu bisa dijaga pemerintah yang sebelumnya."Momentum optimisme dari masyarakat ini terhadap pemerintahan baru harus dijaga. Kenapa? Karena itu modal," ucap Esther dalam agenda detikcom Leaders Forum "Memantau Peluang di Tengah Ketidakpastian Ekonomi di Samisara Ballroom, Sopo Del Tower, Jakarta, Kamis (14/3/2024). detikcom Leaders Forum didukung oleh PT KB Bank Tbk, PT Bank Central Asia TBK, dan PT Bank Syariah Indonesia Tbk.
    SCROLL TO CONTINUE WITH CONTENT
  Esther berpesan bahwa kepercayaan masyarakat itu harus dijaga dengan stabilitas harga pangan. Di sisi lain, ia juga sepakat dengan Ketua Umum Asosiasi Pengusaha Indonesia (Apindo) Shinta Widjaja Kamdani, yang mengatakan bahwa harus ada ekosistem untuk meningkatkan pertumbuhan industri di dalam negeri.Berdasarkan catatannya, pertumbuhan industri manufaktur baru mencapai 5%, industri penggalian 6%, sementara industri lainnya lebih sedikit. Dengan pengembangan ekosistem yang mumpuni, Esther meyakini kekurangan bahan baku tidak akan terjadi lagi."Kalau ada ekosistem yang bagus maka problem yang dikatakan bu Shinta tidak akan terjadi, kurang bahan baku karena bahan bakunya sebagian besar dari luar. Sehingga di sini harus ada regulasi yang meng-encourage mereka datang dan produksi di Indonesia," tutur Esther.Ia kemudian mencontohkan salah satu industri yang bisa didorong pengembangannya adalah baja. Menurutnya, pemerintah bisa mendorong konsumsi pembelian baja dari lokal daripada impor dari negara lain.Di sisi lain, Esther menilai bahwa pemerintah bisa mendorong agar industri baja turut menjadi supporting untuk industri lain seperti elektronik."itu industri elektronik kan komponennya banyak. Dia bisa bikin mesin dan core-nya, tapi kalau yang kecil-kecil masa impor? Jadi itu harus tercipta," pungkasnya.</t>
  </si>
  <si>
    <t>institute for development of economics and finance (indef) meminta pemerintahan selanjutnya menjaga roda perekonomian indonesia. pasalnya, masyarakat optimistis melihat hasil pemilihan umum 2024.direktur eksekutif indef, esther sri astuti mengatakan optimisme itu tercermin dari sejumlah hal, di antaranya indeks harga saham gabungan (ihsg) yang positif serta indeks keyakinan konsumen (ikk) yang meningkat pasca pemilu. oleh sebab itu, esther berpesan agar momentum optimisme itu bisa dijaga pemerintah yang sebelumnya."momentum optimisme dari masyarakat ini terhadap pemerintahan baru harus dijaga. kenapa? karena itu modal," ucap esther dalam agenda detikcom leaders forum "memantau peluang di tengah ketidakpastian ekonomi di samisara ballroom, sopo del tower, jakarta, kamis (14/3/2024). detikcom leaders forum didukung oleh pt kb bank tbk, pt bank central asia tbk, dan pt bank syariah indonesia tbk. esther berpesan bahwa kepercayaan masyarakat itu harus dijaga dengan stabilitas harga pangan. di sisi lain, ia juga sepakat dengan ketua umum asosiasi pengusaha indonesia (apindo) shinta widjaja kamdani, yang mengatakan bahwa harus ada ekosistem untuk meningkatkan pertumbuhan industri di dalam negeri.berdasarkan catatannya, pertumbuhan industri manufaktur baru mencapai 5%, industri penggalian 6%, sementara industri lainnya lebih sedikit. dengan pengembangan ekosistem yang mumpuni, esther meyakini kekurangan bahan baku tidak akan terjadi lagi."kalau ada ekosistem yang bagus maka problem yang dikatakan bu shinta tidak akan terjadi, kurang bahan baku karena bahan bakunya sebagian besar dari luar. sehingga di sini harus ada regulasi yang meng-encourage mereka datang dan produksi di indonesia," tutur esther.ia kemudian mencontohkan salah satu industri yang bisa didorong pengembangannya adalah baja. menurutnya, pemerintah bisa mendorong konsumsi pembelian baja dari lokal daripada impor dari negara lain.di sisi lain, esther menilai bahwa pemerintah bisa mendorong agar industri baja turut menjadi supporting untuk industri lain seperti elektronik."itu industri elektronik kan komponennya banyak. dia bisa bikin mesin dan core-nya, tapi kalau yang kecil-kecil masa impor? jadi itu harus tercipta," pungkasnya.</t>
  </si>
  <si>
    <t>Usai Cetak Rekor Baru, IHSG Pagi Ini Sedikit Terkoreksi</t>
  </si>
  <si>
    <t xml:space="preserve"> 14 Mar 2024 09:17 </t>
  </si>
  <si>
    <t>https://finance.detik.com/bursa-dan-valas/d-7240558/usai-cetak-rekor-baru-ihsg-pagi-ini-sedikit-terkoreksi</t>
  </si>
  <si>
    <t>Indeks Harga Saham Gabungan (IHSG) pagi dibuka berbalik zona merah. IHSG melemah setelah kemarin ditutup dengan penguatan di posisi all time high.Mengutip data RTI, Kamis (14/3/2024), pagi ini IHSG dibuka melemah 5 poin (0,07%) ke 7.415. Indeks LQ45 juga dibuka naik 0,27% poin ke posisi 1.000.IHSG berada di level tertingginya pada level 7.428 dan terendahnya 7.400. Sebanyak 307 juta lembar saham diperdagangkan pagi ini dengan nilai Rp 369 miliar.
    SCROLL TO CONTINUE WITH CONTENT
  Sejak pra pembukaan IHSG tercatat sudah melemah 15 poin (0,21%) ke posisi 7.405. Indeks LQ45 juga sudah melemah 0,34% ke level 1.000.Sementara itu bursa Asia pagi ini bervariasi. Berikut pergerakannya.- Nikkei naik 15 poin (0,04%) ke 38.485- Hang Seng melemah 5 poin (0,03%) ke 16.150- Shanghai berkirang 5 poin (0,2%) ke 2.904- Straits Times naik 2 poin (0,06%) ke 3.227</t>
  </si>
  <si>
    <t>indeks harga saham gabungan (ihsg) pagi dibuka berbalik zona merah. ihsg melemah setelah kemarin ditutup dengan penguatan di posisi all time high.mengutip data rti, kamis (14/3/2024), pagi ini ihsg dibuka melemah 5 poin (0,07%) ke 7.415. indeks lq45 juga dibuka naik 0,27% poin ke posisi 1.000.ihsg berada di level tertingginya pada level 7.428 dan terendahnya 7.400. sebanyak 307 juta lembar saham diperdagangkan pagi ini dengan nilai rp 369 miliar. sejak pra pembukaan ihsg tercatat sudah melemah 15 poin (0,21%) ke posisi 7.405. indeks lq45 juga sudah melemah 0,34% ke level 1.000.sementara itu bursa asia pagi ini bervariasi. berikut pergerakannya.- nikkei naik 15 poin (0,04%) ke 38.485- hang seng melemah 5 poin (0,03%) ke 16.150- shanghai berkirang 5 poin (0,2%) ke 2.904- straits times naik 2 poin (0,06%) ke 3.227</t>
  </si>
  <si>
    <t>IHSG Ditutup di 7.421, Sentuh Rekor Baru</t>
  </si>
  <si>
    <t xml:space="preserve"> 13 Mar 2024 16:37 </t>
  </si>
  <si>
    <t>https://finance.detik.com/bursa-dan-valas/d-7239886/ihsg-ditutup-di-7-421-sentuh-rekor-baru</t>
  </si>
  <si>
    <t>Indeks Harga Saham Gabungan (IHSG) pada penutupan perdagangan sore ini ditutup di zona hijau dan mencetak rekor All Time High. IHSG berada di level 7.421 menguat 0,53% atau 39 poin.Mengutip data RTI, Rabu (13/3/2024), IHSG bergerak pada level tertingginya di 7.441 dan terendah di 7.392. Sebanyak 208 saham bergerak naik dan 334 saham turun serta 233 saham stagnan.Market cap tercatat di Rp 11.951 triliun dengan volume perdagangan mencapai 17 miliar saham, turnover R 20,4 triliun dan frekuensi sebanyak 1,3 juta kali. Untuk LQ45 tercatat di 1.003,4 menguat 0,31%.
    SCROLL TO CONTINUE WITH CONTENT
  Nikkei Tokyo ditutup turun 0,26% di 38.696Sanghai Composite turun 0,40% di 3.043Hang Seng Hong Kong turun tipis 0,07% di 17.082Straits Times Singapura menguat 0,61% di 3.160</t>
  </si>
  <si>
    <t>indeks harga saham gabungan (ihsg) pada penutupan perdagangan sore ini ditutup di zona hijau dan mencetak rekor all time high. ihsg berada di level 7.421 menguat 0,53% atau 39 poin.mengutip data rti, rabu (13/3/2024), ihsg bergerak pada level tertingginya di 7.441 dan terendah di 7.392. sebanyak 208 saham bergerak naik dan 334 saham turun serta 233 saham stagnan.market cap tercatat di rp 11.951 triliun dengan volume perdagangan mencapai 17 miliar saham, turnover r 20,4 triliun dan frekuensi sebanyak 1,3 juta kali. untuk lq45 tercatat di 1.003,4 menguat 0,31%. nikkei tokyo ditutup turun 0,26% di 38.696sanghai composite turun 0,40% di 3.043hang seng hong kong turun tipis 0,07% di 17.082straits times singapura menguat 0,61% di 3.160</t>
  </si>
  <si>
    <t>Hadir Perdana, detik Sore! Kupas Tuntas Sorotan Utama detikcom</t>
  </si>
  <si>
    <t xml:space="preserve"> 13 Mar 2024 15:24 </t>
  </si>
  <si>
    <t>https://news.detik.com/berita/d-7239058/hadir-perdana-detik-sore-kupas-tuntas-sorotan-utama-detikcom</t>
  </si>
  <si>
    <t>Sukses memenuhi kebutuhan informasi aktual bagi para detikers melalui detik Pagi, kini detikcom menghadirkan program bulletin baru bertajuk detik Sore. Masih menyuguhkan berita-berita terbaru serta analisis mendalam tentang berbagai sorotan utama detikcom dalam sehari, detik Sore akan mengudara mulai hari ini Rabu 13 Maret 2024 dan akan tayang setiap hari Senin hingga Jumat pukul 15.30 wib - 18.00 wib.Pada awal tayangan, detik Sore akan menyajikan Market Review. Segmen ini khusus dihadirkan guna memenuhi kebutuhan detikers yang ingin mengetahui berbagai analisis dan evaluasi pasar saham hingga penutupan IHSG tiba. Bukan hanya itu, detik Sore juga akan menyajikan segmen lain seperti Indonesia Detik Ini Juga, Sunset Talks, dan Editorial Review.Digawangi oleh Anita Mae dan Eduardo Simorangkir, edisi perdana detik Sore kali ini akan membahas lebih dalam terkait berbagai isu di awal Ramadan 2024. Dilansir dari detikFinance, berbagai komoditas kebutuhan pokok masyarakat terpantau mengalami peningkatan.
SCROLL TO CONTINUE WITH CONTENT
Dihubungi oleh tim detikFinance di DPR pada Rabu (13/3), Menteri Perdagangan RI Zulkifli Hasan menyebutkan bahwa membubungnya harga komoditas ini disebabkan oleh pergeseran musim tanam dan panen sebagai dampak El Nino. Hal ini senada dengan data yang dirilis Badan Pusat Statistik (BPS) bahwa El Nino menyebabkan penurunan jumlah produksi beras Januari-Maret sebesar 2,8 juta ton."Berdasarkan data KSA Januari-Maret, produksi beras lebih rendah sekitar 2,82 juta ton dibandingkan produksi tahun lalu akibatnya harga gabah naik menembus Rp 8.000 di penggilingan," jelas Zulhas.Sementara itu pada hari-hari pertama bulan Ramadan ini, pemberitaan tengah diramaikan oleh polemik pembatasan speaker masjid. Hal ini dipicu oleh aksi saling balas antara Gus Miftah serta Kementerian Agama RI.Terbaru, aturan terkait penggunaan pengeras suara selama Ramadan tersebut termuat dalam SE Menag Nomor 1 Tahun 2024 tentang Panduan Penyelenggaraan Ibadah Ramadan dan Hari Raya Idul Fitri Tahun 1445 Hijriah/2024 Masehi. Dalam Surat Edaran itu, disebutkan imbauan untuk tetap mengikuti aturan sebelumnya yaitu SE Menag Nomor 5 Tahun 2022."Umat Islam diimbau untuk tetap menjaga ukhuwah Islamiyah dan toleransi dalam menyikapi potensi perbedaan penetapan 1 Ramadan 1445 Hijriah/2024 Masehi," ungkap Menteri Agama Yaqut Cholil Qoumas seperti tertulis dalam detikNews, Rabu (6/3) pekan lalu.Terkait hal ini, muncul protes dari Gus Miftah tentang imbauan tadarusan tak boleh menggunakan speaker. Dalam protesnya, ia juga membandingkan aturan ini dengan acara dangdutan yang bisa berlangsung hingga pukul 1 pagi. Untuk membahas lebih dalam terkait hal ini, secara khusus detik Sore akan mengundang Anggota DPR Komisi VIII Ace Hasan Syadzily.Tidak ketinggalan, akan ada sajian khas detik Sore bernama Jam Pulang Kantor yang akan dipandu secara khusus oleh jurnalis detikcom Lumongga Harahap. Saksikan detik Sore edisi perdana pada Rabu, 13 Maret 2024 pukul 15.30 WIB - 18.00 WIB di laman 20detik dan TikTok detik Sore.</t>
  </si>
  <si>
    <t>sukses memenuhi kebutuhan informasi aktual bagi para detikers melalui detik pagi, kini detikcom menghadirkan program bulletin baru bertajuk detik sore. masih menyuguhkan berita-berita terbaru serta analisis mendalam tentang berbagai sorotan utama detikcom dalam sehari, detik sore akan mengudara mulai hari ini rabu 13 maret 2024 dan akan tayang setiap hari senin hingga jumat pukul 15.30 wib - 18.00 wib.pada awal tayangan, detik sore akan menyajikan market review. segmen ini khusus dihadirkan guna memenuhi kebutuhan detikers yang ingin mengetahui berbagai analisis dan evaluasi pasar saham hingga penutupan ihsg tiba. bukan hanya itu, detik sore juga akan menyajikan segmen lain seperti indonesia detik ini juga, sunset talks, dan editorial review.digawangi oleh anita mae dan eduardo simorangkir, edisi perdana detik sore kali ini akan membahas lebih dalam terkait berbagai isu di awal ramadan 2024. dilansir dari detikfinance, berbagai komoditas kebutuhan pokok masyarakat terpantau mengalami peningkatan. dihubungi oleh tim detikfinance di dpr pada rabu (13/3), menteri perdagangan ri zulkifli hasan menyebutkan bahwa membubungnya harga komoditas ini disebabkan oleh pergeseran musim tanam dan panen sebagai dampak el nino. hal ini senada dengan data yang dirilis badan pusat statistik (bps) bahwa el nino menyebabkan penurunan jumlah produksi beras januari-maret sebesar 2,8 juta ton."berdasarkan data ksa januari-maret, produksi beras lebih rendah sekitar 2,82 juta ton dibandingkan produksi tahun lalu akibatnya harga gabah naik menembus rp 8.000 di penggilingan," jelas zulhas.sementara itu pada hari-hari pertama bulan ramadan ini, pemberitaan tengah diramaikan oleh polemik pembatasan speaker masjid. hal ini dipicu oleh aksi saling balas antara gus miftah serta kementerian agama ri.terbaru, aturan terkait penggunaan pengeras suara selama ramadan tersebut termuat dalam se menag nomor 1 tahun 2024 tentang panduan penyelenggaraan ibadah ramadan dan hari raya idul fitri tahun 1445 hijriah/2024 masehi. dalam surat edaran itu, disebutkan imbauan untuk tetap mengikuti aturan sebelumnya yaitu se menag nomor 5 tahun 2022."umat islam diimbau untuk tetap menjaga ukhuwah islamiyah dan toleransi dalam menyikapi potensi perbedaan penetapan 1 ramadan 1445 hijriah/2024 masehi," ungkap menteri agama yaqut cholil qoumas seperti tertulis dalam detiknews, rabu (6/3) pekan lalu.terkait hal ini, muncul protes dari gus miftah tentang imbauan tadarusan tak boleh menggunakan speaker. dalam protesnya, ia juga membandingkan aturan ini dengan acara dangdutan yang bisa berlangsung hingga pukul 1 pagi. untuk membahas lebih dalam terkait hal ini, secara khusus detik sore akan mengundang anggota dpr komisi viii ace hasan syadzily.tidak ketinggalan, akan ada sajian khas detik sore bernama jam pulang kantor yang akan dipandu secara khusus oleh jurnalis detikcom lumongga harahap. saksikan detik sore edisi perdana pada rabu, 13 maret 2024 pukul 15.30 wib - 18.00 wib di laman 20detik dan tiktok detik sore.</t>
  </si>
  <si>
    <t>Usai Libur Panjang, IHSG Kembali Dibuka Menguat ke 7.382</t>
  </si>
  <si>
    <t xml:space="preserve"> 13 Mar 2024 09:09 </t>
  </si>
  <si>
    <t>https://finance.detik.com/bursa-dan-valas/d-7238638/usai-libur-panjang-ihsg-kembali-dibuka-menguat-ke-7-382</t>
  </si>
  <si>
    <t>Indeks Harga Saham Gabungan (IHSG) pada pembukaan perdagangan pagi ini berada di 7.382,7 menguat dari penutupan perdagangan pada Jumat lalu di 7.381.Mengutip data RTI, Rabu (13/3/2024), IHSG kemudian langsung bergerak naik 36 poin atau 0,49% ke level 7.418. Indeks bergerak pada level tertingginya level 7.430 dan terendah di 7.409.Sebanyak 188 saham bergerak naik, 124 saham turun dan 291 saham belum bergerak. Market Cap tercatat mencapai Rp 11.919 triliun. Sedangkasn LQ45 bergerak naik 0,65% ke 1.007.
    SCROLL TO CONTINUE WITH CONTENT
  Mengutip riset Ajaib Sekuritas, memprediksi IHSG bergerak mixeddan menguat dalamrange7.350-7.420.Adapun sentimen yang mempengaruhi pergerakan IHSG hari ini antara lain,dari dalam negeri,IHSG dalam sepekan (4-8 Maret 2024) mengalami akselerasi +0,96%. Sektor energi dan keuangan terapresiasi menjelang pembayaran dividen tunai tahun buku 2023.Penguatan IHSG juga didorong oleh beli bersih investor asing di pasar ekuitas selama sepekan sebesar Rp663,69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(dedolarisasi).Dari mancanegara, inflasi tahunan Amerika Serikat (AS) pada Februari 2024 tumbuh 3,2%, lebih tinggi dari bulan Januari 2024 dan proyeksi konsensus sebesar 3,1%. Inflasi bulanan tumbuh 0,4%, sementara pada bulan sebelumnya tumbuh 0,3%.Data inflasi tersebut menjadi pertimbangan kebijakan suku bunga The Fed pada FOMC pekan depan. 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terakhir.Berikut saham-saham rekomendasi Ajaib Sekuritas hari ini:BMRIBuy: 7.125TP: 7.350Stop loss: &lt;6.900BMRI bullish di atas MA (5,20,100). Berpotensi lanjutkan penguatan membentuk rounding bottom. Indikator stochastic bergerak naik dari area middle to over bought dan MACD bar histogram dalam momentum akumulasi.BMRI akan membagikan dividen tunai sebesar Rp33,02 triliun atau sebesar 60% dari laba bersih tahun 2023. Nantinya, investor akan mendapatkan Dividen per Share (DPS) Rp353,95 per saham dengan yield senilai 4,9% (closing price7.125).ACESBuy: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Rp32,3 triliun. EBITDA terakselerasi 12% yoy menjadi Rp15,8 triliun dengan EBITDA margin sebesar 49,1%. Secara bottom line,profit after tax terapresiasi 15% yoy menjadi Rp1,28 triliun. ARPU mengalami kenaikan menjadi Rp41 ribu dibandingkan pada 2022 sebesar Rp39 ribu dan jumlah pengguna mencapai 57,5 juta.</t>
  </si>
  <si>
    <t>indeks harga saham gabungan (ihsg) pada pembukaan perdagangan pagi ini berada di 7.382,7 menguat dari penutupan perdagangan pada jumat lalu di 7.381.mengutip data rti, rabu (13/3/2024), ihsg kemudian langsung bergerak naik 36 poin atau 0,49% ke level 7.418. indeks bergerak pada level tertingginya level 7.430 dan terendah di 7.409.sebanyak 188 saham bergerak naik, 124 saham turun dan 291 saham belum bergerak. market cap tercatat mencapai rp 11.919 triliun. sedangkasn lq45 bergerak naik 0,65% ke 1.007. mengutip riset ajaib sekuritas, memprediksi ihsg bergerak mixeddan menguat dalamrange7.350-7.420.adapun sentimen yang mempengaruhi pergerakan ihsg hari ini antara lain,dari dalam negeri,ihsg dalam sepekan (4-8 maret 2024) mengalami akselerasi +0,96%. sektor energi dan keuangan terapresiasi menjelang pembayaran dividen tunai tahun buku 2023.penguatan ihsg juga didorong oleh beli bersih investor asing di pasar ekuitas selama sepekan sebesar rp663,69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(dedolarisasi).dari mancanegara, inflasi tahunan amerika serikat (as) pada februari 2024 tumbuh 3,2%, lebih tinggi dari bulan januari 2024 dan proyeksi konsensus sebesar 3,1%. inflasi bulanan tumbuh 0,4%, sementara pada bulan sebelumnya tumbuh 0,3%.data inflasi tersebut menjadi pertimbangan kebijakan suku bunga the fed pada fomc pekan depan. 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terakhir.berikut saham-saham rekomendasi ajaib sekuritas hari ini:bmribuy: 7.125tp: 7.350stop loss: &lt;6.900bmri bullish di atas ma (5,20,100). berpotensi lanjutkan penguatan membentuk rounding bottom. indikator stochastic bergerak naik dari area middle over bought dan macd bar histogram dalam momentum akumulasi.bmri akan membagikan dividen tunai sebesar rp33,02 triliun atau sebesar 60% dari laba bersih tahun 2023. nantinya, investor akan mendapatkan dividen per share (dps) rp353,95 per saham dengan yield senilai 4,9% (closing price7.125).acesbuy: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rp32,3 triliun. ebitda terakselerasi 12% yoy menjadi rp15,8 triliun dengan ebitda margin sebesar 49,1%. secara bottom line,profit after tax terapresiasi 15% yoy menjadi rp1,28 triliun. arpu mengalami kenaikan menjadi rp41 ribu dibandingkan pada 2022 sebesar rp39 ribu dan jumlah pengguna mencapai 57,5 juta.</t>
  </si>
  <si>
    <t>IHSG Diprediksi Menguat, Cek Rekomendasi Saham Hari Ini</t>
  </si>
  <si>
    <t xml:space="preserve"> 13 Mar 2024 08:59 </t>
  </si>
  <si>
    <t>https://finance.detik.com/market-research/d-7238624/ihsg-diprediksi-menguat-cek-rekomendasi-saham-hari-ini</t>
  </si>
  <si>
    <t>Indeks harga saham gabungan (IHSG) ditutup naik +0,11% atau +7,94 poin di level 7.381 pada perdagangan Jumat (8/3). Financial Expert Ajaib Sekuritas, Ratih Mustikoningsih memprediksi IHSG hari ini (13/3) bergerak mixed dan menguat dalam range 7.350-7.420.Adapun sentimen yang mempengaruhi pergerakan IHSG hari ini antara lain, dari dalam negeri, IHSG dalam sepekan (4-8 Maret 2024) mengalami akselerasi +0,96%. Sektor energi dan keuangan terapresiasi menjelang pembayaran dividen tunai tahun buku 2023.Penguatan IHSG juga didorong oleh beli bersih investor asing di pasar ekuitas selama sepekan sebesar Rp 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
    SCROLL TO CONTINUE WITH CONTENT
  Dari mancanegara, inflasi tahunan Amerika Serikat (AS) pada Februari 2024 tumbuh 3,2%, lebih tinggi dari bulan Januari 2024 dan proyeksi konsensus sebesar 3,1%. Inflasi bulanan tumbuh 0,4%, sementara pada bulan sebelumnya tumbuh 0,3%. Data inflasi tersebut menjadi pertimbangan kebijakan suku bunga The Fed pada FOMC pekan depan.Dari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terakhir.Dikutip dari keterangan tertulis, Rabu (13/3/2024) , berikut saham-saham pilihan Ajaib Sekuritas:BMRIBuy: 7.125TP: 7.350Stop loss: &lt;6.900BMRI bullish di atas MA (5,20,100). Berpotensi lanjutkan penguatan membentuk rounding bottom. Indikator stochastic bergerak naik dari area middle to overbought dan MACD bar histogram dalam momentum akumulasi.BMRI akan membagikan dividen tunai sebesar Rp 33,02 triliun atau sebesar 60% dari laba bersih tahun 2023. Nantinya, investor akan mendapatkan Dividen per Share (DPS) Rp 353,95 per saham dengan yield senilai 4,9% (closing price 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 32,3 triliun. EBITDA terakselerasi 12% yoy menjadi Rp15,8 triliun dengan EBITDA margin sebesar 49,1%. Secara bottom line, profit after tax terapresiasi 15% yoy menjadi Rp 1,28 triliun. ARPU mengalami kenaikan menjadi Rp 41 ribu dibandingkan pada 2022 sebesar Rp 39 ribu dan jumlah pengguna mencapai 57,5 juta.</t>
  </si>
  <si>
    <t>indeks harga saham gabungan (ihsg) ditutup naik +0,11% atau +7,94 poin di level 7.381 pada perdagangan jumat (8/3). financial expert ajaib sekuritas, ratih mustikoningsih memprediksi ihsg hari ini (13/3) bergerak mixed dan menguat dalam range 7.350-7.420.adapun sentimen yang mempengaruhi pergerakan ihsg hari ini antara lain, dari dalam negeri, ihsg dalam sepekan (4-8 maret 2024) mengalami akselerasi +0,96%. sektor energi dan keuangan terapresiasi menjelang pembayaran dividen tunai tahun buku 2023.penguatan ihsg juga didorong oleh beli bersih investor asing di pasar ekuitas selama sepekan sebesar rp 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 dari mancanegara, inflasi tahunan amerika serikat (as) pada februari 2024 tumbuh 3,2%, lebih tinggi dari bulan januari 2024 dan proyeksi konsensus sebesar 3,1%. inflasi bulanan tumbuh 0,4%, sementara pada bulan sebelumnya tumbuh 0,3%. data inflasi tersebut menjadi pertimbangan kebijakan suku bunga the fed pada fomc pekan depan.dari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terakhir.dikutip dari keterangan tertulis, rabu (13/3/2024) , berikut saham-saham pilihan ajaib sekuritas:bmribuy: 7.125tp: 7.350stop loss: &lt;6.900bmri bullish di atas ma (5,20,100). berpotensi lanjutkan penguatan membentuk rounding bottom. indikator stochastic bergerak naik dari area middle overbought dan macd bar histogram dalam momentum akumulasi.bmri akan membagikan dividen tunai sebesar rp 33,02 triliun atau sebesar 60% dari laba bersih tahun 2023. nantinya, investor akan mendapatkan dividen per share (dps) rp 353,95 per saham dengan yield senilai 4,9% (closing price 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 32,3 triliun. ebitda terakselerasi 12% yoy menjadi rp15,8 triliun dengan ebitda margin sebesar 49,1%. secara bottom line, profit after tax terapresiasi 15% yoy menjadi rp 1,28 triliun. arpu mengalami kenaikan menjadi rp 41 ribu dibandingkan pada 2022 sebesar rp 39 ribu dan jumlah pengguna mencapai 57,5 juta.</t>
  </si>
  <si>
    <t>IHSG Pagi Ini Bergerak di Zona Hijau ke 7.403,5</t>
  </si>
  <si>
    <t xml:space="preserve"> 08 Mar 2024 09:07 </t>
  </si>
  <si>
    <t>https://finance.detik.com/bursa-dan-valas/d-7231324/ihsg-pagi-ini-bergerak-di-zona-hijau-ke-7-403-5</t>
  </si>
  <si>
    <t>Indeks Harga Saham Gabungan (IHSG) kembali bergerak menguat pada pembukaan perdagangan pagi ini. IHSG naik 29 poin atau 0,40% ke level 7.403,5. Sebelumnya, pada penutupan perdagangan kemarin IHSG naik 44 poin di level 7.373.Mengutip data RTI, Jumat (8/3/2024), IHSG bergerak pada level tertinggi di 7.404,5 dan terendah di 7.389,8. Sebanyak 178 saham bergerak naik, 98 saham turun dan 233 saham belum bergerak. Market Cap tercatat Rp 11.900 triliun.Mengutip Ajaib Market Research, Adapun sentimen yang mempengaruhi pergerakan IHSG hari ini antara lain,dari dalam negeri,Bank Indonesia (BI) melaporkan posisi Cadangan Devisa (Cadev) pada Februari 2024 sebesar USD144 miliar atau turun dari bulan sebelumnya sebesar USD145,1 miliar.
    SCROLL TO CONTINUE WITH CONTENT
  Cadev tersebut setara dengan pembiayaan 6,5 bulan impor atau 6,3 bulan impor dan pembayaran utang luar negeri pemerintah, sekaligus di atas kecukupan standar internasional, yaitu 3 bulan impor. Tetap tinggi nya Cadev menjadi pelindung ekonomi Indonesia di tengah volatilitas global. Di sisi lain, IHSG hari ini berpotensi dilanda aksi profit taking menjelang cuti bersama selama 2 hari beruntun di pekan depan.Dari mancanegara, Bank Sentral Eropa (ECB) pada Februari 2024, kembali mempertahankan suku bunga di level 4,5%. Suku bunga tersebut merupakan level tertinggi sejak 22 tahun dan telah dipertahankan ECB dalam 4 pertemuan beruntun.ECB juga memproyeksikan pertumbuhan ekonomi di tahun 2024 sebesar 0,6%, pertumbuhan minimalis di tengah tingkat suku bunga tinggi. Dari Asia, China memperoleh surplus neraca dagang pada Februari 2024 sebesar USD125,16 miliar, lebih tinggi dari periode yang sama tahun 2023 sebesar USD103,8 miliar. Ekspor tumbuh 7,1% yoy, sedangkan impor tumbuh 3,5% yoy.Saham-saham rekomendasi Ajaib SekuritasMDKABuy: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USD2.159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</si>
  <si>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indeks harga saham gabungan (ihsg) kembali bergerak menguat pada pembukaan perdagangan pagi ini. ihsg naik 29 poin atau 0,40% ke level 7.403,5. sebelumnya, pada penutupan perdagangan kemarin ihsg naik 44 poin di level 7.373.mengutip data rti, jumat (8/3/2024), ihsg bergerak pada level tertinggi di 7.404,5 dan terendah di 7.389,8. sebanyak 178 saham bergerak naik, 98 saham turun dan 233 saham belum bergerak. market cap tercatat rp 11.900 triliun.mengutip ajaib market research, adapun sentimen yang mempengaruhi pergerakan ihsg hari ini antara lain,dari dalam negeri,bank indonesia (bi) melaporkan posisi cadangan devisa (cadev) pada februari 2024 sebesar usd144 miliar atau turun dari bulan sebelumnya sebesar usd145,1 miliar. cadev tersebut setara dengan pembiayaan 6,5 bulan impor atau 6,3 bulan impor dan pembayaran utang luar negeri pemerintah, sekaligus di atas kecukupan standar internasional, yaitu 3 bulan impor. tetap tinggi nya cadev menjadi pelindung ekonomi indonesia di tengah volatilitas global. di sisi lain, ihsg hari ini berpotensi dilanda aksi profit taking menjelang cuti bersama selama 2 hari beruntun di pekan depan.dari mancanegara, bank sentral eropa (ecb) pada februari 2024, kembali mempertahankan suku bunga di level 4,5%. suku bunga tersebut merupakan level tertinggi sejak 22 tahun dan telah dipertahankan ecb dalam 4 pertemuan beruntun.ecb juga memproyeksikan pertumbuhan ekonomi di tahun 2024 sebesar 0,6%, pertumbuhan minimalis di tengah tingkat suku bunga tinggi. dari asia, china memperoleh surplus neraca dagang pada februari 2024 sebesar usd125,16 miliar, lebih tinggi dari periode yang sama tahun 2023 sebesar usd103,8 miliar. ekspor tumbuh 7,1% yoy, sedangkan impor tumbuh 3,5% yoy.saham-saham rekomendasi ajaib sekuritasmdkabuy: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usd2.159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</si>
  <si>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IHSG Diperkirakan Melemah Jelang Long Weekend, Saham Apa yang Bisa Cuan?</t>
  </si>
  <si>
    <t xml:space="preserve"> 08 Mar 2024 08:45 </t>
  </si>
  <si>
    <t>https://finance.detik.com/market-research/d-7231287/ihsg-diperkirakan-melemah-jelang-long-weekend-saham-apa-yang-bisa-cuan</t>
  </si>
  <si>
    <t>Indeks Harga Saham Gabungan (IHSG) hari ini diperkirakan bergerak di dua arah dan melemah terbatas dalam kisaran 7.320-7.390. Saham apa yang bisa tetap cuan?Financial Expert Ajaib Sekuritas, Ratih Mustikoningsih dalam risetnya menyebut sentimen yang mempengaruhi pergerakan IHSG hari ini antara lain,dari dalam negeri,Bank Indonesia (BI) melaporkan posisi Cadangan Devisa (Cadev) pada Februari 2024 sebesar US$ 144 miliar atau turun dari bulan sebelumnya sebesar US$ 145,1 miliar. Cadev tersebut setara dengan pembiayaan 6,5 bulan impor atau 6,3 bulan impor dan pembayaran utang luar negeri pemerintah, sekaligus di atas kecukupan standar internasional, yaitu 3 bulan impor."Tetap tingginya cadev menjadi pelindung ekonomi Indonesia di tengah volatilitas global. Di sisi lain, IHSG hari ini berpotensi dilanda aksi profit taking menjelang cuti bersama selama dua hari beruntun di pekan depan," tulisnya, Jumat (8/3/2024).
    SCROLL TO CONTINUE WITH CONTENT
  Dari mancanegara, Bank Sentral Eropa (ECB) pada Februari 2024, kembali mempertahankan suku bunga di level 4,5%. Suku bunga tersebut merupakan level tertinggi sejak 22 tahun dan telah dipertahankan ECB dalam 4 pertemuan beruntun. ECB juga memproyeksikan pertumbuhan ekonomi di tahun 2024 sebesar 0,6%, pertumbuhan minimalis di tengah tingkat suku bunga tinggi."Dari Asia, China memperoleh surplus neraca dagang pada Februari 2024 sebesar US$ 125,16 miliar, lebih tinggi dari periode yang sama tahun 2023 sebesar US$ 103,8 miliar. Ekspor tumbuh 7,1% yoy, sedangkan impor tumbuh 3,5% yoy," lanjutnya.MDKABuy: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US$ 2.159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 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</si>
  <si>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indeks harga saham gabungan (ihsg) hari ini diperkirakan bergerak di dua arah dan melemah terbatas dalam kisaran 7.320-7.390. saham apa yang bisa tetap cuan?financial expert ajaib sekuritas, ratih mustikoningsih dalam risetnya menyebut sentimen yang mempengaruhi pergerakan ihsg hari ini antara lain,dari dalam negeri,bank indonesia (bi) melaporkan posisi cadangan devisa (cadev) pada februari 2024 sebesar us$ 144 miliar atau turun dari bulan sebelumnya sebesar us$ 145,1 miliar. cadev tersebut setara dengan pembiayaan 6,5 bulan impor atau 6,3 bulan impor dan pembayaran utang luar negeri pemerintah, sekaligus di atas kecukupan standar internasional, yaitu 3 bulan impor."tetap tingginya cadev menjadi pelindung ekonomi indonesia di tengah volatilitas global. di sisi lain, ihsg hari ini berpotensi dilanda aksi profit taking menjelang cuti bersama selama dua hari beruntun di pekan depan," tulisnya, jumat (8/3/2024). dari mancanegara, bank sentral eropa (ecb) pada februari 2024, kembali mempertahankan suku bunga di level 4,5%. suku bunga tersebut merupakan level tertinggi sejak 22 tahun dan telah dipertahankan ecb dalam 4 pertemuan beruntun. ecb juga memproyeksikan pertumbuhan ekonomi di tahun 2024 sebesar 0,6%, pertumbuhan minimalis di tengah tingkat suku bunga tinggi."dari asia, china memperoleh surplus neraca dagang pada februari 2024 sebesar us$ 125,16 miliar, lebih tinggi dari periode yang sama tahun 2023 sebesar us$ 103,8 miliar. ekspor tumbuh 7,1% yoy, sedangkan impor tumbuh 3,5% yoy," lanjutnya.mdkabuy: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us$ 2.159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 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</si>
  <si>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IHSG Kembali Dibuka Menguat ke 7.341, Menguat 0,15%</t>
  </si>
  <si>
    <t xml:space="preserve"> 07 Mar 2024 09:13 </t>
  </si>
  <si>
    <t>https://finance.detik.com/bursa-dan-valas/d-7229359/ihsg-kembali-dibuka-menguat-ke-7-341-menguat-0-15</t>
  </si>
  <si>
    <t>Indeks Harga Saham Gabungan (IHSG) hari ini kembali dibuka ke zona hijau. IHSG naik 11 poin atau 0,15% ke level 7.341,1.Mengutip data RTI, Kamis (7/3/2024), IHSG berada di level tertingginya di 7.350,9 dan terendah do 7.334,3. Sebanyak 191 saham bergerak naik, 130 saham bergerak turun dan sisanya 230 saham masih stagnan.Sementara market cap tercatat mencapai Rp 11.771,3 triliun. Sedangkan LQ45 bergerak naik 0,13% ke level 995,2.
    SCROLL TO CONTINUE WITH CONTENT
  Mengutip riset Mirae Asset Sekuritas Indonesia, HSG ditutup menguat +1,14% pada perdagangan Rabu. Sektor Keuangan dan Teknologi menjadi penggerak indeks dengan saham-saham seperti BBCA, BBRI, GOTO dan BUKA. Investor asing tercatat melakukan pembelian bersih senilai IDR315bn dengan porsi net buy terbesar pada saham BBCA, BBRI, dan ISAT.Pasar saham Amerika Serikat bergerak menguat pada perdagangan Rabu setelah Ketua Federal Reserve Jerome Powell memberikan testimoni di Kongres bahwa bank sentral masih memiliki kemungkinan untuk menurunkan suku bunga pada tahun 2024. Dow naik +0,2%, S&amp;P 500 menguat +0,51%, dan Nasdaq naik +0,58%.Otoritas Jasa Keuangan (OJK) mencatat kredit restrukturisasi dari dampak covid-19 per Januari 2024 tersisa Rp 251,21tr, turun 5.5% dibandingkan periode Desember 2023 yang sebesar Rp 265,78tr. Selain itu, kualitas kredit tetap terjaga dengan NPL gross 2,35% pada Januari 2024, dibandingkan dengan 2,19% di bulan sebelumnya.Market Indikator:JCI: 7,329.80 (+1.14%)EIDO: 22.53 (+1.72%)DJIA: 38,661.05 (+0.20%)FTSE100: 7,679.31 (+0.43%)USD/IDR: 15,705.00 (-0.42%)10yr GB yield: 6.64 (-0.15bps)Oil price: 79.13 (+1.25%)Foreign net purchase: -765.04bn</t>
  </si>
  <si>
    <t>indeks harga saham gabungan (ihsg) hari ini kembali dibuka ke zona hijau. ihsg naik 11 poin atau 0,15% ke level 7.341,1.mengutip data rti, kamis (7/3/2024), ihsg berada di level tertingginya di 7.350,9 dan terendah do 7.334,3. sebanyak 191 saham bergerak naik, 130 saham bergerak turun dan sisanya 230 saham masih stagnan.sementara market cap tercatat mencapai rp 11.771,3 triliun. sedangkan lq45 bergerak naik 0,13% ke level 995,2. mengutip riset mirae asset sekuritas indonesia, hsg ditutup menguat +1,14% pada perdagangan rabu. sektor keuangan dan teknologi menjadi penggerak indeks dengan saham-saham seperti bbca, bbri, goto dan buka. investor asing tercatat melakukan pembelian bersih senilai idr315bn dengan porsi net buy terbesar pada saham bbca, bbri, dan isat.pasar saham amerika serikat bergerak menguat pada perdagangan rabu setelah ketua federal reserve jerome powell memberikan testimoni di kongres bahwa bank sentral masih memiliki kemungkinan untuk menurunkan suku bunga pada tahun 2024. dow naik +0,2%, s&amp;p 500 menguat +0,51%, dan nasdaq naik +0,58%.otoritas jasa keuangan (ojk) mencatat kredit restrukturisasi dari dampak covid-19 per januari 2024 tersisa rp 251,21tr, turun 5.5% dibandingkan periode desember 2023 yang sebesar rp 265,78tr. selain itu, kualitas kredit tetap terjaga dengan npl gross 2,35% pada januari 2024, dibandingkan dengan 2,19% di bulan sebelumnya.market indikator:jci: 7,329.80 (+1.14%)eido: 22.53 (+1.72%)djia: 38,661.05 (+0.20%)ftse100: 7,679.31 (+0.43%)usd/idr: 15,705.00 (-0.42%)10yr gb yield: 6.64 (-0.15bps)oil price: 79.13 (+1.25%)foreign net purchase: -765.04bn</t>
  </si>
  <si>
    <t>Dolar AS Keok, Pagi Ini Rupiah Berotot!</t>
  </si>
  <si>
    <t xml:space="preserve"> 06 Mar 2024 10:10 </t>
  </si>
  <si>
    <t>https://finance.detik.com/bursa-dan-valas/d-7227526/dolar-as-keok-pagi-ini-rupiah-berotot</t>
  </si>
  <si>
    <t>Nilai tukar dolar AS pagi ini mengalami pelemahan. Mata uang Paman Sam melemah di hadapan rupiah yang pagi ini menguat terhadap hampir semua mata uang dunia.Mengutip data RTI, Rabu (6/3/2024), dolar AS pagi ini tercatat turun 46 poin atau berkurang 0,29% ke level Rp 15.719. Dolar AS berada di level tertingginya pada Rp 15.765 dan terendahnya Rp 15.709.Secara bulanan dolar AS masih menguat 0,57%. Jika dilihat dari awal tahun dolar AS juga masih menguat 2,1%.
    SCROLL TO CONTINUE WITH CONTENT
  Dolar AS pagi ini bergerak dua arah. Melemah terhadap dolar Australia, dolar Selandia Baru, dolar Kanada, dolar Hong Kong, yen Jepang, hingga dolar Singapura. Menguat terhadap euro, pound sterling, franc Swis, yuan China, won Korea dan dolar Taiwan.Sementara rupiah begitu perkasa. Mata uang Garuda menguat terhadap hampir semua mata uang dunia.Sementara itu Indeks Harga Saham Gabungan (IHSG) hari ini dibuka di zona hijau lagi. IHSG naik 11 poin (0,16%) ke level 7.257.IHSG berada di level tertingginya pada 7.268 dan terendahnya 7.253. Sebanyak 158 saham menguat, 157 turun, dan 214 stagnan.</t>
  </si>
  <si>
    <t>nilai tukar dolar as pagi ini mengalami pelemahan. mata uang paman sam melemah di hadapan rupiah yang pagi ini menguat terhadap hampir semua mata uang dunia.mengutip data rti, rabu (6/3/2024), dolar as pagi ini tercatat turun 46 poin atau berkurang 0,29% ke level rp 15.719. dolar as berada di level tertingginya pada rp 15.765 dan terendahnya rp 15.709.secara bulanan dolar as masih menguat 0,57%. jika dilihat dari awal tahun dolar as juga masih menguat 2,1%. dolar as pagi ini bergerak dua arah. melemah terhadap dolar australia, dolar selandia baru, dolar kanada, dolar hong kong, yen jepang, hingga dolar singapura. menguat terhadap euro, pound sterling, franc swis, yuan china, won korea dan dolar taiwan.sementara rupiah begitu perkasa. mata uang garuda menguat terhadap hampir semua mata uang dunia.sementara itu indeks harga saham gabungan (ihsg) hari ini dibuka di zona hijau lagi. ihsg naik 11 poin (0,16%) ke level 7.257.ihsg berada di level tertingginya pada 7.268 dan terendahnya 7.253. sebanyak 158 saham menguat, 157 turun, dan 214 stagnan.</t>
  </si>
  <si>
    <t>Lagi-lagi IHSG Dibuka Menguat ke 7.257</t>
  </si>
  <si>
    <t xml:space="preserve"> 06 Mar 2024 09:06 </t>
  </si>
  <si>
    <t>https://finance.detik.com/bursa-dan-valas/d-7227442/lagi-lagi-ihsg-dibuka-menguat-ke-7-257</t>
  </si>
  <si>
    <t>Indeks Harga Saham Gabungan (IHSG) hari ini dibuka di zona hijau lagi. IHSG naik 11 poin (0,16%) ke level 7.257.Mengutip data RTI, Rabu (6/3/2024), IHSG berada di level tertingginya pada 7.268 dan terendahnya 7.253. Sebanyak 158 saham menguat, 157 turun, dan 214 stagnan.Financial Expert Ajaib Sekuritas, Ratih Mustikoningsih dalam risetnya memperkirakan HSG hari ini (6/3) bergerak mixed dan menguat dalam kisaran 7.200-7.290. Sentimen yang mempengaruhi pergerakan IHSG hari ini antara lain dari dalam negeri Otoritas Jasa Keuangan (OJK) optimis kinerja perbankan nasional tumbuh positif.
    SCROLL TO CONTINUE WITH CONTENT
  "Pada Januari 2024 pertumbuhan kredit mencapai 11,83% yoy dan Net Interest Margin (NIM) tercatat 4,54%. Sementara, rasio permodalan, Capital Adequacy Ratio(CAR) tetap tinggi sebesar 27,54% yang memungkinkan risiko kerugian bank dapat terkendali," tulisnya.Dari mancanegara, penjualan mobil baru di Inggris pada Februari 2024 tumbuh 14% yoy ke level 84,886 unit atau lebih tinggi dari pertumbuhan bulan Januari 2024 sebesar 8,2% yoy. Namun, jika dibandingkan secara bulanan (mom), penjualan mobil turun dari posisi bulan Januari 2024 sebesar 142.876 unit.Dari Asia, Singapura melaporkan kenaikan penjualan ritel pada Januari 2024 sebesar 1,3% yoy, setelah pada bulan sebelumnya terkoreksi -0,5% yoy. Kenaikan penjualan terjadi pada segmen minimarket, SPBU, dan peralatan rumah tangga.</t>
  </si>
  <si>
    <t>indeks harga saham gabungan (ihsg) hari ini dibuka di zona hijau lagi. ihsg naik 11 poin (0,16%) ke level 7.257.mengutip data rti, rabu (6/3/2024), ihsg berada di level tertingginya pada 7.268 dan terendahnya 7.253. sebanyak 158 saham menguat, 157 turun, dan 214 stagnan.financial expert ajaib sekuritas, ratih mustikoningsih dalam risetnya memperkirakan hsg hari ini (6/3) bergerak mixed dan menguat dalam kisaran 7.200-7.290. sentimen yang mempengaruhi pergerakan ihsg hari ini antara lain dari dalam negeri otoritas jasa keuangan (ojk) optimis kinerja perbankan nasional tumbuh positif. "pada januari 2024 pertumbuhan kredit mencapai 11,83% yoy dan net interest margin (nim) tercatat 4,54%. sementara, rasio permodalan, capital adequacy ratio(car) tetap tinggi sebesar 27,54% yang memungkinkan risiko kerugian bank dapat terkendali," tulisnya.dari mancanegara, penjualan mobil baru di inggris pada februari 2024 tumbuh 14% yoy ke level 84,886 unit atau lebih tinggi dari pertumbuhan bulan januari 2024 sebesar 8,2% yoy. namun, jika dibandingkan secara bulanan (mom), penjualan mobil turun dari posisi bulan januari 2024 sebesar 142.876 unit.dari asia, singapura melaporkan kenaikan penjualan ritel pada januari 2024 sebesar 1,3% yoy, setelah pada bulan sebelumnya terkoreksi -0,5% yoy. kenaikan penjualan terjadi pada segmen minimarket, spbu, dan peralatan rumah tangga.</t>
  </si>
  <si>
    <t>Dolar AS Mendominasi, Balik ke Zona Rp 15.700-an</t>
  </si>
  <si>
    <t xml:space="preserve"> 05 Mar 2024 09:44 </t>
  </si>
  <si>
    <t>https://finance.detik.com/bursa-dan-valas/d-7225623/dolar-as-mendominasi-balik-ke-zona-rp-15-700-an</t>
  </si>
  <si>
    <t>Nilai tukar dolar AS pagi ini mengalami penguatan. Mata uang Paman Sam itu pun kembali ke zona Rp 15.700-an.Mengutip data RTI, Selasa (5/3/2 024), dolar AS pagi ini tercatat naik 9 poin atau berkurang 0,06% ke level Rp 15.744. Dolar AS berada di level tertingginya pada Rp 15.749 dan terendahnya Rp 15.731.Secara bulanan dolar AS masih menguat 0,12%. Jika dilihat dari awal tahun dolar AS juga masih menguat 2,27%.
    SCROLL TO CONTINUE WITH CONTENT
  Dolar AS pagi ini memang cukup mendominasi. Dolar AS tercatat hanya melemah terhadap yen Jepang, baht Thailand dan dolar Taiwan. Sisanya dolar AS menguat.Rupiah sebaliknya cenderung melemah. Mata uang Garuda hanya menguat terhadap dolar Australia, won Korea, ringgit Malaysia dan dolar Taiwan. Sisanya rupiah melemah.Sementara itu Indeks Harga Saham Gabungan (IHSG) hari ini dibuka menguat. IHSG naik 15 poin (0,21%) ke 7.292.IHSG berada di level tertingginya pada 7.305 dan terendahnya 7.280. Sebanyak 154 saham menguat, 160 turun, dan 223 stagnan.</t>
  </si>
  <si>
    <t>nilai tukar dolar as pagi ini mengalami penguatan. mata uang paman sam itu pun kembali ke zona rp 15.700-an.mengutip data rti, selasa (5/3/2 024), dolar as pagi ini tercatat naik 9 poin atau berkurang 0,06% ke level rp 15.744. dolar as berada di level tertingginya pada rp 15.749 dan terendahnya rp 15.731.secara bulanan dolar as masih menguat 0,12%. jika dilihat dari awal tahun dolar as juga masih menguat 2,27%. dolar as pagi ini memang cukup mendominasi. dolar as tercatat hanya melemah terhadap yen jepang, baht thailand dan dolar taiwan. sisanya dolar as menguat.rupiah sebaliknya cenderung melemah. mata uang garuda hanya menguat terhadap dolar australia, won korea, ringgit malaysia dan dolar taiwan. sisanya rupiah melemah.sementara itu indeks harga saham gabungan (ihsg) hari ini dibuka menguat. ihsg naik 15 poin (0,21%) ke 7.292.ihsg berada di level tertingginya pada 7.305 dan terendahnya 7.280. sebanyak 154 saham menguat, 160 turun, dan 223 stagnan.</t>
  </si>
  <si>
    <t>IHSG Hari Ini Dibuka Menguat Lagi, Begini Pergerakannya</t>
  </si>
  <si>
    <t xml:space="preserve"> 05 Mar 2024 09:12 </t>
  </si>
  <si>
    <t>https://finance.detik.com/bursa-dan-valas/d-7225587/ihsg-hari-ini-dibuka-menguat-lagi-begini-pergerakannya</t>
  </si>
  <si>
    <t>Indeks Harga Saham Gabungan (IHSG) hari ini dibuka menguat. IHSG naik 15 poin (0,21%) ke 7.292.Mengutip data RTI, Selasa (5/3/2024), IHSG berada di level tertingginya pada 7.305 dan terendahnya 7.280. Sebanyak 154 saham menguat, 160 turun, dan 223 stagnan.Financial Expert Ajaib Sekuritas, Ratih Mustikoningsih dalam risetnya memperkirakan IHSG hari ini bergerak mixed dalam range 7.250-7.350. Sentimen yang mempengaruhi pergerakan IHSG hari ini antara lain, dari dalam negeri, Sekretaris Kementerian Koordinator Bidang Perekonomian, menyebutkan ekonomi Indonesia 2024 lanjutkan tren positif.
    SCROLL TO CONTINUE WITH CONTENT
  Pertumbuhan ekonomi pada 2024 berpotensi di level 5,2% dan pada 2025 berada pada kisaran 5,3%-5,6%. Sementara, pada 2024 rata-rata inflasi tahunan terkendali di bawah 2,8%.Dari mancanegara, data awal Inflasi tahunan di kawasan Eropa pada Februari 2024 sebesar 2,6% atau lebih rendah dari posisi bulan sebelumnya 2,8%. Meskipun inflasi melunak, namun masih diatas ekspektasi sebesar 2,5% dan target Bank Sentral Eropa (ECB) sebesar 2%.Dari Asia, Indeks PMI Manufaktur Korea Selatan (Korsel) pada Februari 2024 tercatat turun ke level 50,7, dari posisi bulan sebelumnya sebesar 51,2. Meskipun turun industri manufaktur Korsel masih dalam kondisi ekspansif.</t>
  </si>
  <si>
    <t>indeks harga saham gabungan (ihsg) hari ini dibuka menguat. ihsg naik 15 poin (0,21%) ke 7.292.mengutip data rti, selasa (5/3/2024), ihsg berada di level tertingginya pada 7.305 dan terendahnya 7.280. sebanyak 154 saham menguat, 160 turun, dan 223 stagnan.financial expert ajaib sekuritas, ratih mustikoningsih dalam risetnya memperkirakan ihsg hari ini bergerak mixed dalam range 7.250-7.350. sentimen yang mempengaruhi pergerakan ihsg hari ini antara lain, dari dalam negeri, sekretaris kementerian koordinator bidang perekonomian, menyebutkan ekonomi indonesia 2024 lanjutkan tren positif. pertumbuhan ekonomi pada 2024 berpotensi di level 5,2% dan pada 2025 berada pada kisaran 5,3%-5,6%. sementara, pada 2024 rata-rata inflasi tahunan terkendali di bawah 2,8%.dari mancanegara, data awal inflasi tahunan di kawasan eropa pada februari 2024 sebesar 2,6% atau lebih rendah dari posisi bulan sebelumnya 2,8%. meskipun inflasi melunak, namun masih diatas ekspektasi sebesar 2,5% dan target bank sentral eropa (ecb) sebesar 2%.dari asia, indeks pmi manufaktur korea selatan (korsel) pada februari 2024 tercatat turun ke level 50,7, dari posisi bulan sebelumnya sebesar 51,2. meskipun turun industri manufaktur korsel masih dalam kondisi ekspansif.</t>
  </si>
  <si>
    <t>OJK Buka-bukaan Kondisi Sektor Jasa Keuangan RI</t>
  </si>
  <si>
    <t xml:space="preserve"> 05 Mar 2024 09:00 </t>
  </si>
  <si>
    <t>https://finance.detik.com/moneter/d-7225338/ojk-buka-bukaan-kondisi-sektor-jasa-keuangan-ri</t>
  </si>
  <si>
    <t>Ketua Dewan Komisioner Otoritas Jasa Keuangan (OJK) Mahendra Siregar menilai kondisi perekonomian dunia mulai membaik. Indonesia sendiri, kata dia, berhasil menjaga pertumbuhan PDB sebesar 5,04% yoy pada kuartal IV 2024."Di domestik kinerja perekonomian terpantau solid, terpantau dari PDB kuartal IV-2023 yang tumbuh 5,04% yoy, didorong naiknya konsumsi lembaga non-profit yang melayani rumah tangga, dan belanja investasi pemerintah terkait pembangunan IKN," katanya dalam Konferensi Pers Rapat Dewan Komisioner Bulanan (RDKB) OJK Bulanan Februari 2024 secara daring, Senin (4/3/2024)Sementara itu, Mahendra menyebut tingginya eskalasi konflik di berbagai kawasan masih memunculkan potensi instabilitas. Hal ini berimbas pada kenaikan harga komoditas global ke depannya.
    SCROLL TO CONTINUE WITH CONTENT
  Di Amerika Serikat (AS), pertumbuhan ekonomi terpantau solid. Sementara di Eropa, ekonomi Inggris dan Jerman mengalami kontraksi, dan mulai memasuki jurang resesi. Inflasi juga turun dan mendekati target bank Sentra.Sementara di China, perekonomian tumbuh di bawa rata-rata histori, serta adanya tekanan di pasar keuangan yang meningkat."Di Eropa, ekonomi Jerman dan Inggris terkontraksi dan mulai memasuki resesi dan inflasi turun mendekati target Bank Sentral. Di China perekonomian berada di bawah rata-rata historis dan tekanan di pasar keuangan juga terpantau meningkat," sebutnya.Sementara itu, Kepala Eksekutif Pasar Modal, Bursa Karbon dan Keuangan Derivatif Otoritas Jasa Keuangan (OJK) Inarno Djajadi mengatakan, saat ini terdapat pipeline penawaran umum 84 perusahaan dengan perkiraan pendanaan Rp 56,83 triliun. Dari pipeline itu, 56 perusahaan baru berencana melakukan pencatatan saham perdana atau IPO di Bursa Efek Indonesia (BEI)."Sementara itu masih terdapat 84 pipeline penawaran umum dengan perkiraan nilai indikatif Rp 56,83 triliun yang di antaranya merupakan rencana IPO oleh emiten baru sebanyak 56 perusahaan," katanya dalam Konferensi Pers Rapat Dewan Komisioner Bulanan (RDKB) OJK Bulanan Februari 2024 secara daring, Senin (4/3/2024).Menurutnya, antusiasme penghimpunan dana di pasar modal masih terlihat. Per 29 Februari 2024, nilai penawaran umum tercatat Rp 20,65 triliun dengan emiten baru 12 perusahaan.Inarno menyebut pasar saham Indonesia masih mengalami penguatan, tercermin dari Indeks Harga Saham Gabungan (IHSG) yang menguat 0,60% year to date ke level 7.316,11, dengan net buy Rp 18,44 triliun year to date. Lalu pasar obligasi atau ICBI (Indonesia Composite Bond Index) menguat 0,98% ke level 378,28 year to date pada 29 Februari 2024.Kemudian dalam keterangan tertulis OJK, industri perbankan Indonesia pada Januari 2024, secara mtm kredit mengalami penurunan sebesar Rp 32,69 triliun, atau terkontraksi 0,46 persen, yang merupakan siklus di awal tahun. Namun demikian, secara tahunan kredit tumbuh dua digit sebesar 11,83 persen (yoy) menjadi Rp 7.058 triliun.Pertumbuhan tersebut utamanya didorong Kredit Modal Kerja yang tumbuh sebesar 12,26 persen yoy. Sementara ditinjau dari kepemilikan bank, Bank BUMN menjadi pendorong utama pertumbuhan kredit yaitu tumbuh sebesar 14,44 persen yoy.Di sisi industri dana pensiun, aset dana pensiun sukarela per Januari 2024 tumbuh 6,75 persen yoy dengan nilai aset sebesar Rp 370,28 triliun, dari sebesar Rp 346,86 triliun pada Januari 2023. Pada perusahaan penjaminan, nilai aset tumbuh 18,91% persen yoy dengan nilai mencapai Rp 46,65 triliun pada Januari 2024 dari sebesar Rp 39,23 triliun pada Januari 2023.Selain itu dalam rangka penegakan hukum dan pelindungan konsumen di sektor perbankan, pada Februari 2024 OJK telah mencabut izin usaha PT BPR Usaha Madani Karya Mulia, PT BPR Bank Pasar Bhakti , Perumda BPR Bank Purworejo, dan BPR EDCCASH.Lihat juga Video 'Jokowi Senang Industri Keuangan RI Tangguh: Tapi Tetap Harus Hati-hati': [Gambas:Video 20detik]</t>
  </si>
  <si>
    <t>ketua dewan komisioner otoritas jasa keuangan (ojk) mahendra siregar menilai kondisi perekonomian dunia mulai membaik. indonesia sendiri, kata dia, berhasil menjaga pertumbuhan pdb sebesar 5,04% yoy pada kuartal iv 2024."di domestik kinerja perekonomian terpantau solid, terpantau dari pdb kuartal iv-2023 yang tumbuh 5,04% yoy, didorong naiknya konsumsi lembaga non-profit yang melayani rumah tangga, dan belanja investasi pemerintah terkait pembangunan ikn," katanya dalam konferensi pers rapat dewan komisioner bulanan (rdkb) ojk bulanan februari 2024 secara daring, senin (4/3/2024)sementara itu, mahendra menyebut tingginya eskalasi konflik di berbagai kawasan masih memunculkan potensi instabilitas. hal ini berimbas pada kenaikan harga komoditas global ke depannya. di amerika serikat (as), pertumbuhan ekonomi terpantau solid. sementara di eropa, ekonomi inggris dan jerman mengalami kontraksi, dan mulai memasuki jurang resesi. inflasi juga turun dan mendekati target bank sentra.sementara di china, perekonomian tumbuh di bawa rata-rata histori, serta adanya tekanan di pasar keuangan yang meningkat."di eropa, ekonomi jerman dan inggris terkontraksi dan mulai memasuki resesi dan inflasi turun mendekati target bank sentral. di china perekonomian berada di bawah rata-rata historis dan tekanan di pasar keuangan juga terpantau meningkat," sebutnya.sementara itu, kepala eksekutif pasar modal, bursa karbon dan keuangan derivatif otoritas jasa keuangan (ojk) inarno djajadi mengatakan, saat ini terdapat pipeline penawaran umum 84 perusahaan dengan perkiraan pendanaan rp 56,83 triliun. dari pipeline itu, 56 perusahaan baru berencana melakukan pencatatan saham perdana atau ipo di bursa efek indonesia (bei)."sementara itu masih terdapat 84 pipeline penawaran umum dengan perkiraan nilai indikatif rp 56,83 triliun yang di antaranya merupakan rencana ipo oleh emiten baru sebanyak 56 perusahaan," katanya dalam konferensi pers rapat dewan komisioner bulanan (rdkb) ojk bulanan februari 2024 secara daring, senin (4/3/2024).menurutnya, antusiasme penghimpunan dana di pasar modal masih terlihat. per 29 februari 2024, nilai penawaran umum tercatat rp 20,65 triliun dengan emiten baru 12 perusahaan.inarno menyebut pasar saham indonesia masih mengalami penguatan, tercermin dari indeks harga saham gabungan (ihsg) yang menguat 0,60% year date ke level 7.316,11, dengan net buy rp 18,44 triliun year date. lalu pasar obligasi atau icbi (indonesia composite bond index) menguat 0,98% ke level 378,28 year date pada 29 februari 2024.kemudian dalam keterangan tertulis ojk, industri perbankan indonesia pada januari 2024, secara mtm kredit mengalami penurunan sebesar rp 32,69 triliun, atau terkontraksi 0,46 persen, yang merupakan siklus di awal tahun. namun demikian, secara tahunan kredit tumbuh dua digit sebesar 11,83 persen (yoy) menjadi rp 7.058 triliun.pertumbuhan tersebut utamanya didorong kredit modal kerja yang tumbuh sebesar 12,26 persen yoy. sementara ditinjau dari kepemilikan bank, bank bumn menjadi pendorong utama pertumbuhan kredit yaitu tumbuh sebesar 14,44 persen yoy.di sisi industri dana pensiun, aset dana pensiun sukarela per januari 2024 tumbuh 6,75 persen yoy dengan nilai aset sebesar rp 370,28 triliun, dari sebesar rp 346,86 triliun pada januari 2023. pada perusahaan penjaminan, nilai aset tumbuh 18,91% persen yoy dengan nilai mencapai rp 46,65 triliun pada januari 2024 dari sebesar rp 39,23 triliun pada januari 2023.selain itu dalam rangka penegakan hukum dan pelindungan konsumen di sektor perbankan, pada februari 2024 ojk telah mencabut izin usaha pt bpr usaha madani karya mulia, pt bpr bank pasar bhakti , perumda bpr bank purworejo, dan bpr edccash.lihat juga video 'jokowi senang industri keuangan ri tangguh: tapi tetap harus hati-hati': [gambas:video 20detik]</t>
  </si>
  <si>
    <t>OJK Sebut 84 Perusahaan Masuk Pipeline Penawaran Umum di BEI, Incar Rp 56 T</t>
  </si>
  <si>
    <t xml:space="preserve"> 04 Mar 2024 18:30 </t>
  </si>
  <si>
    <t>https://finance.detik.com/bursa-dan-valas/d-7225003/ojk-sebut-84-perusahaan-masuk-pipeline-penawaran-umum-di-bei-incar-rp-56-t</t>
  </si>
  <si>
    <t>Kepala Eksekutif Pasar Modal, Bursa Karbon dan Keuangan Derivatif Otoritas Jasa Keuangan (OJK) Inarno Djajadi mengatakan, saat ini terdapat pipeline penawaran umum 84 perusahaan dengan perkiraan pendanaan Rp 56,83 triliun. Dari pipeline itu, 56 perusahaan berencana melakukan pencatatan saham perdana atau IPO di Bursa Efek Indonesia (BEI)."Sementara itu masih terdapat 84 pipeline penawaran umum dengan perkiraan nilai indikatif Rp 56,83 triliun yang di antaranya merupakan rencana IPO oleh emiten baru sebanyak 56 perusahaan," katanya dalam Konferensi Pers Rapat Dewan Komisioner Bulanan (RDKB) OJK Bulanan Februari 2024 secara daring, Senin (4/3/2024).Menurutnya, antusiasme penghimpunan dana di pasar modal masih terlihat. Per 29 Februari 2024, nilai penawaran umum tercatat Rp 20,65 triliun dengan emiten baru 12 perusahaan.
    SCROLL TO CONTINUE WITH CONTENT
  "Adapun antusiasme penghimpunan dana di pasar modal masih terlihat. Tercermin hingga 29 Februari 2024, nilai penawaran umum tercatat sebesar Rp 20,65 triliun dengan emiten baru sebanyak 12 emiten," tuturnya.Sementara itu, Inarno menyebut pasar saham Indonesia masih mengalami penguatan, tercermin dari Indeks Harga Saham Gabungan (IHSG) yang menguat 0,60% year to date ke level 7.316,11, dengan net buy Rp 18,44 triliun year to date. Lalu pasar obligasi atau ICBI (Indonesia Composite Bond Index) menguat 0,98% ke level 378,28 year to date pada 29 Februari 2024."Sementara asset under management pengelolaan investasi per 29 Februari tercatat Rp 824,4 triliun atau turun 0,04% dengan nilai aktiva bersih NAB reksa dana sebesar Rp 495,78 triliun atau turun 1,13%. Dan tercatat net redemption Rp 16,72 triliun," bebernya.Soal bursa karbon, Inarno melihat potensinya masih sangat besar. Pertimbangannya karena masih terdapat 3.453 pendaftar yang tercatat di sistem registrasi nasional pengendalian perubahan iklim."Pada bursa Karbon sejak diluncurkan 26 September 2023, pada 29 Februari tercatat 50 pengguna jasa yang mendapat izin dengan total volume 501.910 ton CO2 ekuivalen, dan akumulasi nilai sebesar Rp 31,36 miliar dengan rincian 31,30% di pasar reguler, 9,69% di pasar negosiasi, dan 58,92% di pasar lelang," tuturnya."Ke depan potensi bursa karbon masih sangat besar, mempertimbangkan terdapat 3.453 pendaftar yang tercatat di sistem registrasi nasional pengendalian perubahan iklim," pungkasnya.</t>
  </si>
  <si>
    <t>kepala eksekutif pasar modal, bursa karbon dan keuangan derivatif otoritas jasa keuangan (ojk) inarno djajadi mengatakan, saat ini terdapat pipeline penawaran umum 84 perusahaan dengan perkiraan pendanaan rp 56,83 triliun. dari pipeline itu, 56 perusahaan berencana melakukan pencatatan saham perdana atau ipo di bursa efek indonesia (bei)."sementara itu masih terdapat 84 pipeline penawaran umum dengan perkiraan nilai indikatif rp 56,83 triliun yang di antaranya merupakan rencana ipo oleh emiten baru sebanyak 56 perusahaan," katanya dalam konferensi pers rapat dewan komisioner bulanan (rdkb) ojk bulanan februari 2024 secara daring, senin (4/3/2024).menurutnya, antusiasme penghimpunan dana di pasar modal masih terlihat. per 29 februari 2024, nilai penawaran umum tercatat rp 20,65 triliun dengan emiten baru 12 perusahaan. "adapun antusiasme penghimpunan dana di pasar modal masih terlihat. tercermin hingga 29 februari 2024, nilai penawaran umum tercatat sebesar rp 20,65 triliun dengan emiten baru sebanyak 12 emiten," tuturnya.sementara itu, inarno menyebut pasar saham indonesia masih mengalami penguatan, tercermin dari indeks harga saham gabungan (ihsg) yang menguat 0,60% year date ke level 7.316,11, dengan net buy rp 18,44 triliun year date. lalu pasar obligasi atau icbi (indonesia composite bond index) menguat 0,98% ke level 378,28 year date pada 29 februari 2024."sementara asset under management pengelolaan investasi per 29 februari tercatat rp 824,4 triliun atau turun 0,04% dengan nilai aktiva bersih nab reksa dana sebesar rp 495,78 triliun atau turun 1,13%. dan tercatat net redemption rp 16,72 triliun," bebernya.soal bursa karbon, inarno melihat potensinya masih sangat besar. pertimbangannya karena masih terdapat 3.453 pendaftar yang tercatat di sistem registrasi nasional pengendalian perubahan iklim."pada bursa karbon sejak diluncurkan 26 september 2023, pada 29 februari tercatat 50 pengguna jasa yang mendapat izin dengan total volume 501.910 ton co2 ekuivalen, dan akumulasi nilai sebesar rp 31,36 miliar dengan rincian 31,30% di pasar reguler, 9,69% di pasar negosiasi, dan 58,92% di pasar lelang," tuturnya."ke depan potensi bursa karbon masih sangat besar, mempertimbangkan terdapat 3.453 pendaftar yang tercatat di sistem registrasi nasional pengendalian perubahan iklim," pungkasnya.</t>
  </si>
  <si>
    <t>Tenaga Rupiah Berkurang, Dolar AS Melemah Tipis</t>
  </si>
  <si>
    <t xml:space="preserve"> 04 Mar 2024 09:48 </t>
  </si>
  <si>
    <t>https://finance.detik.com/bursa-dan-valas/d-7223745/tenaga-rupiah-berkurang-dolar-as-melemah-tipis</t>
  </si>
  <si>
    <t>Nilai tukar dolar AS pagi ini mengalami sedikit pelemahan. Mata uang Paman Sam itu masih berada di zona Rp 15.600-an.Mengutip data RTI, Senin (4/3/2 024), dolar AS pagi ini tercatat turun tipis 5 poin atau berkurang 0,03% ke level Rp 15.690. Dolar AS berada di level tertingginya pada Rp 15.716 dan terendahnya Rp 15.689.Secara bulanan dolar AS masih menguat 0,03%. Jika dilihat dari awal tahun dolar AS juga masih menguat 2,01%.
    SCROLL TO CONTINUE WITH CONTENT
  Dolar AS pagi ini bergerak dua arah. Dolar AS menguat terhadap dolar Australia, dolar Selandia Baru, dolar Kanada dan yen Jepang. Tapi melemah terdahap euro, pound sterling, franc Swiss, yuan China hingga dolar Hong Kong.Rupiah juga sama bergerak dua arah. Namun penguatan rupiah terhadap mata uang tertentu sangat tipis.Sementara itu Indeks Harga Saham Gabungan (IHSG) hari ini dibuka menguat. IHSG naik 9 poin (0,13%) ke level 7.321.IHSG berada di level tertingginya pada 7.328 dan terendahnya 7.311. Sebanyak 196 saham menguat, 150 turun, dan 232 stagnan.</t>
  </si>
  <si>
    <t>nilai tukar dolar as pagi ini mengalami sedikit pelemahan. mata uang paman sam itu masih berada di zona rp 15.600-an.mengutip data rti, senin (4/3/2 024), dolar as pagi ini tercatat turun tipis 5 poin atau berkurang 0,03% ke level rp 15.690. dolar as berada di level tertingginya pada rp 15.716 dan terendahnya rp 15.689.secara bulanan dolar as masih menguat 0,03%. jika dilihat dari awal tahun dolar as juga masih menguat 2,01%. dolar as pagi ini bergerak dua arah. dolar as menguat terhadap dolar australia, dolar selandia baru, dolar kanada dan yen jepang. tapi melemah terdahap euro, pound sterling, franc swiss, yuan china hingga dolar hong kong.rupiah juga sama bergerak dua arah. namun penguatan rupiah terhadap mata uang tertentu sangat tipis.sementara itu indeks harga saham gabungan (ihsg) hari ini dibuka menguat. ihsg naik 9 poin (0,13%) ke level 7.321.ihsg berada di level tertingginya pada 7.328 dan terendahnya 7.311. sebanyak 196 saham menguat, 150 turun, dan 232 stagnan.</t>
  </si>
  <si>
    <t>Investor Menanti Dividen, IHSG Hari Ini Dibuka Menguat ke 7.321</t>
  </si>
  <si>
    <t xml:space="preserve"> 04 Mar 2024 09:06 </t>
  </si>
  <si>
    <t>https://finance.detik.com/bursa-dan-valas/d-7223683/investor-menanti-dividen-ihsg-hari-ini-dibuka-menguat-ke-7-321</t>
  </si>
  <si>
    <t>Indeks Harga Saham Gabungan (IHSG) hari ini dibuka menguat. IHSG naik 9 poin (0,13%) ke level 7.321.Mengutip data RTI, Senin (4/3/2024), IHSG berada di level tertingginya pada 7.328 dan terendahnya 7.311. Sebanyak 196 saham menguat, 150 turun, dan 232 stagnan.Financial Expert Ajaib Sekuritas, Ratih Mustikoningsih dalam risetnya menyebut, pada pekan ini pelaku pasar menantikan RUPS perbankan big banks yang berpotensi memberikan porsi besar pada Dividend Payout Ratio (DPR). IHSG hari ini (4/3) diprediksi bergerak mixed dan menguat dalam range 7.260-7.355.
    SCROLL TO CONTINUE WITH CONTENT
  "Adapun sentimen yang mempengaruhi pergerakan IHSG hari ini antara lain, dari dalam negeri, inflasi tahunan domestik periode Februari 2024 tercatat di level 2,75%, setelah pada bulan sebelumnya tercatat 2,57%. Kenaikan inflasi diakibatkan oleh lonjakan harga bahan pangan, transportasi dan pelayanan kesehatan. Meskipun mengalami kenaikan, inflasi tetap dalam target Bank Indonesia (BI) di tahun 2024 sebesar 1,5-3,5%," tulisnya.Dari mancanegara, indeks konsumen Amerika Serikat (AS) pada Februari 2024 yang tercermin dari Indeks ekspektasi konsumen versi Universitas Michigan turun ke level 75,2 dari bulan sebelumnya sebesar 77,1. Sejalan dengan itu, indeks ekspektasi terhadap kondisi ekonomi juga turun ke level 79.4 dari bulan sebelumnya 81,9.Hasil tersebut mencerminkan ekonomi AS mulai melunak. Rilis tersebut juga memberikan katalis positif bagi pasar ekuitas, dimana Wall Street di akhir pekan mengalami apresiasi. Dari Asia, indeks PMI manufaktur versi Caixin China pada Februari 2024 di level ekspansif sebesar 50,9 dari posisi bulan sebelumnya 50,8. Aktivitas produksi menguat diikuti naiknya permintaan dan ekspor.</t>
  </si>
  <si>
    <t>indeks harga saham gabungan (ihsg) hari ini dibuka menguat. ihsg naik 9 poin (0,13%) ke level 7.321.mengutip data rti, senin (4/3/2024), ihsg berada di level tertingginya pada 7.328 dan terendahnya 7.311. sebanyak 196 saham menguat, 150 turun, dan 232 stagnan.financial expert ajaib sekuritas, ratih mustikoningsih dalam risetnya menyebut, pada pekan ini pelaku pasar menantikan rups perbankan big banks yang berpotensi memberikan porsi besar pada dividend payout ratio (dpr). ihsg hari ini (4/3) diprediksi bergerak mixed dan menguat dalam range 7.260-7.355. "adapun sentimen yang mempengaruhi pergerakan ihsg hari ini antara lain, dari dalam negeri, inflasi tahunan domestik periode februari 2024 tercatat di level 2,75%, setelah pada bulan sebelumnya tercatat 2,57%. kenaikan inflasi diakibatkan oleh lonjakan harga bahan pangan, transportasi dan pelayanan kesehatan. meskipun mengalami kenaikan, inflasi tetap dalam target bank indonesia (bi) di tahun 2024 sebesar 1,5-3,5%," tulisnya.dari mancanegara, indeks konsumen amerika serikat (as) pada februari 2024 yang tercermin dari indeks ekspektasi konsumen versi universitas michigan turun ke level 75,2 dari bulan sebelumnya sebesar 77,1. sejalan dengan itu, indeks ekspektasi terhadap kondisi ekonomi juga turun ke level 79.4 dari bulan sebelumnya 81,9.hasil tersebut mencerminkan ekonomi as mulai melunak. rilis tersebut juga memberikan katalis positif bagi pasar ekuitas, dimana wall street di akhir pekan mengalami apresiasi. dari asia, indeks pmi manufaktur versi caixin china pada februari 2024 di level ekspansif sebesar 50,9 dari posisi bulan sebelumnya 50,8. aktivitas produksi menguat diikuti naiknya permintaan dan ekspor.</t>
  </si>
  <si>
    <t>Keok di Hadapan Rupiah, Dolar AS Nyender di Rp 15.600-an</t>
  </si>
  <si>
    <t xml:space="preserve"> 01 Mar 2024 09:48 </t>
  </si>
  <si>
    <t>https://finance.detik.com/bursa-dan-valas/d-7219496/keok-di-hadapan-rupiah-dolar-as-nyender-di-rp-15-600-an</t>
  </si>
  <si>
    <t>Nilai tukar dolar AS pagi ini mengalami pelemahan. Mata uang rupiah pun mendominasi mayoritas mata uang dunia.Mengutip data RTI, Jumat (1/3/2 024), dolar AS pagi ini tercatat turun 42 poin atau berkurang 0,27% ke level Rp 15.669. Dolar AS berada di level tertingginya pada Rp 15.714 dan terendahnya Rp 15.662.Secara bulanan dolar AS masih menguat 0,09%. Jika dilihat dari awal tahun dolar AS juga masih menguat 1,78%.
    SCROLL TO CONTINUE WITH CONTENT
  Dolar AS pagi ini memang benar-benar loyo. Dolar AS hanya menguat terhadap yuan China, yen Jepang, won Korea dan baht Thailand. Sisanya dolar AS keok.Sementara rupiah bernasib berbeda. Rupiah menguat terhadap semua mata uang dunia dan penguatan terbesar terhadap yen Jepang 0,53%.Indeks Harga Saham Gabungan (IHSG) hari ini dibuka di zona hijau. IHSG mengawali perdagangan dengan menguat ke level 7.300an.IHSG berada di level tertingginya pada. 7.331 dan terendahnya 7.305. Sebanyak 216 saham menguat, 211 melemah, dan 213 stagnan.</t>
  </si>
  <si>
    <t>nilai tukar dolar as pagi ini mengalami pelemahan. mata uang rupiah pun mendominasi mayoritas mata uang dunia.mengutip data rti, jumat (1/3/2 024), dolar as pagi ini tercatat turun 42 poin atau berkurang 0,27% ke level rp 15.669. dolar as berada di level tertingginya pada rp 15.714 dan terendahnya rp 15.662.secara bulanan dolar as masih menguat 0,09%. jika dilihat dari awal tahun dolar as juga masih menguat 1,78%. dolar as pagi ini memang benar-benar loyo. dolar as hanya menguat terhadap yuan china, yen jepang, won korea dan baht thailand. sisanya dolar as keok.sementara rupiah bernasib berbeda. rupiah menguat terhadap semua mata uang dunia dan penguatan terbesar terhadap yen jepang 0,53%.indeks harga saham gabungan (ihsg) hari ini dibuka di zona hijau. ihsg mengawali perdagangan dengan menguat ke level 7.300an.ihsg berada di level tertingginya pada. 7.331 dan terendahnya 7.305. sebanyak 216 saham menguat, 211 melemah, dan 213 stagnan.</t>
  </si>
  <si>
    <t>IHSG Hari Ini Menguat, Bergerak di Kisaran 7.305-7.331</t>
  </si>
  <si>
    <t xml:space="preserve"> 01 Mar 2024 09:43 </t>
  </si>
  <si>
    <t>https://finance.detik.com/bursa-dan-valas/d-7219416/ihsg-hari-ini-menguat-bergerak-di-kisaran-7-305-7-331</t>
  </si>
  <si>
    <t>Indeks Harga Saham Gabungan (IHSG) hari ini dibuka di zona hijau. IHSG mengawali perdagangan dengan menguat ke level 7.300an.Mengutip data RTI, Jumat (1/3/2024), IHSG berada di level tertingginya pada. 7.331 dan terendahnya 7.305. Sebanyak 216 saham menguat, 211 melemah, dan 213 stagnan.Sementara itu, mengutip riset Ajaib Sekuritas, IHSG hari ini (1/3) diprediksi bergerakmixeddalamrange7.280-7.350.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SCROLL TO CONTINUE WITH CONTENT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miliar.Akselerasi penyaluran kredit tersebut utamanya didorong oleh penggunaan kartu kredit. Hal ini menunjukkan optimisme sektor rumah tangga meningkat akibat pertumbuhan upah yang melebihi tingkat inflasi.Di sisi lain, indeks belanja konsumen (PCE) Amerika Serikat (AS) pada Januari 2024 secara tahunan tumbuh 2,4% yoy atau lebih lambat dari bulan sebelumnya 2,6%yoy, sekaligus merupakan pertumbuhan terendah sejak Februari 2021.</t>
  </si>
  <si>
    <t>indeks harga saham gabungan (ihsg) hari ini dibuka di zona hijau. ihsg mengawali perdagangan dengan menguat ke level 7.300an.mengutip data rti, jumat (1/3/2024), ihsg berada di level tertingginya pada. 7.331 dan terendahnya 7.305. sebanyak 216 saham menguat, 211 melemah, dan 213 stagnan.sementara itu, mengutip riset ajaib sekuritas, ihsg hari ini (1/3) diprediksi bergerakmixeddalamrange7.280-7.350.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miliar.akselerasi penyaluran kredit tersebut utamanya didorong oleh penggunaan kartu kredit. hal ini menunjukkan optimisme sektor rumah tangga meningkat akibat pertumbuhan upah yang melebihi tingkat inflasi.di sisi lain, indeks belanja konsumen (pce) amerika serikat (as) pada januari 2024 secara tahunan tumbuh 2,4% yoy atau lebih lambat dari bulan sebelumnya 2,6%yoy, sekaligus merupakan pertumbuhan terendah sejak februari 2021.</t>
  </si>
  <si>
    <t>Simak! Saham Pilihan buat Akhir Pekan</t>
  </si>
  <si>
    <t xml:space="preserve"> 01 Mar 2024 09:02 </t>
  </si>
  <si>
    <t>https://finance.detik.com/bursa-dan-valas/d-7219381/simak-saham-pilihan-buat-akhir-pekan</t>
  </si>
  <si>
    <t>Pada perdagangan Kamis (29/2), IHSG ditutup turun -0,17% atau -12,52 poin di level 7.316,11. Dikutip dari Ajaib Market Research yang disusun oleh Financial Expert Ajaib Sekuritas, Ratih Mustikoningsih IHSG melemah akibat aksi profit taking di saham perbankan Big Caps.Investor asing melakukan jual bersih di pasar ekuitas domestik senilai Rp 640,27 miliar. Sejalan dengan aksi tersebut, mata uang Rupiah Jisdor mengalami depresiasi 1,56% menjadi di level Rp 15.715 per dolar AS (29/2). IHSG hari ini (1/3) diprediksi bergerak mixed dalam range7.280-7.350.Adapun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SCROLL TO CONTINUE WITH CONTENT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 Akselerasi penyaluran kredit tersebut utamanya didorong oleh penggunaan kartu kredit. Hal ini menunjukkan optimisme sektor rumah tangga meningkat akibat pertumbuhan upah yang melebihi tingkat inflasi. Di sisi lain, indeks belanja konsumen (PCE) Amerika Serikat (AS) pada Januari 2024 secara tahunan tumbuh 2,4% yoy atau lebih lambat dari bulan sebelumnya 2,6% yoy, sekaligus merupakan pertumbuhan terendah sejak Februari 2021.Saham - saham Pilihan Ajaib SekuritasEXCLBuy: 2.380TP: 2.450Stop loss: &lt;2.320ADMRBuy: 1.550TP: 1.610Stop loss: &lt;1.480SILOBuy: 2.300TP: 2.380Stop loss: &lt;2.240Disclaimer: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pribadi.Mega Capital Sekuritas X InvestasiKuIHSG pada perdagangan Kamis, 29 Februari 2024 ditutup -0.17%. Penguatan ini sejalan dengan pergerakan mayoritas Bursa Saham Asia yang melemah karena menantikan data inflasi PCE AS.Dari dalam negeri, pelaku pasar menantikan rilis data inflasi periode Februari dan mencermati rilis kinerja keuangan domestik yang masih bergulir. Investor asing mencatatkan total jual bersih sebesar -Rp 640.29 miliar dengan 5 saham yang paling banyak dijual adalah BBCA, BBRI, BMRI, CUAN, dan PGAS.Secara sektoral, sektor teknologi kembali memimpin pelemahan -1.9% yang dibebani oleh pelemahan saham GOTO sebesar -5.33% dan DCII -2.37%. Keduanya berpengaruh signifikan mengingat bobotnya yang besar pada sektor teknologi yaitu masing-masing sebesar 27% dan 26.39%.Di sisi lain, sektor yang memimpin penguatan datang dari sektor bahan baku yang menguat 1.37% didukung oleh penguatan AMMN, TPIA, INKP, dan TKIM. Rebound yang terjadi pada INKP dan TKIM (duo kertas) didukung oleh ekspektasi permintaan kertas global yang meningkat di 2024.IHSG berpotensi untuk bergerak menguat terbatas dalam rentang konsolidasi range 7285-7340 dimana hal ini terlihat pada momentum stochastic yang masih bergerak menguat.AKRA sedang membentuk pola Bullish Scallop yang merupakan pola bullish continuation, didukung oleh kenaikan volume dan stochastic yang berpeluang menguat ke area overbought.MEDC telah menembus area minor resistance dengan potensi menguat ke area harmonic resistance didukung oleh kenaikan volume dan stochastic yang masih menunjukan momentum bullish.EXCL telah menembus pola Bullish Flag sehingga berpotensi menguat menuju target harmonic resistance dengan dukungan kenaikan volume perdagangan dan stochastic yang masih mengarah ke atas pada area netral.SMGR sedang membentuk Bullish Hammer pada area support, bertepatan dengan area lower bollinger band sehingga berpotensi melakukan rebound ke area resistance mid bollinger band yang didukung stochastic yang berpeluang keluar dari area oversold.INDF sedang menguji area resistance becomes support dengan pembentukan candle Doji sehingga berpotensi melanjutkan penguatan didukung oleh kenaikan volume dan indikator MACD yang masih menguat.</t>
  </si>
  <si>
    <t>pada perdagangan kamis (29/2), ihsg ditutup turun -0,17% atau -12,52 poin di level 7.316,11. dikutip dari ajaib market research yang disusun oleh financial expert ajaib sekuritas, ratih mustikoningsih ihsg melemah akibat aksi profit taking di saham perbankan big caps.investor asing melakukan jual bersih di pasar ekuitas domestik senilai rp 640,27 miliar. sejalan dengan aksi tersebut, mata uang rupiah jisdor mengalami depresiasi 1,56% menjadi di level rp 15.715 per dolar as (29/2). ihsg hari ini (1/3) diprediksi bergerak mixed dalam range7.280-7.350.adapun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 akselerasi penyaluran kredit tersebut utamanya didorong oleh penggunaan kartu kredit. hal ini menunjukkan optimisme sektor rumah tangga meningkat akibat pertumbuhan upah yang melebihi tingkat inflasi. di sisi lain, indeks belanja konsumen (pce) amerika serikat (as) pada januari 2024 secara tahunan tumbuh 2,4% yoy atau lebih lambat dari bulan sebelumnya 2,6% yoy, sekaligus merupakan pertumbuhan terendah sejak februari 2021.saham - saham pilihan ajaib sekuritasexclbuy: 2.380tp: 2.450stop loss: &lt;2.320admrbuy: 1.550tp: 1.610stop loss: &lt;1.480silobuy: 2.300tp: 2.380stop loss: &lt;2.240disclaimer: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pribadi.mega capital sekuritas x investasikuihsg pada perdagangan kamis, 29 februari 2024 ditutup -0.17%. penguatan ini sejalan dengan pergerakan mayoritas bursa saham asia yang melemah karena menantikan data inflasi pce as.dari dalam negeri, pelaku pasar menantikan rilis data inflasi periode februari dan mencermati rilis kinerja keuangan domestik yang masih bergulir. investor asing mencatatkan total jual bersih sebesar -rp 640.29 miliar dengan 5 saham yang paling banyak dijual adalah bbca, bbri, bmri, cuan, dan pgas.secara sektoral, sektor teknologi kembali memimpin pelemahan -1.9% yang dibebani oleh pelemahan saham goto sebesar -5.33% dan dcii -2.37%. keduanya berpengaruh signifikan mengingat bobotnya yang besar pada sektor teknologi yaitu masing-masing sebesar 27% dan 26.39%.di sisi lain, sektor yang memimpin penguatan datang dari sektor bahan baku yang menguat 1.37% didukung oleh penguatan ammn, tpia, inkp, dan tkim. rebound yang terjadi pada inkp dan tkim (duo kertas) didukung oleh ekspektasi permintaan kertas global yang meningkat di 2024.ihsg berpotensi untuk bergerak menguat terbatas dalam rentang konsolidasi range 7285-7340 dimana hal ini terlihat pada momentum stochastic yang masih bergerak menguat.akra sedang membentuk pola bullish scallop yang merupakan pola bullish continuation, didukung oleh kenaikan volume dan stochastic yang berpeluang menguat ke area overbought.medc telah menembus area minor resistance dengan potensi menguat ke area harmonic resistance didukung oleh kenaikan volume dan stochastic yang masih menunjukan momentum bullish.excl telah menembus pola bullish flag sehingga berpotensi menguat menuju target harmonic resistance dengan dukungan kenaikan volume perdagangan dan stochastic yang masih mengarah ke atas pada area netral.smgr sedang membentuk bullish hammer pada area support, bertepatan dengan area lower bollinger band sehingga berpotensi melakukan rebound ke area resistance mid bollinger band yang didukung stochastic yang berpeluang keluar dari area oversold.indf sedang menguji area resistance becomes support dengan pembentukan candle doji sehingga berpotensi melanjutkan penguatan didukung oleh kenaikan volume dan indikator macd yang masih menguat.</t>
  </si>
  <si>
    <t>Padahal Lagi Loyo, Dolar AS Menguat Tipis Terhadap Rupiah</t>
  </si>
  <si>
    <t xml:space="preserve"> 29 Feb 2024 10:07 </t>
  </si>
  <si>
    <t>https://finance.detik.com/bursa-dan-valas/d-7217566/padahal-lagi-loyo-dolar-as-menguat-tipis-terhadap-rupiah</t>
  </si>
  <si>
    <t>Nilai tukar dolar AS pagi ini mengalami penguatan meski tipis. Mata uang Paman Sam semakin mendekati zona Rp 15.700-an lagi.Mengutip data RTI, Kamis (29/2/2024), dolar AS pagi ini tercatat naik 2 poin atau bertambah 0,01% ke level Rp 15.682. Dolar AS berada di level tertingginya pada Rp 15.709 dan terendahnya Rp 15.668.Secara bulanan dolar AS melemah 0,42%. Jika dilihat dari awal tahun dolar AS masih menguat 1,97%.
    SCROLL TO CONTINUE WITH CONTENT
  Padahal dolar AS pagi ini benar-benar loyo. Dolar AS hanya menguat terhadap rupiah, euro dan dolar Taiwan. Sisanya dolar AS keok.Rupiah pun sama melemah terhadap hampir semua mata uang dunia. Rupiah hanya menguat terhadap euro dan dolar Taiwan.Sementara itu Indeks harga saham gabungan (IHSG) dibuka pada zona merah. IHSG turun 5 poin (0,07%) ke level 7.323.IHSG berada di level tertingginya pada 7.337 dan terendahnya 7.315.</t>
  </si>
  <si>
    <t>nilai tukar dolar as pagi ini mengalami penguatan meski tipis. mata uang paman sam semakin mendekati zona rp 15.700-an lagi.mengutip data rti, kamis (29/2/2024), dolar as pagi ini tercatat naik 2 poin atau bertambah 0,01% ke level rp 15.682. dolar as berada di level tertingginya pada rp 15.709 dan terendahnya rp 15.668.secara bulanan dolar as melemah 0,42%. jika dilihat dari awal tahun dolar as masih menguat 1,97%. padahal dolar as pagi ini benar-benar loyo. dolar as hanya menguat terhadap rupiah, euro dan dolar taiwan. sisanya dolar as keok.rupiah pun sama melemah terhadap hampir semua mata uang dunia. rupiah hanya menguat terhadap euro dan dolar taiwan.sementara itu indeks harga saham gabungan (ihsg) dibuka pada zona merah. ihsg turun 5 poin (0,07%) ke level 7.323.ihsg berada di level tertingginya pada 7.337 dan terendahnya 7.315.</t>
  </si>
  <si>
    <t>IHSG Hari Ini Kelabu, Dibuka Melemah ke 7.323</t>
  </si>
  <si>
    <t xml:space="preserve"> 29 Feb 2024 09:23 </t>
  </si>
  <si>
    <t>https://finance.detik.com/bursa-dan-valas/d-7217474/ihsg-hari-ini-kelabu-dibuka-melemah-ke-7-323</t>
  </si>
  <si>
    <t>Indeks harga saham gabungan (IHSG) dibuka pada zona merah. IHSG turun 5 poin (0,07%) ke level 7.323.Mengutip data RTI Kamis (29/2/2024), IHSG berada di level tertingginya pada 7.337 dan terendahnya 7.315.Sementara itu, dikutip dari riset Ajaib Sekuritas, IHSG hari ini (29/2) diprediksi bergerak mixed dan menguat terbatas dalam range 7.280-7.360. Adapun sentimen yang mempengaruhi pergerakan IHSG hari ini antara lain, dari dalam negeri, pelaku pasar menantikan momentum RUPS Tahunan Big Banks yang akan dilaksanakan mulai pekan depan, dimana salah satu agendanya terkait pembayaran dividen.
    SCROLL TO CONTINUE WITH CONTENT
  Dividend Payout Ratio (DPR) diproyeksikan mengalami kenaikan sejalan dengan solidnya kinerja emiten perbankan untuk buku 2023. Di sisi lain, rupiah kembali terdepresiasi setelah The Fed mempertimbangkan untuk menahan suku bunga "higher for longer". Nilai tukar rupiah Jisdor terdepresiasi 1,29% sejak awal tahun 2024 (ytd) menjadi di level Rp15.673 per dolar AS (28/2).Dari mancanegara, kawasan Eropa melaporkan sentimen pelaku usaha dan konsumen terhadap kondisi keuangan dan situasi ekonomi melemah. Indikator sentimen ekonomi pada Februari 2024, turun di level 95,4 dari posisi bulan Januari 2024 sebesar 96,1.Turunnya keyakinan tersebut akibat inflasi yang masih di atas target menyebabkan naiknya suku bunga dan berdampak pada kenaikan biaya kredit. Dari Asia, penjualan ritel (retail sales) di Jepang pada Januari 2024 tumbuh 2,3% yoy atau lebih rendah dari pertumbuhan bulan sebelumnya sebesar 2,4% yoy.</t>
  </si>
  <si>
    <t>indeks harga saham gabungan (ihsg) dibuka pada zona merah. ihsg turun 5 poin (0,07%) ke level 7.323.mengutip data rti kamis (29/2/2024), ihsg berada di level tertingginya pada 7.337 dan terendahnya 7.315.sementara itu, dikutip dari riset ajaib sekuritas, ihsg hari ini (29/2) diprediksi bergerak mixed dan menguat terbatas dalam range 7.280-7.360. adapun sentimen yang mempengaruhi pergerakan ihsg hari ini antara lain, dari dalam negeri, pelaku pasar menantikan momentum rups tahunan big banks yang akan dilaksanakan mulai pekan depan, dimana salah satu agendanya terkait pembayaran dividen. dividend payout ratio (dpr) diproyeksikan mengalami kenaikan sejalan dengan solidnya kinerja emiten perbankan untuk buku 2023. di sisi lain, rupiah kembali terdepresiasi setelah the fed mempertimbangkan untuk menahan suku bunga "higher for longer". nilai tukar rupiah jisdor terdepresiasi 1,29% sejak awal tahun 2024 (ytd) menjadi di level rp15.673 per dolar as (28/2).dari mancanegara, kawasan eropa melaporkan sentimen pelaku usaha dan konsumen terhadap kondisi keuangan dan situasi ekonomi melemah. indikator sentimen ekonomi pada februari 2024, turun di level 95,4 dari posisi bulan januari 2024 sebesar 96,1.turunnya keyakinan tersebut akibat inflasi yang masih di atas target menyebabkan naiknya suku bunga dan berdampak pada kenaikan biaya kredit. dari asia, penjualan ritel (retail sales) di jepang pada januari 2024 tumbuh 2,3% yoy atau lebih rendah dari pertumbuhan bulan sebelumnya sebesar 2,4% yoy.</t>
  </si>
  <si>
    <t xml:space="preserve"> 28 Feb 2024 16:55 </t>
  </si>
  <si>
    <t>https://finance.detik.com/bursa-dan-valas/d-7216600/ihsg-sepanjang-hari-betah-di-zona-hijau</t>
  </si>
  <si>
    <t>Indeks harga saham gabungan (IHSG) sepanjang hari betah di zona hijau. Dikutip dari dataRTIIHSG pada Rabu sore ditutuppada level 7.328.Sepanjang hari IHSG bergerak pada level tertinggi 7.328 dan level terendah 7.289. Dengan volume transaksi 25,09 miliar. Lalu turnover Rp 10,75 triliun. Dengan frekuensi 1.291.463.Ada 260 saham yang menguat dan 267 saham yang melemah dan 246 saham tak bergerak.
    SCROLL TO CONTINUE WITH CONTENT
  Untuk bursa Asia Nikkei 225 Index tercatat di posisi 39.208 minus 31,5 poin atau 0,08%. Lalu Hang Seng di posisi 16.536 atau minus 253,95 poin atau 1,51%.Lalu Shanghai Composite Index di posisi 2.957 atau minus 57,6 poin atau 1,91%. Kemudian Strait Times di posisi 3.138 minus 18,3 poin atau minus 0,58%.Kemudian LQ45 berada di zona hijau 997,24 atau menguat 4,5 poin atau menguat 0,46%.</t>
  </si>
  <si>
    <t>indeks harga saham gabungan (ihsg) sepanjang hari betah di zona hijau. dikutip dari datartiihsg pada rabu sore ditutuppada level 7.328.sepanjang hari ihsg bergerak pada level tertinggi 7.328 dan level terendah 7.289. dengan volume transaksi 25,09 miliar. lalu turnover rp 10,75 triliun. dengan frekuensi 1.291.463.ada 260 saham yang menguat dan 267 saham yang melemah dan 246 saham tak bergerak. untuk bursa asia nikkei 225 index tercatat di posisi 39.208 minus 31,5 poin atau 0,08%. lalu hang seng di posisi 16.536 atau minus 253,95 poin atau 1,51%.lalu shanghai composite index di posisi 2.957 atau minus 57,6 poin atau 1,91%. kemudian strait times di posisi 3.138 minus 18,3 poin atau minus 0,58%.kemudian lq45 berada di zona hijau 997,24 atau menguat 4,5 poin atau menguat 0,46%.</t>
  </si>
  <si>
    <t>Top! Rabu Pagi IHSG Dibuka di Zona Hijau</t>
  </si>
  <si>
    <t xml:space="preserve"> 28 Feb 2024 09:16 </t>
  </si>
  <si>
    <t>https://finance.detik.com/bursa-dan-valas/d-7215487/top-rabu-pagi-ihsg-dibuka-di-zona-hijau</t>
  </si>
  <si>
    <t>Indeks harga saham gabungan (IHSG) dibuka pada zona hijau. Dikutip dari data RTI pada Rabu pagi disebutkan IHSG dibuka pada 7.285. Pada pukul 09.10 WIB IHSG berada pada posisi 7.295 dengan level tertinggi 7.302 dan terendah 7.289.Volume transaksi 1,63 miliar dan turnover Rp 796,13 miliar dan frekuensi 105.921 kali. Ada 213 saham yang menguat dan 167 saham yang melemah dan 220 saham tak bergerak.Untuk bursa Asia bergerak variatif. Nikkei 225 tercatat di posisi 39.112 atau melemah 121.199 poin atau melemah 0,31%. Lalu Hang Seng 16.714 atau melemah 81,5 poin atau 0,49%.
    SCROLL TO CONTINUE WITH CONTENT
  Kemudian Shanghai Composite Index di posisi 3.015 atau melemah 0,24 poin atau 0,01. Lalu Strait Times di posisi 3.136 atau minus 19 poin atau 62%.Lalu LQ45 tercatat di level 994.416 atau menguat 2,7 poin atau melemah 0,23%.Dikutip dari Mega Capital Sekuritas X InvestasiKu Daily Report IHSG pada perdagangan Selasa, 27 Februari 2024 ditutup menguat tipis sebesar 0.02% pada perdagangan lalu, seirama dengan penguatan di Bursa Saham Asia. Bursa domestic bergerak sideways seiring pelaku pasar menantikan berbagai data ekonomi dari AS beserta komentar pejabat The Fed terkait kelanjutan kebijakan moneter.Meski demikian, investor asing kembali antusias yang ditunjukkan oleh akumulasi pembelian bersih sebesar Rp 652.85 miliar yang terkonsentrasi pada saham TLKM, SGER, ADRO, UNTR, dan JSMR. Secara sektoral, sektor-sektor yang menguat signifikan terkait pemilu justru mencatatkan pelemahan terbesar seperti sektor konsumen primer dan properti yang masing-masing melemah -0.43% dan -0.31%. Pelaku pasar memilih untuk melakukan profit taking sambil menunggu sentiment kebijakan politik lebih lanjut sebelum melanjutkan penguatan.Sebaliknya, sektor yang menopang penguatan IHSG adalah sektor industri yang memimpin penguatan sebesar 1.02% yang ditopang oleh saham ASII +0.98% dan UNTR +3.7% dengan bobot dominan di sektor industri masing-masing sebesar 55.28% dan 23.48%. Hari ini pelaku pasar domestic akan menanti rilis data PDB AS kuartal4 dan cadangan minyak mingguan AS.Simak juga Video: Menebak Arah IHSG Jelang Potensi Resesi[Gambas:Video 20detik]</t>
  </si>
  <si>
    <t>indeks harga saham gabungan (ihsg) dibuka pada zona hijau. dikutip dari data rti pada rabu pagi disebutkan ihsg dibuka pada 7.285. pada pukul 09.10 wib ihsg berada pada posisi 7.295 dengan level tertinggi 7.302 dan terendah 7.289.volume transaksi 1,63 miliar dan turnover rp 796,13 miliar dan frekuensi 105.921 kali. ada 213 saham yang menguat dan 167 saham yang melemah dan 220 saham tak bergerak.untuk bursa asia bergerak variatif. nikkei 225 tercatat di posisi 39.112 atau melemah 121.199 poin atau melemah 0,31%. lalu hang seng 16.714 atau melemah 81,5 poin atau 0,49%. kemudian shanghai composite index di posisi 3.015 atau melemah 0,24 poin atau 0,01. lalu strait times di posisi 3.136 atau minus 19 poin atau 62%.lalu lq45 tercatat di level 994.416 atau menguat 2,7 poin atau melemah 0,23%.dikutip dari mega capital sekuritas x investasiku daily report ihsg pada perdagangan selasa, 27 februari 2024 ditutup menguat tipis sebesar 0.02% pada perdagangan lalu, seirama dengan penguatan di bursa saham asia. bursa domestic bergerak sideways seiring pelaku pasar menantikan berbagai data ekonomi dari as beserta komentar pejabat the fed terkait kelanjutan kebijakan moneter.meski demikian, investor asing kembali antusias yang ditunjukkan oleh akumulasi pembelian bersih sebesar rp 652.85 miliar yang terkonsentrasi pada saham tlkm, sger, adro, untr, dan jsmr. secara sektoral, sektor-sektor yang menguat signifikan terkait pemilu justru mencatatkan pelemahan terbesar seperti sektor konsumen primer dan properti yang masing-masing melemah -0.43% dan -0.31%. pelaku pasar memilih untuk melakukan profit taking sambil menunggu sentiment kebijakan politik lebih lanjut sebelum melanjutkan penguatan.sebaliknya, sektor yang menopang penguatan ihsg adalah sektor industri yang memimpin penguatan sebesar 1.02% yang ditopang oleh saham asii +0.98% dan untr +3.7% dengan bobot dominan di sektor industri masing-masing sebesar 55.28% dan 23.48%. hari ini pelaku pasar domestic akan menanti rilis data pdb as kuartal4 dan cadangan minyak mingguan as.simak juga video: menebak arah ihsg jelang potensi resesi[gambas:video 20detik]</t>
  </si>
  <si>
    <t>Dolar AS Rabu Pagi Naik Tipis di Rp 15.640</t>
  </si>
  <si>
    <t xml:space="preserve"> 28 Feb 2024 09:15 </t>
  </si>
  <si>
    <t>https://finance.detik.com/bursa-dan-valas/d-7215502/dolar-as-rabu-pagi-naik-tipis-di-rp-15-640</t>
  </si>
  <si>
    <t>Mata uang dolar Amerika Serikat (AS) pada perdagangan pagi ini kembali menguat. Mata uang Paman Sam itu menguat tipis 5 poin atau 0,03% ke Rp 15.640.Mengutip data RTI, Rabu (27/2/2024), dolar AS dibuka pada level Rp 15.636 dan bergerak pada level tertingginya di Rp 15.661 dan terendah di Rp 15.635. Dolar AS menguat secara mingguan sebesar 0,06% namun masih melemah secara bulanan di 0,75%.Sementara itu, dolar AS juga menguat terhadap beberapa mata uang Asia lainnya, seperti Yuan dan dolar Singapura.
    SCROLL TO CONTINUE WITH CONTENT
  Dolar AS menguat terhadap Yuan sebesar 0,01% di 7,21 dan jufa menguat terhadap dolar Singapura 0,03% di 1,34 namun melemah terhadap Yen sebesar 0,05% ke 150,4.Sedangkan IHSG pagi ini dibuka terus menguat ke 0,30% di level 7.310,13. Sebanyak 225 saham bergerak naik, 208 saham turun dan 231 saham belum bergerak.Lihat juga Video: Dolar AS Menggila, Sentuh Level Rp 15.550![Gambas:Video 20detik]</t>
  </si>
  <si>
    <t>mata uang dolar amerika serikat (as) pada perdagangan pagi ini kembali menguat. mata uang paman sam itu menguat tipis 5 poin atau 0,03% ke rp 15.640.mengutip data rti, rabu (27/2/2024), dolar as dibuka pada level rp 15.636 dan bergerak pada level tertingginya di rp 15.661 dan terendah di rp 15.635. dolar as menguat secara mingguan sebesar 0,06% namun masih melemah secara bulanan di 0,75%.sementara itu, dolar as juga menguat terhadap beberapa mata uang asia lainnya, seperti yuan dan dolar singapura. dolar as menguat terhadap yuan sebesar 0,01% di 7,21 dan jufa menguat terhadap dolar singapura 0,03% di 1,34 namun melemah terhadap yen sebesar 0,05% ke 150,4.sedangkan ihsg pagi ini dibuka terus menguat ke 0,30% di level 7.310,13. sebanyak 225 saham bergerak naik, 208 saham turun dan 231 saham belum bergerak.lihat juga video: dolar as menggila, sentuh level rp 15.550![gambas:video 20detik]</t>
  </si>
  <si>
    <t>Alhamdulillah, IHSG Ditutup di Zona Hijau</t>
  </si>
  <si>
    <t xml:space="preserve"> 27 Feb 2024 16:50 </t>
  </si>
  <si>
    <t>https://finance.detik.com/bursa-dan-valas/d-7214592/alhamdulillah-ihsg-ditutup-di-zona-hijau</t>
  </si>
  <si>
    <t>Indeks harga saham gabungan (IHSG) ditutup menguat dan berada di zona hijau. Dikutip dari data RTI pada Selasa sore IHSG berada di posisi 7.285 atau menguat 1,49 poin atau 0,02%.Sepanjang hari IHSG bergerak di rentang tertinggi 7.292 dan terendah 7.255. Volume transaksi tercatat 20,78 miliar. Lalu turnover Rp 10,19 triliun dengan frekuensi 1.308.014 kali.Lalu ada 235 saham yang menguat dan 308 yang melemah dan 231 yang tak bergerak.
    SCROLL TO CONTINUE WITH CONTENT
  Pergerakan saham di bursa Asia Nikkei 225 Index berada di posisi 39.239 atau menguat 5,8 poin atau 0,01%. Lalu Hang Seng 16.790 atau menguat 156,06 poin atau 0,94%.Selanjutnya Shanghai Composite Index berada di posisi 3.015 atau menguat 38,46 poin atau menguat 1,29%. Lalu Strait Times di posisi 3.157 atau minus 13,8 poin atau melemah 0,44%.Kemudian LQ 45 tercatat 992.688 atau menguat 1,09 poin atau 0,11%.</t>
  </si>
  <si>
    <t>indeks harga saham gabungan (ihsg) ditutup menguat dan berada di zona hijau. dikutip dari data rti pada selasa sore ihsg berada di posisi 7.285 atau menguat 1,49 poin atau 0,02%.sepanjang hari ihsg bergerak di rentang tertinggi 7.292 dan terendah 7.255. volume transaksi tercatat 20,78 miliar. lalu turnover rp 10,19 triliun dengan frekuensi 1.308.014 kali.lalu ada 235 saham yang menguat dan 308 yang melemah dan 231 yang tak bergerak. pergerakan saham di bursa asia nikkei 225 index berada di posisi 39.239 atau menguat 5,8 poin atau 0,01%. lalu hang seng 16.790 atau menguat 156,06 poin atau 0,94%.selanjutnya shanghai composite index berada di posisi 3.015 atau menguat 38,46 poin atau menguat 1,29%. lalu strait times di posisi 3.157 atau minus 13,8 poin atau melemah 0,44%.kemudian lq 45 tercatat 992.688 atau menguat 1,09 poin atau 0,11%.</t>
  </si>
  <si>
    <t>Dolar AS Pagi Ini Menguat 31 Poin di Rp 15.656</t>
  </si>
  <si>
    <t xml:space="preserve"> 27 Feb 2024 09:15 </t>
  </si>
  <si>
    <t>https://finance.detik.com/bursa-dan-valas/d-7213633/dolar-as-pagi-ini-menguat-31-poin-di-rp-15-656</t>
  </si>
  <si>
    <t>Mata uang dolar Amerika Serikat (AS) pada perdagangan pagi ini dibuka menguat. Mata Uang Paman Sam itu menguat 31 poin atau 0,20% di Rp 15.656.Mengutip data RTI, Selasa (27/2/2024), dolar AS dibuka pada level Rp 15.625 dan bergerak pada level tertingginya di Rp 15.659 dan level terendahnya Rp 15.624. Dolar AS melemah secara mingguan 0,14%dan bulanan melemah 0,91%.Sementara itu, pergerakan dolar AS terhadap mata uang Asia lainnya justru melemah. Misalnya, dolar AS melemah terhadap Yuan 0,03% di 7,20 dan melemah terhadap Yen Jepang 0,15% di 150,4, serta melemah juga terhadap dolar Singapura 0,01% di 1,34.
    SCROLL TO CONTINUE WITH CONTENT
  Sedangkan Indeks Harga Saham Gabungan (IHSG) bergerak di zona merah di awal perdagangan ke level 7.270 atau turun 13 poin (-0,18%).</t>
  </si>
  <si>
    <t>mata uang dolar amerika serikat (as) pada perdagangan pagi ini dibuka menguat. mata uang paman sam itu menguat 31 poin atau 0,20% di rp 15.656.mengutip data rti, selasa (27/2/2024), dolar as dibuka pada level rp 15.625 dan bergerak pada level tertingginya di rp 15.659 dan level terendahnya rp 15.624. dolar as melemah secara mingguan 0,14%dan bulanan melemah 0,91%.sementara itu, pergerakan dolar as terhadap mata uang asia lainnya justru melemah. misalnya, dolar as melemah terhadap yuan 0,03% di 7,20 dan melemah terhadap yen jepang 0,15% di 150,4, serta melemah juga terhadap dolar singapura 0,01% di 1,34. sedangkan indeks harga saham gabungan (ihsg) bergerak di zona merah di awal perdagangan ke level 7.270 atau turun 13 poin (-0,18%).</t>
  </si>
  <si>
    <t xml:space="preserve"> 27 Feb 2024 09:12 </t>
  </si>
  <si>
    <t>https://finance.detik.com/bursa-dan-valas/d-7213623/ihsg-dibuka-di-zona-merah</t>
  </si>
  <si>
    <t>Indeks harga saham gabungan (IHSG) hari ini dibuka masih di zona merah. Dikutip dari data RTI disebutkan IHSG dibuka pada 7.283. Pada pukul 09.05 WIB IHSG berada pada posisi 7.270 dengan level tertinggi 7.283 dan terendah 7.255.Volume transaksi 1,23 miliar dan turnover Rp 580,7 miliar dan frekuensi 123.478 kali. Ada 153 saham yang menguat dan 182 saham yang melemah dan 234 saham tak bergerak.Untuk bursa Asia bergerak variatif. Nikkei 225 tercatat di posisi 39.373 atau menguat 139.699 poin atau menguat 0,36%. Lalu Hang Seng 16.638 atau menguat 2,8 poin atau 0,02%.
    SCROLL TO CONTINUE WITH CONTENT
  Kemudian Shanghai Composite Index di posisi 2.985 atau menguat 8,4 poin atau 0,27%. Lalu Strait Times di posisi 3.158 atau minus 12,1 poin atau 0,36%.Lalu LQ45 tercatat di level 988.654 atau minus 2,9 poin atau melemah 0,29%.Dikutip dari Mega Capital Sekuritas Daily Report IHSG pada perdagangan Senin, 26 Februari 2024 ditutup konsolidasi melemah -0.15% pada perdagangan lalu, seirama dengan pergerakan Bursa Asia.Secara umum, pelaku pasar bersikap hati-hati menantikan rilis data global AS dan mencermati perkembangan politik di dalam negeri. Investor asing mencatatkan akumulasi pembelian yang tipis, yaitu sebesar Rp 66 miliar. Dari sektoral, pelemahan terbesar terjadi pada sektor kesehatan dan bahan baku yang melemah masing-masing -1.62% dan -1.39%.Sektor kesehatan melemah terbebani oleh emiten rumah sakit yang berbalik melemah setelah penguatan beberapa waktu lalu. Sedangkan sektor bahan baku melemah akibat pelemahan pada saham-saham berbobot besar seperti MBMA, BRPT, MDKA, dan NCKL.Berdasarkan indikator RRG, 2 sektor tersebut telah terjadi rotasi sektor dan berpindah ke kuadran lagging yang menunjukan potensi pelemahan lanjutan. Hari ini pelaku pasar akan menantikan data pemesanan barang tahan lama dan indeks kepercayaan konsumen AS.</t>
  </si>
  <si>
    <t>indeks harga saham gabungan (ihsg) hari ini dibuka masih di zona merah. dikutip dari data rti disebutkan ihsg dibuka pada 7.283. pada pukul 09.05 wib ihsg berada pada posisi 7.270 dengan level tertinggi 7.283 dan terendah 7.255.volume transaksi 1,23 miliar dan turnover rp 580,7 miliar dan frekuensi 123.478 kali. ada 153 saham yang menguat dan 182 saham yang melemah dan 234 saham tak bergerak.untuk bursa asia bergerak variatif. nikkei 225 tercatat di posisi 39.373 atau menguat 139.699 poin atau menguat 0,36%. lalu hang seng 16.638 atau menguat 2,8 poin atau 0,02%. kemudian shanghai composite index di posisi 2.985 atau menguat 8,4 poin atau 0,27%. lalu strait times di posisi 3.158 atau minus 12,1 poin atau 0,36%.lalu lq45 tercatat di level 988.654 atau minus 2,9 poin atau melemah 0,29%.dikutip dari mega capital sekuritas daily report ihsg pada perdagangan senin, 26 februari 2024 ditutup konsolidasi melemah -0.15% pada perdagangan lalu, seirama dengan pergerakan bursa asia.secara umum, pelaku pasar bersikap hati-hati menantikan rilis data global as dan mencermati perkembangan politik di dalam negeri. investor asing mencatatkan akumulasi pembelian yang tipis, yaitu sebesar rp 66 miliar. dari sektoral, pelemahan terbesar terjadi pada sektor kesehatan dan bahan baku yang melemah masing-masing -1.62% dan -1.39%.sektor kesehatan melemah terbebani oleh emiten rumah sakit yang berbalik melemah setelah penguatan beberapa waktu lalu. sedangkan sektor bahan baku melemah akibat pelemahan pada saham-saham berbobot besar seperti mbma, brpt, mdka, dan nckl.berdasarkan indikator rrg, 2 sektor tersebut telah terjadi rotasi sektor dan berpindah ke kuadran lagging yang menunjukan potensi pelemahan lanjutan. hari ini pelaku pasar akan menantikan data pemesanan barang tahan lama dan indeks kepercayaan konsumen as.</t>
  </si>
  <si>
    <t>IHSG Hari Ini Diprediksi Menguat, Cocoknya Beli Saham Apa?</t>
  </si>
  <si>
    <t xml:space="preserve"> 27 Feb 2024 08:37 </t>
  </si>
  <si>
    <t>https://finance.detik.com/market-research/d-7213593/ihsg-hari-ini-diprediksi-menguat-cocoknya-beli-saham-apa</t>
  </si>
  <si>
    <t>Indeks Harga Saham Gabungan (IHSG) pada perdagangan Senin (26/2), IHSG ditutup turun -0,15% atau -11,27 poin di level 7.283,82. IHSG hari ini (27/2) diprediksi bergerak mixed dan menguat dalam range 7.250-7.330.Financial Expert Ajaib Sekuritas, Ratih Mustikoningsih menjelaskan, sentimen yang mempengaruhi pergerakan IHSG hari ini antara lain,dari dalam negeri, IHSG melemah dalam empat hari beruntun setelah BI memutuskan suku bunga tetap di level 6% berlaku sejak Oktober 2023."Pelaku pasar pekan ini juga mencermati angka inflasi nasional periode Februari 2024 yang berpotensi mengalami kenaikan di tengah lonjakan bahan pokok dan pangan. Di sisi lain, Kementerian Keuangan (Kemenkeu) melaporkan belanja negara hingga Januari 2024 terealisasi senilai Rp 184,2 triliun atau 5,5% dari pagu belanja APBN 2024 sebesar Rp 3.325,1 triliun," tulisnya dalam riset, Selasa (27/2/2024).
    SCROLL TO CONTINUE WITH CONTENT
  Alokasi belanja negara digunakan untuk mengatasi stunting dan kemiskinan ekstrem, akselerasi UMKM, bansos, pemilu, pembangunan Ibu Kota Negara (IKN) dan Proyek Strategis Nasional.Dari mancanegara, penjualan rumah baru tipe single family di Amerika Serikat (AS) pada Januari 2024 tumbuh 1,5% mom menjadi 661 ribu unit, atau lebih rendah dari ekspektasi pasar sebesar 680 unit.Permintaan yang lebih rendah dari ekspektasi merupakan cerminan kebijakan suku bunga higher for longer The Fed. Dari Asia, realisasi penanaman modal asing (FDI) di China pada Januari 2024 terkoreksi 11,7% yoy di level US$ 15,66 miliar."Sementara sepanjang 2023 arus bersih FDI ke China tercatat US$ 33 miliar atau turun 82%yoy, sekaligus terendah sejak 1993," tuturnya.MEDCBuy: 1.205TP: 1245Stop loss: &lt;1.170MEDC bullish continuation berpotensi membentuk pola inverse head and shoulder. Indikator MACD bar histogram positif dan stochastic crossing.Harga crude oil WTI kembali mengalami kenaikan +1,43% ke level US$ 78 per barel(26/02). Kenaikan tersebut menyusul kekhawatiran ekspor minyak Libya akibat konflik Timur Tengah yang masih terjadi. Akibatnya, penutupan ladang minyak Wafa di Libya yang menghasilkan 40 ribu-45 ribu barel per hari.PGEOBuy: 1.230TP: 1.270Stop loss: &lt;1.180PGEO secara major tren sideways, saat ini berada di support berpotensi membentuk rounding bottom, Indikator stochastic crossing bergerak naik dan MACD bar histogram melemah terbatas.Emiten sektor green energy memiliki prospek yang baik ke depan. PGEO per September 2023 memiliki kapasitas terpasang panas bumi sebesar 672 Megawatt (MW). Sementara, target capaian kapasitas geothermal terpasang PGEO pada 2025 dapat mencapai 1 GW.CPINBuy: 4.910TP: 5050Stop loss: &lt;4.800CPIN bullish continuation di atas MA (5,20). Membentuk long white candle dengan kenaikan volume signifikan. Indikator stochastic bergerak naik dari area oversold to middle.Indeks Keyakinan Konsumen (IKK) pada Januari 2024 tercatat 125 atau lebih tinggi dibandingkan periode Desember 2023 sebesar 123,8. Akselerasi IKK mencerminkan solidnya konsumsi masyarakat dan menjadi katalis positif bagi sektor konsumsi primer.Simak juga Video: Menebak Arah IHSG Jelang Potensi Resesi[Gambas:Video 20detik]</t>
  </si>
  <si>
    <t>indeks harga saham gabungan (ihsg) pada perdagangan senin (26/2), ihsg ditutup turun -0,15% atau -11,27 poin di level 7.283,82. ihsg hari ini (27/2) diprediksi bergerak mixed dan menguat dalam range 7.250-7.330.financial expert ajaib sekuritas, ratih mustikoningsih menjelaskan, sentimen yang mempengaruhi pergerakan ihsg hari ini antara lain,dari dalam negeri, ihsg melemah dalam empat hari beruntun setelah bi memutuskan suku bunga tetap di level 6% berlaku sejak oktober 2023."pelaku pasar pekan ini juga mencermati angka inflasi nasional periode februari 2024 yang berpotensi mengalami kenaikan di tengah lonjakan bahan pokok dan pangan. di sisi lain, kementerian keuangan (kemenkeu) melaporkan belanja negara hingga januari 2024 terealisasi senilai rp 184,2 triliun atau 5,5% dari pagu belanja apbn 2024 sebesar rp 3.325,1 triliun," tulisnya dalam riset, selasa (27/2/2024). alokasi belanja negara digunakan untuk mengatasi stunting dan kemiskinan ekstrem, akselerasi umkm, bansos, pemilu, pembangunan ibu kota negara (ikn) dan proyek strategis nasional.dari mancanegara, penjualan rumah baru tipe single family di amerika serikat (as) pada januari 2024 tumbuh 1,5% mom menjadi 661 ribu unit, atau lebih rendah dari ekspektasi pasar sebesar 680 unit.permintaan yang lebih rendah dari ekspektasi merupakan cerminan kebijakan suku bunga higher for longer the fed. dari asia, realisasi penanaman modal asing (fdi) di china pada januari 2024 terkoreksi 11,7% yoy di level us$ 15,66 miliar."sementara sepanjang 2023 arus bersih fdi ke china tercatat us$ 33 miliar atau turun 82%yoy, sekaligus terendah sejak 1993," tuturnya.medcbuy: 1.205tp: 1245stop loss: &lt;1.170medc bullish continuation berpotensi membentuk pola inverse head and shoulder. indikator macd bar histogram positif dan stochastic crossing.harga crude oil wti kembali mengalami kenaikan +1,43% ke level us$ 78 per barel(26/02). kenaikan tersebut menyusul kekhawatiran ekspor minyak libya akibat konflik timur tengah yang masih terjadi. akibatnya, penutupan ladang minyak wafa di libya yang menghasilkan 40 ribu-45 ribu barel per hari.pgeobuy: 1.230tp: 1.270stop loss: &lt;1.180pgeo secara major tren sideways, saat ini berada di support berpotensi membentuk rounding bottom, indikator stochastic crossing bergerak naik dan macd bar histogram melemah terbatas.emiten sektor green energy memiliki prospek yang baik ke depan. pgeo per september 2023 memiliki kapasitas terpasang panas bumi sebesar 672 megawatt (mw). sementara, target capaian kapasitas geothermal terpasang pgeo pada 2025 dapat mencapai 1 gw.cpinbuy: 4.910tp: 5050stop loss: &lt;4.800cpin bullish continuation di atas ma (5,20). membentuk long white candle dengan kenaikan volume signifikan. indikator stochastic bergerak naik dari area oversold middle.indeks keyakinan konsumen (ikk) pada januari 2024 tercatat 125 atau lebih tinggi dibandingkan periode desember 2023 sebesar 123,8. akselerasi ikk mencerminkan solidnya konsumsi masyarakat dan menjadi katalis positif bagi sektor konsumsi primer.simak juga video: menebak arah ihsg jelang potensi resesi[gambas:video 20detik]</t>
  </si>
  <si>
    <t>Awal Pekan Dolar AS Perkasa di Rp 15.607, Menguat 0,11%</t>
  </si>
  <si>
    <t xml:space="preserve"> 26 Feb 2024 09:23 </t>
  </si>
  <si>
    <t>https://finance.detik.com/bursa-dan-valas/d-7211795/awal-pekan-dolar-as-perkasa-di-rp-15-607-menguat-0-11</t>
  </si>
  <si>
    <t>Awal pekan ini dolar Amerika Serikat (AS) terpantau menguat 17 poin atau 0,11% pada perdagangan pagi ini. Mata uang Paman Sam itu berada di level 15.607.Mengutip data RTI, Senin (26/2/2024), dolar AS dibuka pada level Rp 15.590 dan bergerak pada level tertingginya di Rp 15.619 dan terendah di Rp 15.589. Dolar AS melemah secara mingguan dan sebulan terakhir.Sementara itu, pergerakan dolar AS justru melemah terhadap mata uang Asia lainnya, misalnya pada Yuan dolar melemah ke 7,20 dan juga melemah terhadap Yen ke 150,4. Namun, terhadap dolar Singapura, dolar AS menguat 0,10% ke 1,3.
    SCROLL TO CONTINUE WITH CONTENT
  Sedangkan Indeks Harga Saham Gabungan (IHSG) pagi ini turun 0,44% ke level 7.259,4. IHSG bergerak pada level tertingginya di 7.359,4 dan terendahnya di 7.254. Seban yak 195 saham bergerak naik, 239 saham bergerak turun dan sisanya 233 saham belum bergerak.</t>
  </si>
  <si>
    <t>awal pekan ini dolar amerika serikat (as) terpantau menguat 17 poin atau 0,11% pada perdagangan pagi ini. mata uang paman sam itu berada di level 15.607.mengutip data rti, senin (26/2/2024), dolar as dibuka pada level rp 15.590 dan bergerak pada level tertingginya di rp 15.619 dan terendah di rp 15.589. dolar as melemah secara mingguan dan sebulan terakhir.sementara itu, pergerakan dolar as justru melemah terhadap mata uang asia lainnya, misalnya pada yuan dolar melemah ke 7,20 dan juga melemah terhadap yen ke 150,4. namun, terhadap dolar singapura, dolar as menguat 0,10% ke 1,3. sedangkan indeks harga saham gabungan (ihsg) pagi ini turun 0,44% ke level 7.259,4. ihsg bergerak pada level tertingginya di 7.359,4 dan terendahnya di 7.254. seban yak 195 saham bergerak naik, 239 saham bergerak turun dan sisanya 233 saham belum bergerak.</t>
  </si>
  <si>
    <t>Awal Pekan IHSG Dibuka Kebakaran</t>
  </si>
  <si>
    <t xml:space="preserve"> 26 Feb 2024 09:08 </t>
  </si>
  <si>
    <t>https://finance.detik.com/bursa-dan-valas/d-7211784/awal-pekan-ihsg-dibuka-kebakaran</t>
  </si>
  <si>
    <t>Indeks harga saham gabungan (IHSG) awal pekan dibuka di zona merah. Dari data RTI IHSG dibuka pada level 7.272 dengan level tertinggi 7.295 dan level terendah 7.267.Pukul 9.2 WIB IHSG berada pada level 7.200an. Dengan volume transaksi 701,9 juta dan turnover Rp 422,16 dan frekuensi 70.750 kali. Ada 177 saham yang menguat dan 173 saham yang melemah dan 242 saham yang tak berubah.Bursa Asia bergerak variatif. Untuk Nikkei 225 Index menguat di posisi 39.311.
    SCROLL TO CONTINUE WITH CONTENT
  Lalu Hang Seng Index di posisi 16.627 melemah 100 poin atau 0,60%. Lalu Shanghai Composite Index 2.990 atau melemah 0,6 poin atau 0,48%.Kemudian Strait Times melemah 28 poin atau 0,37%. Lalu LQ45 melemah 5,3 poin atau 0,55%</t>
  </si>
  <si>
    <t>indeks harga saham gabungan (ihsg) awal pekan dibuka di zona merah. dari data rti ihsg dibuka pada level 7.272 dengan level tertinggi 7.295 dan level terendah 7.267.pukul 9.2 wib ihsg berada pada level 7.200an. dengan volume transaksi 701,9 juta dan turnover rp 422,16 dan frekuensi 70.750 kali. ada 177 saham yang menguat dan 173 saham yang melemah dan 242 saham yang tak berubah.bursa asia bergerak variatif. untuk nikkei 225 index menguat di posisi 39.311. lalu hang seng index di posisi 16.627 melemah 100 poin atau 0,60%. lalu shanghai composite index 2.990 atau melemah 0,6 poin atau 0,48%.kemudian strait times melemah 28 poin atau 0,37%. lalu lq45 melemah 5,3 poin atau 0,55%</t>
  </si>
  <si>
    <t>Sore di Akhir Pekan, IHSG Masih Betah di Zona Merah</t>
  </si>
  <si>
    <t xml:space="preserve"> 23 Feb 2024 17:10 </t>
  </si>
  <si>
    <t>https://finance.detik.com/bursa-dan-valas/d-7208515/sore-di-akhir-pekan-ihsg-masih-betah-di-zona-merah</t>
  </si>
  <si>
    <t>Indeks harga saham gabungan (IHSG) sepanjang hari konsisten berada di zona merah. Dikutip dari data RTI, IHSG ditutup pada level 7.295. Hari ini IHSG berada di level tertinggi 7.342 dan terendah 7.262. Volume transaksi 16,2 miliar dan turnover Rp 9,68 triliun dan frekuensi 1.199.113 kali. Ada 235 saham yang menguat dan 293 saham yang melemah serta 236 saham yang tak bergerak. 
    SCROLL TO CONTINUE WITH CONTENT
  Untuk bursa Asia, Nikkei 225 Index berada di posisi 39.100 tak bergerak. Lalu Hang Seng Index berada di posisi 16.725 atau minus 17 poin atau 0,10%.Selanjutnya Shanghai Composite Index menguat 16,52 poin atau 0,55%. Lalu Strait Times berada di posisi 3.184 atau minus 38,03 atau minus 1,18%.Selanjutnya indeks LQ45 di posisi 994.156 atau minus 8,3 atau minus 0,83%.</t>
  </si>
  <si>
    <t>indeks harga saham gabungan (ihsg) sepanjang hari konsisten berada di zona merah. dikutip dari data rti, ihsg ditutup pada level 7.295. hari ini ihsg berada di level tertinggi 7.342 dan terendah 7.262. volume transaksi 16,2 miliar dan turnover rp 9,68 triliun dan frekuensi 1.199.113 kali. ada 235 saham yang menguat dan 293 saham yang melemah serta 236 saham yang tak bergerak. untuk bursa asia, nikkei 225 index berada di posisi 39.100 tak bergerak. lalu hang seng index berada di posisi 16.725 atau minus 17 poin atau 0,10%.selanjutnya shanghai composite index menguat 16,52 poin atau 0,55%. lalu strait times berada di posisi 3.184 atau minus 38,03 atau minus 1,18%.selanjutnya indeks lq45 di posisi 994.156 atau minus 8,3 atau minus 0,83%.</t>
  </si>
  <si>
    <t>Akhir Pekan IHSG Dibuka Kebakaran</t>
  </si>
  <si>
    <t xml:space="preserve"> 23 Feb 2024 09:20 </t>
  </si>
  <si>
    <t>https://finance.detik.com/bursa-dan-valas/d-7207503/akhir-pekan-ihsg-dibuka-kebakaran</t>
  </si>
  <si>
    <t>Indeks harga saham gabungan (IHSG) akhir pekan dibuka di zona merah. Dari data RTI IHSG dibuka pada level 7.339 dengan level tertinggi 7.342 dan level terendah 7.295.Pukul 9.10 WIB IHSG berada pada level 7.300an. Dengan volume transaksi 2.056 dan turnover Rp 1,1 triliun dan frekuensi 174,5 kali. Ada 194 saham yang menguat dan 209 saham yang melemah dan 213 saham yang tak berubah.Bursa Asia bergerak variatif. Untuk Nikkei 225 Index tak bergerak di posisi 39.100.
    SCROLL TO CONTINUE WITH CONTENT
  Lalu Hang Seng Index di posisi 167.717 melemah 25 poin atau 0,14%. Lalu Shanghai Composite Index 2.987 atau melemah 0,5 poin atau 0,02%.Kemudian Strait Times melemah 30,3 poin atau 0,94%. Lalu LQ45 melemah 7,4 poin atau 0,74%.</t>
  </si>
  <si>
    <t>indeks harga saham gabungan (ihsg) akhir pekan dibuka di zona merah. dari data rti ihsg dibuka pada level 7.339 dengan level tertinggi 7.342 dan level terendah 7.295.pukul 9.10 wib ihsg berada pada level 7.300an. dengan volume transaksi 2.056 dan turnover rp 1,1 triliun dan frekuensi 174,5 kali. ada 194 saham yang menguat dan 209 saham yang melemah dan 213 saham yang tak berubah.bursa asia bergerak variatif. untuk nikkei 225 index tak bergerak di posisi 39.100. lalu hang seng index di posisi 167.717 melemah 25 poin atau 0,14%. lalu shanghai composite index 2.987 atau melemah 0,5 poin atau 0,02%.kemudian strait times melemah 30,3 poin atau 0,94%. lalu lq45 melemah 7,4 poin atau 0,74%.</t>
  </si>
  <si>
    <t>Jelang Akhir Pekan Dolar AS Turun ke Rp 15.584</t>
  </si>
  <si>
    <t xml:space="preserve"> 23 Feb 2024 09:07 </t>
  </si>
  <si>
    <t>https://finance.detik.com/bursa-dan-valas/d-7207501/jelang-akhir-pekan-dolar-as-turun-ke-rp-15-584</t>
  </si>
  <si>
    <t>Menjelang akhir pekan dolar Amerika Serikat (AS) terpantau melemah tipis pada perdagangan pagi ini. Mata uang Paman Sam itu turun 0,01% ke Rp 15.584.Mengutip data RTI, Jumat (23/2/2024), dolar AS dibuka pada level Rp 15.585, dan bergerak pada level tertingginya di Rp 15.594 dan terendah di Rp 15.584. Dolar AS melemah terhadap rupiah dalam seminggu dan sebulan terakhir.Selanjutnya pergerakan dolar AS juga melemah terhadap mata uang Asia lainnya , misalnya pada Yuan, dolar AS melemah ke 7,2, terhadap Yen dolar AS melemah 0,06% di 150,5 dan juga melemah terhadap Dolar Singapura sebesar 0,04% di 1,34.
    SCROLL TO CONTINUE WITH CONTENT
  Sementara itu, Indeks Harga Saham Gabungan (IHSG) pagi ini dibuka menguat di level 7.339,7 namun kemudian langsung turun 0,51% ke level 7.301,4. Sedangkan LQ45 ikut melemah 0,59% ke 996,5.</t>
  </si>
  <si>
    <t>menjelang akhir pekan dolar amerika serikat (as) terpantau melemah tipis pada perdagangan pagi ini. mata uang paman sam itu turun 0,01% ke rp 15.584.mengutip data rti, jumat (23/2/2024), dolar as dibuka pada level rp 15.585, dan bergerak pada level tertingginya di rp 15.594 dan terendah di rp 15.584. dolar as melemah terhadap rupiah dalam seminggu dan sebulan terakhir.selanjutnya pergerakan dolar as juga melemah terhadap mata uang asia lainnya , misalnya pada yuan, dolar as melemah ke 7,2, terhadap yen dolar as melemah 0,06% di 150,5 dan juga melemah terhadap dolar singapura sebesar 0,04% di 1,34. sementara itu, indeks harga saham gabungan (ihsg) pagi ini dibuka menguat di level 7.339,7 namun kemudian langsung turun 0,51% ke level 7.301,4. sedangkan lq45 ikut melemah 0,59% ke 996,5.</t>
  </si>
  <si>
    <t>Analis Pasar Modal Prediksi Saham BRIS Bisa Tembus Rp 2.700</t>
  </si>
  <si>
    <t xml:space="preserve"> 22 Feb 2024 12:41 </t>
  </si>
  <si>
    <t>https://finance.detik.com/bursa-dan-valas/d-7206021/analis-pasar-modal-prediksi-saham-bris-bisa-tembus-rp-2-700</t>
  </si>
  <si>
    <t>Saham PT Bank Syariah Indonesia Tbk (BRIS) diproyeksikan bisa menembus level harga Rp 2.700 per lembar saham. Hal itu seiring manajemen perseroan yang menjaga kinerja fundamental emiten tumbuh berkelanjutanAnalis pasar modal dari BRI Danareksa Sekuritas Victor Stefano dalam risetnya yang dipublikasikan menjelaskan proyeksi target harga Rp 2.700 untuk saham BRIS karena mempertimbangkan pertumbuhan BSI ke depan. Hal itu ditopang oleh peran BSI sebagai bank syariah terbesar di Tanah Air.Secara fundamental BSI memiliki pertumbuhan pembiayaan di atas rerata industri. Kemudian, pendanaan BSI berbiaya lebih murah serta melakukan efisiensi biaya semakin baik.
    SCROLL TO CONTINUE WITH CONTENT
  "Dengan faktor tersebut kami memperkirakan pertumbuhan laba bersih per saham mencapai 15% per tahun untuk 2024-2025," kata Victor dalam keterangannya, Kamis (22/2/2024).Dia mengatakan saham BRIS menjadi one of the best performer stock secara year to date (YTD) karena tumbuh 42,53% hingga perdagangan Selasa (20/2). Pada hari yang sama, saham BRIS sempat menembus rekor level harga tertinggi baru yaitu Rp 2.500.Sementara itu, Head of Investor Relation PT Bank Syariah Indonesia Tbk Rizky Budinanda menjelaskan kendati demikian, BRIS pada perdagangan Selasa ditutup di level Rp2.480 dan mendorong kapitalisasi pasar atau market cap BSI menjadi Rp114,4 triliun."Kenaikan saham BRIS sejalan dengan market yang juga hijau di mana Indeks Harga Saham Gabungan (IHSG) ditutup di level 7.352,6 atau terapresiasi 0,77%," ujar Rizky Budinanda.Indeks Financial pada periode hari yang sama juga positif dengan pertumbuhan 1,24% dan secara YTD sektor finansial telah tumbuh 5,11%. Selain itu, terdapat pula foreign inflow dengan posisi net buy mencapai Rp 1,41 triliun. Investor asing tercatat telah melakukan net buy selama delapan hari perdagangan berturut-turut sejak 6 Februari 2024 dengan total sekitar Rp 12,12 triliun.Dia mengatakan adapun aliran dana asing ke bursa juga telah terlihat sejak awal tahun dengan total mencapai Rp 22,3 triliun. Kondisi market tersebut juga tercermin di dalam komposisi kepemilikan saham institusi di saham BSI yang diperdagangkan mendominasi dengan angka 76,2% di mana sekitar 48% merupakan kepemilikan saham oleh institusi asing."Di sisi lain, kinerja saham BRIS yang menghijau seiring pula dengan kinerja fundamental industri perbankan nasional yang moncer sepanjang 2023, termasuk BSI. Hal tersebut setidaknya bisa dilihat dari kinerja fundamental induk usaha BRIS, yaitu BMRI yang mencatatkan laba bersih Rp 55,06 triliun, BBRI sebesar Rp 60,1 triliun, dan BBNI Rp 21 triliun," tuturnya.Semenatara BRIS seperti diketahui pada 2023 membukukan laba Rp 5,7 triliun. Dengan demikian, BRIS pun semakin mendapatkan kepercayaan investor, terlebih dari luar negeri. Di mana net buy foreign terhadap BRIS pada periode perdagangan yang sama menembus Rp 45,07 miliar.Lewati Target PriceRizky menambahkan dengan level tersebut, maka harga baru BRIS telah melewati target price (TP) konsensus para analis pasar modal yang dirangkum Bloomberg yaitu sebesar Rp 2.475. Bahkan sebanyak 12 lembaga analis yang menerbitkan coverage mengenai BRIS, telah merekomendasikan beli atas saham BSI."TP konsensus tersebut telah naik dari sebelumnya sekitar Rp 2.100 di mana upgrade TP tersebut sejalan dengan makin kuatnya kinerja BSI. Terutama setelah publikasi laporan keuangan (kinerja fundamental) pada 1 Februari 2024," ujarnya.Kenaikan harga saham BRIS juga sejalan dengan pertumbuhan saham bank besar seperti BBCA yang naik 1,52%, BBRI yang naik 3,28%, BBNI yang naik 2,55% sementara BMRI berada dalam posisi sideway ditutup pada harga Rp 7.150 pada periode yang sama."Oleh karena itu saham BRIS kini telah menjadi portofolio yang dimiliki oleh investor selain saham empat bank besar tersebut," tutupnya.Seperti diketahui, dengan raihan bottom line pada 2023 menempatkan BSI di peringkat kelima bank dengan laba terbesar di Tanah Air, dari total bank nasional yang telah mempublikasikan kinerja keuangannya. BSI merupakan emiten bank yang mencatatkan pertumbuhan laba signifikan pada 2023 yaitu 33,8% dengan total aset Rp 353,62 triliun.</t>
  </si>
  <si>
    <t>saham pt bank syariah indonesia tbk (bris) diproyeksikan bisa menembus level harga rp 2.700 per lembar saham. hal itu seiring manajemen perseroan yang menjaga kinerja fundamental emiten tumbuh berkelanjutananalis pasar modal dari bri danareksa sekuritas victor stefano dalam risetnya yang dipublikasikan menjelaskan proyeksi target harga rp 2.700 untuk saham bris karena mempertimbangkan pertumbuhan bsi ke depan. hal itu ditopang oleh peran bsi sebagai bank syariah terbesar di tanah air.secara fundamental bsi memiliki pertumbuhan pembiayaan di atas rerata industri. kemudian, pendanaan bsi berbiaya lebih murah serta melakukan efisiensi biaya semakin baik. "dengan faktor tersebut kami memperkirakan pertumbuhan laba bersih per saham mencapai 15% per tahun untuk 2024-2025," kata victor dalam keterangannya, kamis (22/2/2024).dia mengatakan saham bris menjadi one of the best performer stock secara year date (ytd) karena tumbuh 42,53% hingga perdagangan selasa (20/2). pada hari yang sama, saham bris sempat menembus rekor level harga tertinggi baru yaitu rp 2.500.sementara itu, head of investor relation pt bank syariah indonesia tbk rizky budinanda menjelaskan kendati demikian, bris pada perdagangan selasa ditutup di level rp2.480 dan mendorong kapitalisasi pasar atau market cap bsi menjadi rp114,4 triliun."kenaikan saham bris sejalan dengan market yang juga hijau di mana indeks harga saham gabungan (ihsg) ditutup di level 7.352,6 atau terapresiasi 0,77%," ujar rizky budinanda.indeks financial pada periode hari yang sama juga positif dengan pertumbuhan 1,24% dan secara ytd sektor finansial telah tumbuh 5,11%. selain itu, terdapat pula foreign inflow dengan posisi net buy mencapai rp 1,41 triliun. investor asing tercatat telah melakukan net buy selama delapan hari perdagangan berturut-turut sejak 6 februari 2024 dengan total sekitar rp 12,12 triliun.dia mengatakan adapun aliran dana asing ke bursa juga telah terlihat sejak awal tahun dengan total mencapai rp 22,3 triliun. kondisi market tersebut juga tercermin di dalam komposisi kepemilikan saham institusi di saham bsi yang diperdagangkan mendominasi dengan angka 76,2% di mana sekitar 48% merupakan kepemilikan saham oleh institusi asing."di sisi lain, kinerja saham bris yang menghijau seiring pula dengan kinerja fundamental industri perbankan nasional yang moncer sepanjang 2023, termasuk bsi. hal tersebut setidaknya bisa dilihat dari kinerja fundamental induk usaha bris, yaitu bmri yang mencatatkan laba bersih rp 55,06 triliun, bbri sebesar rp 60,1 triliun, dan bbni rp 21 triliun," tuturnya.semenatara bris seperti diketahui pada 2023 membukukan laba rp 5,7 triliun. dengan demikian, bris pun semakin mendapatkan kepercayaan investor, terlebih dari luar negeri. di mana net buy foreign terhadap bris pada periode perdagangan yang sama menembus rp 45,07 miliar.lewati target pricerizky menambahkan dengan level tersebut, maka harga baru bris telah melewati target price (tp) konsensus para analis pasar modal yang dirangkum bloomberg yaitu sebesar rp 2.475. bahkan sebanyak 12 lembaga analis yang menerbitkan coverage mengenai bris, telah merekomendasikan beli atas saham bsi."tp konsensus tersebut telah naik dari sebelumnya sekitar rp 2.100 di mana upgrade tp tersebut sejalan dengan makin kuatnya kinerja bsi. terutama setelah publikasi laporan keuangan (kinerja fundamental) pada 1 februari 2024," ujarnya.kenaikan harga saham bris juga sejalan dengan pertumbuhan saham bank besar seperti bbca yang naik 1,52%, bbri yang naik 3,28%, bbni yang naik 2,55% sementara bmri berada dalam posisi sideway ditutup pada harga rp 7.150 pada periode yang sama."oleh karena itu saham bris kini telah menjadi portofolio yang dimiliki oleh investor selain saham empat bank besar tersebut," tutupnya.seperti diketahui, dengan raihan bottom line pada 2023 menempatkan bsi di peringkat kelima bank dengan laba terbesar di tanah air, dari total bank nasional yang telah mempublikasikan kinerja keuangannya. bsi merupakan emiten bank yang mencatatkan pertumbuhan laba signifikan pada 2023 yaitu 33,8% dengan total aset rp 353,62 triliun.</t>
  </si>
  <si>
    <t xml:space="preserve"> 22 Feb 2024 09:14 </t>
  </si>
  <si>
    <t>https://finance.detik.com/bursa-dan-valas/d-7205637/ihsg-dibuka-di-zona-merah</t>
  </si>
  <si>
    <t>Indeks harga saham gabungan (IHSG) hari ini dibuka pada level 7.349. Dikutip dari data RTI pada Kamis 22 Februari 2024 IHSG level tertinggi menyentuh 7.350 dan terendah 7.328.Volume transaksi tercatat 1.209 miliar dan turnover Rp 753.336 miliar dan frekuensi 97.291 kali.Ada 218 saham yang mengalami penguatan dan 152 saham yang melemah dan 204 saham yang tak bergerak.
    SCROLL TO CONTINUE WITH CONTENT
  Untuk bursa Asia Nikkei 225 Index tercatat38.798 atau menguat 541.801 poin atau 1,42%. Lalu Hang Seng tercatat 16.450 atau minus 52.590 atau melemah 0,33%.Kemudian Shanghai Composite Index melemah 3,6 poin atau 0,14%. Lalu Strait Times melemah 7,1 poin atau 0,15%. Lalu LQ45 minus 3,09 poin atau 0,31%.Simak juga Video: Menebak Arah IHSG Jelang Potensi Resesi[Gambas:Video 20detik]</t>
  </si>
  <si>
    <t>indeks harga saham gabungan (ihsg) hari ini dibuka pada level 7.349. dikutip dari data rti pada kamis 22 februari 2024 ihsg level tertinggi menyentuh 7.350 dan terendah 7.328.volume transaksi tercatat 1.209 miliar dan turnover rp 753.336 miliar dan frekuensi 97.291 kali.ada 218 saham yang mengalami penguatan dan 152 saham yang melemah dan 204 saham yang tak bergerak. untuk bursa asia nikkei 225 index tercatat38.798 atau menguat 541.801 poin atau 1,42%. lalu hang seng tercatat 16.450 atau minus 52.590 atau melemah 0,33%.kemudian shanghai composite index melemah 3,6 poin atau 0,14%. lalu strait times melemah 7,1 poin atau 0,15%. lalu lq45 minus 3,09 poin atau 0,31%.simak juga video: menebak arah ihsg jelang potensi resesi[gambas:video 20detik]</t>
  </si>
  <si>
    <t>Dolar AS Keok Lawan Mata Uang Asia, Rupiah Betah di Rp 15.649</t>
  </si>
  <si>
    <t xml:space="preserve"> 21 Feb 2024 09:57 </t>
  </si>
  <si>
    <t>https://finance.detik.com/bursa-dan-valas/d-7203704/dolar-as-keok-lawan-mata-uang-asia-rupiah-betah-di-rp-15-649</t>
  </si>
  <si>
    <t>Nilai tukar dolar AS terhadap rupiah pagi ini melemah. Mata uang Paman Sam turun 6 poin (0,04%) ke Rp 15.649.Mengutip data RTI, Rabu (21/2/2024), dolar AS melemah secara harian dan sebulan terakhir. Dolar AS berada di level tertingginya pada Rp 15.679 dan terendahnya Rp 15.629.Selanjutnya, pergerakan dolar AS terhadap mata uang Asia lainnya juga melemah. Mata uang Paman Sam loyo terhadap yuan China hingga dolar Singapura.
    SCROLL TO CONTINUE WITH CONTENT
  Pergerakan dolar AS terhadap yuan China berkurang 0,12% ke 7,1. Nilai tukar dolar AS terhadap yen Jepang juga turun 0,08% ke 149, dan pergerakan dolar AS terhadap dolar Singapura juga melemah 0,02% ke 1,3.Sementara itu, Indeks Harga Saham Gabungan (IHSG) pagi dibuka kembali berbalik ke zona merah. IHSG melemah meski sempat menguat sebentar.Pada saat bel pembukaan IHSG sebenarnya sempat menguat 7 poin (0,10%) ke 7.360. Namun indeks LQ45 dibuka turun 0,15% ke posisi 1.009.Simak juga Video: Dolar AS Menggila, Sentuh Level Rp 15.550![Gambas:Video 20detik]</t>
  </si>
  <si>
    <t>nilai tukar dolar as terhadap rupiah pagi ini melemah. mata uang paman sam turun 6 poin (0,04%) ke rp 15.649.mengutip data rti, rabu (21/2/2024), dolar as melemah secara harian dan sebulan terakhir. dolar as berada di level tertingginya pada rp 15.679 dan terendahnya rp 15.629.selanjutnya, pergerakan dolar as terhadap mata uang asia lainnya juga melemah. mata uang paman sam loyo terhadap yuan china hingga dolar singapura. pergerakan dolar as terhadap yuan china berkurang 0,12% ke 7,1. nilai tukar dolar as terhadap yen jepang juga turun 0,08% ke 149, dan pergerakan dolar as terhadap dolar singapura juga melemah 0,02% ke 1,3.sementara itu, indeks harga saham gabungan (ihsg) pagi dibuka kembali berbalik ke zona merah. ihsg melemah meski sempat menguat sebentar.pada saat bel pembukaan ihsg sebenarnya sempat menguat 7 poin (0,10%) ke 7.360. namun indeks lq45 dibuka turun 0,15% ke posisi 1.009.simak juga video: dolar as menggila, sentuh level rp 15.550![gambas:video 20detik]</t>
  </si>
  <si>
    <t>IHSG Loyo, Dibuka Menguat Sebentar Langsung Merosot ke Zona Merah</t>
  </si>
  <si>
    <t xml:space="preserve"> 21 Feb 2024 09:12 </t>
  </si>
  <si>
    <t>https://finance.detik.com/bursa-dan-valas/d-7203615/ihsg-loyo-dibuka-menguat-sebentar-langsung-merosot-ke-zona-merah</t>
  </si>
  <si>
    <t>Indeks Harga Saham Gabungan (IHSG) pagi dibuka kembali berbalik ke zona merah. IHSG melemah meski sempat menguat sebentar.Mengutip data RTI, Selasa (20/2/2024), pada saat bel pembukaan IHSG sebenarnya sempat menguat 7 poin (0,10%) ke 7.360. Namun indeks LQ45 dibuka turun 0,15% ke posisi 1.009.IHSG di zona hijau hanya sebentar saja. 3 menit setelah pembukaan IHSG sudah melemah 7 poin (-0,10%) ke posisi 7.345.
    SCROLL TO CONTINUE WITH CONTENT
  Sebenarnya sejak pra pembukaan IHSG sudah menunjukkan sinyal pelemahan dengan turun 0,09%.IHSG berada di level tertingginya pada level 7.363 dan terendahnya 7.340. Sebanyak 160 juta lembar saham diperdagangkan pagi ini dengan nilai Rp 418 miliar.Mengutip riset Ajaib Sekuritas, IHSG hari ini diprediksi bergerak mixed dan menguat dalam range 7.330-7.400. Adapun sentimen yang mempengaruhi pergerakan IHSG hari ini antara lain, dari dalam negeri pembangunan daerah merupakan salah satu keberhasilan pemerintah.Sepanjang tahun 2023, APBN yang dialokasikan untuk dana desa telah tersalurkan senilai Rp69,86 triliun atau tumbuh 2,87% yoy. Alokasi dana tersebut meliputi Bantuan Langsung Tunai (BTL) dan non BLT. Anggaran non BLT dimanfaatkan untuk membangun infrastruktur. Di sisi lain, pelaku pasar hari ini mencermati keputusan BI-Rate yang berpotensi tetap di level 6%.Dari mancanegara, Kawasan Eropa melaporkan surplus neraca berjalan pada Desember 2023 sebesar EUR 42,6 miliar atau lebih tinggi dari bulan sebelumnya sebesar EUR 31,4 miliar. Jika diakumulasikan, surplus sepanjang tahun 2023 tercatat EUR 267,4 miliar, lebih baik dibandingkan tahun 2022 yang mengalami defisit EUR 73,6 miliar.Dari Asia, PBoC pada Februari 2024 menetapkan suku bunga pinjaman acuan (LPR) tenor 1 tahun tetap sebesar 3,45%, sedangkan LPR tenor 5 tahun yang biasanya digunakan untuk kredit properti dipangkas 25 bps menjadi 3,95%. Kebijakan tersebut berpotensi memberikan katalis positif terhadap ekspor Indonesia sebagai mitra dagang.Sementara itu bursa Asia pagi ini bervariasi. Berikut pergerakannya.- Nikkei turun 116 poin (0,3%) ke 38.247- Hang Seng menguat 246 poin (1,52%) ke 16.493- Shanghai bertambah 4 poin (0,2%) ke 2.927- Straits Times turun 1 poin (0,04%) ke 2.927Simak juga Video: Menebak Arah IHSG Jelang Potensi Resesi[Gambas:Video 20detik]</t>
  </si>
  <si>
    <t>indeks harga saham gabungan (ihsg) pagi dibuka kembali berbalik ke zona merah. ihsg melemah meski sempat menguat sebentar.mengutip data rti, selasa (20/2/2024), pada saat bel pembukaan ihsg sebenarnya sempat menguat 7 poin (0,10%) ke 7.360. namun indeks lq45 dibuka turun 0,15% ke posisi 1.009.ihsg di zona hijau hanya sebentar saja. 3 menit setelah pembukaan ihsg sudah melemah 7 poin (-0,10%) ke posisi 7.345. sebenarnya sejak pra pembukaan ihsg sudah menunjukkan sinyal pelemahan dengan turun 0,09%.ihsg berada di level tertingginya pada level 7.363 dan terendahnya 7.340. sebanyak 160 juta lembar saham diperdagangkan pagi ini dengan nilai rp 418 miliar.mengutip riset ajaib sekuritas, ihsg hari ini diprediksi bergerak mixed dan menguat dalam range 7.330-7.400. adapun sentimen yang mempengaruhi pergerakan ihsg hari ini antara lain, dari dalam negeri pembangunan daerah merupakan salah satu keberhasilan pemerintah.sepanjang tahun 2023, apbn yang dialokasikan untuk dana desa telah tersalurkan senilai rp69,86 triliun atau tumbuh 2,87% yoy. alokasi dana tersebut meliputi bantuan langsung tunai (btl) dan non blt. anggaran non blt dimanfaatkan untuk membangun infrastruktur. di sisi lain, pelaku pasar hari ini mencermati keputusan bi-rate yang berpotensi tetap di level 6%.dari mancanegara, kawasan eropa melaporkan surplus neraca berjalan pada desember 2023 sebesar eur 42,6 miliar atau lebih tinggi dari bulan sebelumnya sebesar eur 31,4 miliar. jika diakumulasikan, surplus sepanjang tahun 2023 tercatat eur 267,4 miliar, lebih baik dibandingkan tahun 2022 yang mengalami defisit eur 73,6 miliar.dari asia, pboc pada februari 2024 menetapkan suku bunga pinjaman acuan (lpr) tenor 1 tahun tetap sebesar 3,45%, sedangkan lpr tenor 5 tahun yang biasanya digunakan untuk kredit properti dipangkas 25 bps menjadi 3,95%. kebijakan tersebut berpotensi memberikan katalis positif terhadap ekspor indonesia sebagai mitra dagang.sementara itu bursa asia pagi ini bervariasi. berikut pergerakannya.- nikkei turun 116 poin (0,3%) ke 38.247- hang seng menguat 246 poin (1,52%) ke 16.493- shanghai bertambah 4 poin (0,2%) ke 2.927- straits times turun 1 poin (0,04%) ke 2.927simak juga video: menebak arah ihsg jelang potensi resesi[gambas:video 20detik]</t>
  </si>
  <si>
    <t>Penjualan Mobil Anjlok Sampai 26 Persen, Momen Lebaran Masih Jadi Harapan</t>
  </si>
  <si>
    <t xml:space="preserve"> 20 Feb 2024 19:05 </t>
  </si>
  <si>
    <t>https://oto.detik.com/mobil/d-7202969/penjualan-mobil-anjlok-sampai-26-persen-momen-lebaran-masih-jadi-harapan</t>
  </si>
  <si>
    <t>Penjualan mobil pada Januari 2024 mengalami penurunan yang cukup signifikan. Pada bulan pertama tahun 2024, penjualan mobil tercatat hanya sebanyak 60 ribuan unit.Padahal, normalnya penjualan kendaraan di Indonesia biasanya mencatat angka sekitar 80-90 ribu unit per bulan.Dikutip dari data Gaikindo, penjualan wholesales (distribusi dari pabrik ke dealer) kendaraan di Indonesia pada Januari 2024 turun 18,4 persen dibanding Desember 2023. Kalau dibanding Januari 2023, penjualan mobil pada Januari 2024 penurunannya mencapai 26,1 persen.
SCROLL TO CONTINUE WITH CONTENT
Pada bulan pertama tahun 2024, penjualan mobil secara wholesales hanya tercatat sebanyak 69.619 unit. Padahal, pada Desember 2023 penjualan mobil mencapai 85.284 unit dan Januari 2023 mencapai 94.270 unit.Sekretaris Umum Gabungan Industri Kendaraan Bermotor Indonesia (Gaikindo) Kukuh Kumara membenarkan data penjualan mobil yang mengalami penurunan. Kukuh mengamini penjualan mobil Januari 2024 dibanding Desember 2023 atau Januari 2023 mengalami penurunan.Menurut Kukuh, salah satu pemicu penjualan mobil melemah adalah semakin ketatnya kredit kendaraan. Padahal, mayoritas pembeli mobil di Indonesia memilih skema kredit."80 persen orang beli mobil kan pakai kredit. Begitu (kredit) diketatkan kemudian orang ngerem pembelian kendaraan bermotor. Ditambah lagi kemudian karena ada pengetatan dan juga ada indikasi kalau nggak salah info dari perbankan bahwa NPL (non-performing loan/kredit bermasalah) juga ada kecenderungan naik, begitu NPL naik kan semakin diperketat. Semakin diperketat semakin sedikit orang beli mobil. Efek berantai," jelas Kukuh saat dihubungi detikOto, Selasa (20/2/2024).Tahun 2024, Gaikindo menargetkan penjualan mobil mencapai 1,1 juta unit sampai dengan akhir tahun. Kukuh bilang, pihaknya masih mengamati kondisi terkini terkait target penjualan mobil yang mencapai 1,1 juta unit tersebut."Karena ini di awal tahun ya. Semoga saja sampai (akhir) 2024 sampai nanti itu ada perkembangan positif," kata Kukuh."Kalau kita lihat, kan kemarin setelah selesai pemilu kan IHSG juga naik ya. Itu kan berarti sinyal positif. Kita harapkan dengan sinyal positif ini investor balik lagi ke sini, kalau kita lihat itu positif. Kemudian juga investor/pelaku usaha juga melihat oke, hasil pemilu ini memberikan semacam kepastian bahwa oke usaha bisa berlanjut dengan baik. Kita harapkan bisa recover," bebernya.Momen bulan Ramadan dan Hari Raya Idul Fitri juga diharapkan bisa menjadi pembalik keadaan penjualan kendaraan. Sebab, di momen ini biasanya masyarakat membeli kendaraan untuk mudik."Juga ini sudah mendekati puasa dan lebaran. Diharapkan naik dengan momen puasa dan lebaran," sebutnya.Berikut data penjualan mobil secara wholesales pada Januari 2024:Total: 69.619 unit (turun 18,4 persen dibanding Desember 2023 dan turun 26,1 persen dibanding Januari 2023).</t>
  </si>
  <si>
    <t>penjualan mobil pada januari 2024 mengalami penurunan yang cukup signifikan. pada bulan pertama tahun 2024, penjualan mobil tercatat hanya sebanyak 60 ribuan unit.padahal, normalnya penjualan kendaraan di indonesia biasanya mencatat angka sekitar 80-90 ribu unit per bulan.dikutip dari data gaikindo, penjualan wholesales (distribusi dari pabrik ke dealer) kendaraan di indonesia pada januari 2024 turun 18,4 persen dibanding desember 2023. kalau dibanding januari 2023, penjualan mobil pada januari 2024 penurunannya mencapai 26,1 persen. pada bulan pertama tahun 2024, penjualan mobil secara wholesales hanya tercatat sebanyak 69.619 unit. padahal, pada desember 2023 penjualan mobil mencapai 85.284 unit dan januari 2023 mencapai 94.270 unit.sekretaris umum gabungan industri kendaraan bermotor indonesia (gaikindo) kukuh kumara membenarkan data penjualan mobil yang mengalami penurunan. kukuh mengamini penjualan mobil januari 2024 dibanding desember 2023 atau januari 2023 mengalami penurunan.menurut kukuh, salah satu pemicu penjualan mobil melemah adalah semakin ketatnya kredit kendaraan. padahal, mayoritas pembeli mobil di indonesia memilih skema kredit."80 persen orang beli mobil kan pakai kredit. begitu (kredit) diketatkan kemudian orang ngerem pembelian kendaraan bermotor. ditambah lagi kemudian karena ada pengetatan dan juga ada indikasi kalau nggak salah info dari perbankan bahwa npl (non-performing loan/kredit bermasalah) juga ada kecenderungan naik, begitu npl naik kan semakin diperketat. semakin diperketat semakin sedikit orang beli mobil. efek berantai," jelas kukuh saat dihubungi detikoto, selasa (20/2/2024).tahun 2024, gaikindo menargetkan penjualan mobil mencapai 1,1 juta unit sampai dengan akhir tahun. kukuh bilang, pihaknya masih mengamati kondisi terkini terkait target penjualan mobil yang mencapai 1,1 juta unit tersebut."karena ini di awal tahun ya. semoga saja sampai (akhir) 2024 sampai nanti itu ada perkembangan positif," kata kukuh."kalau kita lihat, kan kemarin setelah selesai pemilu kan ihsg juga naik ya. itu kan berarti sinyal positif. kita harapkan dengan sinyal positif ini investor balik lagi ke sini, kalau kita lihat itu positif. kemudian juga investor/pelaku usaha juga melihat oke, hasil pemilu ini memberikan semacam kepastian bahwa oke usaha bisa berlanjut dengan baik. kita harapkan bisa recover," bebernya.momen bulan ramadan dan hari raya idul fitri juga diharapkan bisa menjadi pembalik keadaan penjualan kendaraan. sebab, di momen ini biasanya masyarakat membeli kendaraan untuk mudik."juga ini sudah mendekati puasa dan lebaran. diharapkan naik dengan momen puasa dan lebaran," sebutnya.berikut data penjualan mobil secara wholesales pada januari 2024:total: 69.619 unit (turun 18,4 persen dibanding desember 2023 dan turun 26,1 persen dibanding januari 2023).</t>
  </si>
  <si>
    <t>IHSG Moncer, Investor Asing Borong Saham Emiten RI hingga Rp 20 Triliun</t>
  </si>
  <si>
    <t xml:space="preserve"> 20 Feb 2024 15:48 </t>
  </si>
  <si>
    <t>https://finance.detik.com/bursa-dan-valas/d-7202632/ihsg-moncer-investor-asing-borong-saham-emiten-ri-hingga-rp-20-triliun</t>
  </si>
  <si>
    <t>Pasar saham Indonesia per 16 Februari 2024 tercatat masih mengalami penguatan di tengah perlambatan ekonomi global. Kepala Eksekutif Pengawas Pasar Modal, Keuangan Derivatif, dan Bursa Korban OJK Inarno Djajadi menjelaskan Indeks Harga Saham Gabungan (IHSG) menguat 0,86% sejak awal tahun ke 7.335.Kondisi ini pun ikut ditopang dengan dukungan investasi asing yang menanamkan modalnya di Bursa Efek Indonesia (BEI). "Investor asing membukukan net buy Rp 20,05 triliun," kata Inarno, dalam Konferensi Pers Pertemuan Tahunan Industri Jasa Keuangan (PTIJK) 2024 di The St. Regis Jakarta, Selasa (20/2/2024).Selain itu, nilai kapitalisasi pasar modal RI mencapai Rp 11.600 triliun, didorong oleh aktivitas investor ritel. Kemudian juga nilai Asset Under Management (AUM) pengelolaan investasi tercatat sebesar Rp 800 trilun, turun 2,96% ytd. Selanjutnya, nilai aktiva bersih reksadana atau NAB, juga tercatat sebesar Rp 477,28 triliun atau turun 4,82% ytd.
    SCROLL TO CONTINUE WITH CONTENT
  "Kalau kita lihat kepada fundraise-nya, antusiasme pendanaan lewat pasar modal di tahun ini juga terlihat pada penghimpunan dana itu Rp 12,34 triliun di tahun ini," ujarnya."Selain itu kalau kita lihat di pipeline, penawaran umum msh ada sebanyak 86, dengan perkiraan nilai indikatif Rp 50 triliun. Dengan rencana IPO oleh emitan baru sebanyak 59 perusahaan," tambahnya.Nilai Pasar Karbon Tembus Rp 31,36 MSementara dari sisi bursa karbon, per 16 Februari 2024 telah tercatat 48 pengguna jasa yang telah memperoleh izin, dengan total volume mencapai 501 ribu ton CO2 ekuivalen dengan akumulasi nilai mencapai Rp 31,36 miliar. Akumulasi tersebut terbagi di pasar reguler sebanyak 31,39%, pasar negosiasi 9,69%, dan pasar lelang 58,92%."Untuk merealisasikan potensi perdagangan karbon, OJK akan meningkatkan sinergi dengan pemerintah dalam mengupayakan terciptanya ekosistem yang diperlukan. OJK terus memperkuat infrastruktur pasar modal melalui penerbitan beberapa kebijakan prioritas," jelasnya.Adapun kebijakan yang dimaksud antara lain penyempurnaan aturan terkait dengan penyediaan liquidity provider saham, serta penyempurnaan aturan transaksi margin dan short-selling. Dengan demikian, diharapkan dapat berperan dalam meningkatkan likuiditas dan meningkatkan transaksi di pasar saham.Kemudian dalam waktu dekat, OJK juga akan merilis ketentuan penerbitan dan laporan obligasi daerah dan/atau sukuk daerah yang menyelaraskan peraturan perundang-undangan terkini. Hal ini diharapkan dapat meningkatkan kualitas keterbukaan informasi, pengawasan, dan kemudahan dalam penerbitannya."Inisiatif ini diharapkan dapat memfasilitasi pemda dalam menerbitkan obligasi daerah atau sukuk daerah," ujar dia.</t>
  </si>
  <si>
    <t>pasar saham indonesia per 16 februari 2024 tercatat masih mengalami penguatan di tengah perlambatan ekonomi global. kepala eksekutif pengawas pasar modal, keuangan derivatif, dan bursa korban ojk inarno djajadi menjelaskan indeks harga saham gabungan (ihsg) menguat 0,86% sejak awal tahun ke 7.335.kondisi ini pun ikut ditopang dengan dukungan investasi asing yang menanamkan modalnya di bursa efek indonesia (bei). "investor asing membukukan net buy rp 20,05 triliun," kata inarno, dalam konferensi pers pertemuan tahunan industri jasa keuangan (ptijk) 2024 di the st. regis jakarta, selasa (20/2/2024).selain itu, nilai kapitalisasi pasar modal ri mencapai rp 11.600 triliun, didorong oleh aktivitas investor ritel. kemudian juga nilai asset under management (aum) pengelolaan investasi tercatat sebesar rp 800 trilun, turun 2,96% ytd. selanjutnya, nilai aktiva bersih reksadana atau nab, juga tercatat sebesar rp 477,28 triliun atau turun 4,82% ytd. "kalau kita lihat kepada fundraise-nya, antusiasme pendanaan lewat pasar modal di tahun ini juga terlihat pada penghimpunan dana itu rp 12,34 triliun di tahun ini," ujarnya."selain itu kalau kita lihat di pipeline, penawaran umum msh ada sebanyak 86, dengan perkiraan nilai indikatif rp 50 triliun. dengan rencana ipo oleh emitan baru sebanyak 59 perusahaan," tambahnya.nilai pasar karbon tembus rp 31,36 msementara dari sisi bursa karbon, per 16 februari 2024 telah tercatat 48 pengguna jasa yang telah memperoleh izin, dengan total volume mencapai 501 ribu ton co2 ekuivalen dengan akumulasi nilai mencapai rp 31,36 miliar. akumulasi tersebut terbagi di pasar reguler sebanyak 31,39%, pasar negosiasi 9,69%, dan pasar lelang 58,92%."untuk merealisasikan potensi perdagangan karbon, ojk akan meningkatkan sinergi dengan pemerintah dalam mengupayakan terciptanya ekosistem yang diperlukan. ojk terus memperkuat infrastruktur pasar modal melalui penerbitan beberapa kebijakan prioritas," jelasnya.adapun kebijakan yang dimaksud antara lain penyempurnaan aturan terkait dengan penyediaan liquidity provider saham, serta penyempurnaan aturan transaksi margin dan short-selling. dengan demikian, diharapkan dapat berperan dalam meningkatkan likuiditas dan meningkatkan transaksi di pasar saham.kemudian dalam waktu dekat, ojk juga akan merilis ketentuan penerbitan dan laporan obligasi daerah dan/atau sukuk daerah yang menyelaraskan peraturan perundang-undangan terkini. hal ini diharapkan dapat meningkatkan kualitas keterbukaan informasi, pengawasan, dan kemudahan dalam penerbitannya."inisiatif ini diharapkan dapat memfasilitasi pemda dalam menerbitkan obligasi daerah atau sukuk daerah," ujar dia.</t>
  </si>
  <si>
    <t>IHSG Dibuka Ngegas Lagi, Berikut Prediksinya Hari Ini</t>
  </si>
  <si>
    <t xml:space="preserve"> 20 Feb 2024 09:06 </t>
  </si>
  <si>
    <t>https://finance.detik.com/bursa-dan-valas/d-7201851/ihsg-dibuka-ngegas-lagi-berikut-prediksinya-hari-ini</t>
  </si>
  <si>
    <t>Indeks Harga Saham Gabungan (IHSG) pagi dibuka kembali berbalik ke zona merah. IHSG menguat setelah kemarin ditutup dengan pelemahan bersifat koreksi.Mengutip data RTI, Selasa (20/2/2024), pagi ini IHSG dibuka menguat 25 poin (0,35%) ke 7.322. Indeks LQ45 juga dibuka naik 0,53% poin ke posisi 1.003.IHSG berada di level tertingginya pada level 7.329 dan terendahnya 7.315. Sebanyak 114 juta lembar saham diperdagangkan pagi ini dengan nilai Rp 142 miliar.
    SCROLL TO CONTINUE WITH CONTENT
  Sejak pra pembukaan IHSG tercatat sudah menguat 24 poin (0,33%) ke posisi 7.320. Indeks LQ45 juga sudah menguat 0,53% ke level 1.003.Mengutip riset Ajaib Sekuritas, IHSG hari ini diprediksi bergerak mixed dan menguat dalam range 7.275-7.340. Adapun sentimen yang mempengaruhi pergerakan IHSG hari ini antara lain, dari dalam negeri, Bank Indonesia (BI) melaporkan Indeks Harga Properti Residensial (IHPR) pada kuartal IV-2023 tumbuh 1,74% yoy.Pertumbuhan tersebut lebih rendah dari kuartal sebelumnya sebesar 1,96% yoy. Sementara, jumlah penjualan properti residensial di pasar primer pada periode yang sama tumbuh 3,27% yoy, setelah pada kuartal III-2023 tumbuh 6,59% yoy. Pertumbuhan permintaan properti berpotensi lanjutkan tren positif yang didorong oleh insentif fiskal PPN DTP.Dari mancanegara, Inggris mencatat defisit neraca perdagangan periode Januari 2024 turun ke level GBP 2,50 miliar, setelah pada bulan sebelumnya defisit GBP 3,72 miliar.Di sisi lain, Indeks Harga Produsen (PPI) di Amerika Serikat (AS) tumbuh 0,9% yoy pada Januari 2024. Inflasi di tingkat produsen tersebut lebih rendah dari posisi bulan Desember 2023 sebesar 1%yoy. Adapun pelaku pasar turut mencermati hasil risalah FOMC The Fed yang akan rilis minggu ini.Sementara itu bursa Asia pagi ini bervariasi. Berikut pergerakannya.- Nikkei naik 15 poin (0,04%) ke 38.485- Hang Seng melemah 5 poin (0,03%) ke 16.150- Shanghai berkirang 5 poin (0,2%) ke 2.904- Straits Times naik 2 poin (0,06%) ke 3.227Tonton juga Video: Menebak Arah IHSG Jelang Potensi Resesi[Gambas:Video 20detik]</t>
  </si>
  <si>
    <t>indeks harga saham gabungan (ihsg) pagi dibuka kembali berbalik ke zona merah. ihsg menguat setelah kemarin ditutup dengan pelemahan bersifat koreksi.mengutip data rti, selasa (20/2/2024), pagi ini ihsg dibuka menguat 25 poin (0,35%) ke 7.322. indeks lq45 juga dibuka naik 0,53% poin ke posisi 1.003.ihsg berada di level tertingginya pada level 7.329 dan terendahnya 7.315. sebanyak 114 juta lembar saham diperdagangkan pagi ini dengan nilai rp 142 miliar. sejak pra pembukaan ihsg tercatat sudah menguat 24 poin (0,33%) ke posisi 7.320. indeks lq45 juga sudah menguat 0,53% ke level 1.003.mengutip riset ajaib sekuritas, ihsg hari ini diprediksi bergerak mixed dan menguat dalam range 7.275-7.340. adapun sentimen yang mempengaruhi pergerakan ihsg hari ini antara lain, dari dalam negeri, bank indonesia (bi) melaporkan indeks harga properti residensial (ihpr) pada kuartal iv-2023 tumbuh 1,74% yoy.pertumbuhan tersebut lebih rendah dari kuartal sebelumnya sebesar 1,96% yoy. sementara, jumlah penjualan properti residensial di pasar primer pada periode yang sama tumbuh 3,27% yoy, setelah pada kuartal iii-2023 tumbuh 6,59% yoy. pertumbuhan permintaan properti berpotensi lanjutkan tren positif yang didorong oleh insentif fiskal ppn dtp.dari mancanegara, inggris mencatat defisit neraca perdagangan periode januari 2024 turun ke level gbp 2,50 miliar, setelah pada bulan sebelumnya defisit gbp 3,72 miliar.di sisi lain, indeks harga produsen (ppi) di amerika serikat (as) tumbuh 0,9% yoy pada januari 2024. inflasi di tingkat produsen tersebut lebih rendah dari posisi bulan desember 2023 sebesar 1%yoy. adapun pelaku pasar turut mencermati hasil risalah fomc the fed yang akan rilis minggu ini.sementara itu bursa asia pagi ini bervariasi. berikut pergerakannya.- nikkei naik 15 poin (0,04%) ke 38.485- hang seng melemah 5 poin (0,03%) ke 16.150- shanghai berkirang 5 poin (0,2%) ke 2.904- straits times naik 2 poin (0,06%) ke 3.227tonton juga video: menebak arah ihsg jelang potensi resesi[gambas:video 20detik]</t>
  </si>
  <si>
    <t>Melempem! IHSG Hari Ini Ditutup Merosot ke 7.296</t>
  </si>
  <si>
    <t xml:space="preserve"> 19 Feb 2024 16:29 </t>
  </si>
  <si>
    <t>https://finance.detik.com/bursa-dan-valas/d-7201063/melempem-ihsg-hari-ini-ditutup-merosot-ke-7-296</t>
  </si>
  <si>
    <t>Indeks Harga Saham Gabungan (IHSG) hari ini ditutup merosot. IHSG terkoreksi setelah pekan kemarin mengalami kenaikan.Melansir data RTI, Senin (19/2/2024), IHSG hari ini ditutup melemah 38,84 poin atau turun 0,53% ke level 7.296. Indeks LQ45 juga tercatat melemah 8,3 poin atau turun 0,83% ke level 998.Hari ini IHSG berada di level tertingginya pada posisi 7.339 dan terendahnya di 7.277.
    SCROLL TO CONTINUE WITH CONTENT
  Hari ini sebanyak 16,97 miliar lembar saham ditransaksikan dengan nilai transaksi mencapai Rp 9,99 triliun. Sebanyak 198 saham menguat, 336 saham melemah dan 242 saham tidak bergerak.IHSG sendiri tadi pagi dibuka turun 10 poin (0,15%) ke 7.324. Namun indeks LQ45 dibuka turun 0,27% poin ke posisi 1.003.Sementara itu bursa Asia sore ini juga mayoritas menguat. Berikut pergerakannya:</t>
  </si>
  <si>
    <t>indeks harga saham gabungan (ihsg) hari ini ditutup merosot. ihsg terkoreksi setelah pekan kemarin mengalami kenaikan.melansir data rti, senin (19/2/2024), ihsg hari ini ditutup melemah 38,84 poin atau turun 0,53% ke level 7.296. indeks lq45 juga tercatat melemah 8,3 poin atau turun 0,83% ke level 998.hari ini ihsg berada di level tertingginya pada posisi 7.339 dan terendahnya di 7.277. hari ini sebanyak 16,97 miliar lembar saham ditransaksikan dengan nilai transaksi mencapai rp 9,99 triliun. sebanyak 198 saham menguat, 336 saham melemah dan 242 saham tidak bergerak.ihsg sendiri tadi pagi dibuka turun 10 poin (0,15%) ke 7.324. namun indeks lq45 dibuka turun 0,27% poin ke posisi 1.003.sementara itu bursa asia sore ini juga mayoritas menguat. berikut pergerakannya:</t>
  </si>
  <si>
    <t>Dunia Menyambut Prabowo, Presiden ke-8 Republik Indonesia</t>
  </si>
  <si>
    <t xml:space="preserve"> 19 Feb 2024 11:08 </t>
  </si>
  <si>
    <t>https://news.detik.com/kolom/d-7200280/dunia-menyambut-prabowo-presiden-ke-8-republik-indonesia</t>
  </si>
  <si>
    <t>Banyak orang senang mendengar lagu-lagu lama. Tak pernah bosan meski diputar berulang-ulang. Tak ketinggalan dengan Pilpres 2024. "Lagu lama" soal kecurangan pemilu, bergema merespons kemenangan telak sekali putaran Prabowo-Gibran.Tudingan dan kecurigaan itu bisa dipahami. Bagaimana pun, kemenangan Prabowo-Gibran adalah sejarah dalam politik demokrasi Indonesia, khususnya di era reformasi. Untuk pertama kalinya kontestasi pilpres yang berisi pertarungan lebih dari dua paslon dimenangkan hanya dengan sekali putaran.Namun, jika dilihat dengan kacamata holistik, seperti kata Profesor Mahfud MD, tuduhan kecurangan adalah lagu yang biasa didendangkan oleh mereka yang kalah. Secara puitik bahkan dapat dikatakan, menuduh curang adalah hak istimewa yang hanya dimiliki oleh mereka yang kalah. Pendapat Prof Mahfud ini sungguh layak didengar dan mestinya tidak dilupakan.
SCROLL TO CONTINUE WITH CONTENT
Kisah serupa sebenarnya bisa kita temukan di berbagai penjuru dunia. Pada Pilpres Amerika Serikat tahun 2020 misalnya, kubu Donald Trump secara konsisten dan masif mengatakan kemenangan Joe Biden sebagai bentuk kecurangan. Tuduhan itu bahkan belum berhenti sampai sekarang.Filsuf Jerman Friedrich Nietzsche menyebut perilaku semacam itu sebagai slave mentality atau "mental budak". Alih-alih berlapang dada mengakui kekalahan, mereka yang bermental budak (bukan bermental kesatria) akan mencari ribuan pembenaran dan penyangkalan atas kekalahannya.Ini ibarat orang yang tidak mampu membeli mobil mewah. Alih-alih bekerja keras agar bisa membeli mobil mewah seperti tetangganya, ia justru menyebut tetangganya sedang pamer kekayaan dan bersikap sombong.Dalam perspektif intelijen, narasi kecurangan yang dituduhkan kepada Prabowo-Gibran saat ini telah masuk ke tahap intensifikasi. Ada empat langkah yang sedang dan telah dilakukan. Pertama, kubu 01 dan 03 membuat siaran pers yang memberi sinyal-sinyal ke masyarakat bahwa kecurangan itu ada.Merespons hasil quick count, kubu 01 dan 03 terlihat menggunakan narasi yang nyaris seragam. Seolah-olah kemenangan sekali putaran Prabowo-Gibran tidak mungkin terjadi. TPN Ganjar-Mahfud bahkan melempar sinyal seolah-olah akan menggandeng Timnas AMIN untuk mengusut berbagai dugaan kecurangan di Pilpres 2024.Kedua, media sosial dibanjiri dengan berbagai konten yang menunjukkan kecurangan pemilu. Dulu, Menteri Propaganda Nazi Paul Joseph Goebbels menggunakan teknik semacam ini. Prinsip dari teknik Goebbels adalah menyebarluaskan berita bohong melalui media massa sebanyak mungkin dan sesering mungkin hingga kemudian kebohongan tersebut dianggap sebagai suatu kebenaran. Sederhana namun mematikan.Ketiga, dibuatnya pemberitaan bahwa dunia internasional tidak menerima kemenangan Prabowo-Gibran. Terlihat adanya upaya untuk mengamplifikasi berbagai headline pemberitaan media asing yang menggunakan diksi-diksi negatif terhadap Prabowo-Gibran. Strategi ini jelas menggunakan prinsip inferiority complex. Diksi-diksi negatif itu seolah valid, hanya karena diberitakan oleh media-media asing.Keempat, meskipun belum terjadi, namun bau-baunya sudah tercium. Dikhawatirkan tahap intensifikasi akan menuju pada tahap eksploitasi dalam beberapa pekan ke depan. Mereka yang tidak menerima hasil Pilpres 2024 akan melakukan berbagai demonstrasi penolakan. Modus operandi seperti ini juga terlihat di Pilpres Amerika Serikat 2020.Singkatnya, tuduhan kecurangan sangat mungkin akan terus bergema sampai pelantikan resmi di bulan Oktober nanti. Oleh karenanya, saya akan menggunakan pengukuran yang lebih objektif dalam melihat kemenangan Prabowo-Gibran di Pilpres 2024, yakni pengakuan negara lain.Pengakuan negara lain atau negara sahabat adalah legitimasi objektif. Saya mengatakan objektif karena negara-negara tersebut jelas bukan partisan. Mereka bukan kubu 01 atau kubu 03 yang menjadi kompetitor Prabowo-Gibran. Kemudian, ini yang terpenting, ucapan selamat tidak mungkin disampaikan secara sembarangan oleh suatu negara.Kembali saya tekankan, berbagai ucapan selamat itu tidak mungkin sembarang dikeluarkan. Pasti sudah ada verifikasi, konfirmasi, informasi A1, dan berbagai uji validitas sebelum ucapan diberikan. Ada peran lembaga intelijen tiap negara untuk memberikan informasi yang akurat dan terpercaya. Apalagi setahu saya, setiap kali Indonesia menggelar pemilu, banyak negara counterpart mengirimkan petugas intelijennya untuk ikut memantau.Hingga hari ini, ucapan selamat ke Prabowo Subianto sudah datang dari sejumlah negara tetangga, Eropa, hingga Amerika Serikat. Ada yang menelpon secara langsung, ada yang melalui media sosial, ada pula yang mengutus duta besarnya untuk bertemu langsung.Dari kawasan tetangga ada Perdana Menteri Malaysia Anwar Ibrahim, Perdana Menteri Australia Anthony Albanese, Perdana Menteri Singapura Lee Hsien Loong dan Presiden Sri Lanka Ranil Wickremesinghe. Dari Eropa ada Perdana Menteri Republik Ceko Petr Fiala, Perdana Menteri Belanda Mark Rutte, Presiden Rusia Vladimir Putin, dan Perdana Menteri Inggris Rishi Sunak. Dari Amerika Serikat, ucapan selamat juga sudah disampaikan oleh Juru Bicara Departemen Luar Negeri Amerika Serikat, Matthew Miller.Dalam hubungan internasional, ucapan selamat oleh suatu negara tidak sama dengan ucapan selamat dalam hubungan sehari-hari yang kerap kali hanya bersifat normatif. Dalam hubungan internasional, sebuah ucapan selamat apalagi yang menyangkut hasil pemilu, hanya menegaskan bahwa yang bersangkutan telah diakui kemenangannya.Mirip seperti pengakuan kemerdekaan, ucapan selamat dari berbagai pemimpin dunia itu merupakan pengakuan mereka bahwa Prabowo Subianto telah terpilih sebagai Presiden ke-8 Republik Indonesia.Ucapan selamat itu, menurut saya sebenarnya juga dapat diliihat sebagai buah dari kiprah diplomasi pertahanan Prabowo selama menjadi Menteri Pertahanan (Menhan). Secara meyakinkan dapat dikatakan bahwa Prabowo telah berhasil membangun hubungan dan komunikasi internasional yang baik.Kunjungannya ke berbagai negara di Asia, Eropa, hingga Amerika bukan hanya sekadar untuk membahas rencana belanja alutsista, melainkan juga untuk membangun pertemanan internasional yang hangat. Tak mengherankan jika kini, negara-negara tersebut kemudian mengaku siap untuk membangun kerja sama dengan Indonesia di bawah kepemimpinan Prabowo Subianto.Dengan kata lain, ucapan selamat yang terus mengalir untuk Prabowo, sesungguhnya merupakan bantahan tegas atas narasi-narasi buruk yang menyebut seolah-olah dunia internasional tidak menerima kemenangan Prabowo-Gibran. Apalagi, sambutan dunia terhadap Prabowo tidak hanya terlihat dari ucapan selamat berbagai negara, melainkan juga dari pandangan positif pengamat luar negeri.Profesor Hubungan Internasional dan Politik Komparatif Universitas Sydney, Justin Hastings misalnya, mengatakan Australia akan cepat bekerja sama dengan Prabowo karena kebijakan luar negerinya akan mengikuti kontur kebijakan pemerintah sebelumnya, yakni pemerintahan Jokowi.Hastings juga menegaskan bahwa Prabowo akan menjadi Presiden pro-Indonesia, Presiden yang tidak condong atau anti dengan Amerika Serikat, Australia ataupun Tiongkok. Dengan Prabowo yang tidak begitu kritis terhadap AUKUS jika dibandingkan pemimpin Asia Tenggara lainnya, Hastings melihat prospek kesepakatan pertahanan Australia dan Indonesia akan lebih positif di bawah Prabowo.Selain ucapan selamat, hangatnya sambutan terhadap kemenangan Prabowo-Gibran juga terlihat jelas dari pasar ekonomi. Pasar keuangan Indonesia dan Wall Street merespons positif hasil Pilpres 2024 yang dimenangkan sekali putaran.Indeks Harga Saham Gabungan (IHSG) melesat. IHSG pada penutupan perdagangan pada Kamis (15/2/2024) ditutup di posisi 7.303,28. Indeks menguat 93,5 poin atau 1,30 persen.Penguatan IHSG terjadi seiring dengan melesatnya saham bank big cap. Empat bank buku-IV dengan kapitalisasi pasar terbesar di IHSG kompak menguat. Bank Rakyat Indonesia (Persero) Tbk (BBRI) melonjak 2,08 persen, Bank Mandiri (Persero) Tbk (BMRI) naik 2,49 persen, Bank Negara Indonesia (Persero) Tbk (BBNI) terapresiasi 2,13 persen, dan Bank Central Asia Tbk (BBCA) menguat 1,29 persen.Salah satu saham yang kenaikannya menjadi sorotan adalah PT PP (Persero) Tbk (PTPP), sebagai salah satu BUMN karya yang terimbas positif dengan kuatnya suara Prabowo-Gibran, baik di quick count maupun real count KPU.Melesatnya saham PTPP disebabkan karena Prabowo akan melanjutkan program pembangunan era Presiden Jokowi, khususnya Ibu Kota Nusantara (IKN). Pada perdagangan Kamis lalu, saham PTPP melambung hingga 24,44 persen.***Sebagai penutup, selain memberi selamat atas kemenangan sekali putaran Prabowo-Gibran, bolehlah kita sedikit genit bermain tebak-tebakan. Dunia sudah menyambut dan menggelar karpet merah, lantas negara manakah yang akan menjadi tujuan kunjungan pertama Prabowo setelah terpilih sebagai Presiden ke-8 Republik Indonesia?Jakarta, 19 Februari 2024KHAIRUL FAHMIInstitute for Security and Strategic Studies (ISESS)</t>
  </si>
  <si>
    <t>banyak orang senang mendengar lagu-lagu lama. tak pernah bosan meski diputar berulang-ulang. tak ketinggalan dengan pilpres 2024. "lagu lama" soal kecurangan pemilu, bergema merespons kemenangan telak sekali putaran prabowo-gibran.tudingan dan kecurigaan itu bisa dipahami. bagaimana pun, kemenangan prabowo-gibran adalah sejarah dalam politik demokrasi indonesia, khususnya di era reformasi. untuk pertama kalinya kontestasi pilpres yang berisi pertarungan lebih dari dua paslon dimenangkan hanya dengan sekali putaran.namun, jika dilihat dengan kacamata holistik, seperti kata profesor mahfud md, tuduhan kecurangan adalah lagu yang biasa didendangkan oleh mereka yang kalah. secara puitik bahkan dapat dikatakan, menuduh curang adalah hak istimewa yang hanya dimiliki oleh mereka yang kalah. pendapat prof mahfud ini sungguh layak didengar dan mestinya tidak dilupakan. kisah serupa sebenarnya bisa kita temukan di berbagai penjuru dunia. pada pilpres amerika serikat tahun 2020 misalnya, kubu donald trump secara konsisten dan masif mengatakan kemenangan joe biden sebagai bentuk kecurangan. tuduhan itu bahkan belum berhenti sampai sekarang.filsuf jerman friedrich nietzsche menyebut perilaku semacam itu sebagai slave mentality atau "mental budak". alih-alih berlapang dada mengakui kekalahan, mereka yang bermental budak (bukan bermental kesatria) akan mencari ribuan pembenaran dan penyangkalan atas kekalahannya.ini ibarat orang yang tidak mampu membeli mobil mewah. alih-alih bekerja keras agar bisa membeli mobil mewah seperti tetangganya, ia justru menyebut tetangganya sedang pamer kekayaan dan bersikap sombong.dalam perspektif intelijen, narasi kecurangan yang dituduhkan kepada prabowo-gibran saat ini telah masuk ke tahap intensifikasi. ada empat langkah yang sedang dan telah dilakukan. pertama, kubu 01 dan 03 membuat siaran pers yang memberi sinyal-sinyal ke masyarakat bahwa kecurangan itu ada.merespons hasil quick count, kubu 01 dan 03 terlihat menggunakan narasi yang nyaris seragam. seolah-olah kemenangan sekali putaran prabowo-gibran tidak mungkin terjadi. tpn ganjar-mahfud bahkan melempar sinyal seolah-olah akan menggandeng timnas amin untuk mengusut berbagai dugaan kecurangan di pilpres 2024.kedua, media sosial dibanjiri dengan berbagai konten yang menunjukkan kecurangan pemilu. dulu, menteri propaganda nazi paul joseph goebbels menggunakan teknik semacam ini. prinsip dari teknik goebbels adalah menyebarluaskan berita bohong melalui media massa sebanyak mungkin dan sesering mungkin hingga kemudian kebohongan tersebut dianggap sebagai suatu kebenaran. sederhana namun mematikan.ketiga, dibuatnya pemberitaan bahwa dunia internasional tidak menerima kemenangan prabowo-gibran. terlihat adanya upaya untuk mengamplifikasi berbagai headline pemberitaan media asing yang menggunakan diksi-diksi negatif terhadap prabowo-gibran. strategi ini jelas menggunakan prinsip inferiority complex. diksi-diksi negatif itu seolah valid, hanya karena diberitakan oleh media-media asing.keempat, meskipun belum terjadi, namun bau-baunya sudah tercium. dikhawatirkan tahap intensifikasi akan menuju pada tahap eksploitasi dalam beberapa pekan ke depan. mereka yang tidak menerima hasil pilpres 2024 akan melakukan berbagai demonstrasi penolakan. modus operandi seperti ini juga terlihat di pilpres amerika serikat 2020.singkatnya, tuduhan kecurangan sangat mungkin akan terus bergema sampai pelantikan resmi di bulan oktober nanti. oleh karenanya, saya akan menggunakan pengukuran yang lebih objektif dalam melihat kemenangan prabowo-gibran di pilpres 2024, yakni pengakuan negara lain.pengakuan negara lain atau negara sahabat adalah legitimasi objektif. saya mengatakan objektif karena negara-negara tersebut jelas bukan partisan. mereka bukan kubu 01 atau kubu 03 yang menjadi kompetitor prabowo-gibran. kemudian, ini yang terpenting, ucapan selamat tidak mungkin disampaikan secara sembarangan oleh suatu negara.kembali saya tekankan, berbagai ucapan selamat itu tidak mungkin sembarang dikeluarkan. pasti sudah ada verifikasi, konfirmasi, informasi a1, dan berbagai uji validitas sebelum ucapan diberikan. ada peran lembaga intelijen tiap negara untuk memberikan informasi yang akurat dan terpercaya. apalagi setahu saya, setiap kali indonesia menggelar pemilu, banyak negara counterpart mengirimkan petugas intelijennya untuk ikut memantau.hingga hari ini, ucapan selamat ke prabowo subianto sudah datang dari sejumlah negara tetangga, eropa, hingga amerika serikat. ada yang menelpon secara langsung, ada yang melalui media sosial, ada pula yang mengutus duta besarnya untuk bertemu langsung.dari kawasan tetangga ada perdana menteri malaysia anwar ibrahim, perdana menteri australia anthony albanese, perdana menteri singapura lee hsien loong dan presiden sri lanka ranil wickremesinghe. dari eropa ada perdana menteri republik ceko petr fiala, perdana menteri belanda mark rutte, presiden rusia vladimir putin, dan perdana menteri inggris rishi sunak. dari amerika serikat, ucapan selamat juga sudah disampaikan oleh juru bicara departemen luar negeri amerika serikat, matthew miller.dalam hubungan internasional, ucapan selamat oleh suatu negara tidak sama dengan ucapan selamat dalam hubungan sehari-hari yang kerap kali hanya bersifat normatif. dalam hubungan internasional, sebuah ucapan selamat apalagi yang menyangkut hasil pemilu, hanya menegaskan bahwa yang bersangkutan telah diakui kemenangannya.mirip seperti pengakuan kemerdekaan, ucapan selamat dari berbagai pemimpin dunia itu merupakan pengakuan mereka bahwa prabowo subianto telah terpilih sebagai presiden ke-8 republik indonesia.ucapan selamat itu, menurut saya sebenarnya juga dapat diliihat sebagai buah dari kiprah diplomasi pertahanan prabowo selama menjadi menteri pertahanan (menhan). secara meyakinkan dapat dikatakan bahwa prabowo telah berhasil membangun hubungan dan komunikasi internasional yang baik.kunjungannya ke berbagai negara di asia, eropa, hingga amerika bukan hanya sekadar untuk membahas rencana belanja alutsista, melainkan juga untuk membangun pertemanan internasional yang hangat. tak mengherankan jika kini, negara-negara tersebut kemudian mengaku siap untuk membangun kerja sama dengan indonesia di bawah kepemimpinan prabowo subianto.dengan kata lain, ucapan selamat yang terus mengalir untuk prabowo, sesungguhnya merupakan bantahan tegas atas narasi-narasi buruk yang menyebut seolah-olah dunia internasional tidak menerima kemenangan prabowo-gibran. apalagi, sambutan dunia terhadap prabowo tidak hanya terlihat dari ucapan selamat berbagai negara, melainkan juga dari pandangan positif pengamat luar negeri.profesor hubungan internasional dan politik komparatif universitas sydney, justin hastings misalnya, mengatakan australia akan cepat bekerja sama dengan prabowo karena kebijakan luar negerinya akan mengikuti kontur kebijakan pemerintah sebelumnya, yakni pemerintahan jokowi.hastings juga menegaskan bahwa prabowo akan menjadi presiden pro-indonesia, presiden yang tidak condong atau anti dengan amerika serikat, australia ataupun tiongkok. dengan prabowo yang tidak begitu kritis terhadap aukus jika dibandingkan pemimpin asia tenggara lainnya, hastings melihat prospek kesepakatan pertahanan australia dan indonesia akan lebih positif di bawah prabowo.selain ucapan selamat, hangatnya sambutan terhadap kemenangan prabowo-gibran juga terlihat jelas dari pasar ekonomi. pasar keuangan indonesia dan wall street merespons positif hasil pilpres 2024 yang dimenangkan sekali putaran.indeks harga saham gabungan (ihsg) melesat. ihsg pada penutupan perdagangan pada kamis (15/2/2024) ditutup di posisi 7.303,28. indeks menguat 93,5 poin atau 1,30 persen.penguatan ihsg terjadi seiring dengan melesatnya saham bank big cap. empat bank buku-iv dengan kapitalisasi pasar terbesar di ihsg kompak menguat. bank rakyat indonesia (persero) tbk (bbri) melonjak 2,08 persen, bank mandiri (persero) tbk (bmri) naik 2,49 persen, bank negara indonesia (persero) tbk (bbni) terapresiasi 2,13 persen, dan bank central asia tbk (bbca) menguat 1,29 persen.salah satu saham yang kenaikannya menjadi sorotan adalah pt pp (persero) tbk (ptpp), sebagai salah satu bumn karya yang terimbas positif dengan kuatnya suara prabowo-gibran, baik di quick count maupun real count kpu.melesatnya saham ptpp disebabkan karena prabowo akan melanjutkan program pembangunan era presiden jokowi, khususnya ibu kota nusantara (ikn). pada perdagangan kamis lalu, saham ptpp melambung hingga 24,44 persen.***sebagai penutup, selain memberi selamat atas kemenangan sekali putaran prabowo-gibran, bolehlah kita sedikit genit bermain tebak-tebakan. dunia sudah menyambut dan menggelar karpet merah, lantas negara manakah yang akan menjadi tujuan kunjungan pertama prabowo setelah terpilih sebagai presiden ke-8 republik indonesia?jakarta, 19 februari 2024khairul fahmiinstitute for security and strategic studies (isess)</t>
  </si>
  <si>
    <t>Dolar AS Hari Ini Keok Lawan Rupiah, Begini Pergerakannya</t>
  </si>
  <si>
    <t xml:space="preserve"> 19 Feb 2024 10:20 </t>
  </si>
  <si>
    <t>https://finance.detik.com/bursa-dan-valas/d-7200194/dolar-as-hari-ini-keok-lawan-rupiah-begini-pergerakannya</t>
  </si>
  <si>
    <t>Nilai tukar dolar AS terhadap rupiah pagi ini melemah. Mata uang Paman Sam turun 17 poin (0,11%) ke Rp 15.598.Mengutip data RTI, Senin (19/2/2024), dolar AS melemah secara harian dan sebulan terakhir. Dolar AS berada di level tertingginya pada Rp 15.634 dan terendahnya Rp 15.596.Selanjutnya, pergerakan dolar AS terhadap mata uang Asia lainnya juga melemah. Mata uang Paman Sam loyo terhadap yuan China hingga dolar Singapura.
    SCROLL TO CONTINUE WITH CONTENT
  Pergerakan dolar AS terhadap yuan China berkurang 0,18% ke 7,2. Nilai tukar dolar AS terhadap yen Jepang juga turun 0,16% ke 149, dan pergerakan dolar AS terhadap dolar Singapura juga melemah 0,09% ke 1,3.Sementara itu, Indeks Harga Saham Gabungan (IHSG) mengawali pekan ini dengan pelemahan. IHSG terkoreksi setelah beberapa hari kemarin mengalami penguatan.Pagi ini IHSG dibuka turun 10 poin (0,15%) ke 7.324. Namun indeks LQ45 dibuka turun 0,27% poin ke posisi 1.003.</t>
  </si>
  <si>
    <t>nilai tukar dolar as terhadap rupiah pagi ini melemah. mata uang paman sam turun 17 poin (0,11%) ke rp 15.598.mengutip data rti, senin (19/2/2024), dolar as melemah secara harian dan sebulan terakhir. dolar as berada di level tertingginya pada rp 15.634 dan terendahnya rp 15.596.selanjutnya, pergerakan dolar as terhadap mata uang asia lainnya juga melemah. mata uang paman sam loyo terhadap yuan china hingga dolar singapura. pergerakan dolar as terhadap yuan china berkurang 0,18% ke 7,2. nilai tukar dolar as terhadap yen jepang juga turun 0,16% ke 149, dan pergerakan dolar as terhadap dolar singapura juga melemah 0,09% ke 1,3.sementara itu, indeks harga saham gabungan (ihsg) mengawali pekan ini dengan pelemahan. ihsg terkoreksi setelah beberapa hari kemarin mengalami penguatan.pagi ini ihsg dibuka turun 10 poin (0,15%) ke 7.324. namun indeks lq45 dibuka turun 0,27% poin ke posisi 1.003.</t>
  </si>
  <si>
    <t>Terkoreksi! IHSG Awali Pekan di Zona Merah</t>
  </si>
  <si>
    <t xml:space="preserve"> 19 Feb 2024 09:11 </t>
  </si>
  <si>
    <t>https://finance.detik.com/bursa-dan-valas/d-7200099/terkoreksi-ihsg-awali-pekan-di-zona-merah</t>
  </si>
  <si>
    <t>Indeks Harga Saham Gabungan (IHSG) mengawali pekan ini dengan pelemahan. IHSG terkoreksi setelah beberapa hari kemarin mengalami penguatan.Mengutip data RTI, Senin (19/2/2024), pagi ini IHSG dibuka turun 10 poin (0,15%) ke 7.324. Namun indeks LQ45 dibuka turun 0,27% poin ke posisi 1.003.IHSG berada di level tertingginya pada level 7.335 dan terendahnya 7.322. Sebanyak 184 juta lembar saham diperdagangkan pagi ini dengan nilai Rp 146 miliar.
    SCROLL TO CONTINUE WITH CONTENT
  Mengutip riset Ajaib Sekuritas, sentimen yang mempengaruhi pasar dari dalam negeri, Bank Indonesia (BI) melaporkan penjualan ritel (retail sales) tahunan pada Desember 2023 tumbuh 0,2% atau lebih rendah dari pertumbuhan bulan sebelumnya sebesar 2,1%. Penjualan ritel tersebut ditopang oleh komponen bahan bakar, perlengkapan rumah tangga, serta makanan, minuman dan tembakau. Sementara, penjualan ritel tahunan pada Januari 2024 diperkirakan tumbuh 3,7%.Dari mancanegara, penjualan ritel (retail sales) Inggris pada Januari 2024 tumbuh 0,7% yoy, setelah pada bulan sebelumnya terkoreksi dalam sebesar 2,4% yoy. Pertumbuhan penjualan ritel tersebut merupakan yang tertinggi sejak Maret 2022. Dari Asia, Jepang mengalami resesi teknikal setelah 2 kuartal beruntun mengalami pertumbuhan ekonomi (PDB) negatif. Pada kuartal IV 2023 pertumbuhan ekonomi Jepang secara tahunan terkoreksi 0,4%, melanjutkan kontraksi pada kuartal sebelumnya sebesar 3,3%. Bank Sentral Jepang (BOJ) akan menghilangkan suku bunga negatifnya meskipun ekonomi mengalami pertumbuhan yang lambat. Pasalnya, kebijakan tersebut untuk mengurangi tekanan depresiasi nilai tukar Yen.Sementara itu bursa Asia pagi ini bervariasi. Berikut pergerakannya.- Nikkei turun 121 poin (0,32%) ke 38.365- Hang Seng melemah 165 poin (1,01%) ke 16.174- Shanghai bertambah 21 poin (0,74%) ke 2.886- Straits Times naik 0,2 poin (0,01%) ke 3.222</t>
  </si>
  <si>
    <t>indeks harga saham gabungan (ihsg) mengawali pekan ini dengan pelemahan. ihsg terkoreksi setelah beberapa hari kemarin mengalami penguatan.mengutip data rti, senin (19/2/2024), pagi ini ihsg dibuka turun 10 poin (0,15%) ke 7.324. namun indeks lq45 dibuka turun 0,27% poin ke posisi 1.003.ihsg berada di level tertingginya pada level 7.335 dan terendahnya 7.322. sebanyak 184 juta lembar saham diperdagangkan pagi ini dengan nilai rp 146 miliar. mengutip riset ajaib sekuritas, sentimen yang mempengaruhi pasar dari dalam negeri, bank indonesia (bi) melaporkan penjualan ritel (retail sales) tahunan pada desember 2023 tumbuh 0,2% atau lebih rendah dari pertumbuhan bulan sebelumnya sebesar 2,1%. penjualan ritel tersebut ditopang oleh komponen bahan bakar, perlengkapan rumah tangga, serta makanan, minuman dan tembakau. sementara, penjualan ritel tahunan pada januari 2024 diperkirakan tumbuh 3,7%.dari mancanegara, penjualan ritel (retail sales) inggris pada januari 2024 tumbuh 0,7% yoy, setelah pada bulan sebelumnya terkoreksi dalam sebesar 2,4% yoy. pertumbuhan penjualan ritel tersebut merupakan yang tertinggi sejak maret 2022. dari asia, jepang mengalami resesi teknikal setelah 2 kuartal beruntun mengalami pertumbuhan ekonomi (pdb) negatif. pada kuartal iv 2023 pertumbuhan ekonomi jepang secara tahunan terkoreksi 0,4%, melanjutkan kontraksi pada kuartal sebelumnya sebesar 3,3%. bank sentral jepang (boj) akan menghilangkan suku bunga negatifnya meskipun ekonomi mengalami pertumbuhan yang lambat. pasalnya, kebijakan tersebut untuk mengurangi tekanan depresiasi nilai tukar yen.sementara itu bursa asia pagi ini bervariasi. berikut pergerakannya.- nikkei turun 121 poin (0,32%) ke 38.365- hang seng melemah 165 poin (1,01%) ke 16.174- shanghai bertambah 21 poin (0,74%) ke 2.886- straits times naik 0,2 poin (0,01%) ke 3.222</t>
  </si>
  <si>
    <t>Divestasi Deal, Saham Vale Ambles 7,75% ke Level Rp 3.690</t>
  </si>
  <si>
    <t xml:space="preserve"> 16 Feb 2024 16:43 </t>
  </si>
  <si>
    <t>https://finance.detik.com/bursa-dan-valas/d-7197043/divestasi-deal-saham-vale-ambles-7-75-ke-level-rp-3-690</t>
  </si>
  <si>
    <t>Saham emiten pertambangan nikel yakni PT Vale Indonesia Tbk (INCO) terpantau ambles pada perdagangan sesi II, Jumat (16/2/2024). Kondisi ini terjadi setelah adanya kabar bahwa proses divestasi 14% saham perusahaan kepada Holding BUMN Pertambangan, MIND ID, telah disepakati.Dikutip dari RTI pada pukul 16.00 WIB, saham INCO ditutup di level Rp 3.690/saham. Saham INCO terpantau ambles 7,75% alias turun Rp 310 dari nilainya saat pembukaan sebesar Rp 3.950/saham. Adapun pergerakan sahamnya hari ini berada pada rentang harga Rp 3.650-4.000 per unit.Saham INCO sendiri terpantau menukik tajam pada pukul 14.00. Pada jam tersebut, saham INCO dijual dalam posisi di kisaran Rp 3.950/saham, kemudian langsung turun hingga ke level Rp 3.860/saham. Saham INCO terus berfluktuasi hingga akhirnya ditutup di level Rp 3.690/saham.
    SCROLL TO CONTINUE WITH CONTENT
  Saham INCO pada perdagangan hari ini telah ditransaksikan sebanyak 15.637, dengan volume sebesar 52,47 juta lembar saham. Sementara untuk nilai transaksinya sudah mencapai Rp 198,89 miliar. Adapun kapitalisasi pasarnya saat ini mencapai Rp 36,67 triliun.Sebelumnya, Menteri Energi dan Sumber Daya Mineral (ESDM) Arifin Tasrif menyebut, MIND ID dan para pemegang saham PT Vale Indonesia Tbk telah mencapai kesepakatan harga terkait divestasi saham. Arifin menyebut, saat ini tinggal proses administrasi."Iya, Insyaallah sudah tinggal administrasi saja," kata Arifin di Gedung Direktorat Jenderal Minyak dan Gas Bumi (Ditjen Migas) Kementerian ESDM, Jakarta Selatan, Jumat (16/2/2024).Arifin mengatakan, telah terjadi kesepakatan terkait dengan divestasi saham ini. Kesepakatan itu sesuai dengan saham yang dilepas. Bicara harga saham, ia menyebut di kisaran Rp 3.000-an per saham."Kepalanya tiga, tapi kepalanya mendem," ujarnya.</t>
  </si>
  <si>
    <t>saham emiten pertambangan nikel yakni pt vale indonesia tbk (inco) terpantau ambles pada perdagangan sesi ii, jumat (16/2/2024). kondisi ini terjadi setelah adanya kabar bahwa proses divestasi 14% saham perusahaan kepada holding bumn pertambangan, mind id, telah disepakati.dikutip dari rti pada pukul 16.00 wib, saham inco ditutup di level rp 3.690/saham. saham inco terpantau ambles 7,75% alias turun rp 310 dari nilainya saat pembukaan sebesar rp 3.950/saham. adapun pergerakan sahamnya hari ini berada pada rentang harga rp 3.650-4.000 per unit.saham inco sendiri terpantau menukik tajam pada pukul 14.00. pada jam tersebut, saham inco dijual dalam posisi di kisaran rp 3.950/saham, kemudian langsung turun hingga ke level rp 3.860/saham. saham inco terus berfluktuasi hingga akhirnya ditutup di level rp 3.690/saham. saham inco pada perdagangan hari ini telah ditransaksikan sebanyak 15.637, dengan volume sebesar 52,47 juta lembar saham. sementara untuk nilai transaksinya sudah mencapai rp 198,89 miliar. adapun kapitalisasi pasarnya saat ini mencapai rp 36,67 triliun.sebelumnya, menteri energi dan sumber daya mineral (esdm) arifin tasrif menyebut, mind id dan para pemegang saham pt vale indonesia tbk telah mencapai kesepakatan harga terkait divestasi saham. arifin menyebut, saat ini tinggal proses administrasi."iya, insyaallah sudah tinggal administrasi saja," kata arifin di gedung direktorat jenderal minyak dan gas bumi (ditjen migas) kementerian esdm, jakarta selatan, jumat (16/2/2024).arifin mengatakan, telah terjadi kesepakatan terkait dengan divestasi saham ini. kesepakatan itu sesuai dengan saham yang dilepas. bicara harga saham, ia menyebut di kisaran rp 3.000-an per saham."kepalanya tiga, tapi kepalanya mendem," ujarnya.</t>
  </si>
  <si>
    <t>Masih Ngegas! IHSG Ditutup Menguat ke 7.335</t>
  </si>
  <si>
    <t xml:space="preserve"> 16 Feb 2024 16:29 </t>
  </si>
  <si>
    <t>https://finance.detik.com/berita-ekonomi-bisnis/d-7197018/masih-ngegas-ihsg-ditutup-menguat-ke-7-335</t>
  </si>
  <si>
    <t>Indeks Harga Saham Gabungan (IHSG) hari ini masih melanjutkan tren penguatan. Selama seharian perdagangan IHSG terus berada di zona hijau.Melansir data RTI, Jumat (16/12/2023), IHSG hari ini ditutup menguat 32,26 poin atau naik 0,44% ke level 7.335. Indeks LQ45 juga tercatat menguat 3,3 poin atau naik 0,33% ke level 1.006.Hari ini IHSG berada di level tertingginya pada posisi 7.370 dan terendahnya di 7.314.
    SCROLL TO CONTINUE WITH CONTENT
  Hari ini sebanyak 18,04 miliar lembar saham ditransaksikan dengan nilai transaksi mencapai Rp 16,49 triliun. Sebanyak 221 saham menguat, 316 saham melemah dan 226 saham tidak bergerak.IHSG sendiri tadi pagi dibuka naik 44 poin (0,61%) ke 7.348. Indeks LQ45 juga dibuka naik 0,76% ke posisi 1.010.Sementara itu bursa Asia sore ini juga mayoritas menguat. Berikut pergerakannya:</t>
  </si>
  <si>
    <t>indeks harga saham gabungan (ihsg) hari ini masih melanjutkan tren penguatan. selama seharian perdagangan ihsg terus berada di zona hijau.melansir data rti, jumat (16/12/2023), ihsg hari ini ditutup menguat 32,26 poin atau naik 0,44% ke level 7.335. indeks lq45 juga tercatat menguat 3,3 poin atau naik 0,33% ke level 1.006.hari ini ihsg berada di level tertingginya pada posisi 7.370 dan terendahnya di 7.314. hari ini sebanyak 18,04 miliar lembar saham ditransaksikan dengan nilai transaksi mencapai rp 16,49 triliun. sebanyak 221 saham menguat, 316 saham melemah dan 226 saham tidak bergerak.ihsg sendiri tadi pagi dibuka naik 44 poin (0,61%) ke 7.348. indeks lq45 juga dibuka naik 0,76% ke posisi 1.010.sementara itu bursa asia sore ini juga mayoritas menguat. berikut pergerakannya:</t>
  </si>
  <si>
    <t>IHSG Dibuka Melejit Lagi, Begini Ramalan Pergerakannya Hari Ini</t>
  </si>
  <si>
    <t xml:space="preserve"> 16 Feb 2024 09:12 </t>
  </si>
  <si>
    <t>https://finance.detik.com/bursa-dan-valas/d-7196198/ihsg-dibuka-melejit-lagi-begini-ramalan-pergerakannya-hari-ini</t>
  </si>
  <si>
    <t xml:space="preserve">Indeks Harga Saham Gabungan (IHSG) pagi ini masih melanjutkan penguatan. IHSG sendiri kemarin menguat cukup signifikan sehari setelah pencoblosan pemilu 2024.Mengutip data RTI, Jumat (16/2/2024), pagi ini IHSG dibuka naik 44 poin (0,61%) ke 7.348. Indeks LQ45 juga dibuka naik 0,76% ke posisi 1.010.IHSG berada di level tertingginya pada level 7.349 dan terendahnya 7.326. Sebanyak 212 juta lembar saham diperdagangkan pagi ini dengan nilai Rp 402 miliar.
    SCROLL TO CONTINUE WITH CONTENT
  Mengutip riset InvestasiKu, sentimen yang mempengaruhi pasar dari dalam negeri yakni Badan Pusat Statistik (BPS) mencatatkan surplus neraca perdagangan Indonesia di bulan Januari 2024 adalah sebesar US$ 2,02 miliar. Turun dibandingkan surplus neraca perdagangan pada bulan Desember 2023 yang sebesar US$ 3.29 miliar, dan merupakan yang terendah sejak Juli 2023. Hal ini disebabkan karena turunnya kinerja ekspor komoditas utama indonesia hingga Ã¢Â€Â“7% MoM atau -13% YoY, dimana komoditas ini terdiri dari batubara, CPO, besi, dan baja. MCS memproyeksikan kinerja ekspor di bulan Februari 2024 akan kembali melemah. Hal ini disebabkan oleh melemahnya harga komoditas.  Dari mancanegara, tiga indeks utama Wall Street ditutup pada zona hijau karena data penjualan ritel periode Januari 2024 turun lebih rendah dari perkiraan (act: -0.8%, exp: 0.1%) MoM. Rendahnya penjualan ritel menimbulkan kekhawatiran bahwa kekuatan konsumen AS sedang dalam tekanan inflasi dan suku bunga yang tinggi sehingga investor berekspektasi bahwa The Fed akan segera memangkas suku bunga demi menjaga perekonomian tetap stabil. Menurut riset InvestasiKu IHSG berpotensi menguat ke area resistance 7370 selama mampu bertahan di atas support 7250 yang didukung oleh stochastic yang berpeluang melakukan bullish crossover. </t>
  </si>
  <si>
    <t>indeks harga saham gabungan (ihsg) pagi ini masih melanjutkan penguatan. ihsg sendiri kemarin menguat cukup signifikan sehari setelah pencoblosan pemilu 2024.mengutip data rti, jumat (16/2/2024), pagi ini ihsg dibuka naik 44 poin (0,61%) ke 7.348. indeks lq45 juga dibuka naik 0,76% ke posisi 1.010.ihsg berada di level tertingginya pada level 7.349 dan terendahnya 7.326. sebanyak 212 juta lembar saham diperdagangkan pagi ini dengan nilai rp 402 miliar. mengutip riset investasiku, sentimen yang mempengaruhi pasar dari dalam negeri yakni badan pusat statistik (bps) mencatatkan surplus neraca perdagangan indonesia di bulan januari 2024 adalah sebesar us$ 2,02 miliar. turun dibandingkan surplus neraca perdagangan pada bulan desember 2023 yang sebesar us$ 3.29 miliar, dan merupakan yang terendah sejak juli 2023. hal ini disebabkan karena turunnya kinerja ekspor komoditas utama indonesia hingga ã¢â€â“7% mom atau -13% yoy, dimana komoditas ini terdiri dari batubara, cpo, besi, dan baja. mcs memproyeksikan kinerja ekspor di bulan februari 2024 akan kembali melemah. hal ini disebabkan oleh melemahnya harga komoditas. dari mancanegara, tiga indeks utama wall street ditutup pada zona hijau karena data penjualan ritel periode januari 2024 turun lebih rendah dari perkiraan (act: -0.8%, exp: 0.1%) mom. rendahnya penjualan ritel menimbulkan kekhawatiran bahwa kekuatan konsumen as sedang dalam tekanan inflasi dan suku bunga yang tinggi sehingga investor berekspektasi bahwa the fed akan segera memangkas suku bunga demi menjaga perekonomian tetap stabil. menurut riset investasiku ihsg berpotensi menguat ke area resistance 7370 selama mampu bertahan di atas support 7250 yang didukung oleh stochastic yang berpeluang melakukan bullish crossover.</t>
  </si>
  <si>
    <t>Podcast: Sisi Gelap IHSG 'Berotot' Usai Pilpres 2024</t>
  </si>
  <si>
    <t xml:space="preserve"> 16 Feb 2024 08:37 </t>
  </si>
  <si>
    <t>https://finance.detik.com/bursa-dan-valas/d-7196146/podcast-sisi-gelap-ihsg-berotot-usai-pilpres-2024</t>
  </si>
  <si>
    <t>Indeks Harga Saham Gabungan (IHSG) bergelora saat dibuka kembali usai libur pemilu 2024. IHSG bahkan sempat melambung ke level 7.365 sebelum akhirnya ditutup di 7.303 alias naik 1,3%.Sejumlah saham sektoral naik cukup tinggi, di antaranya infrastruktur, energi, hingga consumer good. Pemilu yang berjalan kondusif dan relatif aman dipercaya memicu kepercayaan investor.Tapi ada peringatan bahaya 'ranjau' di balik keriaan IHSG yang saat ini tengah terbang. Jika salah langkah, euforia ini justru bisa menuntun ke dalam kerugiaan.
    SCROLL TO CONTINUE WITH CONTENT
  Apa saja saham-saham yang terpantau moncer setelah hasil hitung cepat? Dan apa saja saham-saham yang berpotensi jadi 'ranjau' setelah hasil hitung cepat?Dengarkan obrolannya bersama Head of Research Investasiku, Cheryl Tanuwijaya dalam episode terbaru podcast Tolak Miskin 'Sisi Gelap IHSG 'Berotot' Usai Pilpres 2024'. Klik widget di bawah ini untuk mendengarkan atau temukan podcast Tolak Miskin di Spotify dan kanal siniar lainnya.</t>
  </si>
  <si>
    <t>indeks harga saham gabungan (ihsg) bergelora saat dibuka kembali usai libur pemilu 2024. ihsg bahkan sempat melambung ke level 7.365 sebelum akhirnya ditutup di 7.303 alias naik 1,3%.sejumlah saham sektoral naik cukup tinggi, di antaranya infrastruktur, energi, hingga consumer good. pemilu yang berjalan kondusif dan relatif aman dipercaya memicu kepercayaan investor.tapi ada peringatan bahaya 'ranjau' di balik keriaan ihsg yang saat ini tengah terbang. jika salah langkah, euforia ini justru bisa menuntun ke dalam kerugiaan. apa saja saham-saham yang terpantau moncer setelah hasil hitung cepat? dan apa saja saham-saham yang berpotensi jadi 'ranjau' setelah hasil hitung cepat?dengarkan obrolannya bersama head of research investasiku, cheryl tanuwijaya dalam episode terbaru podcast tolak miskin 'sisi gelap ihsg 'berotot' usai pilpres 2024'. klik widget di bawah ini untuk mendengarkan atau temukan podcast tolak miskin di spotify dan kanal siniar lainnya.</t>
  </si>
  <si>
    <t>IHSG Melejit Usai Pencoblosan, Disebut Imbas Hasil Quick Count</t>
  </si>
  <si>
    <t xml:space="preserve"> 15 Feb 2024 12:46 </t>
  </si>
  <si>
    <t>https://finance.detik.com/bursa-dan-valas/d-7194793/ihsg-melejit-usai-pencoblosan-disebut-imbas-hasil-quick-count</t>
  </si>
  <si>
    <t>Indeks Harga Saham Gabungan (IHSG) pagi ini menguat signifikan usai pencoblosan Pemilu 2024 kemarin. Mengutip data RTI, Kamis (15/2/2023), pagi ini IHSG dibuka bertambah 137 poin atau naik 1,91% ke 7.347. Indeks LQ45 juga dibuka dengan penguatan 2,84% atau bertambah 28 poin ke posisi 1.016.Pengamat Pasar Modal Desmond Wira mengatakan, sentimen positif terhadap IHSG tak lain disebabkan oleh keluarnya hasil hitung cepat atau quick count. Ia menyebut pemilu berakhir relatif aman, dan kandidat terpilih bakal melanjutkan program pemerintah saat ini."Benar imbas hasil quick count. Sentimen positif: pemilu berakhir, relatif aman. Presiden baru yang yang notabene melanjutkan periode sebelumnya," katanya kepada detikcom, Kamis (15/2/2024).
    SCROLL TO CONTINUE WITH CONTENT
  Adapun berdasarkan data Charta Politika, Prabowo Subianto-Gibran Rakabuming Raka mengantongi 57,79% suara, jauh di atas Anies Baswedan Cak Imin sebesar 25.70% dan Ganjar Prabowo-Mahfud Md 16.50%.Sementara itu Pengamat pasar modal Hans Kwee menyebut pasar saham dapat selalu positif menyambut pemimpin baru. Menurutnya IHSG selalu naik setelah pemilu berlangsung."Pasar saham selalu positif menyambut pemimpin baru. Jadi dari dulu selalu naik sehabis pemilu," imbuhnya.Ia mengatakan, emiten produsen susu menjadi salah satu yang mendapat sentimen positif. Prabowo sendiri memang mencanangkan program makan siang dan susu gratis."Rencana program makan siang dan susu gratis mendorong emiten susu. Konsumsi susu Indonesia 16.78 kg/kapita/tahun, kalah dibandingkan Malaysia (36.2), Myanmar (26.7) dan Thailand (22.2). Jadi emiten susu naik potensi di borong kalau program susu gratis terjadi," jelas Hans.Di sisi lain Desmond menilai sentimen positif ini akan berjalan sementara. Sementara itu emiten yang berada di lingkungan Prabowo-Gibran juga diprediksi akan naik hari ini."Kemungkinan ini hanya sementara, sentimen sesaat. Selanjutnya akan kembali ke aspek fundamental perusahaan. Untuk hari ini saham yang terpengaruh naik adalah saham-saham yang terkait paslon 02," sebutnya.Adapun hari ini, sejumlah Emiten pendukung Prabowo Gibran terpantau Menghijau. PT Adaro Minerals Indonesia Tbk (ADMR) milik Boy Thohir menguat 7,43% atau naik 110 poin ke level 1.590 per lembar saham. Sementara saham PT Mahaka Radio Integra Tbk (MARI) milik Erick Thohir menguat 12.00% atau naik 6 poin ke level 56 per lembar saham.Lihat juga Video: Menebak Arah IHSG Jelang Potensi Resesi[Gambas:Video 20detik]</t>
  </si>
  <si>
    <t>indeks harga saham gabungan (ihsg) pagi ini menguat signifikan usai pencoblosan pemilu 2024 kemarin. mengutip data rti, kamis (15/2/2023), pagi ini ihsg dibuka bertambah 137 poin atau naik 1,91% ke 7.347. indeks lq45 juga dibuka dengan penguatan 2,84% atau bertambah 28 poin ke posisi 1.016.pengamat pasar modal desmond wira mengatakan, sentimen positif terhadap ihsg tak lain disebabkan oleh keluarnya hasil hitung cepat atau quick count. ia menyebut pemilu berakhir relatif aman, dan kandidat terpilih bakal melanjutkan program pemerintah saat ini."benar imbas hasil quick count. sentimen positif: pemilu berakhir, relatif aman. presiden baru yang yang notabene melanjutkan periode sebelumnya," katanya kepada detikcom, kamis (15/2/2024). adapun berdasarkan data charta politika, prabowo subianto-gibran rakabuming raka mengantongi 57,79% suara, jauh di atas anies baswedan cak imin sebesar 25.70% dan ganjar prabowo-mahfud md 16.50%.sementara itu pengamat pasar modal hans kwee menyebut pasar saham dapat selalu positif menyambut pemimpin baru. menurutnya ihsg selalu naik setelah pemilu berlangsung."pasar saham selalu positif menyambut pemimpin baru. jadi dari dulu selalu naik sehabis pemilu," imbuhnya.ia mengatakan, emiten produsen susu menjadi salah satu yang mendapat sentimen positif. prabowo sendiri memang mencanangkan program makan siang dan susu gratis."rencana program makan siang dan susu gratis mendorong emiten susu. konsumsi susu indonesia 16.78 kg/kapita/tahun, kalah dibandingkan malaysia (36.2), myanmar (26.7) dan thailand (22.2). jadi emiten susu naik potensi di borong kalau program susu gratis terjadi," jelas hans.di sisi lain desmond menilai sentimen positif ini akan berjalan sementara. sementara itu emiten yang berada di lingkungan prabowo-gibran juga diprediksi akan naik hari ini."kemungkinan ini hanya sementara, sentimen sesaat. selanjutnya akan kembali ke aspek fundamental perusahaan. untuk hari ini saham yang terpengaruh naik adalah saham-saham yang terkait paslon 02," sebutnya.adapun hari ini, sejumlah emiten pendukung prabowo gibran terpantau menghijau. pt adaro minerals indonesia tbk (admr) milik boy thohir menguat 7,43% atau naik 110 poin ke level 1.590 per lembar saham. sementara saham pt mahaka radio integra tbk (mari) milik erick thohir menguat 12.00% atau naik 6 poin ke level 56 per lembar saham.lihat juga video: menebak arah ihsg jelang potensi resesi[gambas:video 20detik]</t>
  </si>
  <si>
    <t>Deretan Saham di Lingkungan Prabowo-Gibran Kompak Melompat Usai Pilpres</t>
  </si>
  <si>
    <t xml:space="preserve"> 15 Feb 2024 11:30 </t>
  </si>
  <si>
    <t>https://finance.detik.com/bursa-dan-valas/d-7194636/deretan-saham-di-lingkungan-prabowo-gibran-kompak-melompat-usai-pilpres</t>
  </si>
  <si>
    <t>Pasangan nomor urut 02 Prabowo Subianto dan Gibran Rakabuming Raka unggul dalam Pilpres 2024 versi hitung cepat atau quick count. Data Charta Politika misalnya menunjukkan pasangan itu mengantongi 57,79% suara, jauh di atas Anies Baswedan Cak Imin sebesar 25.70% dan Ganjar Prabowo-Mahfud Md 16.50%.Sehari setelah pengumuman quick count, Mengutip data RTI, Kamis (15/2/2023), pagi ini IHSG dibuka bertambah 137 poin atau naik 1,91% ke 7.347. Selain itu sederet emiten yang berada di lingkungan Prabowo-Gibran juga menghijau. Berikut daftarnya:1. Emiten Boy ThohirGaribaldi Thohir atau Boy Thohir jadi salah satu konglomerat pendukung paslon nomor urut 02. Ia bahkan pernah menyatakan sepertiga sepertiga penyumbang ekonomi Indonesia mendukung Prabowo Gibran.
    SCROLL TO CONTINUE WITH CONTENT
  Adapun hari ini, sejumlah Emiten milik Boy Thohir terpantau menghijau, termasuk PT Adaro Minerals Indonesia Tbk (ADMR), PT Adaro Energy Indonesia Tbk, PT Provident Investasi Bersama Tbk. (PALM), PT Surya Esa Perkasa Tbk. (ESSA) hingga PT Merdeka Battery Materials Tbk. (MBMA) - ADMR menguat 7,43% atau naik 110 poin ke level 1.590 per saham- PALM menguat 2,45% atau naik 10 poin ke level 418 per saham- ADRO menguat 3,36% atau naik 90 poin ke level 2.570 per saham- ESSA menguat 7,62% atau naik 40 piin ke level 565 per saham- MBMA menguat 12.00% atau naik 75 poin ke level 700 per saham.2. Emiten Erick ThohirErick Thohir merupakan salah satu Menteri Presiden Joko Widodo (Jokowi) yang mendukung Prabowo-Gibran. Erick percaya Prabowo dan Gibran mampu melanjutkan program-program Jokowi yang sudah berjalan.Hari ini, dua emiten miliknya melesat signifikan. Keduanya adalah PT Mahaka Radio Integra Tbk (MARI) dan PT Mahaka Media Tbk (ABBA).- MARI menguat 12.00% atau naik 6 poin ke level 56 per saham- ABBA menguat 3,77% atau naik 2 poin ke level 55 per saham.3. Emiten Kaesang PangarepKaesang Pangarep, Ketua Umum Partai Solidaritas Indonesia (PSI) sekaligus adik kandung Gibran juga berada di barisan 02. Emiten yang terafiliasi dengan Kaesang, yaitu PT Panca Mitra Multiperdana Tbk (PMMP) sempat meroket 21,46% atau naik 91 poin ke level 515 per saham.Namun saat berita ini ditulis PMMP justru turun sebesar 4 poin atau 0,94%. Saham PMMP kini berada di level 422 per saham.Simak Video 'Prabowo-Gibran Upload Foto Ilustrasi Ala Presiden dan Wakil Presiden di IG': [Gambas:Video 20detik]</t>
  </si>
  <si>
    <t>pasangan nomor urut 02 prabowo subianto dan gibran rakabuming raka unggul dalam pilpres 2024 versi hitung cepat atau quick count. data charta politika misalnya menunjukkan pasangan itu mengantongi 57,79% suara, jauh di atas anies baswedan cak imin sebesar 25.70% dan ganjar prabowo-mahfud md 16.50%.sehari setelah pengumuman quick count, mengutip data rti, kamis (15/2/2023), pagi ini ihsg dibuka bertambah 137 poin atau naik 1,91% ke 7.347. selain itu sederet emiten yang berada di lingkungan prabowo-gibran juga menghijau. berikut daftarnya:1. emiten boy thohirgaribaldi thohir atau boy thohir jadi salah satu konglomerat pendukung paslon nomor urut 02. ia bahkan pernah menyatakan sepertiga sepertiga penyumbang ekonomi indonesia mendukung prabowo gibran. adapun hari ini, sejumlah emiten milik boy thohir terpantau menghijau, termasuk pt adaro minerals indonesia tbk (admr), pt adaro energy indonesia tbk, pt provident investasi bersama tbk. (palm), pt surya esa perkasa tbk. (essa) hingga pt merdeka battery materials tbk. (mbma) - admr menguat 7,43% atau naik 110 poin ke level 1.590 per saham- palm menguat 2,45% atau naik 10 poin ke level 418 per saham- adro menguat 3,36% atau naik 90 poin ke level 2.570 per saham- essa menguat 7,62% atau naik 40 piin ke level 565 per saham- mbma menguat 12.00% atau naik 75 poin ke level 700 per saham.2. emiten erick thohirerick thohir merupakan salah satu menteri presiden joko widodo (jokowi) yang mendukung prabowo-gibran. erick percaya prabowo dan gibran mampu melanjutkan program-program jokowi yang sudah berjalan.hari ini, dua emiten miliknya melesat signifikan. keduanya adalah pt mahaka radio integra tbk (mari) dan pt mahaka media tbk (abba).- mari menguat 12.00% atau naik 6 poin ke level 56 per saham- abba menguat 3,77% atau naik 2 poin ke level 55 per saham.3. emiten kaesang pangarepkaesang pangarep, ketua umum partai solidaritas indonesia (psi) sekaligus adik kandung gibran juga berada di barisan 02. emiten yang terafiliasi dengan kaesang, yaitu pt panca mitra multiperdana tbk (pmmp) sempat meroket 21,46% atau naik 91 poin ke level 515 per saham.namun saat berita ini ditulis pmmp justru turun sebesar 4 poin atau 0,94%. saham pmmp kini berada di level 422 per saham.simak video 'prabowo-gibran upload foto ilustrasi ala presiden dan wakil presiden di ig': [gambas:video 20detik]</t>
  </si>
  <si>
    <t>Rupiah Menyala, Dolar AS Melemah ke Rp 15.571</t>
  </si>
  <si>
    <t xml:space="preserve"> 15 Feb 2024 10:19 </t>
  </si>
  <si>
    <t>https://finance.detik.com/bursa-dan-valas/d-7194490/rupiah-menyala-dolar-as-melemah-ke-rp-15-571</t>
  </si>
  <si>
    <t>Nilai tukar dolar AS terhadap rupiah siang ini melemah. Mata uang Paman Sam turun 19 poin (0,12%) ke Rp 15.571.Mengutip data RTI, Kamis (15/2/2024), dolar AS melemah secara harian hingga sebulan terakhir. Namun, dalam jangka panjang dolar AS masih menguat terhadap rupiah.Selanjutnya, pergerakan dolar AS terhadap mata uang Asia lainnya juga melemah. Mata uang Paman Sam keok di hadapan yuan China hingga dolar Singapura.
    SCROLL TO CONTINUE WITH CONTENT
  Kemudian pergerakan dolar AS terhadap yuan China turun 0,01% ke 7,2. Nilai tukar dolar AS terhadap yen Jepang juga turun 0,24% ke 150, dan pergerakan dolar AS terhadap dolar Singapura juga melemah 0,04% ke 1,3.Sementara itu, Indeks Harga Saham Gabungan (IHSG) pagi ini dibuka dengan penguatan yang cukup tinggi. Hari ini merupakan hari pertama perdagangan saham usai pencoblosan Pemilu 2024 kemarin.Pagi ini IHSG dibuka bertambah 137 poin atau naik 1,91% ke 7.347. Indeks LQ45 juga dibuka dengan penguatan 2,84% atau bertambah 28 poin ke posisi 1.016.Simak juga Video: Dolar AS Menggila, Sentuh Level Rp 15.550![Gambas:Video 20detik]</t>
  </si>
  <si>
    <t>nilai tukar dolar as terhadap rupiah siang ini melemah. mata uang paman sam turun 19 poin (0,12%) ke rp 15.571.mengutip data rti, kamis (15/2/2024), dolar as melemah secara harian hingga sebulan terakhir. namun, dalam jangka panjang dolar as masih menguat terhadap rupiah.selanjutnya, pergerakan dolar as terhadap mata uang asia lainnya juga melemah. mata uang paman sam keok di hadapan yuan china hingga dolar singapura. kemudian pergerakan dolar as terhadap yuan china turun 0,01% ke 7,2. nilai tukar dolar as terhadap yen jepang juga turun 0,24% ke 150, dan pergerakan dolar as terhadap dolar singapura juga melemah 0,04% ke 1,3.sementara itu, indeks harga saham gabungan (ihsg) pagi ini dibuka dengan penguatan yang cukup tinggi. hari ini merupakan hari pertama perdagangan saham usai pencoblosan pemilu 2024 kemarin.pagi ini ihsg dibuka bertambah 137 poin atau naik 1,91% ke 7.347. indeks lq45 juga dibuka dengan penguatan 2,84% atau bertambah 28 poin ke posisi 1.016.simak juga video: dolar as menggila, sentuh level rp 15.550![gambas:video 20detik]</t>
  </si>
  <si>
    <t>Sehari Usai Pencoblosan, IHSG Dibuka Meroket!</t>
  </si>
  <si>
    <t xml:space="preserve"> 15 Feb 2024 09:15 </t>
  </si>
  <si>
    <t>https://finance.detik.com/bursa-dan-valas/d-7194417/sehari-usai-pencoblosan-ihsg-dibuka-meroket</t>
  </si>
  <si>
    <t>Indeks Harga Saham Gabungan (IHSG) pagi ini dibuka dengan penguatan yang cukup tinggi. Hari ini merupakan hari pertama perdagangan saham usai pencoblosan Pemilu 2024 kemarin.Mengutip data RTI, Kamis (15/2/2023), pagi ini IHSG dibuka bertambah 137 poin atau naik 1,91% ke 7.347. Indeks LQ45 juga dibuka dengan penguatan 2,84% atau bertambah 28 poin ke posisi 1.016.IHSG sendiri sudah menguat pada pra pembukaan dengan naik 1,77% ke level 7.337. Indeks LQ45 juga sudah naik di pra pembukaan 2,84% ke 1.016
    SCROLL TO CONTINUE WITH CONTENT
  IHSG berada di level tertingginya pada level 7.355 dan terendahnya 7.328. Sebanyak 299 juta lembar saham diperdagangkan pagi ini dengan nilai Rp 701 miliar.Di pembukaan ada sebanyak 122 saham menguat, 46 saham melemah dan 78 saham tak bergerak.Sekadar informasi, melansir detikNews, Komisi Pemilihan Umum (KPU) terus melakukan perhitungan suara pemilihan presiden (Pilpres) 2024. Hingga pagi ini, total surat suara sudah masuk ke penghitungan atau real count mencapai 39,33%.Dilihat detikcom di situs pemilu2024.kpu.go.id, Kamis (15/2/2024) data per pukul 06.00.20 WIB jumlah suara yang masuk sebanyak 323.807 dari 823.236 TPS atau 39,33%. Berikut hasilnya yang disusun berdasarkan nomor urut capres:- Anies Baswedan-Muhaimin Iskandar: 24,56% (5.118.083)- Prabowo Subianto-Gibran Rakabuming: 55,97% (11.662.413)- Ganjar Pranowo-Mahfud Md: 19.46% (4.055.193)Hasil yang ditampilkan KPU ini bukan hasil akhir Pemilu 2024. KPU menyatakan publikasi form model C/D hasil adalah hasil penghitungan suara di TPS dengan tujuan memudahkan akses informasi publik.Tonton juga Video: Menebak Arah IHSG Jelang Potensi Resesi[Gambas:Video 20detik]</t>
  </si>
  <si>
    <t>indeks harga saham gabungan (ihsg) pagi ini dibuka dengan penguatan yang cukup tinggi. hari ini merupakan hari pertama perdagangan saham usai pencoblosan pemilu 2024 kemarin.mengutip data rti, kamis (15/2/2023), pagi ini ihsg dibuka bertambah 137 poin atau naik 1,91% ke 7.347. indeks lq45 juga dibuka dengan penguatan 2,84% atau bertambah 28 poin ke posisi 1.016.ihsg sendiri sudah menguat pada pra pembukaan dengan naik 1,77% ke level 7.337. indeks lq45 juga sudah naik di pra pembukaan 2,84% ke 1.016 ihsg berada di level tertingginya pada level 7.355 dan terendahnya 7.328. sebanyak 299 juta lembar saham diperdagangkan pagi ini dengan nilai rp 701 miliar.di pembukaan ada sebanyak 122 saham menguat, 46 saham melemah dan 78 saham tak bergerak.sekadar informasi, melansir detiknews, komisi pemilihan umum (kpu) terus melakukan perhitungan suara pemilihan presiden (pilpres) 2024. hingga pagi ini, total surat suara sudah masuk ke penghitungan atau real count mencapai 39,33%.dilihat detikcom di situs pemilu2024.kpu.go.id, kamis (15/2/2024) data per pukul 06.00.20 wib jumlah suara yang masuk sebanyak 323.807 dari 823.236 tps atau 39,33%. berikut hasilnya yang disusun berdasarkan nomor urut capres:- anies baswedan-muhaimin iskandar: 24,56% (5.118.083)- prabowo subianto-gibran rakabuming: 55,97% (11.662.413)- ganjar pranowo-mahfud md: 19.46% (4.055.193)hasil yang ditampilkan kpu ini bukan hasil akhir pemilu 2024. kpu menyatakan publikasi form model c/d hasil adalah hasil penghitungan suara di tps dengan tujuan memudahkan akses informasi publik.tonton juga video: menebak arah ihsg jelang potensi resesi[gambas:video 20detik]</t>
  </si>
  <si>
    <t>Jelang Pencoblosan, IHSG Ditutup Merosot ke 7.209</t>
  </si>
  <si>
    <t xml:space="preserve"> 13 Feb 2024 17:00 </t>
  </si>
  <si>
    <t>https://finance.detik.com/bursa-dan-valas/d-7191379/jelang-pencoblosan-ihsg-ditutup-merosot-ke-7-209</t>
  </si>
  <si>
    <t>Indeks Harga Saham Gabungan (IHSG) pada penutupan perdagangan sore ini merosot hingga 1,20% atau 87 poin ke level 7.209,74. Sebelumnya IHSG dibuka ke level 7.297,66.Mengutip data RTI, Selasa (13/2/2024), IHSG bergerak pada level tertingginya di 7.304,51 dan terendah di 7.197,82. Volume perdagangan saham di awal perdagangan mencapai 15 miliar dengan turn over Rp 9,9 triliun, dan frekuensi sebanyak 1,2 juta kali.Selain itu, sebanyak 214 saham bergerak naik, 308 saham turun dan 245 saham tidak bergerak. Market Cap tercatat mencapai Rp 11.401 triliun.
    SCROLL TO CONTINUE WITH CONTENT
  Sementara bursa Asia pada penutupan perdagangan hari ini, yakni:</t>
  </si>
  <si>
    <t>indeks harga saham gabungan (ihsg) pada penutupan perdagangan sore ini merosot hingga 1,20% atau 87 poin ke level 7.209,74. sebelumnya ihsg dibuka ke level 7.297,66.mengutip data rti, selasa (13/2/2024), ihsg bergerak pada level tertingginya di 7.304,51 dan terendah di 7.197,82. volume perdagangan saham di awal perdagangan mencapai 15 miliar dengan turn over rp 9,9 triliun, dan frekuensi sebanyak 1,2 juta kali.selain itu, sebanyak 214 saham bergerak naik, 308 saham turun dan 245 saham tidak bergerak. market cap tercatat mencapai rp 11.401 triliun. sementara bursa asia pada penutupan perdagangan hari ini, yakni:</t>
  </si>
  <si>
    <t>Selasa Pagi IHSG Bergerak ke Zona Merah di 7.274</t>
  </si>
  <si>
    <t xml:space="preserve"> 13 Feb 2024 09:09 </t>
  </si>
  <si>
    <t>https://finance.detik.com/bursa-dan-valas/d-7190123/selasa-pagi-ihsg-bergerak-ke-zona-merah-di-7-274</t>
  </si>
  <si>
    <t>Indeks Harga Saham Gabungan (IHSG) pada pembukaan perdagangan pagi ini bergerak ke zona merah di 7.274,90, turun 22 poin atau -31%.Mengutip data RTI, Senin (12/2/2024), IHSG bergerak pada level tertingginya di 7.304,51 dan terendah di 7.255,65. Volume perdagangan saham di awal perdagangan mencapai 968 juta dengan turn over Rp 459 miliar, dan frekuensi sebanyak 68 ribu kali.Selain itu, sebanyak 146 saham bergerak naik, 171 saham turun dan 222 saham belum bergerak. Market Cap tercatat mencapai Rp 11.539 triliun.
    SCROLL TO CONTINUE WITH CONTENT
  Mengutip riset Ajaib Sekuritas, pada perdagangan Senin (12/2), IHSG ditutup naik +0,86% atau +62,51 poin di level 7.297,66. IHSG hari ini (13/2) diprediksi bergerak mixed dan menguat terbatas dalamrange7.240-7.325.Adapun sentimen yang mempengaruhi pergerakan IHSG hari ini antara lain,dari dalam negeri,Asosiasi Industri Sepeda Motor Indonesia (AISI) melaporkan penjualan sepeda motor nasional pada Januari 2024 tercatat 592,7 ribu unit atau terkoreksi 3,7% yoy. Meskipun terkoreksi, pertumbuhan tersebut mengalami perbaikan dari bulan Desember 2023 yang terkontraksi 11,6%yoy.Jika dibandingkan secara bulanan (mom), penjualan sepeda motor pada Januari 2024 tumbuh 38,7%. Sementara itu, secara domestik rilis indeks konsumen, yaitu Indeks Keyakinan Konsumen (IKK) dan penjualan ritel (retail sales) berpotensi tetap solid, serta menjadi katalis positif IHSG.Dari Mancanegara, pekan ini pelaku pasar mencermati rilis inflasi tahunan Amerika Serikat (AS) yang berpotensi mengalami perlambatan. Hal tersebut direspon positif pelaku pasar yang tercermin dari menguatnya aset portofolio berisiko.Dari Asia, China melaporkan jumlah uang beredar dalam arti luas (M2) periode Januari 2024 tumbuh 8,7% yoy, lebih rendah dari pertumbuhan bulan sebelumnya sebesar 9,7% yoy. Pada periode yang sama, penyaluran kredit tumbuh 10,4% yoy atau turun dari apresiasi bulan Desember 2023 sebesar 10,6% yoy.Tonton juga Video: Menebak Arah IHSG Jelang Potensi Resesi[Gambas:Video 20detik]</t>
  </si>
  <si>
    <t>indeks harga saham gabungan (ihsg) pada pembukaan perdagangan pagi ini bergerak ke zona merah di 7.274,90, turun 22 poin atau -31%.mengutip data rti, senin (12/2/2024), ihsg bergerak pada level tertingginya di 7.304,51 dan terendah di 7.255,65. volume perdagangan saham di awal perdagangan mencapai 968 juta dengan turn over rp 459 miliar, dan frekuensi sebanyak 68 ribu kali.selain itu, sebanyak 146 saham bergerak naik, 171 saham turun dan 222 saham belum bergerak. market cap tercatat mencapai rp 11.539 triliun. mengutip riset ajaib sekuritas, pada perdagangan senin (12/2), ihsg ditutup naik +0,86% atau +62,51 poin di level 7.297,66. ihsg hari ini (13/2) diprediksi bergerak mixed dan menguat terbatas dalamrange7.240-7.325.adapun sentimen yang mempengaruhi pergerakan ihsg hari ini antara lain,dari dalam negeri,asosiasi industri sepeda motor indonesia (aisi) melaporkan penjualan sepeda motor nasional pada januari 2024 tercatat 592,7 ribu unit atau terkoreksi 3,7% yoy. meskipun terkoreksi, pertumbuhan tersebut mengalami perbaikan dari bulan desember 2023 yang terkontraksi 11,6%yoy.jika dibandingkan secara bulanan (mom), penjualan sepeda motor pada januari 2024 tumbuh 38,7%. sementara itu, secara domestik rilis indeks konsumen, yaitu indeks keyakinan konsumen (ikk) dan penjualan ritel (retail sales) berpotensi tetap solid, serta menjadi katalis positif ihsg.dari mancanegara, pekan ini pelaku pasar mencermati rilis inflasi tahunan amerika serikat (as) yang berpotensi mengalami perlambatan. hal tersebut direspon positif pelaku pasar yang tercermin dari menguatnya aset portofolio berisiko.dari asia, china melaporkan jumlah uang beredar dalam arti luas (m2) periode januari 2024 tumbuh 8,7% yoy, lebih rendah dari pertumbuhan bulan sebelumnya sebesar 9,7% yoy. pada periode yang sama, penyaluran kredit tumbuh 10,4% yoy atau turun dari apresiasi bulan desember 2023 sebesar 10,6% yoy.tonton juga video: menebak arah ihsg jelang potensi resesi[gambas:video 20detik]</t>
  </si>
  <si>
    <t>Awal Pekan IHSG Dibuka Menguat 0,57% ke 7.273</t>
  </si>
  <si>
    <t xml:space="preserve"> 12 Feb 2024 09:06 </t>
  </si>
  <si>
    <t>https://finance.detik.com/bursa-dan-valas/d-7188344/awal-pekan-ihsg-dibuka-menguat-0-57-ke-7-273</t>
  </si>
  <si>
    <t>Indeks Harga Saham Gabungan (IHSG) setelah libur panjang pada pembukaan perdagangan pagi ini berada di zona hijau ke level 7.273,75 atau menguat 0,57%.Mengutip data RTI, Senin (12/2/2024), IHSG bergerak pada level tertingginya di 7.284,35 dan terendah di 7.266,20. Volume perdagangan saham di awal perdagangan mencapai 1,2 miliar dengan turn over Rp 604 miliar, dan frekuensi sebanyak 61 ribu kali.Selain itu, sebanyak 181 saham bergerak naik, 142 saham turun dan 241 saham belum bergerak. Market Cap tercatat mencapai Rp 11.561 triliun.
    SCROLL TO CONTINUE WITH CONTENT
  Mengutip riset Ajaib Sekuritas, pada perdagangan Rabu (7/2), IHSG ditutup turun -0,17% atau -12,25 poin di level 7.235,15. IHSG hari ini (12/2) diprediksi bergerak mixed dan menguat terbatas dalamrange7.180-7.285.Adapun sentimen yang mempengaruhi pergerakan IHSG hari ini antara lain,dari dalam negeri,Bank Indonesia, melaporkan posisi Cadangan Devisa (Cadev) nasional periode Januari 2024 sebesar USD 145,1 miliar. Angka tersebut lebih rendah dibanding pada akhir Desember 2023 sebesar USD146,4 miliar akibat pembayaran utang luar negeri pemerintah yang jatuh tempo.Secara keseluruhan Cadev Januari 2024 berada di atas standar kecukupan internasional. Di sisi lain, selama sepekan (5-7 Februari 2024) meskipun IHSG mengalami koreksi, investor asing tercatat beli bersih di pasar ekuitas domestik senilai Rp1,69 triliun. Sementara, pada pekan pemilu ini (12-16 Februari 2024) pelaku pasar berpotensi menimbulkan aksi wait and see.Dari Mancanegara, Amerika Serikat mencatat neraca perdagangan periode Desember 2023 defisit USD62,2 miliar, setelah pada bulan sebelumnya tercatat defisit using US$ 61,9 miliar.Jika diakumulasikan sepanjang tahun 2023, defisit tercatat US$ 773,4 miliar sekaligus merupakan defisit terendah dalam 3 tahun terakhir. Dari Asia, China pada Januari 2024 melaporkan deflasi tahunan sebesar 0,8% atau jauh lebih rendah dibandingkan bulan sebelumnya yang tercatat deflasi 0,3%. Penurunan pada Januari 2024 merupakan yang terendah sejak September 2009.</t>
  </si>
  <si>
    <t>indeks harga saham gabungan (ihsg) setelah libur panjang pada pembukaan perdagangan pagi ini berada di zona hijau ke level 7.273,75 atau menguat 0,57%.mengutip data rti, senin (12/2/2024), ihsg bergerak pada level tertingginya di 7.284,35 dan terendah di 7.266,20. volume perdagangan saham di awal perdagangan mencapai 1,2 miliar dengan turn over rp 604 miliar, dan frekuensi sebanyak 61 ribu kali.selain itu, sebanyak 181 saham bergerak naik, 142 saham turun dan 241 saham belum bergerak. market cap tercatat mencapai rp 11.561 triliun. mengutip riset ajaib sekuritas, pada perdagangan rabu (7/2), ihsg ditutup turun -0,17% atau -12,25 poin di level 7.235,15. ihsg hari ini (12/2) diprediksi bergerak mixed dan menguat terbatas dalamrange7.180-7.285.adapun sentimen yang mempengaruhi pergerakan ihsg hari ini antara lain,dari dalam negeri,bank indonesia, melaporkan posisi cadangan devisa (cadev) nasional periode januari 2024 sebesar usd 145,1 miliar. angka tersebut lebih rendah dibanding pada akhir desember 2023 sebesar usd146,4 miliar akibat pembayaran utang luar negeri pemerintah yang jatuh tempo.secara keseluruhan cadev januari 2024 berada di atas standar kecukupan internasional. di sisi lain, selama sepekan (5-7 februari 2024) meskipun ihsg mengalami koreksi, investor asing tercatat beli bersih di pasar ekuitas domestik senilai rp1,69 triliun. sementara, pada pekan pemilu ini (12-16 februari 2024) pelaku pasar berpotensi menimbulkan aksi wait and see.dari mancanegara, amerika serikat mencatat neraca perdagangan periode desember 2023 defisit usd62,2 miliar, setelah pada bulan sebelumnya tercatat defisit using us$ 61,9 miliar.jika diakumulasikan sepanjang tahun 2023, defisit tercatat us$ 773,4 miliar sekaligus merupakan defisit terendah dalam 3 tahun terakhir. dari asia, china pada januari 2024 melaporkan deflasi tahunan sebesar 0,8% atau jauh lebih rendah dibandingkan bulan sebelumnya yang tercatat deflasi 0,3%. penurunan pada januari 2024 merupakan yang terendah sejak september 2009.</t>
  </si>
  <si>
    <t>Besok Long Weekend! IHSG Dibuka Menguat ke 7.274</t>
  </si>
  <si>
    <t xml:space="preserve"> 07 Feb 2024 09:05 </t>
  </si>
  <si>
    <t>https://finance.detik.com/bursa-dan-valas/d-7181215/besok-long-weekend-ihsg-dibuka-menguat-ke-7-274</t>
  </si>
  <si>
    <t>Indeks Harga Saham Gabungan (IHSG) hari ini dibuka menguat. IHSG naik 24 poin (0,34%) ke 7.274 menjelang long weekend.Mengutip data RTI, Rabu (7/2/2024), IHSG berada di level tertingginya pada 7.277 dan terendahnya 7.262. Sebanyak 154 saham menguat, 112 turun, dan 228 stagnan.Financial Expert Ajaib Sekuritas, Ratih Mustikoningsih dalam risetnya menyebutkan, sentimen yang mempengaruhi pergerakan IHSG hari ini antara lain, dari dalam negeri, stabilitas ekonomi domestik cukup resilien.
    SCROLL TO CONTINUE WITH CONTENT
  Dari sisi fiskal, pada 2023 APBN mencatatkan defisit Rp 347,6 triliun atau 1,65% dari PDB. Defisit tersebut lebih rendah dari target APBN TA 2023 sebesar 2,84% dari PDB maupun target Perpres No 75 tahun 2023 sebesar 2,27% dari PDB.Sementara itu, pertumbuhan ekonomi domestik tumbuh 5,05% pada 2023. Katalis positif ini mendorong inflow investor asing ke pasar ekuitas domestik, secara year to date (ytd) nilainya mencapai Rp 10,94 triliun.Dari Mancanegara, penjualan ritel (retail sales) di Kawasan Eropa pada Desember 2023 secara tahunan terkoreksi 0,8%, atau lebih dalam dari bulan sebelumnya yang turun 0,4%. Di sisi lain, Bank Sentral Australia (RBA) kembali menetapkan suku bunga sebesar 4,35%. Selama dua tahun terakhir suku bunga telah naik 425 bps untuk menekan turunya inflasi.Dari China, Bank Sentral China (PBoC), resmi menerapkan Reserve Ratio Requirements (RRR) atau Giro Wajib Minimum yang dipangkas 50 bps berlaku mulai 5 Februari 2024. Kebijakan PBoC tersebut berpotensi menambah likuiditas dan meningkatkan aktivitas ekonomi China.Simak juga Video: Menebak Arah IHSG Jelang Potensi Resesi[Gambas:Video 20detik]</t>
  </si>
  <si>
    <t>indeks harga saham gabungan (ihsg) hari ini dibuka menguat. ihsg naik 24 poin (0,34%) ke 7.274 menjelang long weekend.mengutip data rti, rabu (7/2/2024), ihsg berada di level tertingginya pada 7.277 dan terendahnya 7.262. sebanyak 154 saham menguat, 112 turun, dan 228 stagnan.financial expert ajaib sekuritas, ratih mustikoningsih dalam risetnya menyebutkan, sentimen yang mempengaruhi pergerakan ihsg hari ini antara lain, dari dalam negeri, stabilitas ekonomi domestik cukup resilien. dari sisi fiskal, pada 2023 apbn mencatatkan defisit rp 347,6 triliun atau 1,65% dari pdb. defisit tersebut lebih rendah dari target apbn ta 2023 sebesar 2,84% dari pdb maupun target perpres no 75 tahun 2023 sebesar 2,27% dari pdb.sementara itu, pertumbuhan ekonomi domestik tumbuh 5,05% pada 2023. katalis positif ini mendorong inflow investor asing ke pasar ekuitas domestik, secara year date (ytd) nilainya mencapai rp 10,94 triliun.dari mancanegara, penjualan ritel (retail sales) di kawasan eropa pada desember 2023 secara tahunan terkoreksi 0,8%, atau lebih dalam dari bulan sebelumnya yang turun 0,4%. di sisi lain, bank sentral australia (rba) kembali menetapkan suku bunga sebesar 4,35%. selama dua tahun terakhir suku bunga telah naik 425 bps untuk menekan turunya inflasi.dari china, bank sentral china (pboc), resmi menerapkan reserve ratio requirements (rrr) atau giro wajib minimum yang dipangkas 50 bps berlaku mulai 5 februari 2024. kebijakan pboc tersebut berpotensi menambah likuiditas dan meningkatkan aktivitas ekonomi china.simak juga video: menebak arah ihsg jelang potensi resesi[gambas:video 20detik]</t>
  </si>
  <si>
    <t>284 Saham Naik, IHSG Hari Ini Ditutup Menguat ke 7.247</t>
  </si>
  <si>
    <t xml:space="preserve"> 06 Feb 2024 17:25 </t>
  </si>
  <si>
    <t>https://finance.detik.com/bursa-dan-valas/d-7180517/284-saham-naik-ihsg-hari-ini-ditutup-menguat-ke-7-247</t>
  </si>
  <si>
    <t>Indeks Harga Saham Gabungan (IHSG) hari ini ditutup menguat. IHSG naik 48 poin (0,68%) ke 7.247.Mengutip data RTI, Selasa (6/2/2024), IHSG berada di level tertingginya pada 7.268 dan terendahnya 7.212. Sebanyak 284 saham menguat, 232 turun, dan 239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SCROLL TO CONTINUE WITH CONTENT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</si>
  <si>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indeks harga saham gabungan (ihsg) hari ini ditutup menguat. ihsg naik 48 poin (0,68%) ke 7.247.mengutip data rti, selasa (6/2/2024), ihsg berada di level tertingginya pada 7.268 dan terendahnya 7.212. sebanyak 284 saham menguat, 232 turun, dan 239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</si>
  <si>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Dolar AS Cuma Garang Lawan Rupiah, Balik ke Zona Rp 15.700-an</t>
  </si>
  <si>
    <t xml:space="preserve"> 06 Feb 2024 09:51 </t>
  </si>
  <si>
    <t>https://finance.detik.com/bursa-dan-valas/d-7179469/dolar-as-cuma-garang-lawan-rupiah-balik-ke-zona-rp-15-700-an</t>
  </si>
  <si>
    <t>Nilai tukar dolar AS pagi ini kembali menguat. Mata uang Paman Sam kini kembali ke zona Rp 15.700-an.Mengutip data RTI, Selasa (6/2/2024), dolar AS pagi ini tercatat naik 18 poin atau bertambah 0,11% ke level Rp 15.716. Dolar AS berada di level tertingginya pada Rp 15.739 dan terendahnya Rp 15.695.Secara bulanan dolar AS masih menguat 1,3%. Jika dilihat dari awal tahun dolar AS juga masih menguat 2,09%.
    SCROLL TO CONTINUE WITH CONTENT
  Padahal dolar AS pagi ini benar-benar loyo. Dolar AS tercatat melemah terhadap hampir semua mata uang dunia, hanya menguat terhadap rupiah saja.Rupiah pun sama melemah terhadap hampir semua mata uang dunia. Rupiah hanya menguat terhadap ringgit Malaysia dan dolar Taiwan saja.Sementara itu Indeks Harga Saham Gabungan (IHSG) hari ini dibuka menguat. IHSG naik 32 poin (0,45%) ke 7.230.IHSG berada di level tertingginya pada 7.241 dan terendahnya 7.219. Sebanyak 190 saham menguat, 115 turun, dan 216 stagnan.Lihat juga Video: Dolar AS Menggila, Sentuh Level Rp 15.550![Gambas:Video 20detik]</t>
  </si>
  <si>
    <t>nilai tukar dolar as pagi ini kembali menguat. mata uang paman sam kini kembali ke zona rp 15.700-an.mengutip data rti, selasa (6/2/2024), dolar as pagi ini tercatat naik 18 poin atau bertambah 0,11% ke level rp 15.716. dolar as berada di level tertingginya pada rp 15.739 dan terendahnya rp 15.695.secara bulanan dolar as masih menguat 1,3%. jika dilihat dari awal tahun dolar as juga masih menguat 2,09%. padahal dolar as pagi ini benar-benar loyo. dolar as tercatat melemah terhadap hampir semua mata uang dunia, hanya menguat terhadap rupiah saja.rupiah pun sama melemah terhadap hampir semua mata uang dunia. rupiah hanya menguat terhadap ringgit malaysia dan dolar taiwan saja.sementara itu indeks harga saham gabungan (ihsg) hari ini dibuka menguat. ihsg naik 32 poin (0,45%) ke 7.230.ihsg berada di level tertingginya pada 7.241 dan terendahnya 7.219. sebanyak 190 saham menguat, 115 turun, dan 216 stagnan.lihat juga video: dolar as menggila, sentuh level rp 15.550![gambas:video 20detik]</t>
  </si>
  <si>
    <t>IHSG Pagi-pagi Bikin Happy Menguat ke 7.230</t>
  </si>
  <si>
    <t xml:space="preserve"> 06 Feb 2024 09:10 </t>
  </si>
  <si>
    <t>https://finance.detik.com/bursa-dan-valas/d-7179414/ihsg-pagi-pagi-bikin-happy-menguat-ke-7-230</t>
  </si>
  <si>
    <t>Indeks Harga Saham Gabungan (IHSG) hari ini dibuka menguat. IHSG naik 32 poin (0,45%) ke 7.230.Mengutip data RTI, Selasa (6/2/2024), IHSG berada di level tertingginya pada 7.241 dan terendahnya 7.219. Sebanyak 190 saham menguat, 115 turun, dan 216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SCROLL TO CONTINUE WITH CONTENT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</si>
  <si>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indeks harga saham gabungan (ihsg) hari ini dibuka menguat. ihsg naik 32 poin (0,45%) ke 7.230.mengutip data rti, selasa (6/2/2024), ihsg berada di level tertingginya pada 7.241 dan terendahnya 7.219. sebanyak 190 saham menguat, 115 turun, dan 216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</si>
  <si>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Dolar AS Merekah, Rupiah 'Kebakaran' Pagi Ini</t>
  </si>
  <si>
    <t xml:space="preserve"> 05 Feb 2024 10:27 </t>
  </si>
  <si>
    <t>https://finance.detik.com/bursa-dan-valas/d-7177600/dolar-as-merekah-rupiah-kebakaran-pagi-ini</t>
  </si>
  <si>
    <t>Nilai tukar dolar AS pagi ini menguat dibandingkan rupiah dan mata uang lainnya. Mata uang Paman Sam pagi hari ini berada di zona Rp 15.600-an.Mengutip data RTI, Senin (5/2/2024), dolar AS pagi ini tercatat naik 49 poin atau bertambah 0,31% ke level Rp 15.681. Dolar AS berada di level tertingginya pada Rp 15.724 dan terendahnya Rp 15.632.Secara bulanan dolar AS masih menguat 1,04%. Jika dilihat dari awal tahun dolar AS juga masih menguat 1,79%.
    SCROLL TO CONTINUE WITH CONTENT
  Dolar AS pagi ini memang benar-benar perkasa. Dolar AS tercatat menguat terhadap semua mata uang dunia, yakni dolar Australia, euro, pound sterling, yuan, yen, dolar Singapura, hingga rupiah.Sebaliknya, rupiah hari ini begitu loyo dan melemah terhadap terhadap semua mata uang dunia. Mata uang RI ini merah terhadap dolar AS, dolar Australia, yuan China, euro, hingga pound sterling.Sementara itu 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t>
  </si>
  <si>
    <t>nilai tukar dolar as pagi ini menguat dibandingkan rupiah dan mata uang lainnya. mata uang paman sam pagi hari ini berada di zona rp 15.600-an.mengutip data rti, senin (5/2/2024), dolar as pagi ini tercatat naik 49 poin atau bertambah 0,31% ke level rp 15.681. dolar as berada di level tertingginya pada rp 15.724 dan terendahnya rp 15.632.secara bulanan dolar as masih menguat 1,04%. jika dilihat dari awal tahun dolar as juga masih menguat 1,79%. dolar as pagi ini memang benar-benar perkasa. dolar as tercatat menguat terhadap semua mata uang dunia, yakni dolar australia, euro, pound sterling, yuan, yen, dolar singapura, hingga rupiah.sebaliknya, rupiah hari ini begitu loyo dan melemah terhadap terhadap semua mata uang dunia. mata uang ri ini merah terhadap dolar as, dolar australia, yuan china, euro, hingga pound sterling.sementara itu 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t>
  </si>
  <si>
    <t>Simak! Pergerakan IHSG di Awal Pekan</t>
  </si>
  <si>
    <t xml:space="preserve"> 05 Feb 2024 09:32 </t>
  </si>
  <si>
    <t>https://finance.detik.com/bursa-dan-valas/d-7177507/simak-pergerakan-ihsg-di-awal-pekan</t>
  </si>
  <si>
    <t>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kali.Ada 207 saham yang naik dan 222 saham yang melemah dan 221 saham yang tak bergerak.
    SCROLL TO CONTINUE WITH CONTENT
  Sejumlah saham di Asia bergerak variatif seperti Nikkei 225 Index yang tercatat 36.362 atau menguat 0,57 %. Lalu Hang Seng 15.461 atau melemah 0,45%.Kemudian Shanghai Composite Index 2.669 atau minus 2,23%. Selanjutnya Straits Times Index tercatat 3.131 atau melemah 1,53%. Kemudian LQ45 tercatat 981.225 atau melemah 0,35%.</t>
  </si>
  <si>
    <t>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kali.ada 207 saham yang naik dan 222 saham yang melemah dan 221 saham yang tak bergerak. sejumlah saham di asia bergerak variatif seperti nikkei 225 index yang tercatat 36.362 atau menguat 0,57 %. lalu hang seng 15.461 atau melemah 0,45%.kemudian shanghai composite index 2.669 atau minus 2,23%. selanjutnya straits times index tercatat 3.131 atau melemah 1,53%. kemudian lq45 tercatat 981.225 atau melemah 0,35%.</t>
  </si>
  <si>
    <t>Dolar AS Melempem, Balik ke Zona Rp 15.600-an</t>
  </si>
  <si>
    <t xml:space="preserve"> 02 Feb 2024 10:05 </t>
  </si>
  <si>
    <t>https://finance.detik.com/bursa-dan-valas/d-7172957/dolar-as-melempem-balik-ke-zona-rp-15-600-an</t>
  </si>
  <si>
    <t>Nilai tukar dolar AS pagi ini berbalik arah dan mengalami pelemahan. Mata uang Paman Sam kini berada di zona Rp 15.600-an.Mengutip data RTI, Jumat (2/2/2024), dolar AS pagi ini tercatat turun 49 poin atau bertambah 0,31% ke level Rp 15.689. Dolar AS berada di level tertingginya pada Rp 15.760 dan terendahnya Rp 15.660.Secara bulanan dolar AS masih menguat 1,04%. Jika dilihat dari awal tahun dolar AS juga masih menguat 1,79%.
    SCROLL TO CONTINUE WITH CONTENT
  Dolar AS pagi ini memang benar-benar loyo. Dolar AS tercatat melemah terhadap hampir semua mata uang dunia dan pelemahan terbesar terhadap won Korea serta baht Thailand.Sebaliknya, rupiah hari ini begitu perkasa dan menguat terhadap mayoritas mata uang dunia. Mata uang Garuda hanya melemah terhadap won Korea.Sementara itu Indeks Harga Saham Gabungan (IHSG) hari ini pada awal perdagangan dibuka menguat. IHSG naik 15 poin (0,21%) ke level 7.217.IHSG berada di posisi tertingginya pada 7.229 dan terendahnya 7.209. Sebanyak 176 saham menguat, 133 turun, dan 228 stagnan.</t>
  </si>
  <si>
    <t>nilai tukar dolar as pagi ini berbalik arah dan mengalami pelemahan. mata uang paman sam kini berada di zona rp 15.600-an.mengutip data rti, jumat (2/2/2024), dolar as pagi ini tercatat turun 49 poin atau bertambah 0,31% ke level rp 15.689. dolar as berada di level tertingginya pada rp 15.760 dan terendahnya rp 15.660.secara bulanan dolar as masih menguat 1,04%. jika dilihat dari awal tahun dolar as juga masih menguat 1,79%. dolar as pagi ini memang benar-benar loyo. dolar as tercatat melemah terhadap hampir semua mata uang dunia dan pelemahan terbesar terhadap won korea serta baht thailand.sebaliknya, rupiah hari ini begitu perkasa dan menguat terhadap mayoritas mata uang dunia. mata uang garuda hanya melemah terhadap won korea.sementara itu indeks harga saham gabungan (ihsg) hari ini pada awal perdagangan dibuka menguat. ihsg naik 15 poin (0,21%) ke level 7.217.ihsg berada di posisi tertingginya pada 7.229 dan terendahnya 7.209. sebanyak 176 saham menguat, 133 turun, dan 228 stagnan.</t>
  </si>
  <si>
    <t>IHSG Dibuka Menguat ke 7.217 Jelang Akhir Pekan</t>
  </si>
  <si>
    <t xml:space="preserve"> 02 Feb 2024 09:15 </t>
  </si>
  <si>
    <t>https://finance.detik.com/bursa-dan-valas/d-7172893/ihsg-dibuka-menguat-ke-7-217-jelang-akhir-pekan</t>
  </si>
  <si>
    <t>Indeks Harga Saham Gabungan (IHSG) hari ini pada awal perdagangan dibuka menguat. IHSG naik 15 poin (0,21%) ke level 7.217.Mengutip data RTI, Jumat (2/2/2024), IHSG berada di posisi tertingginya pada 7.229 dan terendahnya 7.209. Sebanyak 176 saham menguat, 133 turun, dan 228 stagnan.Mengutip riset Mirae Sekuritas, pasar saham Amerika Serikat (AS) bergerak menguat pada perdagangan Kamis, pulih dari aksi jual di hari sebelumnya setelah the Fed mempertahankan suku bunga tetapi mengisyaratkan bahwa penurunan bunga di bulan Maret tidak mungkin terjadi. Dow naik +0,97% dan mencetak rekor all-time high terbaru, S&amp;P 500 menguat +1,25% dan Nasdaq naik +1,3%.
    SCROLL TO CONTINUE WITH CONTENT
  Kenaikan gaji Pegawai Negeri Sipil (PNS), TNI/Polri, Pegawai Pemerintah dengan Perjanjian Kerja (PPPK) akan dibayarkan pada Maret 2024. Khusus untuk pensiunan, gaji dibayarkan mulai Februari 2024. Seperti diketahui, gaji PNS dan TNI/Polri naik 8% terhitung sejak Januari 2024 dengan tunjangan pensiun naik 12%.Pergerakan Bursa Asia:Nikkei naik 369 poin (1,03%) ke 36.381Hang Seng menguat 316 poin (2,04%) ke 15.883Shanghai bertambah 18 poin (0,66%) ke 2.789Straits Times naik 47 poin (1,52%) ke 3.190</t>
  </si>
  <si>
    <t>indeks harga saham gabungan (ihsg) hari ini pada awal perdagangan dibuka menguat. ihsg naik 15 poin (0,21%) ke level 7.217.mengutip data rti, jumat (2/2/2024), ihsg berada di posisi tertingginya pada 7.229 dan terendahnya 7.209. sebanyak 176 saham menguat, 133 turun, dan 228 stagnan.mengutip riset mirae sekuritas, pasar saham amerika serikat (as) bergerak menguat pada perdagangan kamis, pulih dari aksi jual di hari sebelumnya setelah the fed mempertahankan suku bunga tetapi mengisyaratkan bahwa penurunan bunga di bulan maret tidak mungkin terjadi. dow naik +0,97% dan mencetak rekor all-time high terbaru, s&amp;p 500 menguat +1,25% dan nasdaq naik +1,3%. kenaikan gaji pegawai negeri sipil (pns), tni/polri, pegawai pemerintah dengan perjanjian kerja (pppk) akan dibayarkan pada maret 2024. khusus untuk pensiunan, gaji dibayarkan mulai februari 2024. seperti diketahui, gaji pns dan tni/polri naik 8% terhitung sejak januari 2024 dengan tunjangan pensiun naik 12%.pergerakan bursa asia:nikkei naik 369 poin (1,03%) ke 36.381hang seng menguat 316 poin (2,04%) ke 15.883shanghai bertambah 18 poin (0,66%) ke 2.789straits times naik 47 poin (1,52%) ke 3.190</t>
  </si>
  <si>
    <t>Mandiri Raup Laba Rp 55,1 T, Dirut: Ruang Kerja Fiskal Masih Besar</t>
  </si>
  <si>
    <t xml:space="preserve"> 01 Feb 2024 12:40 </t>
  </si>
  <si>
    <t>https://finance.detik.com/moneter/d-7171433/mandiri-raup-laba-rp-55-1-t-dirut-ruang-kerja-fiskal-masih-besar</t>
  </si>
  <si>
    <t>Bank Mandiri mencetak pertumbuhan kinerja signifikan sepanjang tahun 2023. Hasilnya, perseroan mampu membukukan laba bersih sebesar Rp 55,1 triliun, tumbuh 33,7% secara year on year (YoY) di tahun 2023.Perolehan laba tersebut menjadi yang terbesar sejak Bank Mandiri didirikan 25 tahun lalu. Direktur Utama Bank Mandiri Darmawan Junaidi mengatakan capaian ini selaras dengan kondisi ekonomi yang secara nasional masih resilien menghadapi volatilitas pada 2023."Dari berbagai tantangan yang ada di tahun 2023, kondisi ekonomi Indonesia masih resilien didorong peningkatan konsumsi rumah tangga, investasi, dan inflasi yang masih terjaga. Di sisi lain ruang kinerja fiskal Indonesia masih besar untuk dapat terus mendukung perekonomian," ujar Darmawan dalam keterangannya, Kamis (1/2/2024).
    SCROLL TO CONTINUE WITH CONTENT
  Darmawan mengungkapkan capaian ini juga selaras dengan strategi yang dilakukan Bank Mandiri untuk menghasilkan pertumbuhan bisnis berkelanjutan. Adapun sepanjang 2023, Bank Mandiri mampu meningkatkan pertumbuhan volume bisnis pada seluruh segmen dan memperkuat efisiensi perseroan.Dari total aset konsolidasi, Bank Mandiri pun mampu menembus Rp 2.174,2 triliun di akhir 2023, naik 9,12% YoY dari tahun sebelumnya sebesar Rp 1.992,5 triliun. Kenaikan ini tentu tidak terlepas dari realisasi penyaluran kredit Bank Mandiri di tahun 2023 yang mencapai Rp 1.398,1 triliun, tumbuh 16,3% secara tahunan, melampaui pertumbuhan kredit industri yang sebesar 10,38% YoY.Lebih lanjut, Darmawan mengungkapkan pertumbuhan kredit terjadi di seluruh segmen, salah satunya didominasi oleh kredit korporasi yang mencapai Rp 490 triliun pada akhir 2023, tumbuh 18,3% yoy. Selain itu, kredit komersial juga mencatat pertumbuhan tertinggi dibanding segmen lain, yaitu sebesar 21,2% YoY menjadi Rp 238 triliun di akhir 2023."Dalam menjaga momentum pertumbuhan ekonomi, Bank Mandiri berkomitmen untuk bersama-sama mendorong keberlanjutan ekonomi di sektor-sektor potensial pada masing-masing wilayah termasuk segmen SME dan Micro," papar Darmawan.Di sisi lain, segmen SME tumbuh 14% yoy menjadi Rp 77 triliun. Sedangkan segmen mikro tumbuh mencapai 10,4% yoy menyentuh Rp 168 triliun.Pertumbuhan ini juga diimbangi dengan kualitas aset yang terus membaik. Per akhir 2023, rasio Non Performing Loan (NPL) Bank Mandiri secara bank only berhasil turun sebesar 86 basis poin (bps) secara YoY ke level 1,02%. Meski NPL relatif menurun, perseroan tetap menjaga rasio pencadangan (NPL coverage ratio) di level konservatif, yakni sebesar 384%."Kinerja keuangan Bank Mandiri sepanjang tahun 2023 menunjukkan momentum yang baik dan on track serta diikuti dengan penerapan prinsip kehati-hatian yang matang, terlihat dari kualitas aset yang terus mengalami perbaikan. Kami optimis di 2024 ruang pertumbuhan kinerja masih terbuka, "imbuh Darmawan.Digitalisasi Dorong Efisiensi</t>
  </si>
  <si>
    <t>bank mandiri mencetak pertumbuhan kinerja signifikan sepanjang tahun 2023. hasilnya, perseroan mampu membukukan laba bersih sebesar rp 55,1 triliun, tumbuh 33,7% secara year on year (yoy) di tahun 2023.perolehan laba tersebut menjadi yang terbesar sejak bank mandiri didirikan 25 tahun lalu. direktur utama bank mandiri darmawan junaidi mengatakan capaian ini selaras dengan kondisi ekonomi yang secara nasional masih resilien menghadapi volatilitas pada 2023."dari berbagai tantangan yang ada di tahun 2023, kondisi ekonomi indonesia masih resilien didorong peningkatan konsumsi rumah tangga, investasi, dan inflasi yang masih terjaga. di sisi lain ruang kinerja fiskal indonesia masih besar untuk dapat terus mendukung perekonomian," ujar darmawan dalam keterangannya, kamis (1/2/2024). darmawan mengungkapkan capaian ini juga selaras dengan strategi yang dilakukan bank mandiri untuk menghasilkan pertumbuhan bisnis berkelanjutan. adapun sepanjang 2023, bank mandiri mampu meningkatkan pertumbuhan volume bisnis pada seluruh segmen dan memperkuat efisiensi perseroan.dari total aset konsolidasi, bank mandiri pun mampu menembus rp 2.174,2 triliun di akhir 2023, naik 9,12% yoy dari tahun sebelumnya sebesar rp 1.992,5 triliun. kenaikan ini tentu tidak terlepas dari realisasi penyaluran kredit bank mandiri di tahun 2023 yang mencapai rp 1.398,1 triliun, tumbuh 16,3% secara tahunan, melampaui pertumbuhan kredit industri yang sebesar 10,38% yoy.lebih lanjut, darmawan mengungkapkan pertumbuhan kredit terjadi di seluruh segmen, salah satunya didominasi oleh kredit korporasi yang mencapai rp 490 triliun pada akhir 2023, tumbuh 18,3% yoy. selain itu, kredit komersial juga mencatat pertumbuhan tertinggi dibanding segmen lain, yaitu sebesar 21,2% yoy menjadi rp 238 triliun di akhir 2023."dalam menjaga momentum pertumbuhan ekonomi, bank mandiri berkomitmen untuk bersama-sama mendorong keberlanjutan ekonomi di sektor-sektor potensial pada masing-masing wilayah termasuk segmen sme dan micro," papar darmawan.di sisi lain, segmen sme tumbuh 14% yoy menjadi rp 77 triliun. sedangkan segmen mikro tumbuh mencapai 10,4% yoy menyentuh rp 168 triliun.pertumbuhan ini juga diimbangi dengan kualitas aset yang terus membaik. per akhir 2023, rasio non performing loan (npl) bank mandiri secara bank only berhasil turun sebesar 86 basis poin (bps) secara yoy ke level 1,02%. meski npl relatif menurun, perseroan tetap menjaga rasio pencadangan (npl coverage ratio) di level konservatif, yakni sebesar 384%."kinerja keuangan bank mandiri sepanjang tahun 2023 menunjukkan momentum yang baik dan on track serta diikuti dengan penerapan prinsip kehati-hatian yang matang, terlihat dari kualitas aset yang terus mengalami perbaikan. kami optimis di 2024 ruang pertumbuhan kinerja masih terbuka, "imbuh darmawan.digitalisasi dorong efisiensi</t>
  </si>
  <si>
    <t>Rupiah Loyo, Dolar AS Makin Kokoh di Rp 15.700-an</t>
  </si>
  <si>
    <t xml:space="preserve"> 01 Feb 2024 09:46 </t>
  </si>
  <si>
    <t>https://finance.detik.com/bursa-dan-valas/d-7171149/rupiah-loyo-dolar-as-makin-kokoh-di-rp-15-700-an</t>
  </si>
  <si>
    <t>Nilai tukar dolar AS pagi ini kembali mengalami pelemahan. Mata uang Paman Sam semakin kokoh di zona Rp 15.700-an.Mengutip data RTI, Kamis (1/2/2024), dolar AS pagi ini tercatat naik 8 poin atau bertambah 0,05% ke level Rp 15.740. Dolar AS berada di level tertingginya pada Rp 15.799 dan terendahnya Rp 15.732.Secara bulanan dolar AS masih menguat 1,61%. Jika dilihat dari awal tahun dolar AS juga masih menguat 2,23%.
    SCROLL TO CONTINUE WITH CONTENT
  Dolar AS pagi ini sebenarnya cenderung melemah. Dolar AS selain Rupiah hanya menguat terhadap franc Swiss, yuan China, baht Thailand dan dolar Taiwan. Sisanya, dolar AS melemah.Namun nasib rupiah jauh lebih parah. Rupiah hanya menguuat terhadap yuan China, ringgi Malaysia, baht Thailand dan dolar Taiwan. Terhadap mata uang lainnya rupiah melempem.Sementara ituIndeks Harga Saham Gabungan (IHSG) hari ini pada awal perdagangan dibuka menguat. IHSG naik 10 poin (0,14%) ke level 7.218.IHSG berada di posisi tertingginya pada 7.222 dan terendahnya 7.200. Sebanyak 76 saham menguat, 80 turun, dan 148 stagnan.Simak juga Video: Dolar AS Menggila, Sentuh Level Rp 15.550![Gambas:Video 20detik]</t>
  </si>
  <si>
    <t>nilai tukar dolar as pagi ini kembali mengalami pelemahan. mata uang paman sam semakin kokoh di zona rp 15.700-an.mengutip data rti, kamis (1/2/2024), dolar as pagi ini tercatat naik 8 poin atau bertambah 0,05% ke level rp 15.740. dolar as berada di level tertingginya pada rp 15.799 dan terendahnya rp 15.732.secara bulanan dolar as masih menguat 1,61%. jika dilihat dari awal tahun dolar as juga masih menguat 2,23%. dolar as pagi ini sebenarnya cenderung melemah. dolar as selain rupiah hanya menguat terhadap franc swiss, yuan china, baht thailand dan dolar taiwan. sisanya, dolar as melemah.namun nasib rupiah jauh lebih parah. rupiah hanya menguuat terhadap yuan china, ringgi malaysia, baht thailand dan dolar taiwan. terhadap mata uang lainnya rupiah melempem.sementara ituindeks harga saham gabungan (ihsg) hari ini pada awal perdagangan dibuka menguat. ihsg naik 10 poin (0,14%) ke level 7.218.ihsg berada di posisi tertingginya pada 7.222 dan terendahnya 7.200. sebanyak 76 saham menguat, 80 turun, dan 148 stagnan.simak juga video: dolar as menggila, sentuh level rp 15.550![gambas:video 20detik]</t>
  </si>
  <si>
    <t>IHSG Awal Februari Dibuka Menguat ke 7.218, tapi Tak Lama Berbalik Loyo</t>
  </si>
  <si>
    <t xml:space="preserve"> 01 Feb 2024 09:08 </t>
  </si>
  <si>
    <t>https://finance.detik.com/bursa-dan-valas/d-7171041/ihsg-awal-februari-dibuka-menguat-ke-7-218-tapi-tak-lama-berbalik-loyo</t>
  </si>
  <si>
    <t>Indeks Harga Saham Gabungan (IHSG) hari ini pada awal perdagangan dibuka menguat. IHSG naik 10 poin (0,14%) ke level 7.218.Mengutip data RTI, (1/2/2024), IHSG berada di posisi tertingginya pada 7.222 dan terendahnya 7.200. Sebanyak 76 saham menguat, 80 turun, dan 148 stagnan. Masih pada awal pembukaan perdagangan, IHSG berbalik melemah 5,4 poin (0,08%) ke 7.202.Mengutip riset Ajaib Sekuritas, sentimen yang mempengaruhi pergerakan IHSG hari ini antara lain, dari dalam negeri, Lembaga Penjamin Simpanan (LPS) mempertahankan Tingkat Bunga Penjaminan (TBP) untuk bank umum dan BPR masing-masing sebesar 4,25% dan 6,75%. Sementara, simpanan TBP valuta asing (valas) di bank umum sebesar 2,25%.
    SCROLL TO CONTINUE WITH CONTENT
  Keputusan TBP tersebut akan berlaku mulai 1 Februari hingga 31 Mei 2024. Kebijakan LPS mempertahankan TBP mengikuti perkembangan suku bunga simpanan perbankan nasional dalam rupiah dan valas, sehingga stabilitas sistem keuangan dapat terjaga.Dari Mancanegara, Bursa Wall Street mengalami koreksi setelah beberapa indeks utamanya (Dow Jones dan S&amp;P 500) reli dan mencatatkan all time high. Aksi taking profit dilakukan setelah hasil FOMC The Fed mempertahankan suku bunga acuan di level 5,25-5,5%. Langkah penurunan suku bunga yang lebih cepat terhapuskan setelah melihat lambatnya penurunan inflasi dan solidnya ekonomi.Sikap dovish yang dinantikan pelaku pasar tidak tercermin dalam FOMC di awal Februari tahun ini. Dari Asia, Biro Statistik China (NBS) melaporkan indeks PMI manufaktur pada Januari 2024 sebesar 49,2, naik dari posisi bulan sebelumnya sebesar 49,0. Meskipun ada perbaikan namun industri manufaktur China tetap di level kontraksi. Performa tersebut sejalan dengan lemahnya ekonomi domestik di tengah deflasi dan terpuruknya sektor properti.Tonton juga Video: Menebak Arah IHSG Jelang Potensi Resesi[Gambas:Video 20detik]</t>
  </si>
  <si>
    <t>indeks harga saham gabungan (ihsg) hari ini pada awal perdagangan dibuka menguat. ihsg naik 10 poin (0,14%) ke level 7.218.mengutip data rti, (1/2/2024), ihsg berada di posisi tertingginya pada 7.222 dan terendahnya 7.200. sebanyak 76 saham menguat, 80 turun, dan 148 stagnan. masih pada awal pembukaan perdagangan, ihsg berbalik melemah 5,4 poin (0,08%) ke 7.202.mengutip riset ajaib sekuritas, sentimen yang mempengaruhi pergerakan ihsg hari ini antara lain, dari dalam negeri, lembaga penjamin simpanan (lps) mempertahankan tingkat bunga penjaminan (tbp) untuk bank umum dan bpr masing-masing sebesar 4,25% dan 6,75%. sementara, simpanan tbp valuta asing (valas) di bank umum sebesar 2,25%. keputusan tbp tersebut akan berlaku mulai 1 februari hingga 31 mei 2024. kebijakan lps mempertahankan tbp mengikuti perkembangan suku bunga simpanan perbankan nasional dalam rupiah dan valas, sehingga stabilitas sistem keuangan dapat terjaga.dari mancanegara, bursa wall street mengalami koreksi setelah beberapa indeks utamanya (dow jones dan s&amp;p 500) reli dan mencatatkan all time high. aksi taking profit dilakukan setelah hasil fomc the fed mempertahankan suku bunga acuan di level 5,25-5,5%. langkah penurunan suku bunga yang lebih cepat terhapuskan setelah melihat lambatnya penurunan inflasi dan solidnya ekonomi.sikap dovish yang dinantikan pelaku pasar tidak tercermin dalam fomc di awal februari tahun ini. dari asia, biro statistik china (nbs) melaporkan indeks pmi manufaktur pada januari 2024 sebesar 49,2, naik dari posisi bulan sebelumnya sebesar 49,0. meskipun ada perbaikan namun industri manufaktur china tetap di level kontraksi. performa tersebut sejalan dengan lemahnya ekonomi domestik di tengah deflasi dan terpuruknya sektor properti.tonton juga video: menebak arah ihsg jelang potensi resesi[gambas:video 20detik]</t>
  </si>
  <si>
    <t>Mandiri Cetak Laba Terbesar Sepanjang Masa, Rp 55,1 T Sepanjang 2023</t>
  </si>
  <si>
    <t xml:space="preserve"> 31 Jan 2024 15:34 </t>
  </si>
  <si>
    <t>https://finance.detik.com/moneter/d-7170010/mandiri-cetak-laba-terbesar-sepanjang-masa-rp-55-1-t-sepanjang-2023</t>
  </si>
  <si>
    <t>PT Bank Mandiri (Persero) Tbk sepanjang 2023 mencatatkan laba bersih sebesar Rp 55,1 triliun secara konsolidasi. Pencapaian itu naik 33,7% dibanding periode yang sama tahun lalu (year on year/YoY)."Pada 2023 Bank Mandiri membukukan kinerja yang sangat baik dengan laba bersih Rp 55,1 triliun, tumbuh 33,7% secara year on year," kata Direktur Utama Bank Mandiri Darmawan Junaidi dalam konferensi pers virtual, Rabu (31/1/2024).Perolehan laba tersebut diklaim menjadi yang terbesar sejak Bank Mandiri didirikan 25 tahun lalu. Capaian ini selaras dengan kondisi ekonomi yang secara nasional masih resilien menghadapi volatilitas pada 2023. "Dari berbagai tantangan yang ada di tahun 2023, kondisi ekonomi Indonesia masih resilien didorong peningkatan konsumsi rumah tangga, investasi, dan inflasi yang masih terjaga. Di sisi lain ruang kinerja fiskal Indonesia masih besar untuk dapat terus mendukung perekonomian," tuturnya.
    SCROLL TO CONTINUE WITH CONTENT
  Total aset konsolidasi Bank Mandiri tembus Rp 2.174,2 triliun di akhir 2023, naik 9,12% YoY dari tahun sebelumnya sebesar Rp 1.992,5 triliun. Kenaikan ini tidak terlepas dari realisasi penyaluran kredit Bank Mandiri di 2023 yang mencapai Rp 1.398,1 triliun, tumbuh 16,3% secara tahunan melampaui pertumbuhan kredit industri yang sebesar 10,38% YoY. Pertumbuhan kredit itu terjadi di seluruh segmen, salah satunya didominasi oleh kredit korporasi yang mencapai Rp 490 triliun pada akhir 2023 yang tumbuh 18,3% YoY. Kredit komersial menorehkan pertumbuhan tertinggi dibanding segmen lainnya yaitu 21,2% YoY menjadi Rp 238 triliun.Per akhir 2023, rasio Non Performing Loan (NPL) Bank Mandiri secara bank only berhasil turun sebesar 86 basis poin (bps) secara YoY ke level 1,02%. Meski NPL relatif menurun, perseroan menyebut tetap menjaga rasio pencadangan (NPL coverage ratio) di level konservatif yakni sebesar 384%. "Kinerja keuangan Bank Mandiri sepanjang 2023 menunjukkan momentum yang baik dan on track serta diikuti dengan penerapan prinsip kehati-hatian yang matang, terlihat dari kualitas aset yang terus mengalami perbaikan. Kami optimis di 2024 ruang pertumbuhan kinerja masih terbuka," imbuh Darmawan.Pertumbuhan dana pihak ketiga (DPK) secara konsolidasi tumbuh sebesar 5,78% YoY menjadi Rp 1.577 triliun di 2023. Pertumbuhan ini didorong oleh peningkatan dana murah sebesar 7,05% secara tahunan, yang ditopang oleh pertumbuhan giro sebesar 7,92% YoY menjadi Rp 585 triliun dan tabungan yang meningkat 6,19% YoY menjadi Rp 587 triliun. Pertumbuhan tersebut pun turut mendorong komposisi dana murah terus meningkat mencapai 74,3% secara konsolidasi dan 79,4% secara bank only, serta berkontribusi menjaga biaya dana atau Cost of Fund (CoF) bank only di level yang rendah sebesar 1,75%. "Peningkatan dana murah tidak terlepas dari inisiatif digital Bank Mandiri di sepanjang tahun 2023. Sampai dengan akhir 2023 posisi rasio CASA secara bank only telah menembus 79,4%, rekor tertinggi sepanjang sejarah Bank Mandiri," tegasnya. Terkait kinerja saham Bank Mandiri, selama 2023 naik sebesar 21,9% YoY atau unggul di atas pertumbuhan Indeks Harga Saham Gabungan (IHSG) yang sebesar 6,2% YoY."Kinerja keuangan yang baik serta meningkatnya kepercayaan investor merupakan faktor utama peningkatan kinerja saham Bank Mandiri tahun 2023," tuturnya.</t>
  </si>
  <si>
    <t>pt bank mandiri (persero) tbk sepanjang 2023 mencatatkan laba bersih sebesar rp 55,1 triliun secara konsolidasi. pencapaian itu naik 33,7% dibanding periode yang sama tahun lalu (year on year/yoy)."pada 2023 bank mandiri membukukan kinerja yang sangat baik dengan laba bersih rp 55,1 triliun, tumbuh 33,7% secara year on year," kata direktur utama bank mandiri darmawan junaidi dalam konferensi pers virtual, rabu (31/1/2024).perolehan laba tersebut diklaim menjadi yang terbesar sejak bank mandiri didirikan 25 tahun lalu. capaian ini selaras dengan kondisi ekonomi yang secara nasional masih resilien menghadapi volatilitas pada 2023. "dari berbagai tantangan yang ada di tahun 2023, kondisi ekonomi indonesia masih resilien didorong peningkatan konsumsi rumah tangga, investasi, dan inflasi yang masih terjaga. di sisi lain ruang kinerja fiskal indonesia masih besar untuk dapat terus mendukung perekonomian," tuturnya. total aset konsolidasi bank mandiri tembus rp 2.174,2 triliun di akhir 2023, naik 9,12% yoy dari tahun sebelumnya sebesar rp 1.992,5 triliun. kenaikan ini tidak terlepas dari realisasi penyaluran kredit bank mandiri di 2023 yang mencapai rp 1.398,1 triliun, tumbuh 16,3% secara tahunan melampaui pertumbuhan kredit industri yang sebesar 10,38% yoy. pertumbuhan kredit itu terjadi di seluruh segmen, salah satunya didominasi oleh kredit korporasi yang mencapai rp 490 triliun pada akhir 2023 yang tumbuh 18,3% yoy. kredit komersial menorehkan pertumbuhan tertinggi dibanding segmen lainnya yaitu 21,2% yoy menjadi rp 238 triliun.per akhir 2023, rasio non performing loan (npl) bank mandiri secara bank only berhasil turun sebesar 86 basis poin (bps) secara yoy ke level 1,02%. meski npl relatif menurun, perseroan menyebut tetap menjaga rasio pencadangan (npl coverage ratio) di level konservatif yakni sebesar 384%. "kinerja keuangan bank mandiri sepanjang 2023 menunjukkan momentum yang baik dan on track serta diikuti dengan penerapan prinsip kehati-hatian yang matang, terlihat dari kualitas aset yang terus mengalami perbaikan. kami optimis di 2024 ruang pertumbuhan kinerja masih terbuka," imbuh darmawan.pertumbuhan dana pihak ketiga (dpk) secara konsolidasi tumbuh sebesar 5,78% yoy menjadi rp 1.577 triliun di 2023. pertumbuhan ini didorong oleh peningkatan dana murah sebesar 7,05% secara tahunan, yang ditopang oleh pertumbuhan giro sebesar 7,92% yoy menjadi rp 585 triliun dan tabungan yang meningkat 6,19% yoy menjadi rp 587 triliun. pertumbuhan tersebut pun turut mendorong komposisi dana murah terus meningkat mencapai 74,3% secara konsolidasi dan 79,4% secara bank only, serta berkontribusi menjaga biaya dana atau cost of fund (cof) bank only di level yang rendah sebesar 1,75%. "peningkatan dana murah tidak terlepas dari inisiatif digital bank mandiri di sepanjang tahun 2023. sampai dengan akhir 2023 posisi rasio casa secara bank only telah menembus 79,4%, rekor tertinggi sepanjang sejarah bank mandiri," tegasnya. terkait kinerja saham bank mandiri, selama 2023 naik sebesar 21,9% yoy atau unggul di atas pertumbuhan indeks harga saham gabungan (ihsg) yang sebesar 6,2% yoy."kinerja keuangan yang baik serta meningkatnya kepercayaan investor merupakan faktor utama peningkatan kinerja saham bank mandiri tahun 2023," tuturnya.</t>
  </si>
  <si>
    <t>Dibuka Lesu, IHSG Ditutup Perkasa</t>
  </si>
  <si>
    <t xml:space="preserve"> 30 Jan 2024 17:03 </t>
  </si>
  <si>
    <t>https://finance.detik.com/bursa-dan-valas/d-7168343/dibuka-lesu-ihsg-ditutup-perkasa</t>
  </si>
  <si>
    <t>Indeks harga saham gabungan (IHSG) pada penutupan perdagangan Selasa berada di zona hijau. Dikutip dari data RTI pada pembukaan Selasa 30 Januari 2024, IHSG dibuka di zona merah.Sepanjang hari IHSG bergerak pada level tertinggi 7.213 dan level terendah 7.133. Dengan volume transaksi 20.936 miliar kali. Lalu turnover Rp 10,59 triliun dan frekuensi 1.107.924 kali.Ada 253 saham yang naik dan 276 saham yang melemah dan 239 saham yang tak bergerak.
    SCROLL TO CONTINUE WITH CONTENT
  Sejumlah saham di Asia bergerak variatif seperti Nikkei 225 Index yang tercatat 36.065 atau menguat 0,11 %. Lalu Hang Seng 15.703 atau melemah 2,32%.Kemudian Shanghai Composite Index 2.830 atau minus 1,83%. Selanjutnya Straits Times Index tercatat 3.150 atau menguat 0,31%. Kemudian LQ45 tercatat 971.704 atau melemah 1,02%.</t>
  </si>
  <si>
    <t>indeks harga saham gabungan (ihsg) pada penutupan perdagangan selasa berada di zona hijau. dikutip dari data rti pada pembukaan selasa 30 januari 2024, ihsg dibuka di zona merah.sepanjang hari ihsg bergerak pada level tertinggi 7.213 dan level terendah 7.133. dengan volume transaksi 20.936 miliar kali. lalu turnover rp 10,59 triliun dan frekuensi 1.107.924 kali.ada 253 saham yang naik dan 276 saham yang melemah dan 239 saham yang tak bergerak. sejumlah saham di asia bergerak variatif seperti nikkei 225 index yang tercatat 36.065 atau menguat 0,11 %. lalu hang seng 15.703 atau melemah 2,32%.kemudian shanghai composite index 2.830 atau minus 1,83%. selanjutnya straits times index tercatat 3.150 atau menguat 0,31%. kemudian lq45 tercatat 971.704 atau melemah 1,02%.</t>
  </si>
  <si>
    <t>Resmi Mejeng di BEI, Saham Emiten Nikel Ini Melesat</t>
  </si>
  <si>
    <t xml:space="preserve"> 30 Jan 2024 09:29 </t>
  </si>
  <si>
    <t>https://finance.detik.com/bursa-dan-valas/d-7167368/resmi-mejeng-di-bei-saham-emiten-nikel-ini-melesat</t>
  </si>
  <si>
    <t>Perusahaan yang bergerak di bidang perdagangan bijih nikel dan batu bara, PT Sumber Mineral Global Abadi Tbk resmi melantai di Bursa Efek Indonesia (BEI). Saham perusahaan dengan kode SMGA ini melesat pada debut perdananya.Berdasarkan data RTI, saham perusahaan dibuka pada level Rp 141 atau naik Rp 36 (34,29%). Saham perusahaan bergerak di antara level Rp 135 hingga Rp 141.Saham perusahaan ditransaksikan sebanyak 88,57 juta saham dengan nilai Rp 12,44 miliar. Saham tersebut ditransaksikan sebanyak 3.866 kali.
    SCROLL TO CONTINUE WITH CONTENT
  Direktur Keuangan dan Sumber Daya Manusia BEI Risa E Rustam mengatakan, perusahaan merupakan perusahaan ke -9 yang tercatat di bursa tahun ini. Kemudian, perusahaan ke-911 yang melantai di bursa."Dengan resmi menjadi perusahaan tercatat dan perusahaan publik perseroan bapak ibu menjadi perusahaan yang scale up atau naik kelas," katanya di BEI Jakarta, Selasa (30/1/2024).Sebagai perusahaan tercatat, ia berharap agar perusahaan segera merealisasikan rencana sesuai prospektusnya. Kemudian, meningkatkan kinerja perusahaan dan adaptif terhadap perkembangan yang dinamis."Memastikan penyampaian keterbukaan informasi kepada investor," katanya.Dikutip dari prospektusnya, perusahaan menawarkan sebanyak 1,75 miliar saham baru atau sebanyak 20% dari modal yang ditempatkan dan disetor perusahaan setelah penawaran umum perdana saham atau initial public offering (IPO). Saham perusahaan ditawarkan dengan harga Rp 105 per saham.Dari aksi korporasi ini, perusahaan meraih dana segar sebesar Rp 183,75 miliar. Dana hasil IPO akan digunakan untuk modal kerja dalam rangka pengadaan nikel dan batu bara sesuai kegiatan bisnis yang dijalankan perseroan sebagai pembayaran atas pembelian nikel dan batu bara dari supplier perseroan guna memenuhi kontrak pengadaan dengan pihak-pihak.</t>
  </si>
  <si>
    <t>perusahaan yang bergerak di bidang perdagangan bijih nikel dan batu bara, pt sumber mineral global abadi tbk resmi melantai di bursa efek indonesia (bei). saham perusahaan dengan kode smga ini melesat pada debut perdananya.berdasarkan data rti, saham perusahaan dibuka pada level rp 141 atau naik rp 36 (34,29%). saham perusahaan bergerak di antara level rp 135 hingga rp 141.saham perusahaan ditransaksikan sebanyak 88,57 juta saham dengan nilai rp 12,44 miliar. saham tersebut ditransaksikan sebanyak 3.866 kali. direktur keuangan dan sumber daya manusia bei risa e rustam mengatakan, perusahaan merupakan perusahaan ke -9 yang tercatat di bursa tahun ini. kemudian, perusahaan ke-911 yang melantai di bursa."dengan resmi menjadi perusahaan tercatat dan perusahaan publik perseroan bapak ibu menjadi perusahaan yang scale up atau naik kelas," katanya di bei jakarta, selasa (30/1/2024).sebagai perusahaan tercatat, ia berharap agar perusahaan segera merealisasikan rencana sesuai prospektusnya. kemudian, meningkatkan kinerja perusahaan dan adaptif terhadap perkembangan yang dinamis."memastikan penyampaian keterbukaan informasi kepada investor," katanya.dikutip dari prospektusnya, perusahaan menawarkan sebanyak 1,75 miliar saham baru atau sebanyak 20% dari modal yang ditempatkan dan disetor perusahaan setelah penawaran umum perdana saham atau initial public offering (ipo). saham perusahaan ditawarkan dengan harga rp 105 per saham.dari aksi korporasi ini, perusahaan meraih dana segar sebesar rp 183,75 miliar. dana hasil ipo akan digunakan untuk modal kerja dalam rangka pengadaan nikel dan batu bara sesuai kegiatan bisnis yang dijalankan perseroan sebagai pembayaran atas pembelian nikel dan batu bara dari supplier perseroan guna memenuhi kontrak pengadaan dengan pihak-pihak.</t>
  </si>
  <si>
    <t xml:space="preserve"> 30 Jan 2024 09:24 </t>
  </si>
  <si>
    <t>https://finance.detik.com/bursa-dan-valas/d-7167365/ihsg-dibuka-di-zona-merah</t>
  </si>
  <si>
    <t>Indeks harga saham gabungan (IHSG) perdagangan selasa dibuka pada zona merah. Dikutip dari data RTI pada Selasa 30 Januari 2024 disebutkan IHSG dibuka di level 7.157 dengan level tertinggi 7.160 dan level terendah 7.134.Lalu volume transaksi pada pukul 9.19 WIB tercatat 2,44 miliar kali dan turnover 1,06 triliun kali dan frekuensi 157.708 kali. Lalu ada 190 saham yang menguat dan 206 saham yang melemah serta 233 saham yang tak bergerak.Sejumlah saham di Asia bergerak variatif seperti NIkkei 225 Index yang tercatat 36.088 atau menguat 0,17%. Lalu Hang Seng 15.785 atau melemah 1,81%.
    SCROLL TO CONTINUE WITH CONTENT
  Kemudian Shanghai Composite Index 2.873 atau minus 0,36%. Selanjutnya Straits Times Index tercatat 3.147 atau menguat 0,25%. Kemudian LQ45 tercatat 959.805 atau melemah 0,32%.</t>
  </si>
  <si>
    <t>indeks harga saham gabungan (ihsg) perdagangan selasa dibuka pada zona merah. dikutip dari data rti pada selasa 30 januari 2024 disebutkan ihsg dibuka di level 7.157 dengan level tertinggi 7.160 dan level terendah 7.134.lalu volume transaksi pada pukul 9.19 wib tercatat 2,44 miliar kali dan turnover 1,06 triliun kali dan frekuensi 157.708 kali. lalu ada 190 saham yang menguat dan 206 saham yang melemah serta 233 saham yang tak bergerak.sejumlah saham di asia bergerak variatif seperti nikkei 225 index yang tercatat 36.088 atau menguat 0,17%. lalu hang seng 15.785 atau melemah 1,81%. kemudian shanghai composite index 2.873 atau minus 0,36%. selanjutnya straits times index tercatat 3.147 atau menguat 0,25%. kemudian lq45 tercatat 959.805 atau melemah 0,32%.</t>
  </si>
  <si>
    <t>Awal Pekan IHSG dan Bursa Asia Kompak Menguat</t>
  </si>
  <si>
    <t xml:space="preserve"> 29 Jan 2024 09:28 </t>
  </si>
  <si>
    <t>https://finance.detik.com/bursa-dan-valas/d-7165502/awal-pekan-ihsg-dan-bursa-asia-kompak-menguat</t>
  </si>
  <si>
    <t>Indeks harga saham gabungan (IHSG) awal pekan berada di zona hijau. Dikutip dari data RTI pada Senin 29 Januari 2024 disebutkan IHSG dibuka di level 7.137 dengan level tertinggi 7.177 dan level terendah 7.138.Lalu volume transaksi pada pukul 9.20 WIB tercatat 1,87 miliar kali dan turnover 928,6 miliar kali dan frekuensi 179.362 kali. Lalu ada 216 saham yang menguat dan 208 saham yang melemah serta 225 saham yang tak bergerak.Sejumlah saham di Asia juga tercatat mengalami penguatan seperti NIkkei 225 Index yang tercatat 36.090 atau menguat 0,95%. Lalu Hang Seng 16.080 atau menguat 0,80%.
    SCROLL TO CONTINUE WITH CONTENT
  Kemudian Shanghai Composite Index 2.897 atau minus 0,45%. Selanjutnya Straits Times Index tercatat 3.166 atau menguat 0,22%. Kemudian LQ45 tercatat 954.616 atau menguat 0,45%.</t>
  </si>
  <si>
    <t>indeks harga saham gabungan (ihsg) awal pekan berada di zona hijau. dikutip dari data rti pada senin 29 januari 2024 disebutkan ihsg dibuka di level 7.137 dengan level tertinggi 7.177 dan level terendah 7.138.lalu volume transaksi pada pukul 9.20 wib tercatat 1,87 miliar kali dan turnover 928,6 miliar kali dan frekuensi 179.362 kali. lalu ada 216 saham yang menguat dan 208 saham yang melemah serta 225 saham yang tak bergerak.sejumlah saham di asia juga tercatat mengalami penguatan seperti nikkei 225 index yang tercatat 36.090 atau menguat 0,95%. lalu hang seng 16.080 atau menguat 0,80%. kemudian shanghai composite index 2.897 atau minus 0,45%. selanjutnya straits times index tercatat 3.166 atau menguat 0,22%. kemudian lq45 tercatat 954.616 atau menguat 0,45%.</t>
  </si>
  <si>
    <t>IHSG Diprediksi Menguat di Awal Pekan, Saham Ini Berpotensi Cuan</t>
  </si>
  <si>
    <t xml:space="preserve"> 29 Jan 2024 08:21 </t>
  </si>
  <si>
    <t>https://finance.detik.com/market-research/d-7165451/ihsg-diprediksi-menguat-di-awal-pekan-saham-ini-berpotensi-cuan</t>
  </si>
  <si>
    <t>Indeks Harga Saham Gabungan (IHSG) pada perdagangan Jumat (26/1) ditutup turun -0,57% atau -40,95 poin di level 7.137,08. IHSG hari ini (29/1) diprediksi bergerak mixed dan menguat terbatas dalam kisaran 7.100-7.190.Financial Expert Ajaib Sekuritas, Ratih Mustikoningsih mengatakan, sentimen yang mempengaruhi pergerakan IHSG hari ini antara lain dari dalam negeri, selama sepekan IHSG terkoreksi -1,25% seiring dengan jual bersih investor asing Rp 535,72 miliar."Sementara, nilai tukar rupiah mengalami depresiasi 2,3% sejak awal tahun ini (26/1). Penurunan nilai tukar rupiah berpotensi mempengaruhi kinerja emiten dengan bahan baku impor dan pemilik global bond. Di sisi lain, pekan ini, (29 Januari-2 Februari 2024) pelaku pasar mencermati musim rilis laporan keuangan emiten dan terkendalinya data inflasi nasional yang berpotensi memberikan katalis positif," katanya dalam riset, Senin (29/1/2024).
    SCROLL TO CONTINUE WITH CONTENT
  Dari mancanegara, jumlah uang beredar (M3) di Kawasan Eropa pada Desember 2023 meningkat 0,1% yoy, setelah pertumbuhan bulan sebelumnya terkontraksi -0,9% yoy. Jumlah penyaluran kredit untuk segmen korporasi tumbuh 0,4% yoy di level EUR 5,15 triliun, sementara untuk segmen rumah tangga naik 0,3% yoy menjadi EUR 6,86 triliun. Sementara itu, indeks belanja konsumen (PCE) AS pada Desember 2023 secara tahunan tumbuh 2,6% yoy atau mencatatkan pertumbuhan yang sama pada November 2023.MEDCBuy: 1.200TP: 1.245Stop loss: &lt;1.160MEDC bullish reversal dalam jangka pendek di atas MA (5,20). Indikator stochastic crossing di area oversold dan MACD bar histogram melemah terbatas dalam momentum akumulasi.Harga crude oil dalam sepekan (22-26) Januari 2024 naik 6,37% menjadi USD 78,01 per barel. Kenaikan harga crude oil diakibatkan oleh konflik Timur Tengah yaitu pasukan Houthi meningkatkan serangan terhadap kapal komersial di Laut Merah, serta menyerang kapal minyak milik Inggris memicu kekhawatiran akan terganggunya pasokan.SMDRBuy: 344TP: 356Stop loss: &lt;334Secara major tren di atas MA (100). Indikator stochastic crossing di area oversold dan MACD bar histogram melemah terbatas indikasi rebound.Freight Rate berpotensi meningkat seiring dengan konflik Timur Tengah yang masih terjadi. Indeks kontainer global Drewry dalam sepekan yang berakhir pada 25 Januari 2024 tumbuh 5% menjadi USD 3.964 per FEU. Sedangkan dalam sepekan (18-25 Januari 2024) jika dibandingkan dengan periode yang sama tahun 2023 melesat 94%.BMRIBuy: 6.300TP: 6.500Stop loss: &lt;6.150BMRI berpotensi reversal dari fase bearish jangka pendek membentuk bullish piercing di area support. Secara major tren bullish di atas MA (100). Indikator stochastic di area oversold indikasi rebound.Optimisme kinerja BMRI tercermin target pertumbuhan kredit di tahun 2023 sebesar 11-12%. Sementara, penyaluran kredit perbankan nasional di sepanjang tahun 2023 melesat 10,38% atau berada dalam target BI sebesar 9-11%. Akselerasi penyaluran kredit mencerminkan pertumbuhan ekonomi tetap solid meskipun tingkat suku bunga BI-Rate berada di level 6%.</t>
  </si>
  <si>
    <t>indeks harga saham gabungan (ihsg) pada perdagangan jumat (26/1) ditutup turun -0,57% atau -40,95 poin di level 7.137,08. ihsg hari ini (29/1) diprediksi bergerak mixed dan menguat terbatas dalam kisaran 7.100-7.190.financial expert ajaib sekuritas, ratih mustikoningsih mengatakan, sentimen yang mempengaruhi pergerakan ihsg hari ini antara lain dari dalam negeri, selama sepekan ihsg terkoreksi -1,25% seiring dengan jual bersih investor asing rp 535,72 miliar."sementara, nilai tukar rupiah mengalami depresiasi 2,3% sejak awal tahun ini (26/1). penurunan nilai tukar rupiah berpotensi mempengaruhi kinerja emiten dengan bahan baku impor dan pemilik global bond. di sisi lain, pekan ini, (29 januari-2 februari 2024) pelaku pasar mencermati musim rilis laporan keuangan emiten dan terkendalinya data inflasi nasional yang berpotensi memberikan katalis positif," katanya dalam riset, senin (29/1/2024). dari mancanegara, jumlah uang beredar (m3) di kawasan eropa pada desember 2023 meningkat 0,1% yoy, setelah pertumbuhan bulan sebelumnya terkontraksi -0,9% yoy. jumlah penyaluran kredit untuk segmen korporasi tumbuh 0,4% yoy di level eur 5,15 triliun, sementara untuk segmen rumah tangga naik 0,3% yoy menjadi eur 6,86 triliun. sementara itu, indeks belanja konsumen (pce) as pada desember 2023 secara tahunan tumbuh 2,6% yoy atau mencatatkan pertumbuhan yang sama pada november 2023.medcbuy: 1.200tp: 1.245stop loss: &lt;1.160medc bullish reversal dalam jangka pendek di atas ma (5,20). indikator stochastic crossing di area oversold dan macd bar histogram melemah terbatas dalam momentum akumulasi.harga crude oil dalam sepekan (22-26) januari 2024 naik 6,37% menjadi usd 78,01 per barel. kenaikan harga crude oil diakibatkan oleh konflik timur tengah yaitu pasukan houthi meningkatkan serangan terhadap kapal komersial di laut merah, serta menyerang kapal minyak milik inggris memicu kekhawatiran akan terganggunya pasokan.smdrbuy: 344tp: 356stop loss: &lt;334secara major tren di atas ma (100). indikator stochastic crossing di area oversold dan macd bar histogram melemah terbatas indikasi rebound.freight rate berpotensi meningkat seiring dengan konflik timur tengah yang masih terjadi. indeks kontainer global drewry dalam sepekan yang berakhir pada 25 januari 2024 tumbuh 5% menjadi usd 3.964 per feu. sedangkan dalam sepekan (18-25 januari 2024) jika dibandingkan dengan periode yang sama tahun 2023 melesat 94%.bmribuy: 6.300tp: 6.500stop loss: &lt;6.150bmri berpotensi reversal dari fase bearish jangka pendek membentuk bullish piercing di area support. secara major tren bullish di atas ma (100). indikator stochastic di area oversold indikasi rebound.optimisme kinerja bmri tercermin target pertumbuhan kredit di tahun 2023 sebesar 11-12%. sementara, penyaluran kredit perbankan nasional di sepanjang tahun 2023 melesat 10,38% atau berada dalam target bi sebesar 9-11%. akselerasi penyaluran kredit mencerminkan pertumbuhan ekonomi tetap solid meskipun tingkat suku bunga bi-rate berada di level 6%.</t>
  </si>
  <si>
    <t>IHSG Ditutup Turun ke 7.137, Saham-saham Mayapada Group Pimpin Penguatan</t>
  </si>
  <si>
    <t xml:space="preserve"> 26 Jan 2024 16:30 </t>
  </si>
  <si>
    <t>https://finance.detik.com/bursa-dan-valas/d-7162469/ihsg-ditutup-turun-ke-7-137-saham-saham-mayapada-group-pimpin-penguatan</t>
  </si>
  <si>
    <t>Indeks Harga Saham Gabungan (IHSG) hari ini ditutup dengan pelemahan. Tercatat IHSG hari ini berkurang 40 poin atau turun 0,57% ke posisi 7.137.Melansir data RTI, Jumat (26/1/2024), hari ini IHSG bergerak dalam rentang 7.178-7.099. Ada pun nilai transaksi hari ini mencapai Rp 10,28 triliun dari 17,12 miliar lembar saham yang ditransaksikan.Sebanyak 183 saham mengalami penguatan, 346 saham mengalami penurunan dan 237 saham stagnan.
    SCROLL TO CONTINUE WITH CONTENT
  Dalam daftar top gainers hari ini saham-saham Mayapada Group pimpin penguatan. Sebelumnya saham-saham tersebut mengalami koreksi.Misalnya saham PT Bank Mayapada Internasional Tbk (MAYA) hari ini mengalami penguatan hingga 13,45% ke posisi Rp 194. Lalu ada saham PT Sejahteraraya Anugrahjaya Tbk (SRAJ) yang meningkat 10,45% ke level Rp 444.Kemudian ada saham PT Maha Properti Indonesia Tbk (MPRO) yang naik 9,05% ke level Rp 2.170.Sementara dari sisi top loosers ada saham PT MNC Sky Vision Tbk (MSKY) yang turun 11,89% ke level Rp 163. Lalu ada saham PT Widiant Jaya Krenindo Tbk (WIDI) yang turun 8,93% ke level Rp 51.Sementara itu bursa Asia hari ini bergerak bervariasi. Berikut pergerakannya:- Nikkei berkurang 485 poin ke 35.751- Hang Seng turun 259 poin ke 15.952- Shanghai naik 4 poin ke 2.910- Starits Times bertambah 11 poin ke 3.159</t>
  </si>
  <si>
    <t>indeks harga saham gabungan (ihsg) hari ini ditutup dengan pelemahan. tercatat ihsg hari ini berkurang 40 poin atau turun 0,57% ke posisi 7.137.melansir data rti, jumat (26/1/2024), hari ini ihsg bergerak dalam rentang 7.178-7.099. ada pun nilai transaksi hari ini mencapai rp 10,28 triliun dari 17,12 miliar lembar saham yang ditransaksikan.sebanyak 183 saham mengalami penguatan, 346 saham mengalami penurunan dan 237 saham stagnan. dalam daftar top gainers hari ini saham-saham mayapada group pimpin penguatan. sebelumnya saham-saham tersebut mengalami koreksi.misalnya saham pt bank mayapada internasional tbk (maya) hari ini mengalami penguatan hingga 13,45% ke posisi rp 194. lalu ada saham pt sejahteraraya anugrahjaya tbk (sraj) yang meningkat 10,45% ke level rp 444.kemudian ada saham pt maha properti indonesia tbk (mpro) yang naik 9,05% ke level rp 2.170.sementara dari sisi top loosers ada saham pt mnc sky vision tbk (msky) yang turun 11,89% ke level rp 163. lalu ada saham pt widiant jaya krenindo tbk (widi) yang turun 8,93% ke level rp 51.sementara itu bursa asia hari ini bergerak bervariasi. berikut pergerakannya:- nikkei berkurang 485 poin ke 35.751- hang seng turun 259 poin ke 15.952- shanghai naik 4 poin ke 2.910- starits times bertambah 11 poin ke 3.159</t>
  </si>
  <si>
    <t>Akhir Pekan, IHSG Dibuka Kebakaran!</t>
  </si>
  <si>
    <t xml:space="preserve"> 26 Jan 2024 09:10 </t>
  </si>
  <si>
    <t>https://finance.detik.com/bursa-dan-valas/d-7161175/akhir-pekan-ihsg-dibuka-kebakaran</t>
  </si>
  <si>
    <t>Indeks harga saham gabungan (IHSG) akhir pekan dibuka di zona merah pada level 7.137. Dikutip dari data RTI pada Jumat 26 Januari 2024 IHSG tercatat minus 44,9 poin atau 0,67%.IHSG terendah tercatat 7.120 dan level tertinggi 7.178. Dengan volume transaksi 1,26 miliar kali. Lalu turnover Rp 781,9 miliar. Lalu frekuensi 95.245 kali.Kemudian 162 saham yang menguat dan 192 saham yang melemah dan 203 saham tak bergerak.
    SCROLL TO CONTINUE WITH CONTENT
  Untuk bursa Asia Nikkei 225 tercatat melemah 1% pada posisi 35.875.Lalu Hang Seng melemah 0,18% di posisi 16.183 serta Shanghai Composite Index melemah 016% atau 2.901.</t>
  </si>
  <si>
    <t>indeks harga saham gabungan (ihsg) akhir pekan dibuka di zona merah pada level 7.137. dikutip dari data rti pada jumat 26 januari 2024 ihsg tercatat minus 44,9 poin atau 0,67%.ihsg terendah tercatat 7.120 dan level tertinggi 7.178. dengan volume transaksi 1,26 miliar kali. lalu turnover rp 781,9 miliar. lalu frekuensi 95.245 kali.kemudian 162 saham yang menguat dan 192 saham yang melemah dan 203 saham tak bergerak. untuk bursa asia nikkei 225 tercatat melemah 1% pada posisi 35.875.lalu hang seng melemah 0,18% di posisi 16.183 serta shanghai composite index melemah 016% atau 2.901.</t>
  </si>
  <si>
    <t>Prediksi IHSG Hari Ini Menguat ke 7.300, Cocoknya Beli Saham Apa?</t>
  </si>
  <si>
    <t xml:space="preserve"> 26 Jan 2024 08:03 </t>
  </si>
  <si>
    <t>https://finance.detik.com/market-research/d-7161125/prediksi-ihsg-hari-ini-menguat-ke-7-300-cocoknya-beli-saham-apa</t>
  </si>
  <si>
    <t>Indeks Harga Saham Gabungan (IHSG) hari ini diprediksi bergerak mixed dan menguat dalam kisaran 7.150-7.300. Pada perdagangan Kamis (25/1), IHSG ditutup turun -0,69% atau -49,78 poin di level 7.176,11.Financial Expert Ajaib Sekuritas, Ratih Mustikoningsih mengatakan, sentimen yang mempengaruhi pergerakan IHSG hari ini antara lain,dari dalam negeri,mata uang rupiah kembali melemah. Nilai tukar rupiah Jisdor terdepresiasi -1,9% sejak awal tahun 2024 menjadi di level Rp 15.767 per dolar AS (25/1)."Penurunan nilai tukar rupiah sejalan dengan terkoreksinya IHSG. Selama week to date (wtd) IHSG terkoreksi -0,68% (25/1). Investor asing di seluruh pasar ekuitas tercatat jual bersih senilai Rp 49,02 miliar, namun jika diakumulasikan secara year to date (ytd) masih tercatat beli bersih senilai Rp 6,83 triliun," katanya dalam riset, Jumat (26/1/2024).
    SCROLL TO CONTINUE WITH CONTENT
  Dari Mancanegara, Bank Sentral Eropa (ECB) pada Januari 2024 menetapkan suku bunga tetap pada level 4,5%. Suku bunga 4,5% merupakan level tertinggi sejak 22 tahun dan telah dipertahankan ECB dalam 3 pertemuan beruntun. Di sisi lain, Amerika Serikat (AS) melaporkan penjualan rumah baru tipe new single-family periode Desember 2023 sebesar 664 ribu unit atau tumbuh 8%mom.Pertumbuhan secara bulanan tersebut lebih baik dibandingkan bulan November 2023 yang terkoreksi 9% mom. Dari Asia, Jepang melaporkan investor asing dalam sepekan yang berakhir pada 20 Januari 2024, tercatat jual bersih obligasi senilai JPY 48 miliar. Sementara, pada instrumen saham pada periode yang sama mengakumulasi JPY 286,7 miliar.ELSABuy : 402TP : 416Stop loss: &lt;390ELSA bullish reversal jangka pendek membentuk bullish piercing di atas MA (5,20). Indikator stochastic crossing di area oversold berpotensi adanya rebound.Harga crude oil WTI melonjak +3,02% di level US$ 77,36 per barel pada Kamis (25/1). Kenaikan harga crude oil akibat supply yang berpotensi terganggu menyusul berkurangnya ekspor dari Novatek, perusahaan energi asal Rusia. Novatek menghentikan operasi ekspor crude oil di laut Baltik akibat kebakaran dari serangan drone Ukraina. Sementara, stok minyak AS turun 9,2 juta barel pekan lalu.MBMABuy : 625TP : 650Stop loss: &lt;600MBMA berpotensi bullish reversal membentuk bullish harami di area support. Pergerakan harga di atas MA 20. Indikator stochastic berpotensi reversal di area oversold.Harga nikel LME kembali naik +2,1% menjadi US$ 16.559 per ton per Kamis (25/1). Kenaikan harga komoditas metal mining tersebut seiring dengan potensi lonjakan stimulus yang diberikan oleh Bank Sentral China (PBoC). Pada 5 Februari mendatang PBoC akan menurunkan jumlah uang tunai yang harus disimpan oleh Bank sebagai cadangan. Aksi tersebut berpotensi menambah likuiditas di masyarakat senilai 1 triliun yuan.ARTOBuy: 3.560TP : 3.680Stop loss: &lt;3.400ARTO strong bullish di atas MA(5,20,100) membentuk inverse hammer. Indikator MACD bar histogram positif.ARTO menjadi sektor yang menarik di tengah potensi penurunan suku bunga The Fed. Pasalnya cost of fund akan mengalami penurunan yang mendorong apresiasi margin. Di sisi lain, transaksi digital di Indonesia terus tumbuh. Sepanjang tahun 2023, transaksi digital banking naik 13,48% yoy dan penggunaan QRIS melesat 130% dengan total pengguna 45,78 juta.</t>
  </si>
  <si>
    <t>indeks harga saham gabungan (ihsg) hari ini diprediksi bergerak mixed dan menguat dalam kisaran 7.150-7.300. pada perdagangan kamis (25/1), ihsg ditutup turun -0,69% atau -49,78 poin di level 7.176,11.financial expert ajaib sekuritas, ratih mustikoningsih mengatakan, sentimen yang mempengaruhi pergerakan ihsg hari ini antara lain,dari dalam negeri,mata uang rupiah kembali melemah. nilai tukar rupiah jisdor terdepresiasi -1,9% sejak awal tahun 2024 menjadi di level rp 15.767 per dolar as (25/1)."penurunan nilai tukar rupiah sejalan dengan terkoreksinya ihsg. selama week date (wtd) ihsg terkoreksi -0,68% (25/1). investor asing di seluruh pasar ekuitas tercatat jual bersih senilai rp 49,02 miliar, namun jika diakumulasikan secara year date (ytd) masih tercatat beli bersih senilai rp 6,83 triliun," katanya dalam riset, jumat (26/1/2024). dari mancanegara, bank sentral eropa (ecb) pada januari 2024 menetapkan suku bunga tetap pada level 4,5%. suku bunga 4,5% merupakan level tertinggi sejak 22 tahun dan telah dipertahankan ecb dalam 3 pertemuan beruntun. di sisi lain, amerika serikat (as) melaporkan penjualan rumah baru tipe new single-family periode desember 2023 sebesar 664 ribu unit atau tumbuh 8%mom.pertumbuhan secara bulanan tersebut lebih baik dibandingkan bulan november 2023 yang terkoreksi 9% mom. dari asia, jepang melaporkan investor asing dalam sepekan yang berakhir pada 20 januari 2024, tercatat jual bersih obligasi senilai jpy 48 miliar. sementara, pada instrumen saham pada periode yang sama mengakumulasi jpy 286,7 miliar.elsabuy : 402tp : 416stop loss: &lt;390elsa bullish reversal jangka pendek membentuk bullish piercing di atas ma (5,20). indikator stochastic crossing di area oversold berpotensi adanya rebound.harga crude oil wti melonjak +3,02% di level us$ 77,36 per barel pada kamis (25/1). kenaikan harga crude oil akibat supply yang berpotensi terganggu menyusul berkurangnya ekspor dari novatek, perusahaan energi asal rusia. novatek menghentikan operasi ekspor crude oil di laut baltik akibat kebakaran dari serangan drone ukraina. sementara, stok minyak as turun 9,2 juta barel pekan lalu.mbmabuy : 625tp : 650stop loss: &lt;600mbma berpotensi bullish reversal membentuk bullish harami di area support. pergerakan harga di atas ma 20. indikator stochastic berpotensi reversal di area oversold.harga nikel lme kembali naik +2,1% menjadi us$ 16.559 per ton per kamis (25/1). kenaikan harga komoditas metal mining tersebut seiring dengan potensi lonjakan stimulus yang diberikan oleh bank sentral china (pboc). pada 5 februari mendatang pboc akan menurunkan jumlah uang tunai yang harus disimpan oleh bank sebagai cadangan. aksi tersebut berpotensi menambah likuiditas di masyarakat senilai 1 triliun yuan.artobuy: 3.560tp : 3.680stop loss: &lt;3.400arto strong bullish di atas ma(5,20,100) membentuk inverse hammer. indikator macd bar histogram positif.arto menjadi sektor yang menarik di tengah potensi penurunan suku bunga the fed. pasalnya cost of fund akan mengalami penurunan yang mendorong apresiasi margin. di sisi lain, transaksi digital di indonesia terus tumbuh. sepanjang tahun 2023, transaksi digital banking naik 13,48% yoy dan penggunaan qris melesat 130% dengan total pengguna 45,78 juta.</t>
  </si>
  <si>
    <t xml:space="preserve"> 25 Jan 2024 17:08 </t>
  </si>
  <si>
    <t>https://finance.detik.com/bursa-dan-valas/d-7160408/ihsg-ditutup-lesu-di-zona-merah</t>
  </si>
  <si>
    <t>Indeks harga saham gabungan (IHSG) hari ini ditutup di zona merah pada level 7.718. Dikutip dari data RTI tercatat minus 49,78 poin atau 0,69%.IHSG terendah tercatat 7.176 dan level tertinggi 7.253. Dengan volume transaksi 15.206 miliar kali. Lalu turnover Rp 9,8 triliun. Lalu frekuensi 1.031.150 kali.Kemdian 260 saham yang menguat dan 258 saham yang melemah dan 248 saham tak bergerak.
    SCROLL TO CONTINUE WITH CONTENT
  Untuk bursa Asia Nikkei 225 tercatat menguat 0,03% pada posisi 36.236.Lalu Hang Seng menguat 1,96% di posisi 16.211 serta Shanghai Composite Index atau menguat 3,03% atau 2.906.</t>
  </si>
  <si>
    <t>indeks harga saham gabungan (ihsg) hari ini ditutup di zona merah pada level 7.718. dikutip dari data rti tercatat minus 49,78 poin atau 0,69%.ihsg terendah tercatat 7.176 dan level tertinggi 7.253. dengan volume transaksi 15.206 miliar kali. lalu turnover rp 9,8 triliun. lalu frekuensi 1.031.150 kali.kemdian 260 saham yang menguat dan 258 saham yang melemah dan 248 saham tak bergerak. untuk bursa asia nikkei 225 tercatat menguat 0,03% pada posisi 36.236.lalu hang seng menguat 1,96% di posisi 16.211 serta shanghai composite index atau menguat 3,03% atau 2.906.</t>
  </si>
  <si>
    <t xml:space="preserve"> 25 Jan 2024 08:53 </t>
  </si>
  <si>
    <t>https://finance.detik.com/market-research/d-7159257/ihsg-hari-ini-diprediksi-menguat-cek-rekomendasi-saham-di-sini</t>
  </si>
  <si>
    <t>Indeks Harga Saham Gabungan (IHSG) hari ini diprediksi bergerak mixed dan menguat dalam kisaran 7.170-7.300. Pada perdagangan Rabu (24/1), IHSG ditutup turun -0,39% atau -28,40 poin di level 7.227,82."Meskipun IHSG terkoreksi namun investor asing catatkan akumulasi di seluruh pasar ekuitas domestik senilai Rp 1,48 triliun menjelang momentum rilis laporan keuangan emiten," kata Financial Expert Ajaib Sekuritas, Ratih Mustikoningsih dalam risetnya, Kamis (25/1/2024).Sentimen yang mempengaruhi pergerakan IHSG hari ini antara lain,dari dalam negeri,Kementerian Investasi/Badan Koordinasi Penanaman Modal (BKPM) melaporkan realisasi investasi 2023 mencapai Rp 1.418,9 triliun. Realisasi tersebut melampaui target 2023 sebesar Rp 1.400 triliun.
    SCROLL TO CONTINUE WITH CONTENT
  Rinciannya, realisasi investasi penanaman modal asing (PMA) senilai Rp 744 triliun setara dengan 52,4% dari total realisasi investasi. Sementara, penanaman modal dalam negeri (PMDN) tercatat Rp 674,9 triliun dengan porsi 47,6%.Dari Mancanegara, data awal PMI Manufaktur Inggris pada Januari 2024 tercatat 52,5 naik dari Desember 2023 sebesar 52,1. Output produksi tumbuh paling tinggi sejak Juni 2023.Dari Asia, Jepang melaporkan surplus neraca perdagangan pada Desember 2023 sebesar JPY62,10 miliar, sekaligus surplus dalam tiga bulan beruntun. Performa tersebut lebih baik dari periode yang sama tahun 2022 yang tercatat defisit JPY 1.497,93 miliar.Namun, jika diakumulasikan sepanjang tahun 2023 Jepang tercatat defisit neraca dagang sebesar JPY 9,29 triliun atau defisit dalam 3 tahun berturut-turut.MEDCBuy: 1.165TP : 1.210Stop loss: &lt;1.145Berpotensi reversal dari bearish jangka pendek dengan volume jual yang menurun. Indikator stochastic crossing di area oversold berpotensi adanya rebound.Harga crude oil kembali naik +0,97% di level USD75,09 per barel (24/1). Kenaikan harga crude oil menyusul turunnya stok crude oil AS 9,2 juta barel pekan lalu. Sementara, permintaan berpotensi naik seiring dengan kebijakan PBoC untuk mengurangi jumlah uang tunai yang harus disimpan sebagai cadangan oleh bank mulai tanggal 5 Februari 2024.SILOBuy: 2.200TP : 2.270Stop loss: &lt;2.130SILO berpotensi bullish continuation di atas MA (5,20,100) membentuk pola inverse head and shoulder. Indikator stochastic crossing dengan volume yang menguat dalam momentum akumulasi.Emiten sektor kesehatan memiliki prospek yang baik sejalan dengan pertumbuhan GDP suatu negara. Pasalnya, kesadaran masyarakat untuk hidup sehat meningkat. SILO per September 2023 mencatatkan pendapatan Rp8,24 triliun, naik 21,55%, sejalan kinerja top line, laba bersih melonjak 91,20% yoy menjadi Rp 858,90 miliar.MDKABuy: 2.710TP : 2.800Stop loss: &lt;2.620MDKA berpotensi bullish continuation membentuk long white candle dengan volume yang naik. Pergerakan harga di atas MA (5,20,100). Indikator MACD bar histogram positif dalam momentum akumulasi.Harga nikel LME naik +1,68% di level US$ 16.292 per ton (24/1). Kenaikan komoditas nikel dalam dua hari beruntun sejalan dengan potensi meningkatnya permintaan di tengah kebijakan ekspansif PBoC. Sebelumnya, PBoC mempertahankan tingkat suku bunga rendah (LPR) tenor 1 dan 5 tahun, ditambah kebijakan mengurangi jumlah uang tunai yang harus disimpan sebagai cadangan oleh bank mulai tanggal 5 Februari 2024.</t>
  </si>
  <si>
    <t>indeks harga saham gabungan (ihsg) hari ini diprediksi bergerak mixed dan menguat dalam kisaran 7.170-7.300. pada perdagangan rabu (24/1), ihsg ditutup turun -0,39% atau -28,40 poin di level 7.227,82."meskipun ihsg terkoreksi namun investor asing catatkan akumulasi di seluruh pasar ekuitas domestik senilai rp 1,48 triliun menjelang momentum rilis laporan keuangan emiten," kata financial expert ajaib sekuritas, ratih mustikoningsih dalam risetnya, kamis (25/1/2024).sentimen yang mempengaruhi pergerakan ihsg hari ini antara lain,dari dalam negeri,kementerian investasi/badan koordinasi penanaman modal (bkpm) melaporkan realisasi investasi 2023 mencapai rp 1.418,9 triliun. realisasi tersebut melampaui target 2023 sebesar rp 1.400 triliun. rinciannya, realisasi investasi penanaman modal asing (pma) senilai rp 744 triliun setara dengan 52,4% dari total realisasi investasi. sementara, penanaman modal dalam negeri (pmdn) tercatat rp 674,9 triliun dengan porsi 47,6%.dari mancanegara, data awal pmi manufaktur inggris pada januari 2024 tercatat 52,5 naik dari desember 2023 sebesar 52,1. output produksi tumbuh paling tinggi sejak juni 2023.dari asia, jepang melaporkan surplus neraca perdagangan pada desember 2023 sebesar jpy62,10 miliar, sekaligus surplus dalam tiga bulan beruntun. performa tersebut lebih baik dari periode yang sama tahun 2022 yang tercatat defisit jpy 1.497,93 miliar.namun, jika diakumulasikan sepanjang tahun 2023 jepang tercatat defisit neraca dagang sebesar jpy 9,29 triliun atau defisit dalam 3 tahun berturut-turut.medcbuy: 1.165tp : 1.210stop loss: &lt;1.145berpotensi reversal dari bearish jangka pendek dengan volume jual yang menurun. indikator stochastic crossing di area oversold berpotensi adanya rebound.harga crude oil kembali naik +0,97% di level usd75,09 per barel (24/1). kenaikan harga crude oil menyusul turunnya stok crude oil as 9,2 juta barel pekan lalu. sementara, permintaan berpotensi naik seiring dengan kebijakan pboc untuk mengurangi jumlah uang tunai yang harus disimpan sebagai cadangan oleh bank mulai tanggal 5 februari 2024.silobuy: 2.200tp : 2.270stop loss: &lt;2.130silo berpotensi bullish continuation di atas ma (5,20,100) membentuk pola inverse head and shoulder. indikator stochastic crossing dengan volume yang menguat dalam momentum akumulasi.emiten sektor kesehatan memiliki prospek yang baik sejalan dengan pertumbuhan gdp suatu negara. pasalnya, kesadaran masyarakat untuk hidup sehat meningkat. silo per september 2023 mencatatkan pendapatan rp8,24 triliun, naik 21,55%, sejalan kinerja top line, laba bersih melonjak 91,20% yoy menjadi rp 858,90 miliar.mdkabuy: 2.710tp : 2.800stop loss: &lt;2.620mdka berpotensi bullish continuation membentuk long white candle dengan volume yang naik. pergerakan harga di atas ma (5,20,100). indikator macd bar histogram positif dalam momentum akumulasi.harga nikel lme naik +1,68% di level us$ 16.292 per ton (24/1). kenaikan komoditas nikel dalam dua hari beruntun sejalan dengan potensi meningkatnya permintaan di tengah kebijakan ekspansif pboc. sebelumnya, pboc mempertahankan tingkat suku bunga rendah (lpr) tenor 1 dan 5 tahun, ditambah kebijakan mengurangi jumlah uang tunai yang harus disimpan sebagai cadangan oleh bank mulai tanggal 5 februari 2024.</t>
  </si>
  <si>
    <t>IHSG dan Bursa Asia Kompak Menguat</t>
  </si>
  <si>
    <t xml:space="preserve"> 24 Jan 2024 09:15 </t>
  </si>
  <si>
    <t>https://finance.detik.com/bursa-dan-valas/d-7157531/ihsg-dan-bursa-asia-kompak-menguat</t>
  </si>
  <si>
    <t>Indeks Harga Saham Gabungan (IHSG) pagi ini berada di zona hijau. IHSG dibuka menguat meski tipis.Melansir data RTI, Rabu (24/1/2024), IHSG dibuka dengan bertambah 4,8 poin atau naik 0,07% ke level 7.261. IHSG bergerak dalam rentang 7.268-7.255. Indeks LQ45 juga naik 0,07% ke level 972.Pagi ini sebanyak 351 juta lembar saham sudah diperdagangkan dengan nilai transaksi Rp 225 miliar. Transaksi itu dilakukan dalam 19.867 kali transaksi.
    SCROLL TO CONTINUE WITH CONTENT
  Sebanyak 124 saham menguat, 107 saham melemah dan 256 saham tidak bergerak.Sementara itu bursa saham Asia pagi ini mayoritas menguat. Berikut pergerakan bursa Asia pagi ini:- Nikkei turun 222 poin ke 36.295- Hang Seng bertambah 244 poin ke 15.598- Shanghai Composite naik 12 poin ke 2.783- Straits Times naik 6 poin ke 3.141</t>
  </si>
  <si>
    <t>indeks harga saham gabungan (ihsg) pagi ini berada di zona hijau. ihsg dibuka menguat meski tipis.melansir data rti, rabu (24/1/2024), ihsg dibuka dengan bertambah 4,8 poin atau naik 0,07% ke level 7.261. ihsg bergerak dalam rentang 7.268-7.255. indeks lq45 juga naik 0,07% ke level 972.pagi ini sebanyak 351 juta lembar saham sudah diperdagangkan dengan nilai transaksi rp 225 miliar. transaksi itu dilakukan dalam 19.867 kali transaksi. sebanyak 124 saham menguat, 107 saham melemah dan 256 saham tidak bergerak.sementara itu bursa saham asia pagi ini mayoritas menguat. berikut pergerakan bursa asia pagi ini:- nikkei turun 222 poin ke 36.295- hang seng bertambah 244 poin ke 15.598- shanghai composite naik 12 poin ke 2.783- straits times naik 6 poin ke 3.141</t>
  </si>
  <si>
    <t>Balik Arah, IHSG Dibuka Melemah Tipis</t>
  </si>
  <si>
    <t xml:space="preserve"> 23 Jan 2024 09:13 </t>
  </si>
  <si>
    <t>https://finance.detik.com/bursa-dan-valas/d-7155651/balik-arah-ihsg-dibuka-melemah-tipis</t>
  </si>
  <si>
    <t>Indeks Harga Saham Gabungan (IHSG) pagi ini berada di zona merah. IHSG dibuka melemah tipis setelah kemarin berhasil ditutup di zona hijau.Melansir data RTI, Selasa (23/1/2024), IHSG dibuka dengan melemah tipis hanya 2,52 poin atau turun 0,03% ke level 7.245. IHSG bergerak dalam rentang 7.255-7.230. Indeks LQ45 juga turun 0,32% ke level 970.Pada saat pra pembukaan IHSG juga sudah mengalami pelemahan dengan turun 15 poin atau 0,21% ke posisi 7.232.
    SCROLL TO CONTINUE WITH CONTENT
  Pagi ini sebanyak 154 juta lembar saham sudah diperdagangkan dengan nilai transaksi Rp 256 miliar. Transaksi itu dilakukan dalam 15.255 kali transaksi.Sebanyak 120 saham menguat, 86 saham melemah dan 264 saham tidak bergerak.Sementara itu bursa saham Asia pagi ini mayoritas menguat. Berikut pergerakan bursa Asia pagi ini:- Nikkei naik 306 poin ke 36.853- Hang Seng bertambah 234 poin ke 15.195- Shanghai Composite turun 15 poin ke 2.740- Straits Times naik 2,3 poin ke 3.151</t>
  </si>
  <si>
    <t>indeks harga saham gabungan (ihsg) pagi ini berada di zona merah. ihsg dibuka melemah tipis setelah kemarin berhasil ditutup di zona hijau.melansir data rti, selasa (23/1/2024), ihsg dibuka dengan melemah tipis hanya 2,52 poin atau turun 0,03% ke level 7.245. ihsg bergerak dalam rentang 7.255-7.230. indeks lq45 juga turun 0,32% ke level 970.pada saat pra pembukaan ihsg juga sudah mengalami pelemahan dengan turun 15 poin atau 0,21% ke posisi 7.232. pagi ini sebanyak 154 juta lembar saham sudah diperdagangkan dengan nilai transaksi rp 256 miliar. transaksi itu dilakukan dalam 15.255 kali transaksi.sebanyak 120 saham menguat, 86 saham melemah dan 264 saham tidak bergerak.sementara itu bursa saham asia pagi ini mayoritas menguat. berikut pergerakan bursa asia pagi ini:- nikkei naik 306 poin ke 36.853- hang seng bertambah 234 poin ke 15.195- shanghai composite turun 15 poin ke 2.740- straits times naik 2,3 poin ke 3.151</t>
  </si>
  <si>
    <t>Seharian di Zona Merah, IHSG Ditutup Menguat ke Level 7.247</t>
  </si>
  <si>
    <t xml:space="preserve"> 22 Jan 2024 16:32 </t>
  </si>
  <si>
    <t>https://finance.detik.com/bursa-dan-valas/d-7154814/seharian-di-zona-merah-ihsg-ditutup-menguat-ke-level-7-247</t>
  </si>
  <si>
    <t>Indeks Harga Saham Gabungan (IHSG) menutup perdagangan hari ini di zona hijau saat menit-menit terakhir. Padahal IHSG hari ini berada di zona merah seharian penuh.Melansir data RTI, Senin (22/1/2024), IHSG hari ini ditutup bertambah 20,52 poin atau naik 0,28% ke level 7.247. Indeks LQ45 juga ditutup menguat 0,6 poin atau naik 0,07% ke level 973.Hari ini IHSG berada di level tertingginya pada posisi 7.247 dan terendahnya di 7.194.
    SCROLL TO CONTINUE WITH CONTENT
  Hari ini sebanyak 17,66 miliar lembar saham ditransaksikan dengan nilai transaksi mencapai Rp 11,72 triliun. Sebanyak 211 saham menguat, 325 saham melemah dan 232 saham tidak bergerak.IHSG sendiri tadi pagi dibuka melemah 13 poin ke 7.227. Setelah itu seharian IHSG berada di zona merah, bahkan beberapa menit sebelum penutupan IHSG masih tercatat melemah.Sementara itu bursa Asia sore ini mayoritas melemah. Berikut pergerakannya:</t>
  </si>
  <si>
    <t>indeks harga saham gabungan (ihsg) menutup perdagangan hari ini di zona hijau saat menit-menit terakhir. padahal ihsg hari ini berada di zona merah seharian penuh.melansir data rti, senin (22/1/2024), ihsg hari ini ditutup bertambah 20,52 poin atau naik 0,28% ke level 7.247. indeks lq45 juga ditutup menguat 0,6 poin atau naik 0,07% ke level 973.hari ini ihsg berada di level tertingginya pada posisi 7.247 dan terendahnya di 7.194. hari ini sebanyak 17,66 miliar lembar saham ditransaksikan dengan nilai transaksi mencapai rp 11,72 triliun. sebanyak 211 saham menguat, 325 saham melemah dan 232 saham tidak bergerak.ihsg sendiri tadi pagi dibuka melemah 13 poin ke 7.227. setelah itu seharian ihsg berada di zona merah, bahkan beberapa menit sebelum penutupan ihsg masih tercatat melemah.sementara itu bursa asia sore ini mayoritas melemah. berikut pergerakannya:</t>
  </si>
  <si>
    <t>Awal Pekan, IHSG Dibuka Merah di 7.227,13</t>
  </si>
  <si>
    <t xml:space="preserve"> 22 Jan 2024 09:43 </t>
  </si>
  <si>
    <t>https://finance.detik.com/bursa-dan-valas/d-7153793/awal-pekan-ihsg-dibuka-merah-di-7-227-13</t>
  </si>
  <si>
    <t xml:space="preserve">Indeks Harga Saham Gabungan (IHSG) pada awal perdagangan pagi ini berada pada zona merah di 7.227. Indeks bergerak turun setelah 30 menit perdagangan ke 7.213,44 atau turun 13 poin.Mengutip data RTI, Senin (22/1/2024), IHSG bergerak pada level tertingginya di 7.240,25 dan terendahnya 7.194,95. Volume saham yang diperdagangkan pada awal perdagangan mencapai 4,4 miliar, dengan turnover Rp 3,4 triliun serta frekuensi sebanyak 290 ribu kali.Sebanyak 209 saham bergerak naik, 254 saham bergerak turun dan sisanya 211 saham belum bergerak. Market Cap tercatat sebesar Rp 11.423 triliun. LQ45 terpantau menguat 0,14% di 974,60.
    SCROLL TO CONTINUE WITH CONTENT
  </t>
  </si>
  <si>
    <t>indeks harga saham gabungan (ihsg) pada awal perdagangan pagi ini berada pada zona merah di 7.227. indeks bergerak turun setelah 30 menit perdagangan ke 7.213,44 atau turun 13 poin.mengutip data rti, senin (22/1/2024), ihsg bergerak pada level tertingginya di 7.240,25 dan terendahnya 7.194,95. volume saham yang diperdagangkan pada awal perdagangan mencapai 4,4 miliar, dengan turnover rp 3,4 triliun serta frekuensi sebanyak 290 ribu kali.sebanyak 209 saham bergerak naik, 254 saham bergerak turun dan sisanya 211 saham belum bergerak. market cap tercatat sebesar rp 11.423 triliun. lq45 terpantau menguat 0,14% di 974,60.</t>
  </si>
  <si>
    <t>Jelang Debat Cawapres, IHSG Dibuka Naik Tipis</t>
  </si>
  <si>
    <t xml:space="preserve"> 19 Jan 2024 09:08 </t>
  </si>
  <si>
    <t>https://finance.detik.com/bursa-dan-valas/d-7149284/jelang-debat-cawapres-ihsg-dibuka-naik-tipis</t>
  </si>
  <si>
    <t>Menjelang debat cawapres yang akan diselenggarakan Minggu (21/1) mendatang, indeks Harga Saham Gabungan (IHSG) jumat pagi ini dibuka di zona hijau. Melansir data RTI, Jumat (19/1/2024), IHSG dibuka dengan menguat 13 poin (0,2%) ke level 7.252.Indeks LQ45 juga naik 0,5% ke level 978. Sementara itu nilai tukar dolar Amerika Serikat (AS) terhadap rupiah pagi ini ada di level Rp 15.614.Setelah 5 menit perdagangan, IHSG terpantau bergerak melemah ke 7.234, berada di rentang 7.231-7.277. Pagi ini sebanyak 868 juta lembar saham sudah diperdagangkan dengan nilai transaksi Rp  730 miliar. Transaksi itu dilakukan dalam 82.546 kali transaksi.
    SCROLL TO CONTINUE WITH CONTENT
  Sebanyak 163 saham menguat, 162 saham melemah dan 223 saham tidak bergerak.Mengutip Ajaib Sekuritas, sentimen yang mempengaruhi pergerakan IHSG hari ini antara lain, dari dalam negeri, Bank Indonesia (BI) memproyeksikan pertumbuhan ekonomi (PDB) nasional pada 2023 berada pada kisaran 4,5-5,3%. Sementara, di tahun 2024 PDB berpotensi naik pada kisaran 4,7%-5,5%. Katalis positif lainnya, penyaluran kredit perbankan di sepanjang tahun 2023 melesat 10,38% atau berada dalam target BI sebesar 9-11%.Akselerasi penyaluran kredit mencerminkan pertumbuhan ekonomi tetap solid meskipun tingkat suku bunga BI-Rate berada di level 6%. Di sisi lain, IHSG Kamis (18/1) mengalami apresiasi cukup tinggi, namun investor asing catatkan net sell di seluruh pasar senilai Rp97,23 miliar.Dari Mancanegara, Amerika Serikat (AS) melaporkan penjualan ritel (retail sales) pada Desember 2023 tumbuh 5,6% yoy, meningkat dari level sebelumnya sebesar 4% yoy. Akselerasi retail sales mencerminkan kondisi ekonomi yang masih tangguh sehingga tingkat suku bunga tinggi berpotensi lebih lama.Berbeda dengan AS, pertumbuhan ekonomi China cenderung lebih lambat. Hal ini tercermin dari retail sales periode Desember 2023 tumbuh 7,4% yoy, setelah bulan sebelumnya tumbuh 10,1% yoy.Sementara itu bursa saham Asia pagi ini mayoritas melemah. Berikut pergerakan bursa Asia pagi ini:Nikkei 225 naik 570 poin ke 36.036Hang Seng bertambah 131 poin ke 15.522Shanghai Composite naik 3,6 poin ke 2.849Straits Times menanjak 11 poin ke 3.151</t>
  </si>
  <si>
    <t>menjelang debat cawapres yang akan diselenggarakan minggu (21/1) mendatang, indeks harga saham gabungan (ihsg) jumat pagi ini dibuka di zona hijau. melansir data rti, jumat (19/1/2024), ihsg dibuka dengan menguat 13 poin (0,2%) ke level 7.252.indeks lq45 juga naik 0,5% ke level 978. sementara itu nilai tukar dolar amerika serikat (as) terhadap rupiah pagi ini ada di level rp 15.614.setelah 5 menit perdagangan, ihsg terpantau bergerak melemah ke 7.234, berada di rentang 7.231-7.277. pagi ini sebanyak 868 juta lembar saham sudah diperdagangkan dengan nilai transaksi rp 730 miliar. transaksi itu dilakukan dalam 82.546 kali transaksi. sebanyak 163 saham menguat, 162 saham melemah dan 223 saham tidak bergerak.mengutip ajaib sekuritas, sentimen yang mempengaruhi pergerakan ihsg hari ini antara lain, dari dalam negeri, bank indonesia (bi) memproyeksikan pertumbuhan ekonomi (pdb) nasional pada 2023 berada pada kisaran 4,5-5,3%. sementara, di tahun 2024 pdb berpotensi naik pada kisaran 4,7%-5,5%. katalis positif lainnya, penyaluran kredit perbankan di sepanjang tahun 2023 melesat 10,38% atau berada dalam target bi sebesar 9-11%.akselerasi penyaluran kredit mencerminkan pertumbuhan ekonomi tetap solid meskipun tingkat suku bunga bi-rate berada di level 6%. di sisi lain, ihsg kamis (18/1) mengalami apresiasi cukup tinggi, namun investor asing catatkan net sell di seluruh pasar senilai rp97,23 miliar.dari mancanegara, amerika serikat (as) melaporkan penjualan ritel (retail sales) pada desember 2023 tumbuh 5,6% yoy, meningkat dari level sebelumnya sebesar 4% yoy. akselerasi retail sales mencerminkan kondisi ekonomi yang masih tangguh sehingga tingkat suku bunga tinggi berpotensi lebih lama.berbeda dengan as, pertumbuhan ekonomi china cenderung lebih lambat. hal ini tercermin dari retail sales periode desember 2023 tumbuh 7,4% yoy, setelah bulan sebelumnya tumbuh 10,1% yoy.sementara itu bursa saham asia pagi ini mayoritas melemah. berikut pergerakan bursa asia pagi ini:nikkei 225 naik 570 poin ke 36.036hang seng bertambah 131 poin ke 15.522shanghai composite naik 3,6 poin ke 2.849straits times menanjak 11 poin ke 3.151</t>
  </si>
  <si>
    <t>BI Sebut Era Suku Bunga Tinggi Berakhir, Apa Untungnya?</t>
  </si>
  <si>
    <t xml:space="preserve"> 18 Jan 2024 09:14 </t>
  </si>
  <si>
    <t>https://finance.detik.com/moneter/d-7147286/bi-sebut-era-suku-bunga-tinggi-berakhir-apa-untungnya</t>
  </si>
  <si>
    <t>Bank Indonesia (BI) memutuskan kembali menahan suku bunga acuan BI 7-Day Reverse Repo Rate (BI7DRR) di level 6%. Terakhir kali BI menaikkan suku bunga acuan yakni pada Oktober sebesar 0,25%."Rapat Dewan Gubernur BI pada 16 Januari dan 17 Januari 2024 memutuskan untuk mempertahankan BI-Rate sebesar 6%," kata Gubernur BI Perry Warjiyo dalam konferensi pers di kantornya, Jakarta, Rabu (17/1/2024).Untuk suku bunga Deposit Facility juga tetap sebesar 5,25%, dan suku bunga Lending Facility tetap sebesar 6,75%.
    SCROLL TO CONTINUE WITH CONTENT
  Keputusan mempertahankan BI rate pada level 6% tetap konsisten dengan fokus kebijakan moneter yang pro-stability, yaitu untuk penguatan stabilisasi nilai tukar Rupiah serta langkah pre-emptive dan forward looking untuk memastikan inflasi tetap terkendali dalam sasaran 2,5Ã‚Â±1% pada 2024.Sementara itu, kebijakan makroprudensial dan sistem pembayaran tetap pro-growth untuk mendukung pertumbuhan ekonomi yang berkelanjutan.Kebijakan makroprudensial longgar terus ditempuh untuk mendorong kredit atau pembiayaan perbankan kepada dunia usaha dan rumah tangga.Akselerasi digitalisasi sistem pembayaran, termasuk digitalisasi transaksi keuangan pemerintah pusat dan daerah juga terus didorong untuk meningkatkan volume transaksi dan memperluas inklusi ekonomi-keuangan digital.Chief Economist PT Bank Tabungan Negara/BTN (Persero) Tbk Winang Budoyo menyatakan tensi penurunan suku bunga akan menjadi angin segar bagi perbankan dan properti."Menurut riset Housing Finance Center, lembaga riset milik Bank BTN, secara historikal setiap suku bunga acuan turun 25 bps (basis point) akan menaikkan NIM (Net Interest Margin) Bank BTN sebesar 5-6 bps," ujar Winang dalam keterangan tertulis, Senin (18/12/2023).Contohnya, adanya penurunan suku bunga dapat meningkatkan ruang Bank BTN untuk menyalurkan kredit lebih besar pada 2024. Pasalnya, sumber dana menjadi relatif lebih murah."Manajemen Bank BTN sendiri menargetkan kredit pada 2024 dapat tumbuh di level 10-11% yoy (year-on-year)," ucapnya.Sementara itu, Chief Economist BRI Danareksa Sekuritas Helmy Kristanto dalam risetnya memprediksi FFR memiliki peluang untuk turun pada kuartal II-2024. Peluang tersebut diproyeksikan akan diikuti BI dengan penurunan BI7DRR pada kuartal III/2024 sebesar 50-75 bps.Untuk itu, Helmy menerangkan penurunan suku bunga ini tentunya akan berdampak pada beberapa sektor, seperti properti dan perbankan."Dengan penurunan suku bunga, sektor properti akan tumbuh lebih baik. Sektor perbankan juga terkena dampak positif karena bank dapat mencari sumber dana lebih murah, sehingga mencetak laba yang lebih tinggi dibanding pada 2023," jelasnya.Selanjutnya, ia mengungkapkan ada dampak positif dari titik tertinggi FFR terhadap beberapa instrumen keuangan, seperti US Treasury, Obligasi Indonesia 10 Tahun, dan Indeks Harga Saham Gabungan (IHSG) dengan beberapa rentang waktu."Yield US Treasury dan Obligasi tenor 10 Tahun Indonesia berkorelasi positif dengan penurunan FFR, secara historikal yield mulai akan menunjukkan penurunan pada range waktu 6-9 bulan setelah FFR mencapai puncaknya. Sedangkan untuk IHSG akan mulai rebound dalam jangka waktu paling lama 12 bulan setelah FFR mencapai puncaknya," ungkapnya.</t>
  </si>
  <si>
    <t>bank indonesia (bi) memutuskan kembali menahan suku bunga acuan bi 7-day reverse repo rate (bi7drr) di level 6%. terakhir kali bi menaikkan suku bunga acuan yakni pada oktober sebesar 0,25%."rapat dewan gubernur bi pada 16 januari dan 17 januari 2024 memutuskan untuk mempertahankan bi-rate sebesar 6%," kata gubernur bi perry warjiyo dalam konferensi pers di kantornya, jakarta, rabu (17/1/2024).untuk suku bunga deposit facility juga tetap sebesar 5,25%, dan suku bunga lending facility tetap sebesar 6,75%. keputusan mempertahankan bi rate pada level 6% tetap konsisten dengan fokus kebijakan moneter yang pro-stability, yaitu untuk penguatan stabilisasi nilai tukar rupiah serta langkah pre-emptive dan forward looking untuk memastikan inflasi tetap terkendali dalam sasaran 2,5ã‚â±1% pada 2024.sementara itu, kebijakan makroprudensial dan sistem pembayaran tetap pro-growth untuk mendukung pertumbuhan ekonomi yang berkelanjutan.kebijakan makroprudensial longgar terus ditempuh untuk mendorong kredit atau pembiayaan perbankan kepada dunia usaha dan rumah tangga.akselerasi digitalisasi sistem pembayaran, termasuk digitalisasi transaksi keuangan pemerintah pusat dan daerah juga terus didorong untuk meningkatkan volume transaksi dan memperluas inklusi ekonomi-keuangan digital.chief economist pt bank tabungan negara/btn (persero) tbk winang budoyo menyatakan tensi penurunan suku bunga akan menjadi angin segar bagi perbankan dan properti."menurut riset housing finance center, lembaga riset milik bank btn, secara historikal setiap suku bunga acuan turun 25 bps (basis point) akan menaikkan nim (net interest margin) bank btn sebesar 5-6 bps," ujar winang dalam keterangan tertulis, senin (18/12/2023).contohnya, adanya penurunan suku bunga dapat meningkatkan ruang bank btn untuk menyalurkan kredit lebih besar pada 2024. pasalnya, sumber dana menjadi relatif lebih murah."manajemen bank btn sendiri menargetkan kredit pada 2024 dapat tumbuh di level 10-11% yoy (year-on-year)," ucapnya.sementara itu, chief economist bri danareksa sekuritas helmy kristanto dalam risetnya memprediksi ffr memiliki peluang untuk turun pada kuartal ii-2024. peluang tersebut diproyeksikan akan diikuti bi dengan penurunan bi7drr pada kuartal iii/2024 sebesar 50-75 bps.untuk itu, helmy menerangkan penurunan suku bunga ini tentunya akan berdampak pada beberapa sektor, seperti properti dan perbankan."dengan penurunan suku bunga, sektor properti akan tumbuh lebih baik. sektor perbankan juga terkena dampak positif karena bank dapat mencari sumber dana lebih murah, sehingga mencetak laba yang lebih tinggi dibanding pada 2023," jelasnya.selanjutnya, ia mengungkapkan ada dampak positif dari titik tertinggi ffr terhadap beberapa instrumen keuangan, seperti us treasury, obligasi indonesia 10 tahun, dan indeks harga saham gabungan (ihsg) dengan beberapa rentang waktu."yield us treasury dan obligasi tenor 10 tahun indonesia berkorelasi positif dengan penurunan ffr, secara historikal yield mulai akan menunjukkan penurunan pada range waktu 6-9 bulan setelah ffr mencapai puncaknya. sedangkan untuk ihsg akan mulai rebound dalam jangka waktu paling lama 12 bulan setelah ffr mencapai puncaknya," ungkapnya.</t>
  </si>
  <si>
    <t>Dibuka Menguat, IHSG Makin Kokoh di Level 7.200-an</t>
  </si>
  <si>
    <t xml:space="preserve"> 18 Jan 2024 09:11 </t>
  </si>
  <si>
    <t>https://finance.detik.com/bursa-dan-valas/d-7147395/dibuka-menguat-ihsg-makin-kokoh-di-level-7-200-an</t>
  </si>
  <si>
    <t>Indeks Harga Saham Gabungan (IHSG) pagi ini berada di zona hijau. Sempat melemah saat pra pembukaan, namun IHSG kembali ke zona hijau.Melansir data RTI, Kamis (18/1/2024), IHSG dibuka dengan memguat tipis sekali hanya 0,11 poin ke level 7.200 IHSG bergerak dalam rentang 7.209-7.185. Indeks LQ45 juga naik 0,13% ke level 970.Setelah 5 menit perdagangan barulah penguatan IHSG semakin terlihat dengan naik 0,12% ke level 7.209.
    SCROLL TO CONTINUE WITH CONTENT
  Pada saat pra pembukaan IHSG sebenarnya mengalami pelemahan dengan turun 1,7 poin atau 0,02% ke posisi 7.198.Pagi ini sebanyak 1 miliar lembar saham sudah diperdagangkan dengan nilai transaksi Rp 637 miliar. Transaksi itu dilakukan dalam 77.263 kali transaksi.Sebanyak 184 saham menguat, 159 saham melemah dan 225 saham tidak bergerak.Sementara itu bursa saham Asia pagi ini mayoritas melemah. Berikut pergerakan bursa Asia pagi ini:Nikkei naik 232 poin ke 35.701Hang Seng bertambah 106 poin ke 15.383Shanghai Composite turun 20 poin ke 2.812Straits Times turun 0,7 poin ke 3.141</t>
  </si>
  <si>
    <t>indeks harga saham gabungan (ihsg) pagi ini berada di zona hijau. sempat melemah saat pra pembukaan, namun ihsg kembali ke zona hijau.melansir data rti, kamis (18/1/2024), ihsg dibuka dengan memguat tipis sekali hanya 0,11 poin ke level 7.200 ihsg bergerak dalam rentang 7.209-7.185. indeks lq45 juga naik 0,13% ke level 970.setelah 5 menit perdagangan barulah penguatan ihsg semakin terlihat dengan naik 0,12% ke level 7.209. pada saat pra pembukaan ihsg sebenarnya mengalami pelemahan dengan turun 1,7 poin atau 0,02% ke posisi 7.198.pagi ini sebanyak 1 miliar lembar saham sudah diperdagangkan dengan nilai transaksi rp 637 miliar. transaksi itu dilakukan dalam 77.263 kali transaksi.sebanyak 184 saham menguat, 159 saham melemah dan 225 saham tidak bergerak.sementara itu bursa saham asia pagi ini mayoritas melemah. berikut pergerakan bursa asia pagi ini:nikkei naik 232 poin ke 35.701hang seng bertambah 106 poin ke 15.383shanghai composite turun 20 poin ke 2.812straits times turun 0,7 poin ke 3.141</t>
  </si>
  <si>
    <t>IHSG Rabu Pagi Bergerak di Zona Merah</t>
  </si>
  <si>
    <t xml:space="preserve"> 17 Jan 2024 09:09 </t>
  </si>
  <si>
    <t>https://finance.detik.com/bursa-dan-valas/d-7145461/ihsg-rabu-pagi-bergerak-di-zona-merah</t>
  </si>
  <si>
    <t>Indeks Harga Saham Gabungan (IHSG) pada pembukaan perdagangan pagi ini di 7.243,19 dan bergerak di zona merah ke 7.230,48 turun 11 poin atau 0,17%. Sebelumnya Indeks ditutup menguat 0,26% di 7.242.Mengutip data RTI, Rabu (17/1/2024), Indeks bergerak pada level tertingginya di 7.252,45 dan level terendahnya di 7.220,19. Sementara volume saham yang diperdagangkan mencapai 660 juta dengan turnover Rp 508 miliar dengan frekuensi mencapai 61 ribu kali.Sebanyak saham 145 bergerak hijau, 181 saham turun dan 226 saham stagnan. Market Cap tercatat mencapai Rp 11.378 triliun. Sedangkan LQ45 terpantau turun 0,07% di 974,26
    SCROLL TO CONTINUE WITH CONTENT
  Nikkei 225 index Tokyo menguat 0,70% di 35.869Hang Seng Index Hong Kong kembali turun 2,11% di 15.532Shanghai Composite Index 0,67% di 2.874Straits Times Index Singapura turun 0,70% di 3.162</t>
  </si>
  <si>
    <t>indeks harga saham gabungan (ihsg) pada pembukaan perdagangan pagi ini di 7.243,19 dan bergerak di zona merah ke 7.230,48 turun 11 poin atau 0,17%. sebelumnya indeks ditutup menguat 0,26% di 7.242.mengutip data rti, rabu (17/1/2024), indeks bergerak pada level tertingginya di 7.252,45 dan level terendahnya di 7.220,19. sementara volume saham yang diperdagangkan mencapai 660 juta dengan turnover rp 508 miliar dengan frekuensi mencapai 61 ribu kali.sebanyak saham 145 bergerak hijau, 181 saham turun dan 226 saham stagnan. market cap tercatat mencapai rp 11.378 triliun. sedangkan lq45 terpantau turun 0,07% di 974,26 nikkei 225 index tokyo menguat 0,70% di 35.869hang seng index hong kong kembali turun 2,11% di 15.532shanghai composite index 0,67% di 2.874straits times index singapura turun 0,70% di 3.162</t>
  </si>
  <si>
    <t>IHSG Ditutup Menguat 7.242, Naik 0,26%</t>
  </si>
  <si>
    <t xml:space="preserve"> 16 Jan 2024 16:30 </t>
  </si>
  <si>
    <t>https://finance.detik.com/bursa-dan-valas/d-7144732/ihsg-ditutup-menguat-7-242-naik-0-26</t>
  </si>
  <si>
    <t xml:space="preserve">Indeks Harga Saham Gabungan (IHSG) pada penutupan perdagangan hari ini berada pada zona hijau di 7.242,78, naik 18 poin atau 0,26%. Sebelumnya, IHSG dibuka di 7.215,93 turun 8 poin atau 0,11%.Mengutip data RTI, Selasa (16/1/2024), Indeks bergerak pada level tertingginya di 7.268,17 dan terendah di 7.210,02. Volume saham yang diperdagangkan mencapai 21,39 miliar, dengan turnover Rp 11,5 triliun dengan frekuensi 1,3 juta kali.Sebanyak 272 saham bergerak hijau, 241 saham turun dan 258 saham stagnan. Market Cap Rp 11.422 triliun. LQ45 terpantau naik 0,14% di 975,39.
    SCROLL TO CONTINUE WITH CONTENT
  </t>
  </si>
  <si>
    <t>indeks harga saham gabungan (ihsg) pada penutupan perdagangan hari ini berada pada zona hijau di 7.242,78, naik 18 poin atau 0,26%. sebelumnya, ihsg dibuka di 7.215,93 turun 8 poin atau 0,11%.mengutip data rti, selasa (16/1/2024), indeks bergerak pada level tertingginya di 7.268,17 dan terendah di 7.210,02. volume saham yang diperdagangkan mencapai 21,39 miliar, dengan turnover rp 11,5 triliun dengan frekuensi 1,3 juta kali.sebanyak 272 saham bergerak hijau, 241 saham turun dan 258 saham stagnan. market cap rp 11.422 triliun. lq45 terpantau naik 0,14% di 975,39.</t>
  </si>
  <si>
    <t>IHSG Selasa Pagi Berada di Zona Merah, Turun 0,11%</t>
  </si>
  <si>
    <t xml:space="preserve"> 16 Jan 2024 09:11 </t>
  </si>
  <si>
    <t>https://finance.detik.com/bursa-dan-valas/d-7143664/ihsg-selasa-pagi-berada-di-zona-merah-turun-0-11</t>
  </si>
  <si>
    <t>Indeks Harga Saham Gabungan (IHSG) pada pembukaan perdagangan pagi ini dibuka di level 7.224 dan langsung bergerak turun ke zona merah di 7.215,93 turun 8 poin atau 0,11%.Mengutip data RTI, Selasa (16/1/2024), Indeks bergerak pada level tertingginya di 7.234,42 dan terendah di 7.211,41. Volume saham yang diperdagangkan mencapai 674 juta, dengan turnover Rp 224 miliar dengan frekuensi 41 ribu kali.Sebanyak 158 saham bergerak hijau, 121 saham turun dan 254 saham stagnan. Market Cap Rp 11.321 triliun. LQ45 terpantau turun 0,06% di 973,73.
    SCROLL TO CONTINUE WITH CONTENT
  Sementara di bursa saham Asia mayoritas terpantau di zona merah seperti:</t>
  </si>
  <si>
    <t>indeks harga saham gabungan (ihsg) pada pembukaan perdagangan pagi ini dibuka di level 7.224 dan langsung bergerak turun ke zona merah di 7.215,93 turun 8 poin atau 0,11%.mengutip data rti, selasa (16/1/2024), indeks bergerak pada level tertingginya di 7.234,42 dan terendah di 7.211,41. volume saham yang diperdagangkan mencapai 674 juta, dengan turnover rp 224 miliar dengan frekuensi 41 ribu kali.sebanyak 158 saham bergerak hijau, 121 saham turun dan 254 saham stagnan. market cap rp 11.321 triliun. lq45 terpantau turun 0,06% di 973,73. sementara di bursa saham asia mayoritas terpantau di zona merah seperti:</t>
  </si>
  <si>
    <t>Awal Pekan IHSG Dibuka di Zona Hijau ke 7.257,51</t>
  </si>
  <si>
    <t xml:space="preserve"> 15 Jan 2024 09:16 </t>
  </si>
  <si>
    <t>https://finance.detik.com/bursa-dan-valas/d-7141740/awal-pekan-ihsg-dibuka-di-zona-hijau-ke-7-257-51</t>
  </si>
  <si>
    <t xml:space="preserve">Indeks Harga Saham Gabungan (IHSG) pada awal pekan ini dibuka di level 7.241,13 dan langsung bergerak naik ke zona hijau di 7.257,51, naik 16 poin atau 0,23%.Mengutip data RTI, Senin (15/1/2024), Indeks bergerak pada level tertingginya di 7.259,04 dan terendah di 7.242,23. Volume saham yang diperdagangkan mencapai 1,5 miliar, dengan turnover Rp 710 miliar dengan frekuensi 115 ribu kali.Sebanyak 213 saham bergerak hijau, 180 saham turun dan 234 saham stagnan. Market Cap Rp 11.418 triliun. LQ45 terpantau naik 0,20% di 979,03.
    SCROLL TO CONTINUE WITH CONTENT
  </t>
  </si>
  <si>
    <t>indeks harga saham gabungan (ihsg) pada awal pekan ini dibuka di level 7.241,13 dan langsung bergerak naik ke zona hijau di 7.257,51, naik 16 poin atau 0,23%.mengutip data rti, senin (15/1/2024), indeks bergerak pada level tertingginya di 7.259,04 dan terendah di 7.242,23. volume saham yang diperdagangkan mencapai 1,5 miliar, dengan turnover rp 710 miliar dengan frekuensi 115 ribu kali.sebanyak 213 saham bergerak hijau, 180 saham turun dan 234 saham stagnan. market cap rp 11.418 triliun. lq45 terpantau naik 0,20% di 979,03.</t>
  </si>
  <si>
    <t>IHSG Ditutup Menguat 0,29% di 7.241</t>
  </si>
  <si>
    <t xml:space="preserve"> 12 Jan 2024 16:23 </t>
  </si>
  <si>
    <t>https://finance.detik.com/bursa-dan-valas/d-7138284/ihsg-ditutup-menguat-0-29-di-7-241</t>
  </si>
  <si>
    <t>Indeks Harga Saham Gabungan pada penutupan perdagangan sore ini menguat di 7.241,13, naik 21 poin atau 0,29%.Mengutip data RTI, Jumat (9/1/2024), IHSG bergerak pada level tertingginya di 7.271,18 dan terendah di 7.205,75. Volume perdagangan saham mencapai 17,1 miliar dengan turnover Rp 9,32 triliun dan frekuensi 1,1 juta kali.Sebanyak 228 saham terpantau menguat, 281 saham bergerak turun dan sisianya 257 saham stagnan. Market Cap tercatat mencapai Rp 11.388 triliun.
    SCROLL TO CONTINUE WITH CONTENT
  Sementara pada bursa asia sore ini terpantau mixed di antaranya:Nikkei 225 index Tokyo naik 1,50% di 35.577Hang Seng Index Hong Kong turun 0,35% di 16.244Shanghai Composite Index turun 0,16% di 2.881Straits Times Index Singapura melemah 0,30% di 31.191</t>
  </si>
  <si>
    <t>indeks harga saham gabungan pada penutupan perdagangan sore ini menguat di 7.241,13, naik 21 poin atau 0,29%.mengutip data rti, jumat (9/1/2024), ihsg bergerak pada level tertingginya di 7.271,18 dan terendah di 7.205,75. volume perdagangan saham mencapai 17,1 miliar dengan turnover rp 9,32 triliun dan frekuensi 1,1 juta kali.sebanyak 228 saham terpantau menguat, 281 saham bergerak turun dan sisianya 257 saham stagnan. market cap tercatat mencapai rp 11.388 triliun. sementara pada bursa asia sore ini terpantau mixed di antaranya:nikkei 225 index tokyo naik 1,50% di 35.577hang seng index hong kong turun 0,35% di 16.244shanghai composite index turun 0,16% di 2.881straits times index singapura melemah 0,30% di 31.191</t>
  </si>
  <si>
    <t>Jelang Akhir Pekan IHSG Dibuka Menguat di 7.220,23</t>
  </si>
  <si>
    <t xml:space="preserve"> 12 Jan 2024 09:27 </t>
  </si>
  <si>
    <t>https://finance.detik.com/bursa-dan-valas/d-7137437/jelang-akhir-pekan-ihsg-dibuka-menguat-di-7-220-23</t>
  </si>
  <si>
    <t xml:space="preserve">Indeks Harga Saham Gabungan pada pembukaan perdagangan pagi ini dibuka menguat di 7.220,23. IHSG kemudian terus bergerak di zona hijau naik 0,58% di 7.261,54.Mengutip data RTI, Jumat (9/1/2024), IHSG bergerak pada level tertingginya di 7.271,18 dan terendah di 7.231,54. Volume perdagangan saham mencapai 2,8 miliar dengan turnover Rp 1,4 triliun dan frekuensi 219 ribu kali.Sebanyak 200 saham terpantau menguat, 199 saham bergerak turun dan sisanya 237 saham masih stagnan. Market Cap tercatat mencapai Rp 11.443 triliun.
    SCROLL TO CONTINUE WITH CONTENT
  </t>
  </si>
  <si>
    <t>indeks harga saham gabungan pada pembukaan perdagangan pagi ini dibuka menguat di 7.220,23. ihsg kemudian terus bergerak di zona hijau naik 0,58% di 7.261,54.mengutip data rti, jumat (9/1/2024), ihsg bergerak pada level tertingginya di 7.271,18 dan terendah di 7.231,54. volume perdagangan saham mencapai 2,8 miliar dengan turnover rp 1,4 triliun dan frekuensi 219 ribu kali.sebanyak 200 saham terpantau menguat, 199 saham bergerak turun dan sisanya 237 saham masih stagnan. market cap tercatat mencapai rp 11.443 triliun.</t>
  </si>
  <si>
    <t>Kekayaan Anjlok, Prajogo Pangestu Kehilangan Rp 177 T dalam Sehari</t>
  </si>
  <si>
    <t xml:space="preserve"> 11 Jan 2024 16:53 </t>
  </si>
  <si>
    <t>https://finance.detik.com/berita-ekonomi-bisnis/d-7136524/kekayaan-anjlok-prajogo-pangestu-kehilangan-rp-177-t-dalam-sehari</t>
  </si>
  <si>
    <t>Kekayaan konglomerat ternama Indonesia, Prajogo Pangestu turun US$ 11,4 miliar atau setara Rp 177 triliun (kurs Rp 15.532) dalam satu hari. Hal itu seiring dengan anjloknya saham PT Barito Renewables Energy Tbk (BREN) dan Chandra Asri Pacific (TPIA) yang menjadi koleksinya.Dilansir dari Forbes, Kamis (11/1/2024), kekayaan Prajogo Pangestu kini mencapai US$ 42,1 miliar atau Rp 653,89 triliun, turun dari US$ 53,5 miliar pada beberapa hari lalu. Kekayaan itu membuatnya berada di urutan ke-5 orang terkaya di Indonesia."Baik BREN dan TPIA berada dalam area overbought dan saham-sahan jatuh ketika investor melihat peluang untuk mengambil keuntungan," kata Analis Henan Putihrai Sekuritas, Ezaridho Ibnutama.
    SCROLL TO CONTINUE WITH CONTENT
  Ibnutama menilai harga saham kedua perusahaan itu saat ini terlalu tinggi, meskipun prospeknya menjanjikan berdasarkan rencana ekspansi mereka. Diperkirakan saham tersebut akan rebound pada akhir kuartal I-2024 masing-masing menjadi Rp 5.300 dan 6.800.Komisaris Independen Barito Pacific, Henky Susanto mengatakan penurunan saham tersebut disebabkan oleh dinamika pasar seiring dengan anjloknya IHSG."Dari segi perkembangan bisnis dan keuangan, kami masih mengalami kemajuan dan memiliki dana yang cukup," kata Susanto.Selain BREN dan TPIA, saham penambang batu bara Prajogo Pangestu, Petrindo Jaya Kreasi (CUAN) juga sempat terpuruk dan ditangguhkan perdagangannya oleh Bursa Efek Indonesia (BEI). Harga terakhir diperdagangkan Rp 13.425, meningkat 49 kali lipat dari harga pencatatannya pada Maret 2023.Pekan lalu, Petrindo Jaya Kreasi mengumumkan kesepakatan untuk mengakuisisi lebih dari sepertiga kontraktor pertambangan Petrosea senilai Rp 940 miliar. Petrosea dimiliki oleh Caraka Reksa Optima (CRO), sebuah konsorsium yang pemilik manfaatnya termasuk pengusaha Hapsoro Sukmonohadi, suami dari Ketua DPR RI Puan Maharani.Petrindo Jaya Kreasi akan meminta persetujuan akuisisi tersebut kepada pemegang saham melalui rapat umum luar biasa (RUPSLB) bulan depan. Harga akuisisi Rp 2.471 per saham itu diskon 50% dari harga pasar Petrosea 5.550 per saham.Alhasil, harga saham Petrosea semakin terpuruk hingga ke level 4.540 per saham pada pekan ini. "Harga Petrosea mengikuti tren penurunan yang dialami perusahaan Prajogo Pangestu lainnya dan sebagai respons terhadap diskon harga akuisisi," ucap Ibnutama.Simak juga Video 'Valuasi Platform X Anjlok 71 Persen Sejak Diakuisisi Elon Musk': [Gambas:Video 20detik]</t>
  </si>
  <si>
    <t>kekayaan konglomerat ternama indonesia, prajogo pangestu turun us$ 11,4 miliar atau setara rp 177 triliun (kurs rp 15.532) dalam satu hari. hal itu seiring dengan anjloknya saham pt barito renewables energy tbk (bren) dan chandra asri pacific (tpia) yang menjadi koleksinya.dilansir dari forbes, kamis (11/1/2024), kekayaan prajogo pangestu kini mencapai us$ 42,1 miliar atau rp 653,89 triliun, turun dari us$ 53,5 miliar pada beberapa hari lalu. kekayaan itu membuatnya berada di urutan ke-5 orang terkaya di indonesia."baik bren dan tpia berada dalam area overbought dan saham-sahan jatuh ketika investor melihat peluang untuk mengambil keuntungan," kata analis henan putihrai sekuritas, ezaridho ibnutama. ibnutama menilai harga saham kedua perusahaan itu saat ini terlalu tinggi, meskipun prospeknya menjanjikan berdasarkan rencana ekspansi mereka. diperkirakan saham tersebut akan rebound pada akhir kuartal i-2024 masing-masing menjadi rp 5.300 dan 6.800.komisaris independen barito pacific, henky susanto mengatakan penurunan saham tersebut disebabkan oleh dinamika pasar seiring dengan anjloknya ihsg."dari segi perkembangan bisnis dan keuangan, kami masih mengalami kemajuan dan memiliki dana yang cukup," kata susanto.selain bren dan tpia, saham penambang batu bara prajogo pangestu, petrindo jaya kreasi (cuan) juga sempat terpuruk dan ditangguhkan perdagangannya oleh bursa efek indonesia (bei). harga terakhir diperdagangkan rp 13.425, meningkat 49 kali lipat dari harga pencatatannya pada maret 2023.pekan lalu, petrindo jaya kreasi mengumumkan kesepakatan untuk mengakuisisi lebih dari sepertiga kontraktor pertambangan petrosea senilai rp 940 miliar. petrosea dimiliki oleh caraka reksa optima (cro), sebuah konsorsium yang pemilik manfaatnya termasuk pengusaha hapsoro sukmonohadi, suami dari ketua dpr ri puan maharani.petrindo jaya kreasi akan meminta persetujuan akuisisi tersebut kepada pemegang saham melalui rapat umum luar biasa (rupslb) bulan depan. harga akuisisi rp 2.471 per saham itu diskon 50% dari harga pasar petrosea 5.550 per saham.alhasil, harga saham petrosea semakin terpuruk hingga ke level 4.540 per saham pada pekan ini. "harga petrosea mengikuti tren penurunan yang dialami perusahaan prajogo pangestu lainnya dan sebagai respons terhadap diskon harga akuisisi," ucap ibnutama.simak juga video 'valuasi platform x anjlok 71 persen sejak diakuisisi elon musk': [gambas:video 20detik]</t>
  </si>
  <si>
    <t>IHSG Dibuka Menguat di 7.227,84</t>
  </si>
  <si>
    <t xml:space="preserve"> 11 Jan 2024 09:12 </t>
  </si>
  <si>
    <t>https://finance.detik.com/bursa-dan-valas/d-7135494/ihsg-dibuka-menguat-di-7-227-84</t>
  </si>
  <si>
    <t>Indeks Harga Saham Gabungan (IHSG) hari ini dibuka menguat. IHSG naik 0,35% atau 25 poin pada awal pembukaan ke level 7.252,62.Dikutip dari data RTI, Kamis (11/1/2024), IHSG dibuka di level 7.227,84 kemudian bergerak naik 0,35% ke 7.252,62. IHSG berada di level tertingginya pada 7.258 dan terendahnya 7.243. Sebanyak 178 saham menguat, 118 turun, dan 241 stagnan.Volume saham yang diperdagangkan mencapai 596 juta. turnover Rp 268,7 miliar dengan frekuensi 46 ribu kali. Selain itu, market cap tercatat Rp 11.492 triliun. Sedangkan LQ45 terpantau menguat 974,11 atau menguat 0,51%.
    SCROLL TO CONTINUE WITH CONTENT
  Berikut pantauan Bursa Asia pagi ini:</t>
  </si>
  <si>
    <t>indeks harga saham gabungan (ihsg) hari ini dibuka menguat. ihsg naik 0,35% atau 25 poin pada awal pembukaan ke level 7.252,62.dikutip dari data rti, kamis (11/1/2024), ihsg dibuka di level 7.227,84 kemudian bergerak naik 0,35% ke 7.252,62. ihsg berada di level tertingginya pada 7.258 dan terendahnya 7.243. sebanyak 178 saham menguat, 118 turun, dan 241 stagnan.volume saham yang diperdagangkan mencapai 596 juta. turnover rp 268,7 miliar dengan frekuensi 46 ribu kali. selain itu, market cap tercatat rp 11.492 triliun. sedangkan lq45 terpantau menguat 974,11 atau menguat 0,51%. berikut pantauan bursa asia pagi ini:</t>
  </si>
  <si>
    <t>Melemah Saat Pembukaan, IHSG Ditutup Berbalik Menguat ke 7.227</t>
  </si>
  <si>
    <t xml:space="preserve"> 10 Jan 2024 16:04 </t>
  </si>
  <si>
    <t>https://finance.detik.com/bursa-dan-valas/d-7134529/melemah-saat-pembukaan-ihsg-ditutup-berbalik-menguat-ke-7-227</t>
  </si>
  <si>
    <t>Indeks Harga Saham Gabungan (IHSG) hari ini ditutup berbalik menguat. IHSG naik 27 poin (0,38%) ke level 7.227. Pada pembukaan perdagangan tadi pagi, IHSG bergerak melemah.Dikutip dari data RTI, Rabu (10/1/2024), IHSG berada di level tertingginya pada 7.259 dan terendahnya 7.152. Sebanyak 273 saham menguat, 243 turun, dan 249 stagnan.Mengutip riset Ajaib Sekuritas, sentimen yang mempengaruhi pergerakan IHSG hari ini antara lain,dari dalam negeri,Indeks Keyakinan Konsumen (IKK) periode Desember 2023 tercatat 123,8, naik jika dibandingkan bulan November 2023 sebesar 123,6.
    SCROLL TO CONTINUE WITH CONTENT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</si>
  <si>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indeks harga saham gabungan (ihsg) hari ini ditutup berbalik menguat. ihsg naik 27 poin (0,38%) ke level 7.227. pada pembukaan perdagangan tadi pagi, ihsg bergerak melemah.dikutip dari data rti, rabu (10/1/2024), ihsg berada di level tertingginya pada 7.259 dan terendahnya 7.152. sebanyak 273 saham menguat, 243 turun, dan 249 stagnan.mengutip riset ajaib sekuritas, sentimen yang mempengaruhi pergerakan ihsg hari ini antara lain,dari dalam negeri,indeks keyakinan konsumen (ikk) periode desember 2023 tercatat 123,8, naik jika dibandingkan bulan november 2023 sebesar 123,6.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</si>
  <si>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Dolar AS Naik Lagi, Makin Kokoh di Rp 15.500-an</t>
  </si>
  <si>
    <t xml:space="preserve"> 10 Jan 2024 09:41 </t>
  </si>
  <si>
    <t>https://finance.detik.com/bursa-dan-valas/d-7133584/dolar-as-naik-lagi-makin-kokoh-di-rp-15-500-an</t>
  </si>
  <si>
    <t>Nilai tukar dolar AS pagi ini kembali mengalami penguatan. Mata uang Paman Sam masih bertengger di zona Rp 15.500.Mengutip data RTI, Rabu (10/1/2024), dolar AS pagi ini tercatat naik 24 poin atau bertambah 0,15% ke level Rp 15.561. Dolar AS berada di level tertingginya pada Rp 15.561 dan terendahnya Rp 15.529.Secara bulanan dolar AS masih melemah 0,59%. Jika dilihat dari awal tahun dolar AS juga masih menguat 1,08%.
    SCROLL TO CONTINUE WITH CONTENT
  Dolar AS pagi ini memang dalam kondisi prima. Dolar AS hanya melemah terhadap dolar Australia, euro, dolar Kanada dan franc Swiss. Sisanya dolar AS menguat.Sebaliknya, rupiah pagi ini begitu loyo. Mata uang garuda hanya menguat terhadap yen Jepang, won Korea, ringgit Malaysia, baht Thailand dan dolar Taiwan, sisanya rupiah melemah.Sementara itu Indeks Harga Saham Gabungan (IHSG) hari ini dibuka melemah. IHSG turun 20 poin (0,27%) ke level 7.173.IHSG berada di level tertingginya pada 7.200 dan terendahnya 7.152. Sebanyak 200 saham menguat, 156 turun, dan 191 stagnan.</t>
  </si>
  <si>
    <t>nilai tukar dolar as pagi ini kembali mengalami penguatan. mata uang paman sam masih bertengger di zona rp 15.500.mengutip data rti, rabu (10/1/2024), dolar as pagi ini tercatat naik 24 poin atau bertambah 0,15% ke level rp 15.561. dolar as berada di level tertingginya pada rp 15.561 dan terendahnya rp 15.529.secara bulanan dolar as masih melemah 0,59%. jika dilihat dari awal tahun dolar as juga masih menguat 1,08%. dolar as pagi ini memang dalam kondisi prima. dolar as hanya melemah terhadap dolar australia, euro, dolar kanada dan franc swiss. sisanya dolar as menguat.sebaliknya, rupiah pagi ini begitu loyo. mata uang garuda hanya menguat terhadap yen jepang, won korea, ringgit malaysia, baht thailand dan dolar taiwan, sisanya rupiah melemah.sementara itu indeks harga saham gabungan (ihsg) hari ini dibuka melemah. ihsg turun 20 poin (0,27%) ke level 7.173.ihsg berada di level tertingginya pada 7.200 dan terendahnya 7.152. sebanyak 200 saham menguat, 156 turun, dan 191 stagnan.</t>
  </si>
  <si>
    <t>IHSG Hari Ini Dibuka Loyo ke 7.173, Begini Pergerakan Bursa Asia</t>
  </si>
  <si>
    <t xml:space="preserve"> 10 Jan 2024 09:10 </t>
  </si>
  <si>
    <t>https://finance.detik.com/bursa-dan-valas/d-7133537/ihsg-hari-ini-dibuka-loyo-ke-7-173-begini-pergerakan-bursa-asia</t>
  </si>
  <si>
    <t>Indeks Harga Saham Gabungan (IHSG) hari ini dibuka melemah. IHSG turun 20 poin (0,27%) ke level 7.173.Dikutip dari data RTI, Rabu (10/1/2024), IHSG berada di level tertingginya pada 7.200 dan terendahnya 7.152. Sebanyak 200 saham menguat, 156 turun, dan 191 stagnan.Mengutip riset Ajaib Sekuritas, sentimen yang mempengaruhi pergerakan IHSG hari ini antara lain,dari dalam negeri,Indeks Keyakinan Konsumen (IKK) periode Desember 2023 tercatat 123,8, naik jika dibandingkan bulan November 2023 sebesar 123,6.
    SCROLL TO CONTINUE WITH CONTENT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</si>
  <si>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indeks harga saham gabungan (ihsg) hari ini dibuka melemah. ihsg turun 20 poin (0,27%) ke level 7.173.dikutip dari data rti, rabu (10/1/2024), ihsg berada di level tertingginya pada 7.200 dan terendahnya 7.152. sebanyak 200 saham menguat, 156 turun, dan 191 stagnan.mengutip riset ajaib sekuritas, sentimen yang mempengaruhi pergerakan ihsg hari ini antara lain,dari dalam negeri,indeks keyakinan konsumen (ikk) periode desember 2023 tercatat 123,8, naik jika dibandingkan bulan november 2023 sebesar 123,6.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</si>
  <si>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IHSG Ditutup Loyo ke 7.200, Sebanyak 337 Saham Melemah</t>
  </si>
  <si>
    <t xml:space="preserve"> 09 Jan 2024 16:53 </t>
  </si>
  <si>
    <t>https://finance.detik.com/bursa-dan-valas/d-7132679/ihsg-ditutup-loyo-ke-7-200-sebanyak-337-saham-melemah</t>
  </si>
  <si>
    <t>Indeks Harga Saham Gabungan (IHSG) hari ini ditutup di zona merah. IHSG melemah 83 poin (1,14%) ke 7.200.Dikutip dari data RTI, Selasa (9/1/2024), IHSG berada di level tertingginya pada 7.311 dan terendahnya 7.180. Sebanyak 193 saham menguat, 337 turun, dan 241 stagnan.Mengutip riset Ajaib Sekuritas, sentimen yang mempengaruhi pergerakan IHSG hari ini antara lain, dari dalam negeri, Bank Indonesia (BI) melaporkan Cadangan Devisa (Cadev) pada Desember 2023 tercatat US$ 146,4 miliar.
    SCROLL TO CONTINUE WITH CONTENT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</si>
  <si>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indeks harga saham gabungan (ihsg) hari ini ditutup di zona merah. ihsg melemah 83 poin (1,14%) ke 7.200.dikutip dari data rti, selasa (9/1/2024), ihsg berada di level tertingginya pada 7.311 dan terendahnya 7.180. sebanyak 193 saham menguat, 337 turun, dan 241 stagnan.mengutip riset ajaib sekuritas, sentimen yang mempengaruhi pergerakan ihsg hari ini antara lain, dari dalam negeri, bank indonesia (bi) melaporkan cadangan devisa (cadev) pada desember 2023 tercatat us$ 146,4 miliar.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</si>
  <si>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IHSG Hari Ini Dibuka Menguat, tapi Tak Lama Melempem ke 7.280</t>
  </si>
  <si>
    <t xml:space="preserve"> 09 Jan 2024 09:38 </t>
  </si>
  <si>
    <t>https://finance.detik.com/bursa-dan-valas/d-7131737/ihsg-hari-ini-dibuka-menguat-tapi-tak-lama-melempem-ke-7-280</t>
  </si>
  <si>
    <t>Indeks Harga Saham Gabungan (IHSG) hari ini dibuka di zona hijau. IHSG sempat menguat ke level 7.311 namun tak lama berbalik arah melemah ke 7.280.Dikutip dari data RTI, Selasa (9/1/2024), IHSG berada di level tertingginya pada 7.311 dan terendahnya 7.270. Sebanyak 195 saham menguat, 221 turun, dan 215 stagnan.Mengutip riset Ajaib Sekuritas, sentimen yang mempengaruhi pergerakan IHSG hari ini antara lain, dari dalam negeri, Bank Indonesia (BI) melaporkan Cadangan Devisa (Cadev) pada Desember 2023 tercatat US$ 146,4 miliar.
    SCROLL TO CONTINUE WITH CONTENT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</si>
  <si>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indeks harga saham gabungan (ihsg) hari ini dibuka di zona hijau. ihsg sempat menguat ke level 7.311 namun tak lama berbalik arah melemah ke 7.280.dikutip dari data rti, selasa (9/1/2024), ihsg berada di level tertingginya pada 7.311 dan terendahnya 7.270. sebanyak 195 saham menguat, 221 turun, dan 215 stagnan.mengutip riset ajaib sekuritas, sentimen yang mempengaruhi pergerakan ihsg hari ini antara lain, dari dalam negeri, bank indonesia (bi) melaporkan cadangan devisa (cadev) pada desember 2023 tercatat us$ 146,4 miliar.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</si>
  <si>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Begini Rencana Anies, Prabowo, Ganjar Dongkrak Pasar Modal RI</t>
  </si>
  <si>
    <t xml:space="preserve"> 09 Jan 2024 07:30 </t>
  </si>
  <si>
    <t>https://finance.detik.com/bursa-dan-valas/d-7131469/begini-rencana-anies-prabowo-ganjar-dongkrak-pasar-modal-ri</t>
  </si>
  <si>
    <t>Tiga pasangan calon presiden (capres) dan calon wakil presiden (cawapres) menyoroti berbagai persoalan di pasar modal. Mereka juga memiliki sejumlah rencana untuk pengembangan pasar modal.Kubu pasangan capres Anies Baswedan dan cawapres Muhaimin Iskandar misalnya. Kubu Anies dan Cak Imin menyebut, kapitalisasi pasar terhadap produk domestik bruto (PDB) masih sangat rendah.Berdasarkan data yang disajikan Tim Ekonomi Anies Baswedan dan Muhaimin Iskandar, Wijayanto Samirin, kapitalisasi pasar modal Indonesia terhadap PDB di angka 48,5% di tahun 2022. Angka tersebut jauh di bawah beberapa negara tetangga seperti Singapura 129%, Thailand 119%, Malaysia 91,6%, hingga Vietnam 51,2%.
    SCROLL TO CONTINUE WITH CONTENT
  "Marketcap to GDP ratio masih sangat rendah," katanya dalam Dialog Arah Kebijakan Investasi dan Pasar Modal 2024-2029, di Jakarta, Senin (8/1/2024).Selain itu, masalah lain pasar modal yang dinilai mengerem pertumbuhan ialah sektor dan korporasi tertentu masih menguasai. Sektor finansial misalnya yang berada di urutan teratas kapitalisasi pasar, sebanyak 71% pada sektor tersebut dikuasai oleh 4 pelaku."Ada 105 pelaku, tapi 4 pelaku besar menguasai 71% marketcap," katanya.Kemudian, sektor energi dikuasai oleh 2 pelaku. "Energi, ada sekitar 83 pelaku tapi 2 pelaku besar menguasai 67% marketcap," katanya.Sektor industri dan teknologi yang diharapkan menjadi pendorong kapitalisasinya relatif masih kecil. Pihaknya ingin pasar modal menjadi pendorong pembangunan, maka sektor ini harus didorong.Untuk mendorong pasar modal, dari sisi supply pihaknya akan mendorong BUMN untuk melakukan penawaran saham atau initial public offering (IPO)."Perusahaan-perusahaan JV yang mereka datang mendapatkan kemudahan pajak dan lain sebagainya, sebelum mereka mendapat kemudahan itu harus kita pastikan mereka ada komitmen untuk IPO," ujarnyaSementara, pasangan capres Prabowo Subianto dan cawapres Gibran Rakabuming Raka menargetkan kapitalisasi pasar saham menembus Rp 22.000 triliun di tahun 2027.Tim Ekonomi Prabowo Subianto dan Gibran Rakabuming Raka, Dradjad Wibowo mulanya mengatakan, hilirisasi memerlukan modal. Oleh karena itu, mau tidak mau pasar modal mesti digali.Dia mengatakan, pihaknya menargetkan kapitalisasi pasar lebih tinggi dari peta jalan yang Otoritas Jasa Keuangan (OJK) yakni Rp 15.000 triliun di tahun 2027."Kami dengan simulasi pertumbuhan kami kami menargetkan di atas Rp 22 ribu triliun marketcap tahun 2027," katanya di lokasi yang sama."Tetap 70% dari PDB tadi simulasi pertumbuhan kami akan menghasilkan marketcap yang tinggi," tambahnya.Dia bilang, sejumlah strategi ekonomi yang telah dirancang akan mengakselerasi pertumbuhan perusahaan tercatat, saham maupun efek bersifat utang atau sukuk (EBUS)"Strategi ekonomi di bidang investasi ekspor impor dan Asta Cita dapat mengakselerasi pertumbuhan perusahaan tercatat baik outstanding saham maupun EBUS," katanya.Selanjutnya, pasangan capres Ganjar Pranowo dan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</si>
  <si>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tiga pasangan calon presiden (capres) dan calon wakil presiden (cawapres) menyoroti berbagai persoalan di pasar modal. mereka juga memiliki sejumlah rencana untuk pengembangan pasar modal.kubu pasangan capres anies baswedan dan cawapres muhaimin iskandar misalnya. kubu anies dan cak imin menyebut, kapitalisasi pasar terhadap produk domestik bruto (pdb) masih sangat rendah.berdasarkan data yang disajikan tim ekonomi anies baswedan dan muhaimin iskandar, wijayanto samirin, kapitalisasi pasar modal indonesia terhadap pdb di angka 48,5% di tahun 2022. angka tersebut jauh di bawah beberapa negara tetangga seperti singapura 129%, thailand 119%, malaysia 91,6%, hingga vietnam 51,2%. "marketcap gdp ratio masih sangat rendah," katanya dalam dialog arah kebijakan investasi dan pasar modal 2024-2029, di jakarta, senin (8/1/2024).selain itu, masalah lain pasar modal yang dinilai mengerem pertumbuhan ialah sektor dan korporasi tertentu masih menguasai. sektor finansial misalnya yang berada di urutan teratas kapitalisasi pasar, sebanyak 71% pada sektor tersebut dikuasai oleh 4 pelaku."ada 105 pelaku, tapi 4 pelaku besar menguasai 71% marketcap," katanya.kemudian, sektor energi dikuasai oleh 2 pelaku. "energi, ada sekitar 83 pelaku tapi 2 pelaku besar menguasai 67% marketcap," katanya.sektor industri dan teknologi yang diharapkan menjadi pendorong kapitalisasinya relatif masih kecil. pihaknya ingin pasar modal menjadi pendorong pembangunan, maka sektor ini harus didorong.untuk mendorong pasar modal, dari sisi supply pihaknya akan mendorong bumn untuk melakukan penawaran saham atau initial public offering (ipo)."perusahaan-perusahaan jv yang mereka datang mendapatkan kemudahan pajak dan lain sebagainya, sebelum mereka mendapat kemudahan itu harus kita pastikan mereka ada komitmen untuk ipo," ujarnyasementara, pasangan capres prabowo subianto dan cawapres gibran rakabuming raka menargetkan kapitalisasi pasar saham menembus rp 22.000 triliun di tahun 2027.tim ekonomi prabowo subianto dan gibran rakabuming raka, dradjad wibowo mulanya mengatakan, hilirisasi memerlukan modal. oleh karena itu, mau tidak mau pasar modal mesti digali.dia mengatakan, pihaknya menargetkan kapitalisasi pasar lebih tinggi dari peta jalan yang otoritas jasa keuangan (ojk) yakni rp 15.000 triliun di tahun 2027."kami dengan simulasi pertumbuhan kami kami menargetkan di atas rp 22 ribu triliun marketcap tahun 2027," katanya di lokasi yang sama."tetap 70% dari pdb tadi simulasi pertumbuhan kami akan menghasilkan marketcap yang tinggi," tambahnya.dia bilang, sejumlah strategi ekonomi yang telah dirancang akan mengakselerasi pertumbuhan perusahaan tercatat, saham maupun efek bersifat utang atau sukuk (ebus)"strategi ekonomi di bidang investasi ekspor impor dan asta cita dapat mengakselerasi pertumbuhan perusahaan tercatat baik outstanding saham maupun ebus," katanya.selanjutnya, pasangan capres ganjar pranowo dan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</si>
  <si>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Kubu Ganjar-Mahfud Bandingkan Pasar Modal Era SBY-Jokowi, Begini Katanya</t>
  </si>
  <si>
    <t xml:space="preserve"> 08 Jan 2024 16:47 </t>
  </si>
  <si>
    <t>https://finance.detik.com/bursa-dan-valas/d-7130870/kubu-ganjar-mahfud-bandingkan-pasar-modal-era-sby-jokowi-begini-katanya</t>
  </si>
  <si>
    <t>Kubu pasangan calon presiden (capres) Ganjar Pranowo dan calon wakil presiden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 dalam Dialog Arah Kebijakan Investasi dan Pasar Modal 2024-2029, di Jakarta, Senin (8/1/2024).
    SCROLL TO CONTINUE WITH CONTENT
  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</si>
  <si>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kubu pasangan calon presiden (capres) ganjar pranowo dan calon wakil presiden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 dalam dialog arah kebijakan investasi dan pasar modal 2024-2029, di jakarta, senin (8/1/2024). 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</si>
  <si>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348 Saham Turun, IHSG Hari Ini Ditutup Melemah ke 7.283</t>
  </si>
  <si>
    <t xml:space="preserve"> 08 Jan 2024 16:12 </t>
  </si>
  <si>
    <t>https://finance.detik.com/bursa-dan-valas/d-7130736/348-saham-turun-ihsg-hari-ini-ditutup-melemah-ke-7-283</t>
  </si>
  <si>
    <t>Indeks Harga Saham Gabungan (IHSG) hari ini ditutup di zona merah. IHSG turun 67 poin (0,91%) ke level 7.283.Dikutip dari data RTI, Senin (8/1/2024), IHSG berada di level tertingginya pada 7.393 dan terendahnya 7.275. Sebanyak 183 saham menguat, 348 turun, dan 243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SCROLL TO CONTINUE WITH CONTENT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</si>
  <si>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indeks harga saham gabungan (ihsg) hari ini ditutup di zona merah. ihsg turun 67 poin (0,91%) ke level 7.283.dikutip dari data rti, senin (8/1/2024), ihsg berada di level tertingginya pada 7.393 dan terendahnya 7.275. sebanyak 183 saham menguat, 348 turun, dan 243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</si>
  <si>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IHSG Hari Ini Dibuka Menguat ke 7.379, Bursa Asia Masih Loyo</t>
  </si>
  <si>
    <t xml:space="preserve"> 08 Jan 2024 09:14 </t>
  </si>
  <si>
    <t>https://finance.detik.com/bursa-dan-valas/d-7129821/ihsg-hari-ini-dibuka-menguat-ke-7-379-bursa-asia-masih-loyo</t>
  </si>
  <si>
    <t>Indeks Harga Saham Gabungan (IHSG) hari ini dibuka di zona hijau. IHSG naik 29 poin (0,40%) ke level 7.379.Dikutip dari data RTI, Senin (8/1/2024), IHSG berada di level tertingginya pada 7.393 dan terendahnya 7.358. Sebanyak 207 saham menguat, 203 turun, dan 237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SCROLL TO CONTINUE WITH CONTENT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</si>
  <si>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indeks harga saham gabungan (ihsg) hari ini dibuka di zona hijau. ihsg naik 29 poin (0,40%) ke level 7.379.dikutip dari data rti, senin (8/1/2024), ihsg berada di level tertingginya pada 7.393 dan terendahnya 7.358. sebanyak 207 saham menguat, 203 turun, dan 237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</si>
  <si>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IHSG Sore Ini Tergelincir ke 7.350, Bursa Asia Apa Kabar?</t>
  </si>
  <si>
    <t xml:space="preserve"> 05 Jan 2024 17:46 </t>
  </si>
  <si>
    <t>https://finance.detik.com/bursa-dan-valas/d-7126478/ihsg-sore-ini-tergelincir-ke-7-350-bursa-asia-apa-kabar</t>
  </si>
  <si>
    <t>Indeks Harga Saham Gabungan (IHSG) sore ini tergelincir ke zona merah. IHSG melemah 9 poin (0,12%) ke 7.350.Dikutip dari data RTI, Jumat (5/1/2024), IHSG berada di level tertingginya pada 7.403 dan terendahnya 7.350. Sebanyak 237 saham naik, 294 turun, dan 236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SCROLL TO CONTINUE WITH CONTENT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</si>
  <si>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indeks harga saham gabungan (ihsg) sore ini tergelincir ke zona merah. ihsg melemah 9 poin (0,12%) ke 7.350.dikutip dari data rti, jumat (5/1/2024), ihsg berada di level tertingginya pada 7.403 dan terendahnya 7.350. sebanyak 237 saham naik, 294 turun, dan 236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</si>
  <si>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Rupiah Letoi, Dolar AS Masih Betah di Rp 15.000-an</t>
  </si>
  <si>
    <t xml:space="preserve"> 05 Jan 2024 09:46 </t>
  </si>
  <si>
    <t>https://finance.detik.com/bursa-dan-valas/d-7125425/rupiah-letoi-dolar-as-masih-betah-di-rp-15-000-an</t>
  </si>
  <si>
    <t>Nilai tukar dolar AS pagi ini mengalami penguatan. Mata uang Paman Sam masih bertengger di zona Rp 15.500.Mengutip data RTI, Jumat (5/1/2023), dolar AS pagi ini tercatat naik 24 poin atau bertambah 0,15% ke level Rp 15.509. Dolar AS berada di level tertingginya pada Rp 15.527 dan terendahnya Rp 15.480.Secara bulanan dolar AS masih menguat 0,03%. Jika dilihat dari awal tahun dolar AS juga masih menguat 0,74%.
    SCROLL TO CONTINUE WITH CONTENT
  Dolar AS pagi ini sebenarnya tak begitu kuat. Dolar AS hanya menguat terhadap dolar Kanada, dolar Hong Kong, yen Jepang, won Korea dan dolar Singapura. Sisanya dolar AS melempem.Namun, rupiah pagi ini jauh lebih loyo. Mata uang garuda hanya menguat terhadap ringgit Malaysia saja, sisanya rupiah melemah.Sementara itu Indeks Harga Saham Gabungan (IHSG) hari ini dibuka menguat. IHSG naik 18 poin (0,25%) ke level 7.375. IHSG berada di level tertingginya pada 7.383 dan terendahnya 7.375.</t>
  </si>
  <si>
    <t>nilai tukar dolar as pagi ini mengalami penguatan. mata uang paman sam masih bertengger di zona rp 15.500.mengutip data rti, jumat (5/1/2023), dolar as pagi ini tercatat naik 24 poin atau bertambah 0,15% ke level rp 15.509. dolar as berada di level tertingginya pada rp 15.527 dan terendahnya rp 15.480.secara bulanan dolar as masih menguat 0,03%. jika dilihat dari awal tahun dolar as juga masih menguat 0,74%. dolar as pagi ini sebenarnya tak begitu kuat. dolar as hanya menguat terhadap dolar kanada, dolar hong kong, yen jepang, won korea dan dolar singapura. sisanya dolar as melempem.namun, rupiah pagi ini jauh lebih loyo. mata uang garuda hanya menguat terhadap ringgit malaysia saja, sisanya rupiah melemah.sementara itu indeks harga saham gabungan (ihsg) hari ini dibuka menguat. ihsg naik 18 poin (0,25%) ke level 7.375. ihsg berada di level tertingginya pada 7.383 dan terendahnya 7.375.</t>
  </si>
  <si>
    <t>Mayoritas Bursa Asia Hijau, IHSG Dibuka Naik ke 7.375</t>
  </si>
  <si>
    <t xml:space="preserve"> 05 Jan 2024 09:07 </t>
  </si>
  <si>
    <t>https://finance.detik.com/bursa-dan-valas/d-7125343/mayoritas-bursa-asia-hijau-ihsg-dibuka-naik-ke-7-375</t>
  </si>
  <si>
    <t>Indeks Harga Saham Gabungan (IHSG) hari ini dibuka menguat. IHSG naik 18 poin (0,25%) ke level 7.375.Dikutip dari data RTI, Jumat (5/1/2024), IHSG berada di level tertingginya pada 7.383 dan terendahnya 7.367. Sebanyak 191 saham menguat, 140 turun, dan 228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SCROLL TO CONTINUE WITH CONTENT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</si>
  <si>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indeks harga saham gabungan (ihsg) hari ini dibuka menguat. ihsg naik 18 poin (0,25%) ke level 7.375.dikutip dari data rti, jumat (5/1/2024), ihsg berada di level tertingginya pada 7.383 dan terendahnya 7.367. sebanyak 191 saham menguat, 140 turun, dan 228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</si>
  <si>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Bursa Asia 'Kebakaran', IHSG Ditutup Menguat ke 7.359</t>
  </si>
  <si>
    <t xml:space="preserve"> 04 Jan 2024 16:45 </t>
  </si>
  <si>
    <t>https://finance.detik.com/bursa-dan-valas/d-7124507/bursa-asia-kebakaran-ihsg-ditutup-menguat-ke-7-359</t>
  </si>
  <si>
    <t>Indeks Harga Saham Gabungan (IHSG) hari ini ditutup menguat. IHSG naik 80 poin (1,11%) ke level 7.359.Dikutip dari data RTI, Kamis (4/1/2024), IHSG berada di level tertingginya pada 7.371 dan terendahnya 7.280. Sebanyak 326 saham menguat, 221 turun, dan 221 stagnan.Sementara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SCROLL TO CONTINUE WITH CONTENT
  Selama tiga tahun beruntun penerimaan pajak melebihi target yang ditetapkan. Jika dibandingkan dengan 2022, penerimaan pajak tumbuh 8,9%. Sementara itu, transaksi di pasar ekuitas cenderung sepi di awal pekan pertama tahun 2024. Namun, investor asing catatkan net buy secara year to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</si>
  <si>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indeks harga saham gabungan (ihsg) hari ini ditutup menguat. ihsg naik 80 poin (1,11%) ke level 7.359.dikutip dari data rti, kamis (4/1/2024), ihsg berada di level tertingginya pada 7.371 dan terendahnya 7.280. sebanyak 326 saham menguat, 221 turun, dan 221 stagnan.sementara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selama tiga tahun beruntun penerimaan pajak melebihi target yang ditetapkan. jika dibandingkan dengan 2022, penerimaan pajak tumbuh 8,9%. sementara itu, transaksi di pasar ekuitas cenderung sepi di awal pekan pertama tahun 2024. namun, investor asing catatkan net buy secara year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</si>
  <si>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Rupiah Lesu, Dolar AS Masih Bertengger di Rp 15.500-an</t>
  </si>
  <si>
    <t xml:space="preserve"> 04 Jan 2024 09:46 </t>
  </si>
  <si>
    <t>https://finance.detik.com/bursa-dan-valas/d-7123624/rupiah-lesu-dolar-as-masih-bertengger-di-rp-15-500-an</t>
  </si>
  <si>
    <t>Nilai tukar dolar AS pagi ini mengalami penguatan. Mata uang Paman Sam masih bertengger di zona Rp 15.500.Mengutip data RTI, Kamis (4/1/2023), dolar AS pagi ini tercatat naik 22 poin atau bertambah 0,18% ke level Rp 15.516. Dolar AS berada di level tertingginya pada Rp 15.549 dan terendahnya Rp 15.498.Secara bulanan dolar AS masih menguat 0,03%. Jika dilihat dari awal tahun dolar AS juga masih menguat 0,77%.
    SCROLL TO CONTINUE WITH CONTENT
  Dolar AS pagi ini sebenarnya cenderung melemah terhadap mayoritas mata uang dunia. Dolar AS hanya menguat terhadap yuan China, dolar Hong Kong dan baht Thailand. Sisanya dolar AS melempem.Namun, rupiah pagi ini begitu loyo dan melemah terhadap mayoritas mata uang asing. Mata uang garuda hanya menguat terhadap ringgit Malaysia, baht Thailand dan dolar Taiwan saja, sisanya rupiah melemah.Sementara itu Indeks Harga Saham Gabungan (IHSG) hari ini dibuka menguat. IHSG naik 8 poin (0,11%) ke level 7.287. IHSG berada di level tertingginya pada 7.296 dan terendahnya 7.280.</t>
  </si>
  <si>
    <t>nilai tukar dolar as pagi ini mengalami penguatan. mata uang paman sam masih bertengger di zona rp 15.500.mengutip data rti, kamis (4/1/2023), dolar as pagi ini tercatat naik 22 poin atau bertambah 0,18% ke level rp 15.516. dolar as berada di level tertingginya pada rp 15.549 dan terendahnya rp 15.498.secara bulanan dolar as masih menguat 0,03%. jika dilihat dari awal tahun dolar as juga masih menguat 0,77%. dolar as pagi ini sebenarnya cenderung melemah terhadap mayoritas mata uang dunia. dolar as hanya menguat terhadap yuan china, dolar hong kong dan baht thailand. sisanya dolar as melempem.namun, rupiah pagi ini begitu loyo dan melemah terhadap mayoritas mata uang asing. mata uang garuda hanya menguat terhadap ringgit malaysia, baht thailand dan dolar taiwan saja, sisanya rupiah melemah.sementara itu indeks harga saham gabungan (ihsg) hari ini dibuka menguat. ihsg naik 8 poin (0,11%) ke level 7.287. ihsg berada di level tertingginya pada 7.296 dan terendahnya 7.280.</t>
  </si>
  <si>
    <t>IHSG Hari Ini Dibuka Menguat ke 7.287</t>
  </si>
  <si>
    <t xml:space="preserve"> 04 Jan 2024 09:16 </t>
  </si>
  <si>
    <t>https://finance.detik.com/bursa-dan-valas/d-7123514/ihsg-hari-ini-dibuka-menguat-ke-7-287</t>
  </si>
  <si>
    <t>Indeks Harga Saham Gabungan (IHSG) hari ini dibuka menguat. IHSG naik 8 poin (0,11%) ke level 7.287.Dikutip dari data RTI, Kamis (4/1/2024), IHSG berada di level tertingginya pada 7.296 dan terendahnya 7.280.Sementara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SCROLL TO CONTINUE WITH CONTENT
  Selama tiga tahun beruntun penerimaan pajak melebihi target yang ditetapkan. Jika dibandingkan dengan 2022, penerimaan pajak tumbuh 8,9%. Sementara itu, transaksi di pasar ekuitas cenderung sepi di awal pekan pertama tahun 2024. Namun, investor asing catatkan net buy secara year to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</si>
  <si>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indeks harga saham gabungan (ihsg) hari ini dibuka menguat. ihsg naik 8 poin (0,11%) ke level 7.287.dikutip dari data rti, kamis (4/1/2024), ihsg berada di level tertingginya pada 7.296 dan terendahnya 7.280.sementara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selama tiga tahun beruntun penerimaan pajak melebihi target yang ditetapkan. jika dibandingkan dengan 2022, penerimaan pajak tumbuh 8,9%. sementara itu, transaksi di pasar ekuitas cenderung sepi di awal pekan pertama tahun 2024. namun, investor asing catatkan net buy secara year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</si>
  <si>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Pasar Lesu, Seharian IHSG di Zona Merah</t>
  </si>
  <si>
    <t xml:space="preserve"> 03 Jan 2024 16:42 </t>
  </si>
  <si>
    <t>https://finance.detik.com/bursa-dan-valas/d-7122975/pasar-lesu-seharian-ihsg-di-zona-merah</t>
  </si>
  <si>
    <t>Indeks Harga Saham Gabungan (IHSG) hari ini tampil begitu loyo. Seharian IHSG bergerak di zona merah dan di akhir dengan pelemahan.Melansir data RTI, Rabu (3/1/2024), IHSG hari ini ditutup melemah 44,49 poin atau turun 0,61% ke level 7.279. Indeks LQ45 juga tercatat melemah 6 poin atau turun 0,62% ke level 973.Hari ini IHSG berada di level tertingginya pada posisi 7.327 dan terendahnya di 7.275.
    SCROLL TO CONTINUE WITH CONTENT
  Hari ini sebanyak 17,82 miliar lembar saham ditransaksikan dengan nilai transaksi mencapai Rp 6,8 triliun. Sebanyak 262 saham menguat, 259 saham melemah dan 249 saham tidak bergerak.IHSG sendiri tadi pagi dibuka turun 23 poin (0,28%) ke level 7.303. Pada menit-menit awal pembukaan perdagangan, IHSG masih bertahan di zona merah ke level 7.297.Sementara itu bursa Asia sore ini juga mayoritas menguat. Berikut pergerakannya:</t>
  </si>
  <si>
    <t>indeks harga saham gabungan (ihsg) hari ini tampil begitu loyo. seharian ihsg bergerak di zona merah dan di akhir dengan pelemahan.melansir data rti, rabu (3/1/2024), ihsg hari ini ditutup melemah 44,49 poin atau turun 0,61% ke level 7.279. indeks lq45 juga tercatat melemah 6 poin atau turun 0,62% ke level 973.hari ini ihsg berada di level tertingginya pada posisi 7.327 dan terendahnya di 7.275. hari ini sebanyak 17,82 miliar lembar saham ditransaksikan dengan nilai transaksi mencapai rp 6,8 triliun. sebanyak 262 saham menguat, 259 saham melemah dan 249 saham tidak bergerak.ihsg sendiri tadi pagi dibuka turun 23 poin (0,28%) ke level 7.303. pada menit-menit awal pembukaan perdagangan, ihsg masih bertahan di zona merah ke level 7.297.sementara itu bursa asia sore ini juga mayoritas menguat. berikut pergerakannya:</t>
  </si>
  <si>
    <t>Hari Ini Dolar AS Menguat ke Rp 15.449, Naik 0,22%</t>
  </si>
  <si>
    <t xml:space="preserve"> 03 Jan 2024 09:30 </t>
  </si>
  <si>
    <t>https://finance.detik.com/bursa-dan-valas/d-7121695/hari-ini-dolar-as-menguat-ke-rp-15-449-naik-0-22</t>
  </si>
  <si>
    <t>Nilai tukar dolar AS pagi ini kembali mengalami penguatan. Mata uang Paman Sam ini masih bertengger di zona Rp 15.400.Mengutip data RTI, Rabu (3/1/2024), dolar AS pagi ini tercatat naik 37 poin atau 0,22% ke level Rp 15.449. Dolar AS berada di level tertingginya pada Rp 15.520 dan terendah Rp 15.464.Secara bulanan dolar AS masih melemah 0,03%. Sementara secara Year to Date dolar AS menguat 0,70%.
    SCROLL TO CONTINUE WITH CONTENT
  Dolar AS pada umumnya juga menguat terhadap mata uang dunia. Dolar AS hanya melemah pada British Pound 0,07% di 1.262 dan Euro dolar AS melemah 0,08% di 1,095.Sementara Indeks Harga Saham Gabungan (IHSG) dibuka di level 7.232,58 lalu bergerak turun 0,52% ke level 7.281. Sebanyak 218 saham bergerak naik, 248 saham turun dan 213 saham belum bergerak.</t>
  </si>
  <si>
    <t>nilai tukar dolar as pagi ini kembali mengalami penguatan. mata uang paman sam ini masih bertengger di zona rp 15.400.mengutip data rti, rabu (3/1/2024), dolar as pagi ini tercatat naik 37 poin atau 0,22% ke level rp 15.449. dolar as berada di level tertingginya pada rp 15.520 dan terendah rp 15.464.secara bulanan dolar as masih melemah 0,03%. sementara secara year date dolar as menguat 0,70%. dolar as pada umumnya juga menguat terhadap mata uang dunia. dolar as hanya melemah pada british pound 0,07% di 1.262 dan euro dolar as melemah 0,08% di 1,095.sementara indeks harga saham gabungan (ihsg) dibuka di level 7.232,58 lalu bergerak turun 0,52% ke level 7.281. sebanyak 218 saham bergerak naik, 248 saham turun dan 213 saham belum bergerak.</t>
  </si>
  <si>
    <t>IHSG Hari Ini Dibuka Lengser ke 7.297</t>
  </si>
  <si>
    <t xml:space="preserve"> 03 Jan 2024 09:08 </t>
  </si>
  <si>
    <t>https://finance.detik.com/bursa-dan-valas/d-7121636/ihsg-hari-ini-dibuka-lengser-ke-7-297</t>
  </si>
  <si>
    <t>Indeks Harga Saham Gabungan (IHSG) hari ini dibuka melemah. IHSG turun 23 poin (0,28%) ke level 7.303. Pada menit-menit awal pembukaan perdagangan, IHSG masih bertahan di zona merah ke level 7.297.Dikutip dari data RTI, Rabu (3/1/2024), IHSG berada di level tertingginya pada 7.327 dan terendahnya 7.287.Mengutip riset Ajaib Sekuritas, pada perdagangan Selasa (2/1), IHSG ditutup naik +0,70% atau +50,79 poin di level 7.323,58. Hari ini IHSG diprediksi bergerak mixed dan menguat terbatas dalam range 7.232-7.345.
    SCROLL TO CONTINUE WITH CONTENT
  Adapun sentimen yang mempengaruhi pergerakan IHSG hari ini antara lain,dari dalam negeri,Badan Pusat Statistik (BPS) melaporkan angka inflasi tahunan pada Desember 2023 sebesar 2,61%, lebih rendah dari bulan sebelumnya sebesar 2,86%.Inflasi tahunan dipengaruhi oleh kelompok makanan, minuman dan tembakau, pakaian dan alas kaki, serta perumahan. Secara bulanan, inflasi tercatat naik 0,41%, lebih tinggi dari November 2023 sebesar 0,38%. Secara keseluruhan inflasi domestik terkendali. Adapun Bank Indonesia (BI) menargetkan inflasi 2024 berada pada kisaran 1,5-3,5%.Dari mancanegara, jumlah uang beredar (M3) di kawasan Eropa pada November 2023 terkoreksi 0,9% yoy. Penurunan tersebut lebih baik setelah bulan sebelumnya turun 1% yoy. Sementara, penyaluran kredit untuk sektor rumah tangga tumbuh 0,5%, sedangkan sektor korporasi stagnan.Di sisi lain, indeks PMI manufaktur Inggris pada Desember 2023 masih berada di level kontraksi sebesar 46,2, lebih rendah dari bulan sebelumnya sebesar 47,2. Performa tersebut mencerminkan kondisi ekonomi yang lemah akibat tingkat suku bunga tinggi.</t>
  </si>
  <si>
    <t>indeks harga saham gabungan (ihsg) hari ini dibuka melemah. ihsg turun 23 poin (0,28%) ke level 7.303. pada menit-menit awal pembukaan perdagangan, ihsg masih bertahan di zona merah ke level 7.297.dikutip dari data rti, rabu (3/1/2024), ihsg berada di level tertingginya pada 7.327 dan terendahnya 7.287.mengutip riset ajaib sekuritas, pada perdagangan selasa (2/1), ihsg ditutup naik +0,70% atau +50,79 poin di level 7.323,58. hari ini ihsg diprediksi bergerak mixed dan menguat terbatas dalam range 7.232-7.345. adapun sentimen yang mempengaruhi pergerakan ihsg hari ini antara lain,dari dalam negeri,badan pusat statistik (bps) melaporkan angka inflasi tahunan pada desember 2023 sebesar 2,61%, lebih rendah dari bulan sebelumnya sebesar 2,86%.inflasi tahunan dipengaruhi oleh kelompok makanan, minuman dan tembakau, pakaian dan alas kaki, serta perumahan. secara bulanan, inflasi tercatat naik 0,41%, lebih tinggi dari november 2023 sebesar 0,38%. secara keseluruhan inflasi domestik terkendali. adapun bank indonesia (bi) menargetkan inflasi 2024 berada pada kisaran 1,5-3,5%.dari mancanegara, jumlah uang beredar (m3) di kawasan eropa pada november 2023 terkoreksi 0,9% yoy. penurunan tersebut lebih baik setelah bulan sebelumnya turun 1% yoy. sementara, penyaluran kredit untuk sektor rumah tangga tumbuh 0,5%, sedangkan sektor korporasi stagnan.di sisi lain, indeks pmi manufaktur inggris pada desember 2023 masih berada di level kontraksi sebesar 46,2, lebih rendah dari bulan sebelumnya sebesar 47,2. performa tersebut mencerminkan kondisi ekonomi yang lemah akibat tingkat suku bunga tinggi.</t>
  </si>
  <si>
    <t>Perdagangan Saham Pertama di 2024, IHSG Cetak Rekor!</t>
  </si>
  <si>
    <t xml:space="preserve"> 02 Jan 2024 20:00 </t>
  </si>
  <si>
    <t>https://finance.detik.com/bursa-dan-valas/d-7121219/perdagangan-saham-pertama-di-2024-ihsg-cetak-rekor</t>
  </si>
  <si>
    <t>Indeks Harga Saham Gabungan (IHSG) berhasil memecahkan rekor pada posisi 7.323,588 di penutupan perdagangan hari ini. Seperti diketahui perdagangan saham kembali dibuka di tahun baru 2024 per hari ini.Rekor sebelumnya tercapai pada 13 September 2023 kala itu IGSG terparkir di level 7.318,016. Peresmian Pembukaan Perdagangan saham pertama Bursa Efek Indonesia tahun 2024 dilakukan langsung oleh Wakil Presiden Ma'ruf Amin di Main Hall BEI.Selain itu, kapitalisasi pasar BEI juga menyentuh rekor tertinggi sepanjang sejarahnya dengan mencapai Rp 11.768 triliun dari rekor sebelumnya sebesar Rp 11.762 triliun pada 28 Desember 2023.
    SCROLL TO CONTINUE WITH CONTENT
  "Rekor-rekor ini mencerminkan optimisme para pelaku pasar dan stakeholders di pasar modal Indonesia dalam mengawali tahun 2024," kata Pj. S. Sekretaris Perusahaan PT Bursa Efek Indonesia Kautsar Primadi Nurahmad dalam keterangannya, Selasa (2/1/2023).BEI sendiri memiliki tiga fokus utama untuk penguatan manajemen pasar modal tahun ini. Mulai pendalaman pasar, proteksi investor, hingga sinergi regional.Fokus ini bertujuan untuk menumbuhkan sejumlah produk dan layanan yang kredibel bagi seluruh stakeholders dengan didukung pemanfaatan teknologi terkini, serta mampu melindungi kepentingan investor pasar modal.Pada tahun 2024, BEI optimis dapat mencapai target yang lebih tinggi dibandingkan tahun 2023, seperti peningkatan likuiditas perdagangan sebesar Rp 12,25 triliun, 230 pencatatan efek baru, dan penambahan 2 juta investor baru.Selain itu pada tahun 2024 rencananya akan diluncurkan Single Stock Futures sebagai alternatif investasi baru dan Sistem Penyelenggara Pasar Alternatif (SPPA) Repo untuk memberikan layanan yang lebih optimal kepada stakeholders pasar modal Indonesia.</t>
  </si>
  <si>
    <t>indeks harga saham gabungan (ihsg) berhasil memecahkan rekor pada posisi 7.323,588 di penutupan perdagangan hari ini. seperti diketahui perdagangan saham kembali dibuka di tahun baru 2024 per hari ini.rekor sebelumnya tercapai pada 13 september 2023 kala itu igsg terparkir di level 7.318,016. peresmian pembukaan perdagangan saham pertama bursa efek indonesia tahun 2024 dilakukan langsung oleh wakil presiden ma'ruf amin di main hall bei.selain itu, kapitalisasi pasar bei juga menyentuh rekor tertinggi sepanjang sejarahnya dengan mencapai rp 11.768 triliun dari rekor sebelumnya sebesar rp 11.762 triliun pada 28 desember 2023. "rekor-rekor ini mencerminkan optimisme para pelaku pasar dan stakeholders di pasar modal indonesia dalam mengawali tahun 2024," kata pj. s. sekretaris perusahaan pt bursa efek indonesia kautsar primadi nurahmad dalam keterangannya, selasa (2/1/2023).bei sendiri memiliki tiga fokus utama untuk penguatan manajemen pasar modal tahun ini. mulai pendalaman pasar, proteksi investor, hingga sinergi regional.fokus ini bertujuan untuk menumbuhkan sejumlah produk dan layanan yang kredibel bagi seluruh stakeholders dengan didukung pemanfaatan teknologi terkini, serta mampu melindungi kepentingan investor pasar modal.pada tahun 2024, bei optimis dapat mencapai target yang lebih tinggi dibandingkan tahun 2023, seperti peningkatan likuiditas perdagangan sebesar rp 12,25 triliun, 230 pencatatan efek baru, dan penambahan 2 juta investor baru.selain itu pada tahun 2024 rencananya akan diluncurkan single stock futures sebagai alternatif investasi baru dan sistem penyelenggara pasar alternatif (sppa) repo untuk memberikan layanan yang lebih optimal kepada stakeholders pasar modal indonesia.</t>
  </si>
  <si>
    <t>Bos OJK Ungkap Pasar Modal RI Tertinggi Kedua di ASEAN</t>
  </si>
  <si>
    <t xml:space="preserve"> 02 Jan 2024 12:14 </t>
  </si>
  <si>
    <t>https://finance.detik.com/bursa-dan-valas/d-7120187/bos-ojk-ungkap-pasar-modal-ri-tertinggi-kedua-di-asean</t>
  </si>
  <si>
    <t>Ketua Dewan Komisioner Otoritas Jasa Keuangan (OJK) Mahendra Siregar mengungkap capaian pasar modal Indonesia di tahun 2023. Dari sisi Indeks Harga Saham Gabungan (IHSG) per 29 Desember 2023 ditutup pada level 7.272,8 atau tumbuh 6,16% dibanding tahun sebelumnya."Merupakan tingkat tertinggi kedua di ASEAN setelah Vietnam," katanya dalam Peresmian Pembukaan Perdagangan Bursa Efek Indonesia (BEI) Tahun 2024 di BEI Jakarta, Selasa (2/1/2024).Mahendra mengatakan, kapitalisasi pasar menembus Rp 11.674 triliun. Angka ini tumbuh 22,9% dibanding tahun sebelumnya.
    SCROLL TO CONTINUE WITH CONTENT
  Mahendra melanjutkan, hingga 29 Desember 2023 pihaknya telah mengeluarkan persetujuan 222 penawaran umum yang terdiri dari 77 penawaran umum perdana saham, 25 penawaran terbatas, dan 120 penawaran efek bersifat utang/sukuk (EBUS)."Dengan total nilai Rp 255,21 triliun jauh di atas target Rp 200 triliun 2023," katanya.Jumlah investor pasar modal yang ditunjukkan melalui single investor identification (SID) juga terus menanjak. Dia menyebut, jumlah SID telah mencapai 12,16 juta atau meningkat 5 kalilipat dalam 4 tahun terakhir."Mayoritasnya didominasi oleh investor di bawah 40 tahun yang jumlah kepemilikannya hampir mencapai 80%," katanya.</t>
  </si>
  <si>
    <t>ketua dewan komisioner otoritas jasa keuangan (ojk) mahendra siregar mengungkap capaian pasar modal indonesia di tahun 2023. dari sisi indeks harga saham gabungan (ihsg) per 29 desember 2023 ditutup pada level 7.272,8 atau tumbuh 6,16% dibanding tahun sebelumnya."merupakan tingkat tertinggi kedua di asean setelah vietnam," katanya dalam peresmian pembukaan perdagangan bursa efek indonesia (bei) tahun 2024 di bei jakarta, selasa (2/1/2024).mahendra mengatakan, kapitalisasi pasar menembus rp 11.674 triliun. angka ini tumbuh 22,9% dibanding tahun sebelumnya. mahendra melanjutkan, hingga 29 desember 2023 pihaknya telah mengeluarkan persetujuan 222 penawaran umum yang terdiri dari 77 penawaran umum perdana saham, 25 penawaran terbatas, dan 120 penawaran efek bersifat utang/sukuk (ebus)."dengan total nilai rp 255,21 triliun jauh di atas target rp 200 triliun 2023," katanya.jumlah investor pasar modal yang ditunjukkan melalui single investor identification (sid) juga terus menanjak. dia menyebut, jumlah sid telah mencapai 12,16 juta atau meningkat 5 kalilipat dalam 4 tahun terakhir."mayoritasnya didominasi oleh investor di bawah 40 tahun yang jumlah kepemilikannya hampir mencapai 80%," katanya.</t>
  </si>
  <si>
    <t>Awal Tahun, Dolar AS Menguat ke Rp 15.461</t>
  </si>
  <si>
    <t xml:space="preserve"> 02 Jan 2024 09:16 </t>
  </si>
  <si>
    <t>https://finance.detik.com/bursa-dan-valas/d-7119867/awal-tahun-dolar-as-menguat-ke-rp-15-461</t>
  </si>
  <si>
    <t>Menyambut awal tahun 2024, nilai tukar dolar AS pagi ini mengalami penguatan. Mata uang Paman Sam ini masih bertengger di zona Rp 15.400.Mengutip data RTI, Selasa (2/1/2024), dolar AS pagi ini tercatat naik 68 poin atau 0,43% ke level Rp 15.461. Dolar AS berada di level tertingginya pada Rp 15.463 dan terendah Rp 15.395.Secara bulanan dolar AS masih melemah 0,26%. Sementara secara Year to Date dolar AS menguat 0,42%.
    SCROLL TO CONTINUE WITH CONTENT
  Dolar AS pada umumnya juga menguat terhadap mata uang dunia. Dolar AS hanya melemah pada British Pound 0,02% di 1.272.Sementara Indeks Harga Saham Gabungan (IHSG) dibuka di level 7.272 lalu bergerak turun 0,14% ke level 7.262. Sebanyak 230 saham bergerak naik, 189 saham turun dan 214 saham belum bergerak.</t>
  </si>
  <si>
    <t>menyambut awal tahun 2024, nilai tukar dolar as pagi ini mengalami penguatan. mata uang paman sam ini masih bertengger di zona rp 15.400.mengutip data rti, selasa (2/1/2024), dolar as pagi ini tercatat naik 68 poin atau 0,43% ke level rp 15.461. dolar as berada di level tertingginya pada rp 15.463 dan terendah rp 15.395.secara bulanan dolar as masih melemah 0,26%. sementara secara year date dolar as menguat 0,42%. dolar as pada umumnya juga menguat terhadap mata uang dunia. dolar as hanya melemah pada british pound 0,02% di 1.272.sementara indeks harga saham gabungan (ihsg) dibuka di level 7.272 lalu bergerak turun 0,14% ke level 7.262. sebanyak 230 saham bergerak naik, 189 saham turun dan 214 saham belum bergerak.</t>
  </si>
  <si>
    <t>Dibuka Wapres Ma'ruf Amin, IHSG Awal Tahun Melemah</t>
  </si>
  <si>
    <t xml:space="preserve"> 02 Jan 2024 09:11 </t>
  </si>
  <si>
    <t>https://finance.detik.com/bursa-dan-valas/d-7119915/dibuka-wapres-maruf-amin-ihsg-awal-tahun-melemah</t>
  </si>
  <si>
    <t>Perdagangan Indeks harga saham gabungan (IHSG) dibuka oleh Wakil Presiden Republik Indonesia, Ma'ruf Amin.Pada perdagangan pertama tahun 2024 ini, IHSG dibuka ke level 7.267 atau melemah 0,07% dari level 7.272 pada perdagangan hari ini.Lalu dikutip dari RTI Business pada perdagangan hari ini, sebanyak 208 juta saham sudah diperdagangan, dengan frekuensi perpindahan tangan sebanyak 21 ribu kali, serta total nilai transaksi tercatat mencapai Rp 142 miliar.
    SCROLL TO CONTINUE WITH CONTENT
  Kemudian, tercatat terdapat 128 saham terkoreksi, sebanyak 164 saham menguat dan sebanyak 259 saham tetap tidak berubah.NH Korindo Sekuritas menjelaskan IHSG menutup tahun 2023 di posisi angka cantik 7272.8, didukung oleh Foreign Net Buy sebesar Rp 776.33 miliar (RG market). Menimbang hari pertama perdagangan, NHKSI RESEARCH memperkirakan volume hari ini masih akan relatif low dan oleh karenanya IHSG berpotensi menguji Support terdekat yaitu (serendah-rendahnya) MA10 sekitar 7220.Setelah gerakan rally selama dua bulan terakhir ini, wajar jika IHSG memilih untuk berkonsolidasi dahulu. Our best advise: let yourprofit run, namun jangan lupa pula untuk terapkan level Trailing Stop.</t>
  </si>
  <si>
    <t>perdagangan indeks harga saham gabungan (ihsg) dibuka oleh wakil presiden republik indonesia, ma'ruf amin.pada perdagangan pertama tahun 2024 ini, ihsg dibuka ke level 7.267 atau melemah 0,07% dari level 7.272 pada perdagangan hari ini.lalu dikutip dari rti business pada perdagangan hari ini, sebanyak 208 juta saham sudah diperdagangan, dengan frekuensi perpindahan tangan sebanyak 21 ribu kali, serta total nilai transaksi tercatat mencapai rp 142 miliar. kemudian, tercatat terdapat 128 saham terkoreksi, sebanyak 164 saham menguat dan sebanyak 259 saham tetap tidak berubah.nh korindo sekuritas menjelaskan ihsg menutup tahun 2023 di posisi angka cantik 7272.8, didukung oleh foreign net buy sebesar rp 776.33 miliar (rg market). menimbang hari pertama perdagangan, nhksi research memperkirakan volume hari ini masih akan relatif low dan oleh karenanya ihsg berpotensi menguji support terdekat yaitu (serendah-rendahnya) ma10 sekitar 7220.setelah gerakan rally selama dua bulan terakhir ini, wajar jika ihsg memilih untuk berkonsolidasi dahulu. our best advise: let yourprofit run, namun jangan lupa pula untuk terapkan level trailing stop.</t>
  </si>
  <si>
    <t>IHSG Diprediksi Tembus 7.900 di 2024, Cek 10 Saham yang Bakal Moncer</t>
  </si>
  <si>
    <t xml:space="preserve"> 29 Des 2023 17:09 </t>
  </si>
  <si>
    <t>https://finance.detik.com/bursa-dan-valas/d-7115027/ihsg-diprediksi-tembus-7-900-di-2024-cek-10-saham-yang-bakal-moncer</t>
  </si>
  <si>
    <t>RHB Sekuritas Indonesia (RHB) memprediksikan Indeks Saham Gabungan (IHSG) dapat menyentuh angka 7.900 pada akhir tahun 2024. Kondisi ini seiring dengan saham-saham berkualitas yang menawarkan nilai atau valuasi menarik.Head of Research RHB Andrey Wijaya mengatakan, angka 7.900 tersebut mencerminkan P/E FY24F-25F atau price to earning ratio 2024-2025 sebesar 12,5 kali dan 11,3 kali pada standar deviasi -1 dari rata-rata lima tahun.Selain itu dia juga memprediksi bahwa Indeks IDX80 akan mengungguli IHSG (+15%) di tahun 2024. Hal ini disebabkan oleh saham-saham berkualitas dengan valuasi menarik yang berada di dalam cakupan IDX80.
    SCROLL TO CONTINUE WITH CONTENT
  Namun demikian, Direktur Utama RHB Thomas Nugroho menyatakan, IHSG berpotensi mengalami volatilitas. Fakta bahwa IHSG mencapai level 7300-an mendekati penutupan perdagangan akhir tahun 2023 dapat memicu aksi profit taking di pasar, terutama untuk saham-saham yang telah mengalami kenaikan signifikan."Risiko volatilitas yang ada dapat menyebabkan IHSG mengalami koreksi hingga 6.900, dalam perjalanannya target 7.900. Pergerakan yang lebar ini menjadi peluang menarik bagi para investor yang ingin melakukan swing trading sejalan dengan fluktuasi pasar," katanya, dalam keterangan tertulis, dikutip Jumat (29/12/2023).Ada sejumlah faktor positif yang diproyeksikan akan mempengaruhi kenaikan IHSG di tahun 2024, antara lain ekspektasi Pemilu yang kondusif di 2024. Berdasarkan pergerakan IHSG selama empat pemilihan umum sebelumnya, IHSG biasanya mengalami volatilitas setahun sebelum tahun pemilu.Kemudian, IHSG juga cenderung mengalami kenaikan dan bersifat positif dalam beberapa tahun setelah tahun pemilu. Diharapkan Pemilu kali ini lancar dan tidak ada overhang di peralihan pemerintahan ke Presiden berikutnya.Faktor kedua yaitu ekspektasi penurunan BI Rate sebesar 50 basis poin pada semester kedua tahun 2024 dapat membantu sektor perbankan terutama yang memiliki likuiditas terbatas, sehingga mereka dapat mengelola Cost of Fund dengan lebih baik. Juga diharapkan penurunan BI rate dapat meningkatkan Net Interest Margin sektor perbankan.Selain itu, diproyeksikan pertumbuhan PDB untuk tahun 2024 sebesar 5%, dengan belanja konsumsi swasta sebagai penggerak utama, dan nilai tukar Rupiah (IDR) akan secara perlahan menguat menuju proyeksi pada semester kedua tahun 2024, di kisaran Rp 15.000 hingga Rp 15.600 terhadap Dolar AS.Faktor positif ketiga ialah ekspektasi pemulihan ekonomi China. RHB yakin, pemulihan ekonomi China yang diantisipasi akan memberikan manfaat bagi sektor logam dasar seperti tembaga dan nikel, pemulihan ini juga akan meningkatkan permintaan untuk kemasan kertas.Oleh karena itu, RHB menaikkan proyeksi pertumbuhan PDB China menjadi 5% pada Oktober 2023 dari sebelumnya 4%, mengingat pertumbuhan pada kuartal ketiga tahun 2023 yang lebih kuat dari yang diperkirakan sebelumnya.Di samping itu, RHB memberikan 10 saham pilihan menarik yang dapat dicermati pada tahun 2024 dengan target price (TP) sebagai berikut, AKRA (TP: Rp 1.880), ANTM (TP: Rp 2.660), ASII (TP: Rp 7.100), BBRI (TP: Rp 6.450), CTRA (TP: Rp 1.330), INKP (TP: Rp 22.975), MYOR (TP: Rp 3.000), SMGR (TP: Rp 9.300), AMRT (TP: Rp 3.500), EXCL (TP: Rp 3.140).</t>
  </si>
  <si>
    <t>rhb sekuritas indonesia (rhb) memprediksikan indeks saham gabungan (ihsg) dapat menyentuh angka 7.900 pada akhir tahun 2024. kondisi ini seiring dengan saham-saham berkualitas yang menawarkan nilai atau valuasi menarik.head of research rhb andrey wijaya mengatakan, angka 7.900 tersebut mencerminkan p/e fy24f-25f atau price earning ratio 2024-2025 sebesar 12,5 kali dan 11,3 kali pada standar deviasi -1 dari rata-rata lima tahun.selain itu dia juga memprediksi bahwa indeks idx80 akan mengungguli ihsg (+15%) di tahun 2024. hal ini disebabkan oleh saham-saham berkualitas dengan valuasi menarik yang berada di dalam cakupan idx80. namun demikian, direktur utama rhb thomas nugroho menyatakan, ihsg berpotensi mengalami volatilitas. fakta bahwa ihsg mencapai level 7300-an mendekati penutupan perdagangan akhir tahun 2023 dapat memicu aksi profit taking di pasar, terutama untuk saham-saham yang telah mengalami kenaikan signifikan."risiko volatilitas yang ada dapat menyebabkan ihsg mengalami koreksi hingga 6.900, dalam perjalanannya target 7.900. pergerakan yang lebar ini menjadi peluang menarik bagi para investor yang ingin melakukan swing trading sejalan dengan fluktuasi pasar," katanya, dalam keterangan tertulis, dikutip jumat (29/12/2023).ada sejumlah faktor positif yang diproyeksikan akan mempengaruhi kenaikan ihsg di tahun 2024, antara lain ekspektasi pemilu yang kondusif di 2024. berdasarkan pergerakan ihsg selama empat pemilihan umum sebelumnya, ihsg biasanya mengalami volatilitas setahun sebelum tahun pemilu.kemudian, ihsg juga cenderung mengalami kenaikan dan bersifat positif dalam beberapa tahun setelah tahun pemilu. diharapkan pemilu kali ini lancar dan tidak ada overhang di peralihan pemerintahan ke presiden berikutnya.faktor kedua yaitu ekspektasi penurunan bi rate sebesar 50 basis poin pada semester kedua tahun 2024 dapat membantu sektor perbankan terutama yang memiliki likuiditas terbatas, sehingga mereka dapat mengelola cost of fund dengan lebih baik. juga diharapkan penurunan bi rate dapat meningkatkan net interest margin sektor perbankan.selain itu, diproyeksikan pertumbuhan pdb untuk tahun 2024 sebesar 5%, dengan belanja konsumsi swasta sebagai penggerak utama, dan nilai tukar rupiah (idr) akan secara perlahan menguat menuju proyeksi pada semester kedua tahun 2024, di kisaran rp 15.000 hingga rp 15.600 terhadap dolar as.faktor positif ketiga ialah ekspektasi pemulihan ekonomi china. rhb yakin, pemulihan ekonomi china yang diantisipasi akan memberikan manfaat bagi sektor logam dasar seperti tembaga dan nikel, pemulihan ini juga akan meningkatkan permintaan untuk kemasan kertas.oleh karena itu, rhb menaikkan proyeksi pertumbuhan pdb china menjadi 5% pada oktober 2023 dari sebelumnya 4%, mengingat pertumbuhan pada kuartal ketiga tahun 2023 yang lebih kuat dari yang diperkirakan sebelumnya.di samping itu, rhb memberikan 10 saham pilihan menarik yang dapat dicermati pada tahun 2024 dengan target price (tp) sebagai berikut, akra (tp: rp 1.880), antm (tp: rp 2.660), asii (tp: rp 7.100), bbri (tp: rp 6.450), ctra (tp: rp 1.330), inkp (tp: rp 22.975), myor (tp: rp 3.000), smgr (tp: rp 9.300), amrt (tp: rp 3.500), excl (tp: rp 3.140).</t>
  </si>
  <si>
    <t>IHSG Tumbuh 6,62% di 2023, Nomor 2 Tertinggi di ASEAN</t>
  </si>
  <si>
    <t xml:space="preserve"> 29 Des 2023 16:48 </t>
  </si>
  <si>
    <t>https://finance.detik.com/bursa-dan-valas/d-7114959/ihsg-tumbuh-6-62-di-2023-nomor-2-tertinggi-di-asean</t>
  </si>
  <si>
    <t>Indeks Harga Saham Gabungan (IHSG) mengalami pertumbuhan yang positif di tahun 2023. Hal ini sejalan dengan membaiknya perekonomian Indonesia.Kepala Eksekutif Pengawas Pasar Modal, Keuangan Derivatif dan Bursa Karbon Otoritas Jasa Keuangan (OJK) Inarno Djajadi mengatakan, IHSG ditutup pada level Rp 7.303,89 pada 28 Desember 2023 kemarin.IHSG tumbuh sebesar 6,62% year to date (ytd). Pertumbuhan tersebut merupakan tertinggi yang ke-2 di ASEAN. Indonesia berada di bawah Vietnam.
    SCROLL TO CONTINUE WITH CONTENT
  "Pertumbuhan IHSG kita sepanjang 2023 juga berhasil mencatat kinerja yang positif sebesar 6,62% year to date (ytd) tertinggi kedua di kawasan ASEAN, setelah Vietnam yang mencapai 12,10% ytd," katanya dalam Peresmian Penutupan Perdagangan BEI seperti disiarkan dari Youtube Indonesia Stock Exchange, Jumat (29/12/2023).Nilai kapitalisasi pasar saham juga beberapa kali mencatat rekor. Per 28 Desember 2023 lalu, kapitalisasi pasar saham tercatat Rp 11.762 triliun atau tumbuh 23,82% ytd."Nilai kapitalisasi pasar saham Indonesia masih menjadi yang tertinggi di bursa saham kawasan ASEAN," katanya.</t>
  </si>
  <si>
    <t>indeks harga saham gabungan (ihsg) mengalami pertumbuhan yang positif di tahun 2023. hal ini sejalan dengan membaiknya perekonomian indonesia.kepala eksekutif pengawas pasar modal, keuangan derivatif dan bursa karbon otoritas jasa keuangan (ojk) inarno djajadi mengatakan, ihsg ditutup pada level rp 7.303,89 pada 28 desember 2023 kemarin.ihsg tumbuh sebesar 6,62% year date (ytd). pertumbuhan tersebut merupakan tertinggi yang ke-2 di asean. indonesia berada di bawah vietnam. "pertumbuhan ihsg kita sepanjang 2023 juga berhasil mencatat kinerja yang positif sebesar 6,62% year date (ytd) tertinggi kedua di kawasan asean, setelah vietnam yang mencapai 12,10% ytd," katanya dalam peresmian penutupan perdagangan bei seperti disiarkan dari youtube indonesia stock exchange, jumat (29/12/2023).nilai kapitalisasi pasar saham juga beberapa kali mencatat rekor. per 28 desember 2023 lalu, kapitalisasi pasar saham tercatat rp 11.762 triliun atau tumbuh 23,82% ytd."nilai kapitalisasi pasar saham indonesia masih menjadi yang tertinggi di bursa saham kawasan asean," katanya.</t>
  </si>
  <si>
    <t>Tutup Perdagangan 2023, Bos BEI Pamer Jumlah IPO Urutan ke-6 Dunia</t>
  </si>
  <si>
    <t xml:space="preserve"> 29 Des 2023 16:27 </t>
  </si>
  <si>
    <t>https://finance.detik.com/bursa-dan-valas/d-7114895/tutup-perdagangan-2023-bos-bei-pamer-jumlah-ipo-urutan-ke-6-dunia</t>
  </si>
  <si>
    <t>Direktur Utama Bursa Efek Indonesia (BEI) Iman Rachman mengungkapkan, sejumlah capaian pasar modal di 2023. Dia mengatakan, meski penuh tantangan, namun tahun 2023 bisa dilewati dengan baik."Alhamdulillah semua dapat melewati tahun 2023 dengan baik meski dihadapkan berbagai skenario kompleks dan penuh tantangan," katanya dalam Peresmian Penutupan Perdagangan BEI seperti disiarkan dari Youtube Indonesia Stock Exchange, Jumat (29/12/2023).Dia mengatakan, kapitalisasi pasar menembus rekor tertinggi di tahun 2023. Dia mengatakan, kapitalisasi pasar menembus rekor pada 28 Desember 2023 yakni mencapai Rp 11.762 triliun.
    SCROLL TO CONTINUE WITH CONTENT
  "Rekor kapitalisasi tertinggi berhasil diraih tahun ini yakni tanggal 28 Desember 2023 dengan nilai Rp 11.762 triliun," katanya.Jumlah perusahaan yang melakukan penawaran saham atau initial public offering (IPO) juga tercatat positif. Dia mengatakan, jumlah perusahaan baru yang IPO sebanyak 79 perusahaan.Berdasarkan data EY Global IPO Trends 2023, BEI menduduki peringkat ke-6 dalam jumlah IPO dan peringkat ke-9 dari segi fund raised di antara bursa-bursa global."BEI berada peringkat 6 dalam jumlah IPO, dan peringkat ke-9 dalam hal fund raised secara global," katanya.IHSG Ditutup MerahIndeks Harga Saham Gabungan (IHSG) ditutup di zona merah di level 7.272,79, turun 31 poin atau 0,43%. Sebanyak 263 saham bergerak naik, 273 saham turun dan sisanya 228 saham tidak bergerak. IHSG bergerak di level tertingginya di 7.313,34 dan terendah di 7.259,68.</t>
  </si>
  <si>
    <t>direktur utama bursa efek indonesia (bei) iman rachman mengungkapkan, sejumlah capaian pasar modal di 2023. dia mengatakan, meski penuh tantangan, namun tahun 2023 bisa dilewati dengan baik."alhamdulillah semua dapat melewati tahun 2023 dengan baik meski dihadapkan berbagai skenario kompleks dan penuh tantangan," katanya dalam peresmian penutupan perdagangan bei seperti disiarkan dari youtube indonesia stock exchange, jumat (29/12/2023).dia mengatakan, kapitalisasi pasar menembus rekor tertinggi di tahun 2023. dia mengatakan, kapitalisasi pasar menembus rekor pada 28 desember 2023 yakni mencapai rp 11.762 triliun. "rekor kapitalisasi tertinggi berhasil diraih tahun ini yakni tanggal 28 desember 2023 dengan nilai rp 11.762 triliun," katanya.jumlah perusahaan yang melakukan penawaran saham atau initial public offering (ipo) juga tercatat positif. dia mengatakan, jumlah perusahaan baru yang ipo sebanyak 79 perusahaan.berdasarkan data ey global ipo trends 2023, bei menduduki peringkat ke-6 dalam jumlah ipo dan peringkat ke-9 dari segi fund raised di antara bursa-bursa global."bei berada peringkat 6 dalam jumlah ipo, dan peringkat ke-9 dalam hal fund raised secara global," katanya.ihsg ditutup merahindeks harga saham gabungan (ihsg) ditutup di zona merah di level 7.272,79, turun 31 poin atau 0,43%. sebanyak 263 saham bergerak naik, 273 saham turun dan sisanya 228 saham tidak bergerak. ihsg bergerak di level tertingginya di 7.313,34 dan terendah di 7.259,68.</t>
  </si>
  <si>
    <t>Jelang Akhir Tahun Rupiah Lunglai Bikin Dolar AS Mendominasi</t>
  </si>
  <si>
    <t xml:space="preserve"> 29 Des 2023 10:26 </t>
  </si>
  <si>
    <t>https://finance.detik.com/bursa-dan-valas/d-7114230/jelang-akhir-tahun-rupiah-lunglai-bikin-dolar-as-mendominasi</t>
  </si>
  <si>
    <t>Nilai tukar dolar AS pagi ini mengalami penguatan. Mata uang Paman Sam masih bertengger di zona Rp 15.400.Mengutip data RTI, Jumat (29/12/2023), dolar AS pagi ini tercatat naik 32 poin atau bertambah 0,23% ke level Rp 15.450. Dolar AS berada di level tertingginya pada Rp 15.452 dan terendahnya Rp 15.415.Secara bulanan dolar AS masih melemah 0,23%. Jika dilihat dari awal tahun dolar AS juga masih melemah 0,77%.
    SCROLL TO CONTINUE WITH CONTENT
  Dolar AS pagi ini sebenarnya cenderung melemah terhadap mayoritas mata uang dunia. Dolar AS hanya menguat terhadap dolar Hong Kong, yen Jepang, won Korea dan baht Thailand. Sisanya dolar AS melempem.Namun, rupiah pagi ini begitu loyo dan melemah terhadap mayoritas mata uang asing. Mata uang garuda hanya menguat terhadap baht Thailand dan dolar Taiwan saja, sisanya rupiah melemah.Sementara itu Indeks Harga Saham Gabungan (IHSG) pada pembukaan perdagangan pagi ini dibuka di level 7.303,88 dan kemudian bergerak turun ke zona merah.IHSG dalam 10 menit perdagangan turun 0,10% ke 7.296,75. IHSG bergerak di level tertingginya di 7.313,34 dan terendah di 7.283,12.</t>
  </si>
  <si>
    <t>nilai tukar dolar as pagi ini mengalami penguatan. mata uang paman sam masih bertengger di zona rp 15.400.mengutip data rti, jumat (29/12/2023), dolar as pagi ini tercatat naik 32 poin atau bertambah 0,23% ke level rp 15.450. dolar as berada di level tertingginya pada rp 15.452 dan terendahnya rp 15.415.secara bulanan dolar as masih melemah 0,23%. jika dilihat dari awal tahun dolar as juga masih melemah 0,77%. dolar as pagi ini sebenarnya cenderung melemah terhadap mayoritas mata uang dunia. dolar as hanya menguat terhadap dolar hong kong, yen jepang, won korea dan baht thailand. sisanya dolar as melempem.namun, rupiah pagi ini begitu loyo dan melemah terhadap mayoritas mata uang asing. mata uang garuda hanya menguat terhadap baht thailand dan dolar taiwan saja, sisanya rupiah melemah.sementara itu indeks harga saham gabungan (ihsg) pada pembukaan perdagangan pagi ini dibuka di level 7.303,88 dan kemudian bergerak turun ke zona merah.ihsg dalam 10 menit perdagangan turun 0,10% ke 7.296,75. ihsg bergerak di level tertingginya di 7.313,34 dan terendah di 7.283,12.</t>
  </si>
  <si>
    <t>Jelang Akhir Tahun, IHSG Dibuka di Level 7.303,88</t>
  </si>
  <si>
    <t xml:space="preserve"> 29 Des 2023 09:22 </t>
  </si>
  <si>
    <t>https://finance.detik.com/bursa-dan-valas/d-7113988/jelang-akhir-tahun-ihsg-dibuka-di-level-7-303-88</t>
  </si>
  <si>
    <t>Indeks Harga Saham Gabungan (IHSG) pada pembukaan perdagangan pagi ini dibuka di level 7.303,88 dan kemudian bergerak turun ke zona merah.Mengutip data RTI, Jumat (29/12/2023) IHSG dalam 10 menit perdagangan turun 0,10% ke 7.296,75. IHSG bergerak di level tertingginya di 7.313,34 dan terendah di 7.283,12.Volume saham yang diperdagangkan mencapai 1,196 miliar, turnover mencapai Rp 657 miliar dengan frekuensi 99.358 kali.
    SCROLL TO CONTINUE WITH CONTENT
  Sebanyak 168 saham bergerak naik, 210 saham bergerak turun dan 242 saham belum bergerak. Sementara market cap tercatat Rp 11.772 triliun.Untuk LQ45 terpantau turun 0,31% ke 973,99. Sementara bursa Asia lainnya seperti Nikkei Index Tokyo turun 0,26% ke 33.452, Hang Seng Index Hong Kong turun 0,20% ke 17.009.Sementara Shanghai Composite Index naik 0,39% ke 2.966,17 dan Strait Times Singapura naik 0,63% ke 3.234.</t>
  </si>
  <si>
    <t>indeks harga saham gabungan (ihsg) pada pembukaan perdagangan pagi ini dibuka di level 7.303,88 dan kemudian bergerak turun ke zona merah.mengutip data rti, jumat (29/12/2023) ihsg dalam 10 menit perdagangan turun 0,10% ke 7.296,75. ihsg bergerak di level tertingginya di 7.313,34 dan terendah di 7.283,12.volume saham yang diperdagangkan mencapai 1,196 miliar, turnover mencapai rp 657 miliar dengan frekuensi 99.358 kali. sebanyak 168 saham bergerak naik, 210 saham bergerak turun dan 242 saham belum bergerak. sementara market cap tercatat rp 11.772 triliun.untuk lq45 terpantau turun 0,31% ke 973,99. sementara bursa asia lainnya seperti nikkei index tokyo turun 0,26% ke 33.452, hang seng index hong kong turun 0,20% ke 17.009.sementara shanghai composite index naik 0,39% ke 2.966,17 dan strait times singapura naik 0,63% ke 3.234.</t>
  </si>
  <si>
    <t>Ini Prediksi IHSG di Hari Terakhir Perdagangan 2023, Menguat atau Loyo?</t>
  </si>
  <si>
    <t xml:space="preserve"> 29 Des 2023 08:29 </t>
  </si>
  <si>
    <t>https://finance.detik.com/market-research/d-7113927/ini-prediksi-ihsg-di-hari-terakhir-perdagangan-2023-menguat-atau-loyo</t>
  </si>
  <si>
    <t>Pada perdagangan Kamis (28/12), Indeks Harga Saham Gabungan (IHSG) ditutup naik +0,80% atau +57,97 poin ke level 7.303,88. Hari ini IHSG diprediksi bergerak mixed dalam range 7.260-7.380.Financial Expert Ajaib Sekuritas, Ratih Mustikoningsih menyebut sentimen yang mempengaruhi pergerakan IHSG di hari terakhir perdagangan 2023 antara lain, dari dalam negeri di tengah minimnya katalis, IHSG menguat dalam tiga hari beruntun, penguatan tersebut sejalan dengan inflow investor asing di pasar ekuitas domestik."Pada perdagangan 28 Desember 2023, investor asing tercatat net buy di seluruh pasar senilai Rp 1,06 triliun. Secara year to date (ytd), IHSG mampu mencetak kenaikan +6,62% (28/12/23). Akselerasi IHSG sejalan dengan solidnya pertumbuhan ekonomi domestik di tengah volatilitas ekonomi global. Sinergi kebijakan moneter dan fiskal menjaga stabilitas ekonomi dan iklim investasi portofolio domestik," tuturnya dalam riset, Jumat (29/12/2023).
    SCROLL TO CONTINUE WITH CONTENT
  Dari mancanegara, Korea Selatan mencatat pertumbuhan inflasi tahunan pada Desember 2023 sebesar 3,2%, turun dibandingkan bulan November 2023 sebesar 3,3%. Sementara, Bank Sentral Korea (BOK) menetapkan target inflasi jangka menengah sampai akhir 2024 sebesar 2%. Di sisi lain, pertumbuhan penjualan ritel tahunan Jepang pada November 2023 tercatat naik 5,3%, dibanding bulan sebelumnya 4,1%."Konsumsi masyarakat Jepang ekspansif menyusul kebijakan moneter ultra longgar yang tetap diterapkan di tengah ketidakpastian ekonomi dan tingkat suku bunga tinggi secara global. Hari ini IHSG diprediksi bergerak mixed dalam range 7.260-7.380," tuturnya.ASIIBuy :5.600TP :5.750Stop loss: &lt;5.400ASII berpotensi bullish reversal di atas MA (5). Pergerakan harga membentuk inverse hammer. Indikator stochastic golden cross di area netral.Penjualan mobil nasional bulan November 2023 naik 4.580 unit atau 5,7% mom menjadi 84.4 ribu unit. Sementara, per September 2023 ASII membukukan kenaikan pendapatan 8,83% yoy menjadi Rp 240,91 triliun. Sementara, laba bersih juga ter akselerasi 10,12% yoy menjadi Rp25,69 triliun.TOWRBuy :970TP : 1.000Stop loss: &lt;940TOWR dalam jangka pendek sideways di atas MA (5,20). Indikator stochastic golden cross di area oversold to middle dan MACD bar histogram melemah terbatas.Emiten sektor menara menarik dicermati seiring dengan potensi pemangkasan suku bunga The Fed sebesar 75 bps di tahun 2024. Sementara itu, per September 2023, total Capex (belanja modal) TOWR telah disalurkan senilai Rp4,53 triliun, dimana sebesar 60% untuk segmen non menara, seperti fiber optik.MIDIBuy :436TP : 450Stop loss: &lt;418MIDI berpotensi reversal dari bearish jangka pendek. Bergerak di atas MA (5). Indikator MACD bar histogram melemah terbatas dalam momentum akumulasi.Emiten sektor ritel, menarik dicermati menjelang libur Nataru (Natal dan Tahun Baru). Sementara belanja modal (Capex) MIDI pada 2023ÃƒÂ¥ dianggarkan Rp1,6 triliun, dimana sebesar Rp1 triliun dialokasikan untuk penambahan gerai Alfamidi dan Rp600 miliar untuk gerai Lawson.</t>
  </si>
  <si>
    <t>pada perdagangan kamis (28/12), indeks harga saham gabungan (ihsg) ditutup naik +0,80% atau +57,97 poin ke level 7.303,88. hari ini ihsg diprediksi bergerak mixed dalam range 7.260-7.380.financial expert ajaib sekuritas, ratih mustikoningsih menyebut sentimen yang mempengaruhi pergerakan ihsg di hari terakhir perdagangan 2023 antara lain, dari dalam negeri di tengah minimnya katalis, ihsg menguat dalam tiga hari beruntun, penguatan tersebut sejalan dengan inflow investor asing di pasar ekuitas domestik."pada perdagangan 28 desember 2023, investor asing tercatat net buy di seluruh pasar senilai rp 1,06 triliun. secara year date (ytd), ihsg mampu mencetak kenaikan +6,62% (28/12/23). akselerasi ihsg sejalan dengan solidnya pertumbuhan ekonomi domestik di tengah volatilitas ekonomi global. sinergi kebijakan moneter dan fiskal menjaga stabilitas ekonomi dan iklim investasi portofolio domestik," tuturnya dalam riset, jumat (29/12/2023). dari mancanegara, korea selatan mencatat pertumbuhan inflasi tahunan pada desember 2023 sebesar 3,2%, turun dibandingkan bulan november 2023 sebesar 3,3%. sementara, bank sentral korea (bok) menetapkan target inflasi jangka menengah sampai akhir 2024 sebesar 2%. di sisi lain, pertumbuhan penjualan ritel tahunan jepang pada november 2023 tercatat naik 5,3%, dibanding bulan sebelumnya 4,1%."konsumsi masyarakat jepang ekspansif menyusul kebijakan moneter ultra longgar yang tetap diterapkan di tengah ketidakpastian ekonomi dan tingkat suku bunga tinggi secara global. hari ini ihsg diprediksi bergerak mixed dalam range 7.260-7.380," tuturnya.asiibuy :5.600tp :5.750stop loss: &lt;5.400asii berpotensi bullish reversal di atas ma (5). pergerakan harga membentuk inverse hammer. indikator stochastic golden cross di area netral.penjualan mobil nasional bulan november 2023 naik 4.580 unit atau 5,7% mom menjadi 84.4 ribu unit. sementara, per september 2023 asii membukukan kenaikan pendapatan 8,83% yoy menjadi rp 240,91 triliun. sementara, laba bersih juga ter akselerasi 10,12% yoy menjadi rp25,69 triliun.towrbuy :970tp : 1.000stop loss: &lt;940towr dalam jangka pendek sideways di atas ma (5,20). indikator stochastic golden cross di area oversold middle dan macd bar histogram melemah terbatas.emiten sektor menara menarik dicermati seiring dengan potensi pemangkasan suku bunga the fed sebesar 75 bps di tahun 2024. sementara itu, per september 2023, total capex (belanja modal) towr telah disalurkan senilai rp4,53 triliun, dimana sebesar 60% untuk segmen non menara, seperti fiber optik.midibuy :436tp : 450stop loss: &lt;418midi berpotensi reversal dari bearish jangka pendek. bergerak di atas ma (5). indikator macd bar histogram melemah terbatas dalam momentum akumulasi.emiten sektor ritel, menarik dicermati menjelang libur nataru (natal dan tahun baru). sementara belanja modal (capex) midi pada 2023ãƒâ¥ dianggarkan rp1,6 triliun, dimana sebesar rp1 triliun dialokasikan untuk penambahan gerai alfamidi dan rp600 miliar untuk gerai lawson.</t>
  </si>
  <si>
    <t>Jelang Libur Akhir Tahun, IHSG Makin Ngegas</t>
  </si>
  <si>
    <t xml:space="preserve"> 28 Des 2023 09:30 </t>
  </si>
  <si>
    <t>https://finance.detik.com/bursa-dan-valas/d-7112130/jelang-libur-akhir-tahun-ihsg-makin-ngegas</t>
  </si>
  <si>
    <t>Indeks harga saham gabungan (IHSG) menjelang libur akhir tahun tetap berada di zona hijau. Dikutip dari data RTI, Rabu (28/12/2023) IHSG dibuka pada 7.246 dengan level tertinggi 7.292 dan level terendah 7.262.Pukul 9.19 IHSG berada di posisi 7.283 atau menguat 36 poin atau 0,51%. Volume transaksi mencapai 2.457 miliar dan turnover Rp 1,23 triliun dan frekuensi transaksi 124.656.Ada 235 saham yang menguat dan 160 saham melemah dan 242 saham tak bergerak.
    SCROLL TO CONTINUE WITH CONTENT
  Untuk bursa Asia indeks Nikkei tercatat 33.462 atau melemah 218 poin atau 0,65%. Lalu indeks Hang Seng menguat 212 poin atau 1,28%.Selanjutnya Shanghai Composite Index menguat 19 poin atau 0,67%. Lalu Straits Times menguat 43 poin atau 1,41%. Kemudian LQ45 menguat 8,5 poin atau 0,88%.Financial Expert Ajaib Sekuritas Ratih Mustikoningsih dalam risetnya menyebutkan sentimen yang mempengaruhi pergerakan IHSG hari ini antara lain,dari dalam negeri,ekonomi digital di Indonesia terus meningkat. Pada November 2023 transaksi digital banking tumbuh 13,21% yoy menjadi Rp 5.163,7 triliun.Dari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t>
  </si>
  <si>
    <t>indeks harga saham gabungan (ihsg) menjelang libur akhir tahun tetap berada di zona hijau. dikutip dari data rti, rabu (28/12/2023) ihsg dibuka pada 7.246 dengan level tertinggi 7.292 dan level terendah 7.262.pukul 9.19 ihsg berada di posisi 7.283 atau menguat 36 poin atau 0,51%. volume transaksi mencapai 2.457 miliar dan turnover rp 1,23 triliun dan frekuensi transaksi 124.656.ada 235 saham yang menguat dan 160 saham melemah dan 242 saham tak bergerak. untuk bursa asia indeks nikkei tercatat 33.462 atau melemah 218 poin atau 0,65%. lalu indeks hang seng menguat 212 poin atau 1,28%.selanjutnya shanghai composite index menguat 19 poin atau 0,67%. lalu straits times menguat 43 poin atau 1,41%. kemudian lq45 menguat 8,5 poin atau 0,88%.financial expert ajaib sekuritas ratih mustikoningsih dalam risetnya menyebutkan sentimen yang mempengaruhi pergerakan ihsg hari ini antara lain,dari dalam negeri,ekonomi digital di indonesia terus meningkat. pada november 2023 transaksi digital banking tumbuh 13,21% yoy menjadi rp 5.163,7 triliun.dari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t>
  </si>
  <si>
    <t>IHSG Diprediksi Bergerak ke 7.300, Cek Rekomendasi Saham Hari Ini Dulu Yuk!</t>
  </si>
  <si>
    <t xml:space="preserve"> 28 Des 2023 08:28 </t>
  </si>
  <si>
    <t>https://finance.detik.com/market-research/d-7112054/ihsg-diprediksi-bergerak-ke-7-300-cek-rekomendasi-saham-hari-ini-dulu-yuk</t>
  </si>
  <si>
    <t>Pada perdagangan Rabu (27/12), Indeks Harga Saham Gabungan (IHSG) ditutup naik +0,12% atau +8,39 poin di level 7.245,91. Hari ini IHSG diprediksi bergerak mixed dan menguat terbatas dalam kisaran 7.220-7.300."Adapun sentimen yang mempengaruhi pergerakan IHSG hari ini antara lain,dari dalam negeri,ekonomi digital di Indonesia terus meningkat. Pada November 2023 transaksi digital banking tumbuh 13,21% yoy menjadi Rp 5.163,7 triliun," kata Financial Expert Ajaib Sekuritas, Ratih Mustikoningsih dalam risetnya, Kamis (28/12/2023).Kemudian, penggunaan QRIS tumbuh 157,43% yoy menjadi Rp24,90 triliun dengan jumlah pengguna dan merchant (didominasi UMKM) masing masing 45,03 juta dan 30,13 juta. Sementara itu, pada pekan terakhir perdagangan bursa di tahun 2023, investor asing lanjutkan inflow di pasar ekuitas domestik senilai Rp943,75 miliar pada Rabu (27/12).
    SCROLL TO CONTINUE WITH CONTENT
  "Sejalan dengan inflow tersebut, nilai tukar rupiah terapresiasi sebesar +3,34% sejak awal November 2023 menjadi Rp15.414 per dolar AS (27/12)," tuturnya.Dari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ekonomi.UNVRBuy: 3.470TP : 3.580Stop loss: &lt;3.400UNVR reversal dari bearish jangka pendek di atas MA (5) membentuk rounding bottom. MACD bar histogram positif dan MACD line crossing.Sektor konsumsi primer menjadi sektor yang menarik dicermati menjelang libur Nataru dan pemilu tahun 2024. Pada periode tersebut, secara historis Indeks Keyakinan Konsumen (IKK) mengalami akselerasi.PGEOBuy:1.195TP :1.235Stop loss: &lt;1.140PGEO berpotensi bullish continuation membentuk pola inverse head and shoulder. Bergerak di atas MA (20) dengan indikator stochastic berada di area oversold.PGEO akan membangun Pembangkit Listrik Tenaga Panas Bumi (PLTP) Lumut Balai di Muara Enim, Sumatera Selatan. Proyek tersebut akan rampung pada Desember 2024 dengan kapasitas 55 MW. PGEO menargetkan capaian kapasitas geothermal terpasang hingga 1 GW pada 2025.BRISBuy:1.695TP : 1.750Stop loss: &lt;1.640BRIS bullish continuation di atas MA (20,100). Berpotensi lanjutkan penguatan membentuk inverse head and shoulder. Indikator MACD bar histogram melemah terbatas dalam momentum akumulasi.Secara nasional penyaluran pembiayaan syariah pada November 2023 tumbuh 14,12% yoy. Sementara, penetrasi perbankan syariah di Indonesia masih di bawah 10%, sehingga room for growth masih lebih besar ke depan.</t>
  </si>
  <si>
    <t>pada perdagangan rabu (27/12), indeks harga saham gabungan (ihsg) ditutup naik +0,12% atau +8,39 poin di level 7.245,91. hari ini ihsg diprediksi bergerak mixed dan menguat terbatas dalam kisaran 7.220-7.300."adapun sentimen yang mempengaruhi pergerakan ihsg hari ini antara lain,dari dalam negeri,ekonomi digital di indonesia terus meningkat. pada november 2023 transaksi digital banking tumbuh 13,21% yoy menjadi rp 5.163,7 triliun," kata financial expert ajaib sekuritas, ratih mustikoningsih dalam risetnya, kamis (28/12/2023).kemudian, penggunaan qris tumbuh 157,43% yoy menjadi rp24,90 triliun dengan jumlah pengguna dan merchant (didominasi umkm) masing masing 45,03 juta dan 30,13 juta. sementara itu, pada pekan terakhir perdagangan bursa di tahun 2023, investor asing lanjutkan inflow di pasar ekuitas domestik senilai rp943,75 miliar pada rabu (27/12). "sejalan dengan inflow tersebut, nilai tukar rupiah terapresiasi sebesar +3,34% sejak awal november 2023 menjadi rp15.414 per dolar as (27/12)," tuturnya.dari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ekonomi.unvrbuy: 3.470tp : 3.580stop loss: &lt;3.400unvr reversal dari bearish jangka pendek di atas ma (5) membentuk rounding bottom. macd bar histogram positif dan macd line crossing.sektor konsumsi primer menjadi sektor yang menarik dicermati menjelang libur nataru dan pemilu tahun 2024. pada periode tersebut, secara historis indeks keyakinan konsumen (ikk) mengalami akselerasi.pgeobuy:1.195tp :1.235stop loss: &lt;1.140pgeo berpotensi bullish continuation membentuk pola inverse head and shoulder. bergerak di atas ma (20) dengan indikator stochastic berada di area oversold.pgeo akan membangun pembangkit listrik tenaga panas bumi (pltp) lumut balai di muara enim, sumatera selatan. proyek tersebut akan rampung pada desember 2024 dengan kapasitas 55 mw. pgeo menargetkan capaian kapasitas geothermal terpasang hingga 1 gw pada 2025.brisbuy:1.695tp : 1.750stop loss: &lt;1.640bris bullish continuation di atas ma (20,100). berpotensi lanjutkan penguatan membentuk inverse head and shoulder. indikator macd bar histogram melemah terbatas dalam momentum akumulasi.secara nasional penyaluran pembiayaan syariah pada november 2023 tumbuh 14,12% yoy. sementara, penetrasi perbankan syariah di indonesia masih di bawah 10%, sehingga room for growth masih lebih besar ke depan.</t>
  </si>
  <si>
    <t>IHSG Makin Strong! Ditutup Naik ke 7.245</t>
  </si>
  <si>
    <t xml:space="preserve"> 27 Des 2023 16:40 </t>
  </si>
  <si>
    <t>https://finance.detik.com/bursa-dan-valas/d-7111233/ihsg-makin-strong-ditutup-naik-ke-7-245</t>
  </si>
  <si>
    <t>Indeks Harga Saham Gabungan (IHSG) mampu bertahan di zona hijau sepanjang perdagangan hari ini. IHSG masih melanjutkan tren positif jelang penutupan tahun ini.Melansir data RTI, Rabu (27/12/2023), IHSG hari ini ditutup menguat 8,39 poin atau naik 0,12% ke level 7.245. Indeks LQ45 juga tercatat menguat 1,36 poin atau naik 0,14% ke level 968.Hari ini IHSG berada di level tertingginya pada posisi 7.293 dan terendahnya di 7.239.
    SCROLL TO CONTINUE WITH CONTENT
  Hari ini sebanyak 17,54 miliar lembar saham ditransaksikan dengan nilai transaksi mencapai Rp 10,4 triliun. Sebanyak 263 saham menguat, 261 saham melemah dan 241 saham tidak bergerak.IHSG sendiri tadi pagi dibuka naik 36 poin (0,5%) ke 7.273. Indeks LQ45 juga dibuka naik 0,58% poin ke posisi 973.Sementara itu bursa Asia sore ini juga mayoritas menguat. Berikut pergerakannya:</t>
  </si>
  <si>
    <t>indeks harga saham gabungan (ihsg) mampu bertahan di zona hijau sepanjang perdagangan hari ini. ihsg masih melanjutkan tren positif jelang penutupan tahun ini.melansir data rti, rabu (27/12/2023), ihsg hari ini ditutup menguat 8,39 poin atau naik 0,12% ke level 7.245. indeks lq45 juga tercatat menguat 1,36 poin atau naik 0,14% ke level 968.hari ini ihsg berada di level tertingginya pada posisi 7.293 dan terendahnya di 7.239. hari ini sebanyak 17,54 miliar lembar saham ditransaksikan dengan nilai transaksi mencapai rp 10,4 triliun. sebanyak 263 saham menguat, 261 saham melemah dan 241 saham tidak bergerak.ihsg sendiri tadi pagi dibuka naik 36 poin (0,5%) ke 7.273. indeks lq45 juga dibuka naik 0,58% poin ke posisi 973.sementara itu bursa asia sore ini juga mayoritas menguat. berikut pergerakannya:</t>
  </si>
  <si>
    <t>Usai Libur Natal, IHSG Dibuka Ngegas Lagi</t>
  </si>
  <si>
    <t xml:space="preserve"> 27 Des 2023 09:15 </t>
  </si>
  <si>
    <t>https://finance.detik.com/bursa-dan-valas/d-7110270/usai-libur-natal-ihsg-dibuka-ngegas-lagi</t>
  </si>
  <si>
    <t>Indeks Harga Saham Gabungan (IHSG) kembali mengalami penguatan di pembukaan perdagangan usai libur Natal 2023. Tercatat IHSG dibuka menguat cukup signifikanMengutip data RTI, Rabu (27/12/2023), pagi ini IHSG dibuka naik 36 poin (0,5%) ke 7.273. Indeks LQ45 juga dibuka naik 0,58% poin ke posisi 973.IHSG berada di level tertingginya pada level 7.275 dan terendahnya 7.254. Sebanyak 268 juta lembar saham diperdagangkan pagi ini dengan nilai Rp 278 miliar.
    SCROLL TO CONTINUE WITH CONTENT
  Mengutip riset NH Korindo Sekuritas, sebelum libur panjang IHSG menancapkan kuku dengan mantap di titik closing 7237.52, masih tertib di jalur Uptrend. Dalam 3 hari trading yang tersisa, NHKSI RESEARCH perkirakan volume transaksi akan rendah, oleh karena itu target akhir tahun lanjutan di area all-time-high 73557377 bisa jadi disimpan untuk Januari. Sementara itu bursa Asia pagi ini bervariasi. Berikut pergerakannya.- Nikkei naik 379 poin (1,19%) ke 33.703- Hang Seng menguat 112 poin (0,69%) ke 16.453- Shanghai berkurang 5 poin (0,19%) ke 2.893- Straits Times naik 1 poin (0,04%) ke 3.141</t>
  </si>
  <si>
    <t>indeks harga saham gabungan (ihsg) kembali mengalami penguatan di pembukaan perdagangan usai libur natal 2023. tercatat ihsg dibuka menguat cukup signifikanmengutip data rti, rabu (27/12/2023), pagi ini ihsg dibuka naik 36 poin (0,5%) ke 7.273. indeks lq45 juga dibuka naik 0,58% poin ke posisi 973.ihsg berada di level tertingginya pada level 7.275 dan terendahnya 7.254. sebanyak 268 juta lembar saham diperdagangkan pagi ini dengan nilai rp 278 miliar. mengutip riset nh korindo sekuritas, sebelum libur panjang ihsg menancapkan kuku dengan mantap di titik closing 7237.52, masih tertib di jalur uptrend. dalam 3 hari trading yang tersisa, nhksi research perkirakan volume transaksi akan rendah, oleh karena itu target akhir tahun lanjutan di area all-time-high 73557377 bisa jadi disimpan untuk januari. sementara itu bursa asia pagi ini bervariasi. berikut pergerakannya.- nikkei naik 379 poin (1,19%) ke 33.703- hang seng menguat 112 poin (0,69%) ke 16.453- shanghai berkurang 5 poin (0,19%) ke 2.893- straits times naik 1 poin (0,04%) ke 3.141</t>
  </si>
  <si>
    <t>Jelang Akhir Pekan, IHSG Naik ke Level 7.230</t>
  </si>
  <si>
    <t xml:space="preserve"> 22 Des 2023 09:27 </t>
  </si>
  <si>
    <t>https://finance.detik.com/bursa-dan-valas/d-7102910/jelang-akhir-pekan-ihsg-naik-ke-level-7-230</t>
  </si>
  <si>
    <t>Indeks Harga Saham Gabungan (IHSG) pada pembukaan perdagangan pagi ini berada di level 7.209,61. IHSG kemudian bergerak naik ke level 7.230,89 naik 21 poin atau 0,30%.Mengutip data RTI, Jumat (22/12/2023), IHSG bergerak pada level tertingginya di 7.234,11 dan terendah di 7.218,17. Volume saham yang diperdagangkan mencapai 3,05 miliar dengan turnover Rp 3,1 triliun dan frekuensi 146.995 kali.Sebanyak 238 saham bergerak naik, 169 saham turun dan sisanya 216 saham belum bergerak. Untuk market cap tercatat Rp 11.657 triliun.
    SCROLL TO CONTINUE WITH CONTENT
  Untuk LQ45 tercatat menguat 0,38% ke level 967,83, sementara Bursa Asia lainnya seperti Nikkei 225 Index Tokyo menguat 0,25% di 33.224, lalu Hang Seng Index Hong Kong menguat 0,38 % ke 16.684.Kemudian Shanghai Composite Index melemah 0,29% ke 2.910 dan Straits Times Index Singapura menguat 0,58% di 3.130.</t>
  </si>
  <si>
    <t>indeks harga saham gabungan (ihsg) pada pembukaan perdagangan pagi ini berada di level 7.209,61. ihsg kemudian bergerak naik ke level 7.230,89 naik 21 poin atau 0,30%.mengutip data rti, jumat (22/12/2023), ihsg bergerak pada level tertingginya di 7.234,11 dan terendah di 7.218,17. volume saham yang diperdagangkan mencapai 3,05 miliar dengan turnover rp 3,1 triliun dan frekuensi 146.995 kali.sebanyak 238 saham bergerak naik, 169 saham turun dan sisanya 216 saham belum bergerak. untuk market cap tercatat rp 11.657 triliun. untuk lq45 tercatat menguat 0,38% ke level 967,83, sementara bursa asia lainnya seperti nikkei 225 index tokyo menguat 0,25% di 33.224, lalu hang seng index hong kong menguat 0,38 % ke 16.684.kemudian shanghai composite index melemah 0,29% ke 2.910 dan straits times index singapura menguat 0,58% di 3.130.</t>
  </si>
  <si>
    <t>IHSG Hari Ini Tak Berdaya, Berakhir Melemah ke 7.209</t>
  </si>
  <si>
    <t xml:space="preserve"> 21 Des 2023 16:31 </t>
  </si>
  <si>
    <t>https://finance.detik.com/bursa-dan-valas/d-7101899/ihsg-hari-ini-tak-berdaya-berakhir-melemah-ke-7-209</t>
  </si>
  <si>
    <t>Indeks Harga Saham Gabungan (IHSG) hanya bertahan sebentar di zona hijau tadi pagi. Setelah itu IHSG terus berada di zona merah dan berakhir dengan pelemahan.Melansir data RTI, Kamis (21/12/2023), IHSG hari ini ditutup melemah 10,04 poin atau turun 0,14% ke level 7.209. Namun indeks LQ45 tercatat menguat 1,19 poin atau naik 0,12% ke level 964.Hari ini IHSG berada di level tertingginya pada posisi 7.229 dan terendahnya di 7.173.
    SCROLL TO CONTINUE WITH CONTENT
  Hari ini sebanyak 18,96 miliar lembar saham ditransaksikan dengan nilai transaksi mencapai Rp 10,7 triliun. Sebanyak 197 saham menguat, 322 saham melemah dan 245 saham tidak bergerak.IHSG sendiri tadi pagi dibuka naik 2 poin (0,04%) ke 7.222. Namun penguatan itu hanya bertahan sebentar saja, IHSG langsung berbalik arah dan terus berada di zona merah.Sementara itu bursa Asia sore ini mayoritas melemah. Berikut pergerakannya:</t>
  </si>
  <si>
    <t>indeks harga saham gabungan (ihsg) hanya bertahan sebentar di zona hijau tadi pagi. setelah itu ihsg terus berada di zona merah dan berakhir dengan pelemahan.melansir data rti, kamis (21/12/2023), ihsg hari ini ditutup melemah 10,04 poin atau turun 0,14% ke level 7.209. namun indeks lq45 tercatat menguat 1,19 poin atau naik 0,12% ke level 964.hari ini ihsg berada di level tertingginya pada posisi 7.229 dan terendahnya di 7.173. hari ini sebanyak 18,96 miliar lembar saham ditransaksikan dengan nilai transaksi mencapai rp 10,7 triliun. sebanyak 197 saham menguat, 322 saham melemah dan 245 saham tidak bergerak.ihsg sendiri tadi pagi dibuka naik 2 poin (0,04%) ke 7.222. namun penguatan itu hanya bertahan sebentar saja, ihsg langsung berbalik arah dan terus berada di zona merah.sementara itu bursa asia sore ini mayoritas melemah. berikut pergerakannya:</t>
  </si>
  <si>
    <t>Dolar AS Hari Ini Menguat Lawan Rupiah, Begini Pergerakannya</t>
  </si>
  <si>
    <t xml:space="preserve"> 21 Des 2023 10:40 </t>
  </si>
  <si>
    <t>https://finance.detik.com/bursa-dan-valas/d-7101104/dolar-as-hari-ini-menguat-lawan-rupiah-begini-pergerakannya</t>
  </si>
  <si>
    <t>Nilai tukar dolar AS terhadap rupiah hari ini bergerak di dua arah. Mata uang Paman Sam sempat menguat dan melemah terhadap rupiah.Mengutip data RTI, Kamis (21/12/2023), dolar AS berada di level Rp 15.519. Dolar AS naik 3 poin (0,02%) siang ini.Sementara itu, nilai tukar dolar AS terhadap mata uang Asia lainnya beragam. Pergerakan dolar AS terhadap yuan China bertambah 0,04% ke 7,1.
    SCROLL TO CONTINUE WITH CONTENT
  Kemudian, dolar AS terhadap yen Jepang turun 0,38% ke 143. Terakhir, nilai tukar dolar AS terhadap dolar Singapura melemah 0,21% ke 1,3.Sementara itu, Indeks Harga Saham Gabungan (IHSG) pagi tadi dibuka naik 2 poin (0,04%) ke 7.222. Indeks LQ45 juga dibuka naik 0,06% poin ke posisi 963.</t>
  </si>
  <si>
    <t>nilai tukar dolar as terhadap rupiah hari ini bergerak di dua arah. mata uang paman sam sempat menguat dan melemah terhadap rupiah.mengutip data rti, kamis (21/12/2023), dolar as berada di level rp 15.519. dolar as naik 3 poin (0,02%) siang ini.sementara itu, nilai tukar dolar as terhadap mata uang asia lainnya beragam. pergerakan dolar as terhadap yuan china bertambah 0,04% ke 7,1. kemudian, dolar as terhadap yen jepang turun 0,38% ke 143. terakhir, nilai tukar dolar as terhadap dolar singapura melemah 0,21% ke 1,3.sementara itu, indeks harga saham gabungan (ihsg) pagi tadi dibuka naik 2 poin (0,04%) ke 7.222. indeks lq45 juga dibuka naik 0,06% poin ke posisi 963.</t>
  </si>
  <si>
    <t>IHSG Dibuka Menguat Lagi, Santa Claus Rally Masih Lanjut</t>
  </si>
  <si>
    <t xml:space="preserve"> 21 Des 2023 09:13 </t>
  </si>
  <si>
    <t>https://finance.detik.com/bursa-dan-valas/d-7100945/ihsg-dibuka-menguat-lagi-santa-claus-rally-masih-lanjut</t>
  </si>
  <si>
    <t>Indeks Harga Saham Gabungan (IHSG) kembali mengalami penguatan saat pembukaan perdagangan. Tercatat IHSG dibuka menguat meski tidak terlalu besar.Mengutip data RTI, Kamis (21/10/2023), pagi ini IHSG dibuka naik 2 poin (0,04%) ke 7.222. Indeks LQ45 juga dibuka naik 0,06% poin ke posisi 963.IHSG berada di level tertingginya pada level 7.227 dan terendahnya 7.216. Sebanyak 154 juta lembar saham diperdagangkan pagi ini dengan nilai Rp 220 miliar.
    SCROLL TO CONTINUE WITH CONTENT
  Mengutip riset NH Korindo Sekuritas, kemarin IHSG sudah melanjutkan pendakian kemarin ditutup di atas level Resistance krusial 7.200 berkat sumringah nya market Asia setelah Bank Of Japan pertahankan sikap dovish nya, sementara PBOC pun tidak mengubah tingkat suku bunga acuan mereka, sesuai ekspektasi.Asing kembali bukukan pembelian bersih saham sebesar Rp 624,8 miliar, menjadikan posisi Foreign Net Buy YTD di angka IDR 4.92triliun.Siang nanti akan dipantau keputusan RDG BI mengenai suku bunga yang diperkirakan masih ditahan tak berubah di level 6.0%.NH Korindo menilai sentimen bullish akibat outlook dovish suku bunga dan view pivot di tahun depan masih akan jadi katalis positif bagi market sampai akhir tahun, sehingga menyarankan para investor untuk terus manfaatkan Santa Claus Rally dan potensi window dressing to let your profit run, sambil tetap tak lupa memasang titik Trailing Stop di market yang terus menggapai level ketinggian terbaru.Sementara itu bursa Asia pagi ini bervariasi. Berikut pergerakannya.- Nikkei turun 521 poin (1,55%) ke 33.154- Hang Seng melemah 130 poin (0,79%) ke 16.482- Shanghai berkurang 6 poin (0,24%) ke 2.895- Straits Times naik 5 poin (0,19%) ke 3.114</t>
  </si>
  <si>
    <t>indeks harga saham gabungan (ihsg) kembali mengalami penguatan saat pembukaan perdagangan. tercatat ihsg dibuka menguat meski tidak terlalu besar.mengutip data rti, kamis (21/10/2023), pagi ini ihsg dibuka naik 2 poin (0,04%) ke 7.222. indeks lq45 juga dibuka naik 0,06% poin ke posisi 963.ihsg berada di level tertingginya pada level 7.227 dan terendahnya 7.216. sebanyak 154 juta lembar saham diperdagangkan pagi ini dengan nilai rp 220 miliar. mengutip riset nh korindo sekuritas, kemarin ihsg sudah melanjutkan pendakian kemarin ditutup di atas level resistance krusial 7.200 berkat sumringah nya market asia setelah bank of japan pertahankan sikap dovish nya, sementara pboc pun tidak mengubah tingkat suku bunga acuan mereka, sesuai ekspektasi.asing kembali bukukan pembelian bersih saham sebesar rp 624,8 miliar, menjadikan posisi foreign net buy ytd di angka idr 4.92triliun.siang nanti akan dipantau keputusan rdg bi mengenai suku bunga yang diperkirakan masih ditahan tak berubah di level 6.0%.nh korindo menilai sentimen bullish akibat outlook dovish suku bunga dan view pivot di tahun depan masih akan jadi katalis positif bagi market sampai akhir tahun, sehingga menyarankan para investor untuk terus manfaatkan santa claus rally dan potensi window dressing let your profit run, sambil tetap tak lupa memasang titik trailing stop di market yang terus menggapai level ketinggian terbaru.sementara itu bursa asia pagi ini bervariasi. berikut pergerakannya.- nikkei turun 521 poin (1,55%) ke 33.154- hang seng melemah 130 poin (0,79%) ke 16.482- shanghai berkurang 6 poin (0,24%) ke 2.895- straits times naik 5 poin (0,19%) ke 3.114</t>
  </si>
  <si>
    <t>IHSG Ditutup di Level 7.219, Menguat 0,44%</t>
  </si>
  <si>
    <t xml:space="preserve"> 20 Des 2023 16:25 </t>
  </si>
  <si>
    <t>https://finance.detik.com/bursa-dan-valas/d-7100007/ihsg-ditutup-di-level-7-219-menguat-0-44</t>
  </si>
  <si>
    <t>Indeks Harga Saham Gabungan (IHSG) pada akhir perdagangan ditutup menguat ke leel 7.219,66, naik 31 poin atau menguat 0,44%. Sebelumnya IHSG dibuka pada level 7.187,84.Mengutip data RTI, Rabu (20/12/2023), IHSG bergerak pada level tertingginya di 7.237,96 dan terendah di 7.196,24. Volume saham yang diperdagangkan mencapai 21 miliar dengan turnover Rp 14,2 triliun dan frekuensi 1,1 juta kali.Sebanyak 269 saham bergerak naik, 254 saham turun dan sisanya 251 saham tak bergerak. Untuk market cap tercatat Rp 11.645 triliun.
    SCROLL TO CONTINUE WITH CONTENT
  Untuk LQ45 tercatat menguat 0,35% ke level 962,9, sementara Bursa Asia lainnya seperti Nikkei 225 Index Tokyo menguat 1,37% di 33.675, lalu Hang Seng Index Hong Kong menguat 0,66% ke 16.613.Kemudian Shanghai Composite Index melemah 1,03% ke 2.902 dan Straits Times Index Singapura melemah 0,26% di 3.108.</t>
  </si>
  <si>
    <t>indeks harga saham gabungan (ihsg) pada akhir perdagangan ditutup menguat ke leel 7.219,66, naik 31 poin atau menguat 0,44%. sebelumnya ihsg dibuka pada level 7.187,84.mengutip data rti, rabu (20/12/2023), ihsg bergerak pada level tertingginya di 7.237,96 dan terendah di 7.196,24. volume saham yang diperdagangkan mencapai 21 miliar dengan turnover rp 14,2 triliun dan frekuensi 1,1 juta kali.sebanyak 269 saham bergerak naik, 254 saham turun dan sisanya 251 saham tak bergerak. untuk market cap tercatat rp 11.645 triliun. untuk lq45 tercatat menguat 0,35% ke level 962,9, sementara bursa asia lainnya seperti nikkei 225 index tokyo menguat 1,37% di 33.675, lalu hang seng index hong kong menguat 0,66% ke 16.613.kemudian shanghai composite index melemah 1,03% ke 2.902 dan straits times index singapura melemah 0,26% di 3.108.</t>
  </si>
  <si>
    <t>Dolar AS Melemah, Rupiah Mulai Berotot</t>
  </si>
  <si>
    <t xml:space="preserve"> 20 Des 2023 10:02 </t>
  </si>
  <si>
    <t>https://finance.detik.com/bursa-dan-valas/d-7099128/dolar-as-melemah-rupiah-mulai-berotot</t>
  </si>
  <si>
    <t>Nilai tukar rupiah hari berada di posisi Rp 15.498 per dolar AS. Dikutip dari data RTI disebutkan dolar AS melemah 7 poin atau 0,05%.Rupiah dibuka pada level Rp 15.505 dan level tertinggi Rp 15.505 dengan level terendah Rp 15.498Secara mingguan dolar AS minus 1%, secara bulanan minus 0,46% dan secara year to date minus 0,46%.
    SCROLL TO CONTINUE WITH CONTENT
  Dolar AS bergerak variatif terhadap mata uang lainnya. Penguatan dolar paling tinggi terjadi pada yuan.Untuk dolar AS terhadap dolar Australia melemah 0,06%. Kemudian terhadap euro menguat 0,10%. Lalu terhadap pound menguat 0,06%, terhadap yuan menguat 0,12%, terhadap yen menguat 0,01% dan terhadap dolar Singapura melemah 0,04%.Sementara itu Indeks Harga Saham Gabungan (IHSG) pada pembukaan perdagangan pagi ini berada di level 7.187,84. IHSG kemudian bergerak naik ke level 7.210,04 naik 22 poin atau 0,31%.</t>
  </si>
  <si>
    <t>nilai tukar rupiah hari berada di posisi rp 15.498 per dolar as. dikutip dari data rti disebutkan dolar as melemah 7 poin atau 0,05%.rupiah dibuka pada level rp 15.505 dan level tertinggi rp 15.505 dengan level terendah rp 15.498secara mingguan dolar as minus 1%, secara bulanan minus 0,46% dan secara year date minus 0,46%. dolar as bergerak variatif terhadap mata uang lainnya. penguatan dolar paling tinggi terjadi pada yuan.untuk dolar as terhadap dolar australia melemah 0,06%. kemudian terhadap euro menguat 0,10%. lalu terhadap pound menguat 0,06%, terhadap yuan menguat 0,12%, terhadap yen menguat 0,01% dan terhadap dolar singapura melemah 0,04%.sementara itu indeks harga saham gabungan (ihsg) pada pembukaan perdagangan pagi ini berada di level 7.187,84. ihsg kemudian bergerak naik ke level 7.210,04 naik 22 poin atau 0,31%.</t>
  </si>
  <si>
    <t>IHSG Rabu Pagi di Level 7.210, Menguat 0,31%</t>
  </si>
  <si>
    <t xml:space="preserve"> 20 Des 2023 09:13 </t>
  </si>
  <si>
    <t>https://finance.detik.com/bursa-dan-valas/d-7099070/ihsg-rabu-pagi-di-level-7-210-menguat-0-31</t>
  </si>
  <si>
    <t>Indeks Harga Saham Gabungan (IHSG) pada pembukaan perdagangan pagi ini berada di level 7.187,84. IHSG kemudian bergerak naik ke level 7.210,04 naik 22 poin atau 0,31%.Mengutip data RTI, Rabu (20/12/2023), IHSG bergerak pada level tertingginya di 7.225,21 dan terendah di 7.205,02. Volume saham yang diperdagangkan mencapai 868 juta dengan turnover Rp 693 miliar dan frekuensi 65.844 kali.Sebanyak 197 saham bergerak naik, 138 saham turun dan sisanya 228 saham belum bergerak. Untuk market cap tercatat Rp 11.612 triliun.
    SCROLL TO CONTINUE WITH CONTENT
  Untuk LQ45 tercatat menguat 0,56% ke level 964,9, sementara Bursa Asia lainnya seperti Nikkei 225 Index Tokyo menguat 1,79% di 33.813, lalu Hang Seng Index Hong Kong menguat 1% ke 16.665.Kemudian Shanghai Composite Index melemah 0,16% ke 2.927 dan Straits Times Index Singapura menguat 0,13% di 3.120Simak juga Video 'Menebak Arah IHSG Jelang Potensi Resesi': [Gambas:Video 20detik]</t>
  </si>
  <si>
    <t>indeks harga saham gabungan (ihsg) pada pembukaan perdagangan pagi ini berada di level 7.187,84. ihsg kemudian bergerak naik ke level 7.210,04 naik 22 poin atau 0,31%.mengutip data rti, rabu (20/12/2023), ihsg bergerak pada level tertingginya di 7.225,21 dan terendah di 7.205,02. volume saham yang diperdagangkan mencapai 868 juta dengan turnover rp 693 miliar dan frekuensi 65.844 kali.sebanyak 197 saham bergerak naik, 138 saham turun dan sisanya 228 saham belum bergerak. untuk market cap tercatat rp 11.612 triliun. untuk lq45 tercatat menguat 0,56% ke level 964,9, sementara bursa asia lainnya seperti nikkei 225 index tokyo menguat 1,79% di 33.813, lalu hang seng index hong kong menguat 1% ke 16.665.kemudian shanghai composite index melemah 0,16% ke 2.927 dan straits times index singapura menguat 0,13% di 3.120simak juga video 'menebak arah ihsg jelang potensi resesi': [gambas:video 20detik]</t>
  </si>
  <si>
    <t>Ada Santa Claus Rally, IHSG Diprediksi Bisa Tembus Rekor Baru</t>
  </si>
  <si>
    <t xml:space="preserve"> 20 Des 2023 08:40 </t>
  </si>
  <si>
    <t>https://finance.detik.com/market-research/d-7099043/ada-santa-claus-rally-ihsg-diprediksi-bisa-tembus-rekor-baru</t>
  </si>
  <si>
    <t>Wall Street memperpanjang sesi rally-nya pada perdagangan Selasa (19/12/23) di mana sektor Energy dan Jasa Komunikasi membukukan persentasi kenaikan terbesar, berkat sentimen positif yang berasal dari statement dovish Federal Reserve pekan lalu yang mengindikasikan potensi pivot (pemotongan suku bunga) di tahun depan; seiring para investor memantau PCE price index atau angka acuan yang krusial bagi trend Inflasi.Selangkah lagi S&amp;P500 akan menyamai titik tertinggi bulan Januari 2022, dan jika level tersebut tercapai maka akan mengkonfirmasi indeks ini menjalani bull market sejak bottoming di bulan Oktober 2022. DJIA yang sarat muatan saham-saham bluechips mencetak titik tertinggi all-time-high terbaru lagi; sementara saham- saham small caps juga menikmati kenaikan yang kuat di bulan Desember, terbukti dari indeks Russell 2000 yang telah melonjak 11.7% sepanjang bulan ini.Dari sisi data ekonomi, laporan Department Perdagangan menunjukkan penjualan rumah baru yang meningkat tajam 18% di bulan November, merupakan pencapaian tertinggi dalam lebih dari 1,5 tahun. Departemen Perdagangan juga dijadwalkan akan merilis perkiraan final dari GDP kuartal 3 pada hari Kamis esok, diikuti oleh Personal Consumption Expenditures index pada hari Jumat, yang akan menjabarkan pertumbuhan Gaji, Belanja Masyarakat, serta trend Inflasi. Namun sebelum itu, nanti malam para pelaku pasar akan memusatkan perhatian pada data CB Consumer Confidence (Des.) yang diharapkan mampu menguat serta penjualan rumah yang telah ada alias Existing Home Sales (Nov.) yang diprediksi tak banyak berubah dari bulan Oktober; last but not least: US Crude Oil Inventories yang mungkin saja akan kembali tampilkan kejutan serupa API Weekly Crude Oil Stock yang malah berlebih 939 ribu barrel dibanding perkiraan berkurang 2,2 juta barrel pada pekan terakhir.
    SCROLL TO CONTINUE WITH CONTENT
  Sektor Energy dan Bahan Baku memimpin penguatan market, ditopang oleh kebangkitan harga Minyak hampir 2% akibat meningkatnya serangan kapal laut oleh militan Houthi (Iran-Yaman) di Laut Merah. Angkatan Laut AS telah mengumumkan rencana pengerahan pasukan mereka untuk melindungi pengiriman di jalur perdagangan penting tersebut; langkah serupa sepertinya akan diikuti oleh UK, France, Italy, Norway &amp; Spain. Perlu diketahui, sekitar 12% dari lalu lintas global shipping melintasi Suez Canal, dalam perjalanan dari wilayah Mediterania menuju pasar utama Asia. Serangan tersebut telah membuat sejumlah perusahaan mengumumkan pada akhir pekan lalu bahwa mereka akan menghindari jalur Laut Merah tersebut, bahkan raksasa perusahaan Minyak BP menyatakan bahwa mereka akan menunda sejumlah pengiriman lewat jalur Laut Merah mengingat situasi keamanan yang genting di wilayah tersebut. Sementara itu, sektor Bahan Baku (sumber daya alam) juga meningkat menyusul naiknya harga-harga komoditas termasuk Tembaga di tengah ekspektasi pemotongan suku bunga kelak akan mendorong pertumbuhan ekonomi dan permintaan akan barang tambang metal.MARKET ASIA: Bank of Japan mengumumkan keputusan suku bunga tak berubah di area negatif. BOJ pertahankan kebijakan super longgar di mana suku bunga saat ini berada pada level -0.1%. Adapun pertumbuhan Ekspor - Impor Jepang untuk bulan November masih berkutat di wilayah negatif sehingga menyebabkan defisit Trade Balance yang semakin membengkak dari bulan sebelumnya. Selanjutnya bank sentral China yang akan menyusul keputusan suku bunga segera, di mana market memperkirakan tingkat bunga jangka pendek (1 tahun) dan jangka panjang (5 tahun) tetap di tempat mereka saat ini: 3.45% dan 4.20%.MARKET EROPA: Eurozone laporkan CPI (Nov.) yang sukses melandai ke level 2.4% yoy, lebih rendah dari 2.9% di bulan sebelumnya. Core CPI (Nov.) pun semakin mendekati Target ECB 2% ketika berhasil mendingin ke level 3.6% yoy, sesuai ekspektasi lebih rendah dari 4.2% di posisi bulan Oktober. Siang nanti menyusul Inggris yang akan laporkan Inflasi (Nov.) di mana juga mampu turut melandai ke tingkat 4.3% yoy, dari 4.6% di bulan sebelumnya. Jerman akan lengkapi rangkaian data Inflasi ini dengan umumkan Inflasi di tingkat produsen (PPI) untuk bulan November serta GfK German Consumer Climate (Jan.).IHSG telah perbaiki posisi di atas MA10 dengan demikian mengamankan Uptrend ini yang telah menanjak sejak bottoming di awal November. NHKSI RESEARCH menilai IHSG juga masih akan manfaatkan sentimen bullish yang tengah merajai pasar keuangan (stock market pada khususnya), berkat view pivot tahun depan. Santa Claus Rally diharapkan bertahan dan semakin kuat menembus Resistance kritikal 7200 dalam perjalanan menuju TARGET (BARU) AKHIR TAHUN berusaha menggapai kembali range all-time-high di bilangan 7355-7377. Para investor/trader disarankan untuk perhatikan rotasi sektor yang diuntungkan berkat outlook pemotongan suku bunga yang teorinya akan mendongkrak perekonomian global ke depannya. Foreign Net Buy slowly picking up, di mana posisi YTD saat ini telah meningkat menjadi IDR 4.3 triliun berkat minat belanja yang semakin tinggi pada aset berisiko paska keputusan dovish The Fed.Company NewsÃ¢Â€Â¢ CUAN: BEI Bekukan Saham CUANÃ¢Â€Â¢ DEWA: Bisnis Jasa Pertambangan MeningkatÃ¢Â€Â¢ MDKA: Gelar Transaksi Afiliasi IDR229,5 MiliarDomestic &amp; Global NewsUang Beredar Saat Pemilu 2024 Diramal Bakal Naik Lebih dari IDR 200 TriliunKetegangan di Laut Merah Memanas, Apa Kabar Nasib Pengiriman Saat Ini?</t>
  </si>
  <si>
    <t>wall street memperpanjang sesi rally-nya pada perdagangan selasa (19/12/23) di mana sektor energy dan jasa komunikasi membukukan persentasi kenaikan terbesar, berkat sentimen positif yang berasal dari statement dovish federal reserve pekan lalu yang mengindikasikan potensi pivot (pemotongan suku bunga) di tahun depan; seiring para investor memantau pce price index atau angka acuan yang krusial bagi trend inflasi.selangkah lagi s&amp;p500 akan menyamai titik tertinggi bulan januari 2022, dan jika level tersebut tercapai maka akan mengkonfirmasi indeks ini menjalani bull market sejak bottoming di bulan oktober 2022. djia yang sarat muatan saham-saham bluechips mencetak titik tertinggi all-time-high terbaru lagi; sementara saham- saham small caps juga menikmati kenaikan yang kuat di bulan desember, terbukti dari indeks russell 2000 yang telah melonjak 11.7% sepanjang bulan ini.dari sisi data ekonomi, laporan department perdagangan menunjukkan penjualan rumah baru yang meningkat tajam 18% di bulan november, merupakan pencapaian tertinggi dalam lebih dari 1,5 tahun. departemen perdagangan juga dijadwalkan akan merilis perkiraan final dari gdp kuartal 3 pada hari kamis esok, diikuti oleh personal consumption expenditures index pada hari jumat, yang akan menjabarkan pertumbuhan gaji, belanja masyarakat, serta trend inflasi. namun sebelum itu, nanti malam para pelaku pasar akan memusatkan perhatian pada data cb consumer confidence (des.) yang diharapkan mampu menguat serta penjualan rumah yang telah ada alias existing home sales (nov.) yang diprediksi tak banyak berubah dari bulan oktober; last but not least: us crude oil inventories yang mungkin saja akan kembali tampilkan kejutan serupa api weekly crude oil stock yang malah berlebih 939 ribu barrel dibanding perkiraan berkurang 2,2 juta barrel pada pekan terakhir. sektor energy dan bahan baku memimpin penguatan market, ditopang oleh kebangkitan harga minyak hampir 2% akibat meningkatnya serangan kapal laut oleh militan houthi (iran-yaman) di laut merah. angkatan laut as telah mengumumkan rencana pengerahan pasukan mereka untuk melindungi pengiriman di jalur perdagangan penting tersebut; langkah serupa sepertinya akan diikuti oleh uk, france, italy, norway &amp; spain. perlu diketahui, sekitar 12% dari lalu lintas global shipping melintasi suez canal, dalam perjalanan dari wilayah mediterania menuju pasar utama asia. serangan tersebut telah membuat sejumlah perusahaan mengumumkan pada akhir pekan lalu bahwa mereka akan menghindari jalur laut merah tersebut, bahkan raksasa perusahaan minyak bp menyatakan bahwa mereka akan menunda sejumlah pengiriman lewat jalur laut merah mengingat situasi keamanan yang genting di wilayah tersebut. sementara itu, sektor bahan baku (sumber daya alam) juga meningkat menyusul naiknya harga-harga komoditas termasuk tembaga di tengah ekspektasi pemotongan suku bunga kelak akan mendorong pertumbuhan ekonomi dan permintaan akan barang tambang metal.market asia: bank of japan mengumumkan keputusan suku bunga tak berubah di area negatif. boj pertahankan kebijakan super longgar di mana suku bunga saat ini berada pada level -0.1%. adapun pertumbuhan ekspor - impor jepang untuk bulan november masih berkutat di wilayah negatif sehingga menyebabkan defisit trade balance yang semakin membengkak dari bulan sebelumnya. selanjutnya bank sentral china yang akan menyusul keputusan suku bunga segera, di mana market memperkirakan tingkat bunga jangka pendek (1 tahun) dan jangka panjang (5 tahun) tetap di tempat mereka saat ini: 3.45% dan 4.20%.market eropa: eurozone laporkan cpi (nov.) yang sukses melandai ke level 2.4% yoy, lebih rendah dari 2.9% di bulan sebelumnya. core cpi (nov.) pun semakin mendekati target ecb 2% ketika berhasil mendingin ke level 3.6% yoy, sesuai ekspektasi lebih rendah dari 4.2% di posisi bulan oktober. siang nanti menyusul inggris yang akan laporkan inflasi (nov.) di mana juga mampu turut melandai ke tingkat 4.3% yoy, dari 4.6% di bulan sebelumnya. jerman akan lengkapi rangkaian data inflasi ini dengan umumkan inflasi di tingkat produsen (ppi) untuk bulan november serta gfk german consumer climate (jan.).ihsg telah perbaiki posisi di atas ma10 dengan demikian mengamankan uptrend ini yang telah menanjak sejak bottoming di awal november. nhksi research menilai ihsg juga masih akan manfaatkan sentimen bullish yang tengah merajai pasar keuangan (stock market pada khususnya), berkat view pivot tahun depan. santa claus rally diharapkan bertahan dan semakin kuat menembus resistance kritikal 7200 dalam perjalanan menuju target (baru) akhir tahun berusaha menggapai kembali range all-time-high di bilangan 7355-7377. para investor/trader disarankan untuk perhatikan rotasi sektor yang diuntungkan berkat outlook pemotongan suku bunga yang teorinya akan mendongkrak perekonomian global ke depannya. foreign net buy slowly picking up, di mana posisi ytd saat ini telah meningkat menjadi idr 4.3 triliun berkat minat belanja yang semakin tinggi pada aset berisiko paska keputusan dovish the fed.company newsã¢â€â¢ cuan: bei bekukan saham cuanã¢â€â¢ dewa: bisnis jasa pertambangan meningkatã¢â€â¢ mdka: gelar transaksi afiliasi idr229,5 miliardomestic &amp; global newsuang beredar saat pemilu 2024 diramal bakal naik lebih dari idr 200 triliunketegangan di laut merah memanas, apa kabar nasib pengiriman saat ini?</t>
  </si>
  <si>
    <t>IHSG Selasa Pagi Dibuka di Level 7.119,52</t>
  </si>
  <si>
    <t xml:space="preserve"> 19 Des 2023 09:18 </t>
  </si>
  <si>
    <t>https://finance.detik.com/bursa-dan-valas/d-7097224/ihsg-selasa-pagi-dibuka-di-level-7-119-52</t>
  </si>
  <si>
    <t>Indeks Harga Saham Gabungan (IHSG) pada pembukaan perdagangan pagi ini berada di level 7.119,52. IHSG bergerak cukup fluktuatif di awal perdagangan.Mengutip data RTI, Selasa (19/12/2023), IHSG dalam 15 menit perdagangan bergerak di zona hijau di level 7.120 atau menguat 0,01%. Indeks bergerak pada level tertingginya di 7.141,14 dan terendah di 7.113,57. Volume saham yang diperdagangkan mencapai 1,7 miliar dengan turnover Rp 1,02 triliun dan frekuensi 121.107 kali.Sebanyak 203 saham bergerak naik, 178 saham turun dan sisanya 208 saham belum bergerak. Untuk market cap tercatat Rp 11.471 triliun.
    SCROLL TO CONTINUE WITH CONTENT
  Untuk LQ45 tercatat melemah 0,13% ke level 947,92, sementara Bursa Asia lainnya seperti Nikkei 225 Index Tokyo menguat 0,15% di 32.809, lalu Hang Seng Index Hong Kong melemah cukup dalam 1,09% ke 16.448.Kemudian Shanghai Composite Index melemah 0,19% ke 2.925 dan Straits Times Index Singapura menguat 0,02% di 3.113.</t>
  </si>
  <si>
    <t>indeks harga saham gabungan (ihsg) pada pembukaan perdagangan pagi ini berada di level 7.119,52. ihsg bergerak cukup fluktuatif di awal perdagangan.mengutip data rti, selasa (19/12/2023), ihsg dalam 15 menit perdagangan bergerak di zona hijau di level 7.120 atau menguat 0,01%. indeks bergerak pada level tertingginya di 7.141,14 dan terendah di 7.113,57. volume saham yang diperdagangkan mencapai 1,7 miliar dengan turnover rp 1,02 triliun dan frekuensi 121.107 kali.sebanyak 203 saham bergerak naik, 178 saham turun dan sisanya 208 saham belum bergerak. untuk market cap tercatat rp 11.471 triliun. untuk lq45 tercatat melemah 0,13% ke level 947,92, sementara bursa asia lainnya seperti nikkei 225 index tokyo menguat 0,15% di 32.809, lalu hang seng index hong kong melemah cukup dalam 1,09% ke 16.448.kemudian shanghai composite index melemah 0,19% ke 2.925 dan straits times index singapura menguat 0,02% di 3.113.</t>
  </si>
  <si>
    <t>Mumpung IHSG Kemarin Turun, Investor Disarankan Buy On Weakness</t>
  </si>
  <si>
    <t xml:space="preserve"> 19 Des 2023 08:07 </t>
  </si>
  <si>
    <t>https://finance.detik.com/market-research/d-7097149/mumpung-ihsg-kemarin-turun-investor-disarankan-buy-on-weakness</t>
  </si>
  <si>
    <t>Pasar saham AS flat cenderung naik dengan Nasdaq memimpin penguatan sebesar 0.61% didukung sentimen statement dari pejabat Federal Reserve yang sekali lagi menegaskan bahwa langkah berikut dari bank sentral AS bukanlah kapan pemotongan suku bunga akan dilaksanakan namun apakah kebijakan moneter saat ini sudah cukup ketat untuk membawa Inflasi ke Target 2%. Walau demikian, pasar peuanham telah memperkirakan 63,4% peluang bahwa dapat terjadi pemotongan suku bunga pertama sebesar 25bps secepat-cepatnya pada FOMC meeting bulan Maret, seperti dilansir oleh survey CME Fed Watch.Harga Minyak ditutup lebih tinggi pada perdagangan Senin (18/12/23) didukung oleh meredanya kekhawatiran mengenai over supply berkat Russia yang merencanakan pemotongan ekspor Minyak mentah 50.000 barrel lebih banyak per harinya (jika tidak lebih) ditambah gangguan cuaca belakangan ini telah menghambat pengiriman sekitar 2/3 ekspor Minyak Ural Russia; plus adanya serangan dari pihak militan Houthi Houthi atas kapal-kapal di jalur Laut Merah justru semakin menambah kekhawatiran akan adanya gangguan supply. Harga Minyak mentah acuan AS (WTI) ditutup naik 1,5% pada level USD 72,47/barrel, sementara kontrak Minyak Brent (Eropa) menanjak 1.8% di harga USD 77,95/barrel. Adapun kedua harga acuan tersebut berhasil membukukan kenaikan tipis pada pekan lalu, mematahkan kutukan turun selama 7 minggu berturut-turut, setelah keputusan rapat Federal Reserve yang terakhir memberikan arah yang lebih jelas untuk potensi pemotongan suku bunga tahun depan.Lebih lanjut di pekan ini, para pelaku pasar akan menantikan sejumlah data yang akan dirilis Departemen Perdagangan AS yaitu US GDP kuartal 3 di hari Kamis, disusul Personal Consumption Expenditures (PCE) price index di hari Jumat yang akan menjabarkan pertumbuhan pendapatan dan belanja masyarakat, serta utamanya adalah sebagai ukuran tingkat Inflasi. Namun sebelum itu, malam nanti akan dipantau dahulu angka US Building Permits (Nov) and Housing Starts (Nov) yang akan sedikit memberi gambaran mengenai kesehatan sektor property AS saat ini.
    SCROLL TO CONTINUE WITH CONTENT
  Dari Benua Eropa, Jerman melaporkan pandangan iklim usaha yang masih belum begitu optimis dalam 6 bulan ke depan, tercermin dari German Ifo Business Climate Index (Dec) yang angka-angkanya masih drop di bawah ekspektasi dan posisi di bulan sebelumnya. Adapun sore ini Eurozone akan merilis angka CPI and Core CPI (Nov) yang diperkirakan akan mampu semakin mendingin masing-masing ke level 2,4% YoY dan 3,6% yoy (dari posisi masing-masing sebelumnya: 2,9% dan 4,2%).Dari Benua Asia, keputusan bank sentral Jepang atas suku bunga di pagi ini akan memulai rangkaian acara penting bank sentral Asia sepanjang pekan.Setelah adanya warning dari RSI negative divergence di area Resistance krusial 7200 yang tak kunjung tertembus, akhirnya IHSG harus menyerah juga ditutup di bawah Support MA10. Uptrend ini masih bisa terjaga selama IHSG masih bergerak di atas MA20, seperti kejadian sebelumnya tanggal 13 Desember. NHKSI RESEARCH pun menyarankan para investor/trader untuk menjadikan momentum pelemahan sebagai kesempatan untuk BUY ON WEAKNESS (bertahap).Company NewsÃ¢Â€Â¢ HRUM: Volume Produksi dan Penjualan Batubara Naik Double DigitÃ¢Â€Â¢ BBNI: Suntik Modal Lagi Ke BNI Finance IDR400 MiliarÃ¢Â€Â¢ ENRG: Incar Produksi Naik 15 PersenDomestic &amp; Global NewsÃ¢Â€Â¢ Lonjakan Kasus Covid-19 Bisa Ancam Bisnis Pariwisata RIÃ¢Â€Â¢ Alasan Menkeu AS Janet Yellen Ingin Kunjungi China pada 2024</t>
  </si>
  <si>
    <t>pasar saham as flat cenderung naik dengan nasdaq memimpin penguatan sebesar 0.61% didukung sentimen statement dari pejabat federal reserve yang sekali lagi menegaskan bahwa langkah berikut dari bank sentral as bukanlah kapan pemotongan suku bunga akan dilaksanakan namun apakah kebijakan moneter saat ini sudah cukup ketat untuk membawa inflasi ke target 2%. walau demikian, pasar peuanham telah memperkirakan 63,4% peluang bahwa dapat terjadi pemotongan suku bunga pertama sebesar 25bps secepat-cepatnya pada fomc meeting bulan maret, seperti dilansir oleh survey cme fed watch.harga minyak ditutup lebih tinggi pada perdagangan senin (18/12/23) didukung oleh meredanya kekhawatiran mengenai over supply berkat russia yang merencanakan pemotongan ekspor minyak mentah 50.000 barrel lebih banyak per harinya (jika tidak lebih) ditambah gangguan cuaca belakangan ini telah menghambat pengiriman sekitar 2/3 ekspor minyak ural russia; plus adanya serangan dari pihak militan houthi houthi atas kapal-kapal di jalur laut merah justru semakin menambah kekhawatiran akan adanya gangguan supply. harga minyak mentah acuan as (wti) ditutup naik 1,5% pada level usd 72,47/barrel, sementara kontrak minyak brent (eropa) menanjak 1.8% di harga usd 77,95/barrel. adapun kedua harga acuan tersebut berhasil membukukan kenaikan tipis pada pekan lalu, mematahkan kutukan turun selama 7 minggu berturut-turut, setelah keputusan rapat federal reserve yang terakhir memberikan arah yang lebih jelas untuk potensi pemotongan suku bunga tahun depan.lebih lanjut di pekan ini, para pelaku pasar akan menantikan sejumlah data yang akan dirilis departemen perdagangan as yaitu us gdp kuartal 3 di hari kamis, disusul personal consumption expenditures (pce) price index di hari jumat yang akan menjabarkan pertumbuhan pendapatan dan belanja masyarakat, serta utamanya adalah sebagai ukuran tingkat inflasi. namun sebelum itu, malam nanti akan dipantau dahulu angka us building permits (nov) and housing starts (nov) yang akan sedikit memberi gambaran mengenai kesehatan sektor property as saat ini. dari benua eropa, jerman melaporkan pandangan iklim usaha yang masih belum begitu optimis dalam 6 bulan ke depan, tercermin dari german ifo business climate index (dec) yang angka-angkanya masih drop di bawah ekspektasi dan posisi di bulan sebelumnya. adapun sore ini eurozone akan merilis angka cpi and core cpi (nov) yang diperkirakan akan mampu semakin mendingin masing-masing ke level 2,4% yoy dan 3,6% yoy (dari posisi masing-masing sebelumnya: 2,9% dan 4,2%).dari benua asia, keputusan bank sentral jepang atas suku bunga di pagi ini akan memulai rangkaian acara penting bank sentral asia sepanjang pekan.setelah adanya warning dari rsi negative divergence di area resistance krusial 7200 yang tak kunjung tertembus, akhirnya ihsg harus menyerah juga ditutup di bawah support ma10. uptrend ini masih bisa terjaga selama ihsg masih bergerak di atas ma20, seperti kejadian sebelumnya tanggal 13 desember. nhksi research pun menyarankan para investor/trader untuk menjadikan momentum pelemahan sebagai kesempatan untuk buy on weakness (bertahap).company newsã¢â€â¢ hrum: volume produksi dan penjualan batubara naik double digitã¢â€â¢ bbni: suntik modal lagi ke bni finance idr400 miliarã¢â€â¢ enrg: incar produksi naik 15 persendomestic &amp; global newsã¢â€â¢ lonjakan kasus covid-19 bisa ancam bisnis pariwisata riã¢â€â¢ alasan menkeu as janet yellen ingin kunjungi china pada 2024</t>
  </si>
  <si>
    <t>Seharian di Zona Merah, IHSG Ditutup Turun 0,99%</t>
  </si>
  <si>
    <t xml:space="preserve"> 18 Des 2023 16:24 </t>
  </si>
  <si>
    <t>https://finance.detik.com/bursa-dan-valas/d-7096297/seharian-di-zona-merah-ihsg-ditutup-turun-0-99</t>
  </si>
  <si>
    <t>Indeks Harga Saham Gabungan (IHSG) pada akhir perdagangan ditutup ke level 7.119,52, turun 71 poin atau -0,99%. IHSG sejak awal perdagangan hingga penutupan betah di zona merah.Mengutip data RTI, Senin (18/12/2023), IHSG bergerak pada level tertingginya di 7.192,89 dan level terendahnya di 7.092,02. Volume saham yang diperdagangkan mencapai 28,3 miliar dengan turnover Rp 12,24 triliun dan frekuensi sebanyak 1,2 juta kali.Sebanyak 198 saham bergerak naik, 356 saham bergerak turun dan sisanya 225 saham tidak bergerak. Market Cap tercatat Rp 11.460 triliun.
    SCROLL TO CONTINUE WITH CONTENT
  Sementara, LQ45 tercatat melemah 0,92% ke 949, dan di Bursa Asia juga berada di zona merah, misalnya Nikkei Index turun 0,64% ke 32.759, Hang Seng Index turun 0,97% ke 16.629, Shanghai Composite index turun 0,40% ke 2.930 dan Straits Times Singapura turun tipis 0,05% ke 3.115.</t>
  </si>
  <si>
    <t>indeks harga saham gabungan (ihsg) pada akhir perdagangan ditutup ke level 7.119,52, turun 71 poin atau -0,99%. ihsg sejak awal perdagangan hingga penutupan betah di zona merah.mengutip data rti, senin (18/12/2023), ihsg bergerak pada level tertingginya di 7.192,89 dan level terendahnya di 7.092,02. volume saham yang diperdagangkan mencapai 28,3 miliar dengan turnover rp 12,24 triliun dan frekuensi sebanyak 1,2 juta kali.sebanyak 198 saham bergerak naik, 356 saham bergerak turun dan sisanya 225 saham tidak bergerak. market cap tercatat rp 11.460 triliun. sementara, lq45 tercatat melemah 0,92% ke 949, dan di bursa asia juga berada di zona merah, misalnya nikkei index turun 0,64% ke 32.759, hang seng index turun 0,97% ke 16.629, shanghai composite index turun 0,40% ke 2.930 dan straits times singapura turun tipis 0,05% ke 3.115.</t>
  </si>
  <si>
    <t>Proyeksi Suku Bunga Turun Jadi Angin Segar buat Sektor Bank &amp; Properti</t>
  </si>
  <si>
    <t xml:space="preserve"> 18 Des 2023 13:23 </t>
  </si>
  <si>
    <t>https://finance.detik.com/berita-ekonomi-bisnis/d-7095851/proyeksi-suku-bunga-turun-jadi-angin-segar-buat-sektor-bank-properti</t>
  </si>
  <si>
    <t>Sektor perbankan dan properti diproyeksikan terakselerasi tahun depan sejalan dengan potensi penurunan suku bunga acuan. Chief Economist PT Bank Tabungan Negara (Persero) Tbk. (BTN) Winang Budoyo mengatakan kondisi iklim suku bunga acuan tinggi di berbagai negara diindikasikan sudah mencapai puncaknya.Kemudian, Fed Fund Rate (FFR) dinilai mengalami penurunan pada 2024, sehingga akan berdampak pada BI-7 Day Reverse Repo Rate (BI7DRR) yang ikut turun. Menurutnya, potensi penurunan suku bunga tersebut akan menjadi angin segar bagi perbankan dan properti."Menurut riset Housing Finance Center, lembaga riset milik Bank BTN, secara historikal setiap suku bunga acuan turun 25 bps (basis point) akan menaikkan NIM (Net Interest Margin) Bank BTN sebesar 5-6 bps," ujar Winang dalam keterangan tertulis, Senin (18/12/2023).
    SCROLL TO CONTINUE WITH CONTENT
  Selain itu, Winang menjelaskan adanya penurunan suku bunga dapat meningkatkan ruang Bank BTN untuk menyalurkan kredit lebih besar pada 2024. Pasalnya, sumber dana menjadi relatif lebih murah."Manajemen Bank BTN sendiri menargetkan kredit pada 2024 dapat tumbuh di level 10-11% yoy (year-on-year)," ucapnya.Sementara itu, Chief Economist BRI Danareksa Sekuritas Helmy Kristanto dalam risetnya memprediksi FFR memiliki peluang untuk turun pada kuartal II/2024. Peluang tersebut diproyeksikan akan diikuti Bank Indonesia dengan penurunan BI7DRR pada kuartal III/2024 sebesar 50-75 bps.Untuk itu, Helmy menerangkan penurunan suku bunga ini tentunya akan berdampak pada beberapa sektor, seperti properti dan perbankan."Dengan penurunan suku bunga, sektor properti akan tumbuh lebih baik. Sektor perbankan juga terkena dampak positif karena bank dapat mencari sumber dana lebih murah, sehingga mencetak laba yang lebih tinggi dibanding pada 2023," jelasnya.Selanjutnya, ia mengungkapkan ada dampak positif dari titik tertinggi FFR terhadap beberapa instrumen keuangan, seperti US Treasury, Obligasi Indonesia 10 Tahun, dan Indeks Harga Saham Gabungan (IHSG) dengan beberapa rentang waktu."Yield US Treasury dan Obligasi tenor 10 Tahun Indonesia berkorelasi positif dengan penurunan FFR, secara historikal yield mulai akan menunjukkan penurunan pada range waktu 6-9 bulan setelah FFR mencapai puncaknya. Sedangkan untuk IHSG akan mulai rebound dalam jangka waktu paling lama 12 bulan setelah FFR mencapai puncaknya," ungkapnya.Sebelumnya dalam rapat Federal Open Market Committee (FOMC) pada 12-13 Desember 2023, The Fed kembali mempertahankan suku bunga FFR di level 5,25%-5,50%. Pasca FOMC, meski beberapa indikator menunjukkan perlambatan pertumbuhan aktivitas ekonomi, namun inflasi mulai mereda, sehingga isyarat pengetatan suku bunga acuan diprediksi sudah berakhir.The Fed juga merilis Proyeksi Ekonomi baru pasca FOMC Desember yang menunjukkan potensi pemangkasan suku bunga sebesar 75 bps pada 2024, lebih tinggi dari 25 bps di proyeksi sebelumnya.Lalu, berdasarkan Fed Fund Futures, pasar mengindikasikan bahwa The Fed akan mulai menurunkan suku bunga acuan paling cepat pada Maret 2024 dengan probabilitas hingga 73,10%.</t>
  </si>
  <si>
    <t>sektor perbankan dan properti diproyeksikan terakselerasi tahun depan sejalan dengan potensi penurunan suku bunga acuan. chief economist pt bank tabungan negara (persero) tbk. (btn) winang budoyo mengatakan kondisi iklim suku bunga acuan tinggi di berbagai negara diindikasikan sudah mencapai puncaknya.kemudian, fed fund rate (ffr) dinilai mengalami penurunan pada 2024, sehingga akan berdampak pada bi-7 day reverse repo rate (bi7drr) yang ikut turun. menurutnya, potensi penurunan suku bunga tersebut akan menjadi angin segar bagi perbankan dan properti."menurut riset housing finance center, lembaga riset milik bank btn, secara historikal setiap suku bunga acuan turun 25 bps (basis point) akan menaikkan nim (net interest margin) bank btn sebesar 5-6 bps," ujar winang dalam keterangan tertulis, senin (18/12/2023). selain itu, winang menjelaskan adanya penurunan suku bunga dapat meningkatkan ruang bank btn untuk menyalurkan kredit lebih besar pada 2024. pasalnya, sumber dana menjadi relatif lebih murah."manajemen bank btn sendiri menargetkan kredit pada 2024 dapat tumbuh di level 10-11% yoy (year-on-year)," ucapnya.sementara itu, chief economist bri danareksa sekuritas helmy kristanto dalam risetnya memprediksi ffr memiliki peluang untuk turun pada kuartal ii/2024. peluang tersebut diproyeksikan akan diikuti bank indonesia dengan penurunan bi7drr pada kuartal iii/2024 sebesar 50-75 bps.untuk itu, helmy menerangkan penurunan suku bunga ini tentunya akan berdampak pada beberapa sektor, seperti properti dan perbankan."dengan penurunan suku bunga, sektor properti akan tumbuh lebih baik. sektor perbankan juga terkena dampak positif karena bank dapat mencari sumber dana lebih murah, sehingga mencetak laba yang lebih tinggi dibanding pada 2023," jelasnya.selanjutnya, ia mengungkapkan ada dampak positif dari titik tertinggi ffr terhadap beberapa instrumen keuangan, seperti us treasury, obligasi indonesia 10 tahun, dan indeks harga saham gabungan (ihsg) dengan beberapa rentang waktu."yield us treasury dan obligasi tenor 10 tahun indonesia berkorelasi positif dengan penurunan ffr, secara historikal yield mulai akan menunjukkan penurunan pada range waktu 6-9 bulan setelah ffr mencapai puncaknya. sedangkan untuk ihsg akan mulai rebound dalam jangka waktu paling lama 12 bulan setelah ffr mencapai puncaknya," ungkapnya.sebelumnya dalam rapat federal open market committee (fomc) pada 12-13 desember 2023, the fed kembali mempertahankan suku bunga ffr di level 5,25%-5,50%. pasca fomc, meski beberapa indikator menunjukkan perlambatan pertumbuhan aktivitas ekonomi, namun inflasi mulai mereda, sehingga isyarat pengetatan suku bunga acuan diprediksi sudah berakhir.the fed juga merilis proyeksi ekonomi baru pasca fomc desember yang menunjukkan potensi pemangkasan suku bunga sebesar 75 bps pada 2024, lebih tinggi dari 25 bps di proyeksi sebelumnya.lalu, berdasarkan fed fund futures, pasar mengindikasikan bahwa the fed akan mulai menurunkan suku bunga acuan paling cepat pada maret 2024 dengan probabilitas hingga 73,10%.</t>
  </si>
  <si>
    <t>Awal Pekan IHSG Dibuka Merah, Turun 0,41%</t>
  </si>
  <si>
    <t xml:space="preserve"> 18 Des 2023 09:21 </t>
  </si>
  <si>
    <t>https://finance.detik.com/bursa-dan-valas/d-7095315/awal-pekan-ihsg-dibuka-merah-turun-0-41</t>
  </si>
  <si>
    <t>Indeks Harga Saham Gabungan (IHSG) pada awal pembukaan perdagangan hari ini berada di zona merah ke level 7.161,62, atau turun 0,41%.Mengutip data RTI, Senin (18/12/2023) IHSG dibuka pada level 7.190,71 kemudian bergerak pada level tertingginya di 7.191,87 dan terendah 7.143,97. Volume saham sebanyak 2,2 miliar dengan turnover Rp 1,2 triliun dan frekuensi sebanyak 128,039 kali.Sebanyak 195 saham bergerak naik, 194 bergerak turun dan 219 saham masih belum bergerak. Market Cap tercatat mencapai Rp 11.545 triliun.
    SCROLL TO CONTINUE WITH CONTENT
  Sedangkan LQ45 terpantau melemah ke 953,86 atau turun 0,53%. Sementara Bursa Asia lainnya seperti Nikkei Indeks Tokyo juga melemah ke 32,610 atau melemah 1,1%, kemudian Hang Seng Indekx Hong Kong turun 0,71% ke 16.672.Lalu,, Shanghai Index menguat 0,13% ke 2,946 dan Straits Times Index Singapura melemah 0,53% ke 3.099.</t>
  </si>
  <si>
    <t>indeks harga saham gabungan (ihsg) pada awal pembukaan perdagangan hari ini berada di zona merah ke level 7.161,62, atau turun 0,41%.mengutip data rti, senin (18/12/2023) ihsg dibuka pada level 7.190,71 kemudian bergerak pada level tertingginya di 7.191,87 dan terendah 7.143,97. volume saham sebanyak 2,2 miliar dengan turnover rp 1,2 triliun dan frekuensi sebanyak 128,039 kali.sebanyak 195 saham bergerak naik, 194 bergerak turun dan 219 saham masih belum bergerak. market cap tercatat mencapai rp 11.545 triliun. sedangkan lq45 terpantau melemah ke 953,86 atau turun 0,53%. sementara bursa asia lainnya seperti nikkei indeks tokyo juga melemah ke 32,610 atau melemah 1,1%, kemudian hang seng indekx hong kong turun 0,71% ke 16.672.lalu,, shanghai index menguat 0,13% ke 2,946 dan straits times index singapura melemah 0,53% ke 3.099.</t>
  </si>
  <si>
    <t>Prediksi IHSG Hari Ini, Masih Bisa Naik tapi Tetap Waspada</t>
  </si>
  <si>
    <t xml:space="preserve"> 18 Des 2023 09:15 </t>
  </si>
  <si>
    <t>https://finance.detik.com/market-research/d-7095313/prediksi-ihsg-hari-ini-masih-bisa-naik-tapi-tetap-waspada</t>
  </si>
  <si>
    <t>Indeks Dow Jones dan Nasdaq menorehkan rekor pada penutupan perdagangan hari Jumat (15/12/23), di tengah optimisme penurunan suku bunga tahun depan di tengah warning dari seorang pejabat The Fed terkait masih adanya kemungkinan kebijakan moneter ketat diberlakukan tahun depan. Indeks Dow Jones Industrial Average naik 0,1% ke rekor penutupan selama 3sesi berturut-turut. S&amp;P 500 ditutup 0,1% lebih rendah, meskipun demikian indeks ini mencatatkan kenaikan mingguan 7 kali berturut-turut.Presiden Fed New York John Williams mengatakan kepada CNBC dalam sebuah wawancara pada hari Jumat bahwa pembahasan mengenai penurunan suku bunga masih "terlalu dini" dan bank sentral masih mungkin untuk mengetatkan kebijakan jika diperlukan. Pernyataan presiden Fed yang baru ini meredam beberapa spekulasi agresif mengenai penurunan suku bunga yang diharapkan pasar terjadi tahun depan. Tak pelak imbal hasil US Treasury bertenor 2 tahun, yang sensitif terhadap keputusan kebijakan The Fed, langsung naik 5 basis poin menjadi 4,451%, sementara imbal hasil obligasi AS tenor 10 tahun turun 2 bps menjadi 3,915%.Dari sisi data ekonomi PMI, aktivitas manufaktur AS turun lebih dari yang diperkirakan di bulan Desember, namun aktivitas jasa, yang membentuk sebagian besar Inflasi, meningkat lebih dari yang diperkirakan. Sebelumnya pada hari Jumat, sebuah survei menunjukkan aktivitas bisnis domestik meningkat di bulan Desember di tengah meningkatnya pesanan dan permintaan pekerja, yang selanjutnya dapat membantu meredakan kekhawatiran akan adanya perlambatan tajam dalam pertumbuhan ekonomi di kuartal keempat.
    SCROLL TO CONTINUE WITH CONTENT
  Harga Minyak ditutup lebih rendah pada hari Jumat, meskipun masih mencatat kenaikan mingguan pertama dalam dua bulan terbantu ekspektasi penurunan suku bunga AS tahun depan yang akan mendorong ekonomi dan demand atas Minyak mentah. Minyak mentah berjangka AS ditutup 0,2% lebih rendah pada USD71,43 per barel dan kontrak Brent naik 0,2% menjadi USD76,75 per barel. Sinyal dovish dari The Fed telah menjadi dukungan utama untuk pasar komoditas termasuk energi minggu ini, karena bank sentral mengisyaratkan penurunan suku bunga yang lebih dalam dari yang diperkirakan pada tahun 2024.China, importir minyak mentah terbesar, dalam usahanya memulihkan ekonomi berjalan dengan tidak mulus karena data menunjukkan bahwa belanja konsumen dan investasi meningkat lebih lambat dari yang diharapkan. Perjuangan yang sedang berlangsung telah memicu kekhawatiran bahwa Beijing harus meluncurkan stimulus lebih lanjut untuk menjaga perbaikan ekonominya tetap pada jalurnya.Badan Energi Internasional (IEA) membantu pasar pada awal pekan ini dengan sedikit menaikkan perkiraan permintaan minyak untuk tahun 2024. Namun, perkiraan permintaan IEA masih jauh lebih rendah daripada yang disarankan oleh OPEC+. Pemangkasan produksi yang mengecewakan dari kelompok kartel ini menjadi pemberat utama minyak dalam beberapa pekan terakhir, mendorong harga ke posisi terendah dalam lebih dari lima bulan terakhir.Bahkan dengan prospek permintaan yang positif untuk tahun 2024, pasar minyak mentah masih diperkirakan tidak akan kekurangan pasokan. Hal ini juga sebagian disebabkan oleh produksi AS yang kuat, dengan data terbaru menunjukkan bahwa total produksi AS tetap mendekati rekor tertinggi dalam seminggu terakhir. Persediaan AS mengalami penurunan yang lebih besar dari perkiraan, meskipun permintaan bahan bakar di negara tersebut tetap lemah, dengan persediaan bensin mengalami peningkatan yang moderat.IHSG Kembali menorehkan posisi penutupan di titik tertinggi terbaru tahun ini, di mana level 7200 masih menjadi Resistance krusial. Menimbang posisi ini, NHKSI RESEARCH memandang para investor/trader masih bisa let your profit run (walau juga tak lupa menerapkan level Trailing Stop di tengah warning dari RSI negative divergence), seraya memperhatikan sentiment market dari waktu ke waktu untuk menilai adanya peluang Santa Claus Rally ataupun window dressing.Company NewsÃ¢Â€Â¢ JSMR: Suntik Modal JKC IDR2,7 TriliunÃ¢Â€Â¢ CUAN: Caplok Tiga Usaha TambangÃ¢Â€Â¢ CTRA: Beli Saham Anak UsahaDomestic &amp; Global NewsÃ¢Â€Â¢ Kadin Ungkap 3 Peluang Usaha Potensial Dilirik Usai Komitmen COP28Ã¢Â€Â¢ Geopolitik Memanas, China Mulai Larang Warganya Pakai Apple</t>
  </si>
  <si>
    <t>indeks dow jones dan nasdaq menorehkan rekor pada penutupan perdagangan hari jumat (15/12/23), di tengah optimisme penurunan suku bunga tahun depan di tengah warning dari seorang pejabat the fed terkait masih adanya kemungkinan kebijakan moneter ketat diberlakukan tahun depan. indeks dow jones industrial average naik 0,1% ke rekor penutupan selama 3sesi berturut-turut. s&amp;p 500 ditutup 0,1% lebih rendah, meskipun demikian indeks ini mencatatkan kenaikan mingguan 7 kali berturut-turut.presiden fed new york john williams mengatakan kepada cnbc dalam sebuah wawancara pada hari jumat bahwa pembahasan mengenai penurunan suku bunga masih "terlalu dini" dan bank sentral masih mungkin untuk mengetatkan kebijakan jika diperlukan. pernyataan presiden fed yang baru ini meredam beberapa spekulasi agresif mengenai penurunan suku bunga yang diharapkan pasar terjadi tahun depan. tak pelak imbal hasil us treasury bertenor 2 tahun, yang sensitif terhadap keputusan kebijakan the fed, langsung naik 5 basis poin menjadi 4,451%, sementara imbal hasil obligasi as tenor 10 tahun turun 2 bps menjadi 3,915%.dari sisi data ekonomi pmi, aktivitas manufaktur as turun lebih dari yang diperkirakan di bulan desember, namun aktivitas jasa, yang membentuk sebagian besar inflasi, meningkat lebih dari yang diperkirakan. sebelumnya pada hari jumat, sebuah survei menunjukkan aktivitas bisnis domestik meningkat di bulan desember di tengah meningkatnya pesanan dan permintaan pekerja, yang selanjutnya dapat membantu meredakan kekhawatiran akan adanya perlambatan tajam dalam pertumbuhan ekonomi di kuartal keempat. harga minyak ditutup lebih rendah pada hari jumat, meskipun masih mencatat kenaikan mingguan pertama dalam dua bulan terbantu ekspektasi penurunan suku bunga as tahun depan yang akan mendorong ekonomi dan demand atas minyak mentah. minyak mentah berjangka as ditutup 0,2% lebih rendah pada usd71,43 per barel dan kontrak brent naik 0,2% menjadi usd76,75 per barel. sinyal dovish dari the fed telah menjadi dukungan utama untuk pasar komoditas termasuk energi minggu ini, karena bank sentral mengisyaratkan penurunan suku bunga yang lebih dalam dari yang diperkirakan pada tahun 2024.china, importir minyak mentah terbesar, dalam usahanya memulihkan ekonomi berjalan dengan tidak mulus karena data menunjukkan bahwa belanja konsumen dan investasi meningkat lebih lambat dari yang diharapkan. perjuangan yang sedang berlangsung telah memicu kekhawatiran bahwa beijing harus meluncurkan stimulus lebih lanjut untuk menjaga perbaikan ekonominya tetap pada jalurnya.badan energi internasional (iea) membantu pasar pada awal pekan ini dengan sedikit menaikkan perkiraan permintaan minyak untuk tahun 2024. namun, perkiraan permintaan iea masih jauh lebih rendah daripada yang disarankan oleh opec+. pemangkasan produksi yang mengecewakan dari kelompok kartel ini menjadi pemberat utama minyak dalam beberapa pekan terakhir, mendorong harga ke posisi terendah dalam lebih dari lima bulan terakhir.bahkan dengan prospek permintaan yang positif untuk tahun 2024, pasar minyak mentah masih diperkirakan tidak akan kekurangan pasokan. hal ini juga sebagian disebabkan oleh produksi as yang kuat, dengan data terbaru menunjukkan bahwa total produksi as tetap mendekati rekor tertinggi dalam seminggu terakhir. persediaan as mengalami penurunan yang lebih besar dari perkiraan, meskipun permintaan bahan bakar di negara tersebut tetap lemah, dengan persediaan bensin mengalami peningkatan yang moderat.ihsg kembali menorehkan posisi penutupan di titik tertinggi terbaru tahun ini, di mana level 7200 masih menjadi resistance krusial. menimbang posisi ini, nhksi research memandang para investor/trader masih bisa let your profit run (walau juga tak lupa menerapkan level trailing stop di tengah warning dari rsi negative divergence), seraya memperhatikan sentiment market dari waktu ke waktu untuk menilai adanya peluang santa claus rally ataupun window dressing.company newsã¢â€â¢ jsmr: suntik modal jkc idr2,7 triliunã¢â€â¢ cuan: caplok tiga usaha tambangã¢â€â¢ ctra: beli saham anak usahadomestic &amp; global newsã¢â€â¢ kadin ungkap 3 peluang usaha potensial dilirik usai komitmen cop28ã¢â€â¢ geopolitik memanas, china mulai larang warganya pakai apple</t>
  </si>
  <si>
    <t>Jelang Akhir Pekan IHSG Dibuka Menguat ke 7.179,30</t>
  </si>
  <si>
    <t xml:space="preserve"> 15 Des 2023 09:10 </t>
  </si>
  <si>
    <t>https://finance.detik.com/bursa-dan-valas/d-7090975/jelang-akhir-pekan-ihsg-dibuka-menguat-ke-7-179-30</t>
  </si>
  <si>
    <t>Indeks Harga Saham Gabungan (IHSG) pada pembukaan perdagangan pagi ini menguat ke posisi 7.179,30 atau naik 3,28 poin (+0,05%).Mengutip RTI, Jumat (15/12/2023), IHSG bergerak naik dan berada pada level tertingginya di 7.215,93 dan level terendah di 7.178,47.Volume berdagangan saham tercatat mencapai 7,03 miliar saham, dengan turnover Rp 3,9 triliun serta frekuensi sebanyak 355,033 kali.
    SCROLL TO CONTINUE WITH CONTENT
  Sebanyak 262 saham terpantau menguat, 210 saham melemah dan 202 saham belum bergerak. Sedangkan Market Cap tercatat mencapai Rp 11.575 triliun.Sementara, Bursa Asia seperti Nikkei Index menguat 1,21% ke 33.080, Hang Seng Index melonjak 2,96% ke 16.886, sementara Shanhai Composite Index menguat 0,28% ke 2.967 serta Straits Times Index melemah 0,32% ke 3.112.</t>
  </si>
  <si>
    <t>indeks harga saham gabungan (ihsg) pada pembukaan perdagangan pagi ini menguat ke posisi 7.179,30 atau naik 3,28 poin (+0,05%).mengutip rti, jumat (15/12/2023), ihsg bergerak naik dan berada pada level tertingginya di 7.215,93 dan level terendah di 7.178,47.volume berdagangan saham tercatat mencapai 7,03 miliar saham, dengan turnover rp 3,9 triliun serta frekuensi sebanyak 355,033 kali. sebanyak 262 saham terpantau menguat, 210 saham melemah dan 202 saham belum bergerak. sedangkan market cap tercatat mencapai rp 11.575 triliun.sementara, bursa asia seperti nikkei index menguat 1,21% ke 33.080, hang seng index melonjak 2,96% ke 16.886, sementara shanhai composite index menguat 0,28% ke 2.967 serta straits times index melemah 0,32% ke 3.112.</t>
  </si>
  <si>
    <t>Top! Rupiah Terus Gencet Dolar Pagi Ini</t>
  </si>
  <si>
    <t xml:space="preserve"> 14 Des 2023 09:38 </t>
  </si>
  <si>
    <t>https://finance.detik.com/bursa-dan-valas/d-7089030/top-rupiah-terus-gencet-dolar-pagi-ini</t>
  </si>
  <si>
    <t>Mata uang rupiah dibuka menguat ke posisi Rp 15.483 di hadapan dolar AS pada perdagangan hari ini, Kamis, (14/12/2023). Sejumlah mata uang Asia terpantau banyak yang mengalami penguatan melawan dolar AS pagi ini.Berdasarkan data Bloomberg pukul 10.00 WIB, mata uang rupiah dibuka menguat 1,13% atau 177,5 poin ke level Rp 15.483 per dolar AS.Sementara itu, indeks mata uang Negeri Paman Sam terpantau turun 0,28 basis poin atau 0,27% ke posisi 102,59. Adapun, mata uang kawasan Asia lainnya bergerak menguat pada perdagangan hari ini.
    SCROLL TO CONTINUE WITH CONTENT
  Mata uang Asia yang menguat terhadap dolar AS misalnya yen Jepang naik 0,76%, dolar Korea Won naik 1,87%, dolar Singapura naik 0,32%, dolar Taiwan 0,95%, Yuan China 0,59% dan dolar-Hongkong naik 0,03%. Sementara itu, mata uang Asia yang lesu terhadap dolar AS pagi ini hanya rupee India yang melemah hingga 0,02%.Indeks harga saham gabungan (IHSG) pagi ini berada di zona hijau. IHSG dibuka pada 7.075 dengan level tertinggi 7.167 dan level terendah 7.115.Dari data RTI hari ini (14/12) disebutkan ada 276 saham yang menguat dan 204 saham yang melemah. Lalu 200 saham tak bergerak.Volume transaksi mencapai 10,87 miliar dan turnover Rp 5,06 triliun dengan frekuensi 533.298 kali.</t>
  </si>
  <si>
    <t>mata uang rupiah dibuka menguat ke posisi rp 15.483 di hadapan dolar as pada perdagangan hari ini, kamis, (14/12/2023). sejumlah mata uang asia terpantau banyak yang mengalami penguatan melawan dolar as pagi ini.berdasarkan data bloomberg pukul 10.00 wib, mata uang rupiah dibuka menguat 1,13% atau 177,5 poin ke level rp 15.483 per dolar as.sementara itu, indeks mata uang negeri paman sam terpantau turun 0,28 basis poin atau 0,27% ke posisi 102,59. adapun, mata uang kawasan asia lainnya bergerak menguat pada perdagangan hari ini. mata uang asia yang menguat terhadap dolar as misalnya yen jepang naik 0,76%, dolar korea won naik 1,87%, dolar singapura naik 0,32%, dolar taiwan 0,95%, yuan china 0,59% dan dolar-hongkong naik 0,03%. sementara itu, mata uang asia yang lesu terhadap dolar as pagi ini hanya rupee india yang melemah hingga 0,02%.indeks harga saham gabungan (ihsg) pagi ini berada di zona hijau. ihsg dibuka pada 7.075 dengan level tertinggi 7.167 dan level terendah 7.115.dari data rti hari ini (14/12) disebutkan ada 276 saham yang menguat dan 204 saham yang melemah. lalu 200 saham tak bergerak.volume transaksi mencapai 10,87 miliar dan turnover rp 5,06 triliun dengan frekuensi 533.298 kali.</t>
  </si>
  <si>
    <t>IHSG Pagi Ini Bergerak di Zona Hijau ke Level 7.152, Naik 1,09%</t>
  </si>
  <si>
    <t xml:space="preserve"> 14 Des 2023 09:12 </t>
  </si>
  <si>
    <t>https://finance.detik.com/bursa-dan-valas/d-7088887/ihsg-pagi-ini-bergerak-di-zona-hijau-ke-level-7-152-naik-1-09</t>
  </si>
  <si>
    <t>Indeks Harga Saham Gabungan (IHSG) pagi ini langsung melesat menguat pada awal pembukaan perdagangan, IHSG menguat 1,09% atau 76 poin ke level 7.152,28.Mengutip data RTI, Kamis (14/12/2023), IHSG dibuka di level 7.075,34 kemudian bergerak di level tertingginya di 7.160,42 dan level terendahnya 7.131,12. Volume saham yang diperdagangkan di awal perdagangan mencapai 2,02 miliar, dengan turnover Rp 872,8 miliar dan frekuensi 44,334 kali.Sebanyak 207 saham bergerak naik, 94 saham bergerak turun dan 227 saham belum bergerak. Market Cap tercatat Rp 11.501 triliun. Sementara LQ45 menguat 1,81% ke 949,52.
    SCROLL TO CONTINUE WITH CONTENT
  IHSG mengalami penguatan secara mingguan di 0,34%, serta bulanan menguat 2,91% dan secara Year to Date menguat 4,57%.Sementara mayoritas bursa saham Asia mengalami penguatan kecuali Nikkei Index melemah 0,34% ke 32.803, sementara Hang Seng Index menguat 1,29% ke 16.432, Shanghai Index menguat 0,11% ke 2.971, Straits Times Index menguat 0,81% ke 3.129.Simak Video 'Menebak Arah IHSG Jelang Potensi Resesi': [Gambas:Video 20detik]</t>
  </si>
  <si>
    <t>indeks harga saham gabungan (ihsg) pagi ini langsung melesat menguat pada awal pembukaan perdagangan, ihsg menguat 1,09% atau 76 poin ke level 7.152,28.mengutip data rti, kamis (14/12/2023), ihsg dibuka di level 7.075,34 kemudian bergerak di level tertingginya di 7.160,42 dan level terendahnya 7.131,12. volume saham yang diperdagangkan di awal perdagangan mencapai 2,02 miliar, dengan turnover rp 872,8 miliar dan frekuensi 44,334 kali.sebanyak 207 saham bergerak naik, 94 saham bergerak turun dan 227 saham belum bergerak. market cap tercatat rp 11.501 triliun. sementara lq45 menguat 1,81% ke 949,52. ihsg mengalami penguatan secara mingguan di 0,34%, serta bulanan menguat 2,91% dan secara year date menguat 4,57%.sementara mayoritas bursa saham asia mengalami penguatan kecuali nikkei index melemah 0,34% ke 32.803, sementara hang seng index menguat 1,29% ke 16.432, shanghai index menguat 0,11% ke 2.971, straits times index menguat 0,81% ke 3.129.simak video 'menebak arah ihsg jelang potensi resesi': [gambas:video 20detik]</t>
  </si>
  <si>
    <t>Bekal Trading Hari Ini, Hati-hati IHSG Mulai Tergelincir</t>
  </si>
  <si>
    <t xml:space="preserve"> 14 Des 2023 08:36 </t>
  </si>
  <si>
    <t>https://finance.detik.com/market-research/d-7088860/bekal-trading-hari-ini-hati-hati-ihsg-mulai-tergelincir</t>
  </si>
  <si>
    <t>Indeks Dow Jones Industrial Average ditutup di level rekor tertinggi sejak Januari 2022. Sementara S&amp;P 500 dan Nasdaq menguat masing-masing lebih dari 1% pada perdagangan hari Rabu (13/12/23) setelah Federal Reserve mengisyaratkan bahwa trend kenaikan suku bunganya telah berakhir dan adanya harapan pemotongan suku bunga di tahun 2024.Dalam keputusan FOMC Meeting, The Fed mempertahankan suku bunga sesuai perkiraan di level 5.25% - 5.50%. 17 dari 19 pejabat The Fed dengan suara bulat memproyeksikan bahwa suku bunga akan lebih rendah pada akhir 2024. Hal ini sontak membuat saham-saham melonjak tajam apalagi setelah Federal Reserve Chairman Jerome Powell mengatakan dalam sebuah konferensi pers bahwa The Fed sepertinya sudah tak perlu menaikkan suku bunga lebih lanjut, dan bahwa The Fed "sangat berhati-hati untuk tidak melakukan kesalahan dengan mempertahankan suku bunga terlalu tinggi untuk waktu yang terlalu lama."Seperti diketahui, sejak Maret 2022 The Fed telah menaikkan suku bunga acuan sebesar 525 basis poin sebagai upaya untuk menekan inflasi. Sekarang para anggota The Fed memperkirakan bahwa suku bunga acuan akan turun menjadi 4,6% di tahun depan, dengan demikian mengisyaratkan adanya tiga kali pemotongan suku bunga pada tahun 2024 ; dibanding.dari proyeksi sebelumnya sebesar 5,1%, atau dua kali pivot. Menyusul pernyataan The Fed, peluang pemotongan suku bunga terjadi di bulan Mei naik menjadi 90% dibandingkan 80% sebelum pengumuman, seperti dilansir dari Fedwatch LSEG. Di lain pihak, sekitar 60% trader memperkirakan Fed akan menurunkan suku bunga secepatnya di bulan Maret, juga naik dibandingkan dengan sekitar 40% sehari sebelumnya, seperti disurvey oleh Fed Rate Monitor Tool milik Investing.com.
    SCROLL TO CONTINUE WITH CONTENT
  Imbal hasil obligasi turun tajam setelah keputusan The Fed, dengan imbal hasil obligasi tenor dua tahun turun 28 basis poin menjadi 4,447% dan 19 basis poin pada obligasi 10 tahun sehingga yield menjadi 4,024%. Penurunan imbal hasil Treasury, yang diperdagangkan berbanding terbalik dengan harga, diperkirakan akan berlanjut hingga akhir tahun hingga awal 2024, membuka jalan bagi kenaikan lebih lanjut pada saham.Indeks harga di tingkat produsen AS di bulan November secara tak terduga tidak berubah di bulan November karena turunnya biaya energi lebih besar dari naiknya harga makanan, mengkonfirmasi bahwa negara tsb tetap berada di jalur disinflasi. Secara tahunan, US PPI (Nov) tumbuh 0.9 yoy, lebih kecil dari estimasi &amp; bulan sebelumnya. Tanda-tanda disinflasi yang sedang berlangsung muncul hanya sehari setelah US CPI bulan November terus menunjukkan tekanan harga yang melambat.Harga minyak ditutup lebih tinggi pada hari Rabu, setelah data menunjukkan persediaan minyak mentah AS turun jauh lebih banyak daripada yang diperkirakan minggu lalu. The Energy Information Administration melaporkan pada hari Rabu bahwa stok minyak AS turun 4,3 juta barel dalam pekan yang berakhir pada 8 Desember, dibandingkan dengan ekspektasi penurunan hanya sekitar 650.000 barel. Namun potensi penurunan ini terjadi setelah beberapa minggu berturut-turut kenaikan yang kuat, sehingga menahan momentum kenaikan tetap terkendali.Setelah serangkaian tanda-tanda bearish reversal di area Resistance 7130-7150, akhirnya IHSG jebol Support pertama dengan ditutup di bawah MA10 atau meninggalkan level 7100. Titik Low kemarin bahkan sempat mencoba kekuatan Support MA20 walau akhirnya berhasil berfungsi sebagai titik pantul. NHKSI RESEARCH menyarankan para investor / trader untuk kurangi posisi (sebagian) dalam menyikapi tingkat Closing yang mulai tergelincir dari jalur Uptrend-nya.Company NewsÃ¢Â€Â¢ MEDC: Rampungkan Akuisisi 20% Saham Dua Blok Migas di OmanÃ¢Â€Â¢ NCKL: Pinjami Anak Usaha IDR500 MiliarÃ¢Â€Â¢ TPIA: Raih Investasi Ekuitas USD194 JutaDomestic &amp; Global NewsÃ¢Â€Â¢ KEK Usulan 3 Crazy Rich Batam dan Kalimantan Segera Beroperasi, Sesmenko: Awal 2024Ã¢Â€Â¢ Perusahaan Chip China yang Didukung oleh Teknologi dan Uang AS Menghindari Tindakan Keras BidenSimak juga Video 'Menebak Arah IHSG Jelang Potensi Resesi': [Gambas:Video 20detik]</t>
  </si>
  <si>
    <t>indeks dow jones industrial average ditutup di level rekor tertinggi sejak januari 2022. sementara s&amp;p 500 dan nasdaq menguat masing-masing lebih dari 1% pada perdagangan hari rabu (13/12/23) setelah federal reserve mengisyaratkan bahwa trend kenaikan suku bunganya telah berakhir dan adanya harapan pemotongan suku bunga di tahun 2024.dalam keputusan fomc meeting, the fed mempertahankan suku bunga sesuai perkiraan di level 5.25% - 5.50%. 17 dari 19 pejabat the fed dengan suara bulat memproyeksikan bahwa suku bunga akan lebih rendah pada akhir 2024. hal ini sontak membuat saham-saham melonjak tajam apalagi setelah federal reserve chairman jerome powell mengatakan dalam sebuah konferensi pers bahwa the fed sepertinya sudah tak perlu menaikkan suku bunga lebih lanjut, dan bahwa the fed "sangat berhati-hati untuk tidak melakukan kesalahan dengan mempertahankan suku bunga terlalu tinggi untuk waktu yang terlalu lama."seperti diketahui, sejak maret 2022 the fed telah menaikkan suku bunga acuan sebesar 525 basis poin sebagai upaya untuk menekan inflasi. sekarang para anggota the fed memperkirakan bahwa suku bunga acuan akan turun menjadi 4,6% di tahun depan, dengan demikian mengisyaratkan adanya tiga kali pemotongan suku bunga pada tahun 2024 ; dibanding.dari proyeksi sebelumnya sebesar 5,1%, atau dua kali pivot. menyusul pernyataan the fed, peluang pemotongan suku bunga terjadi di bulan mei naik menjadi 90% dibandingkan 80% sebelum pengumuman, seperti dilansir dari fedwatch lseg. di lain pihak, sekitar 60% trader memperkirakan fed akan menurunkan suku bunga secepatnya di bulan maret, juga naik dibandingkan dengan sekitar 40% sehari sebelumnya, seperti disurvey oleh fed rate monitor tool milik investing.com. imbal hasil obligasi turun tajam setelah keputusan the fed, dengan imbal hasil obligasi tenor dua tahun turun 28 basis poin menjadi 4,447% dan 19 basis poin pada obligasi 10 tahun sehingga yield menjadi 4,024%. penurunan imbal hasil treasury, yang diperdagangkan berbanding terbalik dengan harga, diperkirakan akan berlanjut hingga akhir tahun hingga awal 2024, membuka jalan bagi kenaikan lebih lanjut pada saham.indeks harga di tingkat produsen as di bulan november secara tak terduga tidak berubah di bulan november karena turunnya biaya energi lebih besar dari naiknya harga makanan, mengkonfirmasi bahwa negara tsb tetap berada di jalur disinflasi. secara tahunan, us ppi (nov) tumbuh 0.9 yoy, lebih kecil dari estimasi &amp; bulan sebelumnya. tanda-tanda disinflasi yang sedang berlangsung muncul hanya sehari setelah us cpi bulan november terus menunjukkan tekanan harga yang melambat.harga minyak ditutup lebih tinggi pada hari rabu, setelah data menunjukkan persediaan minyak mentah as turun jauh lebih banyak daripada yang diperkirakan minggu lalu. the energy information administration melaporkan pada hari rabu bahwa stok minyak as turun 4,3 juta barel dalam pekan yang berakhir pada 8 desember, dibandingkan dengan ekspektasi penurunan hanya sekitar 650.000 barel. namun potensi penurunan ini terjadi setelah beberapa minggu berturut-turut kenaikan yang kuat, sehingga menahan momentum kenaikan tetap terkendali.setelah serangkaian tanda-tanda bearish reversal di area resistance 7130-7150, akhirnya ihsg jebol support pertama dengan ditutup di bawah ma10 atau meninggalkan level 7100. titik low kemarin bahkan sempat mencoba kekuatan support ma20 walau akhirnya berhasil berfungsi sebagai titik pantul. nhksi research menyarankan para investor / trader untuk kurangi posisi (sebagian) dalam menyikapi tingkat closing yang mulai tergelincir dari jalur uptrend-nya.company newsã¢â€â¢ medc: rampungkan akuisisi 20% saham dua blok migas di omanã¢â€â¢ nckl: pinjami anak usaha idr500 miliarã¢â€â¢ tpia: raih investasi ekuitas usd194 jutadomestic &amp; global newsã¢â€â¢ kek usulan 3 crazy rich batam dan kalimantan segera beroperasi, sesmenko: awal 2024ã¢â€â¢ perusahaan chip china yang didukung oleh teknologi dan uang as menghindari tindakan keras bidensimak juga video 'menebak arah ihsg jelang potensi resesi': [gambas:video 20detik]</t>
  </si>
  <si>
    <t>Rupiah Tekan Dolar AS Pagi Hari Ini</t>
  </si>
  <si>
    <t xml:space="preserve"> 13 Des 2023 10:07 </t>
  </si>
  <si>
    <t>https://finance.detik.com/bursa-dan-valas/d-7086973/rupiah-tekan-dolar-as-pagi-hari-ini</t>
  </si>
  <si>
    <t>Mata uang rupiah dibuka menguat ke posisi Rp15.606 di hadapan dolar AS pada perdagangan hari ini, Rabu, (13/12/2023). Sejumlah mata uang Asia terpantau bervariasi, sedangkan dolar AS terpantau loyo pada pagi ini usai rilis data inflasi AS.Berdasarkan data Bloomberg pukul 09.05 WIB, mata uang rupiah dibuka menguat 0,09% atau 14,5 poin ke level Rp15.606 per dolar AS.Sementara itu, indeks mata uang Negeri Paman Sam terpantau turun 0,03% ke posisi 103,83. Adapun, mata uang kawasan Asia lainnya bergerak bervariasi pada perdagangan hari ini.
    SCROLL TO CONTINUE WITH CONTENT
  Mata uang Asia yang menguat terhadap dolar AS misalnya yen Jepang naik 0,03% dan dolar Hongkong naik 0,01%. Sementara itu, mata uang Asia yang lesu terhadap dolar AS misalnya, dolar Singapura melemah 0,07%, dolar Taiwan turun 0,19%, won Korea turun 0,10%, yuan China turun 0,06%, peso Filipina turun 0,25%, dan ringgit Malaysia turun 0,28%.Indeks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t>
  </si>
  <si>
    <t>mata uang rupiah dibuka menguat ke posisi rp15.606 di hadapan dolar as pada perdagangan hari ini, rabu, (13/12/2023). sejumlah mata uang asia terpantau bervariasi, sedangkan dolar as terpantau loyo pada pagi ini usai rilis data inflasi as.berdasarkan data bloomberg pukul 09.05 wib, mata uang rupiah dibuka menguat 0,09% atau 14,5 poin ke level rp15.606 per dolar as.sementara itu, indeks mata uang negeri paman sam terpantau turun 0,03% ke posisi 103,83. adapun, mata uang kawasan asia lainnya bergerak bervariasi pada perdagangan hari ini. mata uang asia yang menguat terhadap dolar as misalnya yen jepang naik 0,03% dan dolar hongkong naik 0,01%. sementara itu, mata uang asia yang lesu terhadap dolar as misalnya, dolar singapura melemah 0,07%, dolar taiwan turun 0,19%, won korea turun 0,10%, yuan china turun 0,06%, peso filipina turun 0,25%, dan ringgit malaysia turun 0,28%.indeks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t>
  </si>
  <si>
    <t>Duh! Pagi Ini IHSG dan Bursa Asia Kompak Melemah</t>
  </si>
  <si>
    <t xml:space="preserve"> 13 Des 2023 09:24 </t>
  </si>
  <si>
    <t>https://finance.detik.com/bursa-dan-valas/d-7086896/duh-pagi-ini-ihsg-dan-bursa-asia-kompak-melemah</t>
  </si>
  <si>
    <t>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
    SCROLL TO CONTINUE WITH CONTENT
  Untuk bursa Asia juga mayoritas kebakaran. Hanya Nikkei 225 yang menguat 0,57% pada level 33.030. Lalu Hang Seng melemah 87,6 poin atau 0,54%.Sementara itu Shanghai Composite Index melemah 14,3 poin atau 0,47%. Lalu Strait Times melemah 4,6 poin atau 0,12%. Lalu LQ45 melemah 3,5 poin atau 0,38%.</t>
  </si>
  <si>
    <t>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 untuk bursa asia juga mayoritas kebakaran. hanya nikkei 225 yang menguat 0,57% pada level 33.030. lalu hang seng melemah 87,6 poin atau 0,54%.sementara itu shanghai composite index melemah 14,3 poin atau 0,47%. lalu strait times melemah 4,6 poin atau 0,12%. lalu lq45 melemah 3,5 poin atau 0,38%.</t>
  </si>
  <si>
    <t>IHSG Betah di Zona Hijau Ditutup di 7.125</t>
  </si>
  <si>
    <t xml:space="preserve"> 12 Des 2023 16:50 </t>
  </si>
  <si>
    <t>https://finance.detik.com/bursa-dan-valas/d-7085786/ihsg-betah-di-zona-hijau-ditutup-di-7-125</t>
  </si>
  <si>
    <t>Indeks Harga Saham Gabungan (IHSG) pada penutupan Selasa sore berada di zona hijau. Memang, sepanjang hari sejak pembukaan, IHSG betah bertengger di zona hijau.Pada penutupan IHSG berada di posisi 7.125 atau naik 36,52 poin atau 0,52%. Dikutip dari data RTI pada Selasa (12/12/2023) volume transaksi mencapai 30.342 miliar, nilai transaksi sebesar Rp 13,05 triliun dengan frekuensi 1.411.217 kali.Ada 251 saham yang menguat dan 304 saham yang melemah dan 209 saham yang tidak bergerak.
    SCROLL TO CONTINUE WITH CONTENT
  Lalu indeks LQ45 berada di posisi 941.524 atau menguat 4,81%. Lalu Hang Seng berada di zona hijau 16.374 atau menguat 173 poin (1,07%).Selanjutnya Shanghai Composite Index 3.003 menguat 12 poin atau 0,40%. Lalu indeks Dow Jones Future 36.520 menguat 80 poin (0,25%).</t>
  </si>
  <si>
    <t>indeks harga saham gabungan (ihsg) pada penutupan selasa sore berada di zona hijau. memang, sepanjang hari sejak pembukaan, ihsg betah bertengger di zona hijau.pada penutupan ihsg berada di posisi 7.125 atau naik 36,52 poin atau 0,52%. dikutip dari data rti pada selasa (12/12/2023) volume transaksi mencapai 30.342 miliar, nilai transaksi sebesar rp 13,05 triliun dengan frekuensi 1.411.217 kali.ada 251 saham yang menguat dan 304 saham yang melemah dan 209 saham yang tidak bergerak. lalu indeks lq45 berada di posisi 941.524 atau menguat 4,81%. lalu hang seng berada di zona hijau 16.374 atau menguat 173 poin (1,07%).selanjutnya shanghai composite index 3.003 menguat 12 poin atau 0,40%. lalu indeks dow jones future 36.520 menguat 80 poin (0,25%).</t>
  </si>
  <si>
    <t>Segini Harga 1 Dolar AS Pagi Ini</t>
  </si>
  <si>
    <t xml:space="preserve"> 12 Des 2023 10:05 </t>
  </si>
  <si>
    <t>https://finance.detik.com/bursa-dan-valas/d-7084811/segini-harga-1-dolar-as-pagi-ini</t>
  </si>
  <si>
    <t>Nilai tukar dolar AS pagi ini mengalami pelemahan. Mata uang Paman Sam pagi ini bertengger di zona merah, yakni di level Rp 15.634.Mengutip data RTI, Selasa (12/12/2023), dolar AS pagi ini tercatat turun 10 poin atau 0,06% ke level Rp 15.634. Dolar AS berada di level tertingginya pada Rp 15.648 dan terendahnya Rp 15.609. Secara bulanan dolar AS masih melemah 0,36%. Jika dilihat dari awal tahun dolar AS masih menguat 0,41%.Dolar AS pagi ini memang cenderung melemah terhadap mayoritas mata uang dunia. Dolar AS hanya menguat dari euro. Sisanya dolar AS merah. Di sisi lain, pagi ini rupiah terlihat moderat. Rupiah menguat dari euro dan dolar Singapura, namun melemah dibanding dolar Australia.
    SCROLL TO CONTINUE WITH CONTENT
  Sementara itu 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kali.Lihat juga Video: Dolar AS Menggila, Sentuh Level Rp 15.550![Gambas:Video 20detik]</t>
  </si>
  <si>
    <t>nilai tukar dolar as pagi ini mengalami pelemahan. mata uang paman sam pagi ini bertengger di zona merah, yakni di level rp 15.634.mengutip data rti, selasa (12/12/2023), dolar as pagi ini tercatat turun 10 poin atau 0,06% ke level rp 15.634. dolar as berada di level tertingginya pada rp 15.648 dan terendahnya rp 15.609. secara bulanan dolar as masih melemah 0,36%. jika dilihat dari awal tahun dolar as masih menguat 0,41%.dolar as pagi ini memang cenderung melemah terhadap mayoritas mata uang dunia. dolar as hanya menguat dari euro. sisanya dolar as merah. di sisi lain, pagi ini rupiah terlihat moderat. rupiah menguat dari euro dan dolar singapura, namun melemah dibanding dolar australia. sementara itu 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kali.lihat juga video: dolar as menggila, sentuh level rp 15.550![gambas:video 20detik]</t>
  </si>
  <si>
    <t>Alhamdulillah, IHSG Menguat di Level 7.112</t>
  </si>
  <si>
    <t xml:space="preserve"> 12 Des 2023 09:16 </t>
  </si>
  <si>
    <t>https://finance.detik.com/bursa-dan-valas/d-7084726/alhamdulillah-ihsg-menguat-di-level-7-112</t>
  </si>
  <si>
    <t>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
    SCROLL TO CONTINUE WITH CONTENT
  Untuk bursa Asia Nikkei 225 menguat 0,56% pada level 32.980. Lalu Hang Seng menguat 112 poin atau 0,69%.Sementara itu Shanghai Composite Index menguat 1,77 poin atau naik 0,06%. Lalu Strait Times menguat 12,3 poin atau 0,40%. Lalu LQ45 menguat 2,94 poin atau 0,31%.</t>
  </si>
  <si>
    <t>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 untuk bursa asia nikkei 225 menguat 0,56% pada level 32.980. lalu hang seng menguat 112 poin atau 0,69%.sementara itu shanghai composite index menguat 1,77 poin atau naik 0,06%. lalu strait times menguat 12,3 poin atau 0,40%. lalu lq45 menguat 2,94 poin atau 0,31%.</t>
  </si>
  <si>
    <t>Rupiah Loyo, Dolar AS Tembus Rp 15.600 Lagi</t>
  </si>
  <si>
    <t xml:space="preserve"> 11 Des 2023 10:26 </t>
  </si>
  <si>
    <t>https://finance.detik.com/bursa-dan-valas/d-7082851/rupiah-loyo-dolar-as-tembus-rp-15-600-lagi</t>
  </si>
  <si>
    <t>Nilai tukar dolar AS pagi ini mengalami penguatan. Mata uang Paman Sam kembali bertengger di zona Rp 15.600.Mengutip data RTI, Senin (11/12/2023), dolar AS pagi ini tercatat naik 80 poin atau bertambah 0,52% ke level Rp 15.601. Dolar AS berada di level tertingginya pada Rp 15.616 dan terendahnya Rp 15.505.Secara bulanan dolar AS masih melemah 0,61%. Jika dilihat dari awal tahun dolar AS masih menguat 0,20%.
    SCROLL TO CONTINUE WITH CONTENT
  Dolar AS pagi ini memang cenderung menguat terhadap mayoritas mata uang dunia. Dolar AS hanya melemah terhadap euro, pound sterling, dolar Selandia Baru dan franc Swiss. Sisanya dolar AS mendominasi.Sebaliknya, pagi ini rupiah begitu loyo dan melemah terhadap mayoritas mata uang asing. Mata uang garuda hanya menguat terhadap won Korea saja dan baht Thailand saja, sisanya rupiah melemah.Sementara itu Indeks Harga Saham Gabungan (IHSG) pagi ini dibuka melemah. IHSG turun 18 poin (0,25%) ke 7.141.IHSG pagi ini berada di level tertingginya pada 7.160 dan terendahnya 7.134. Sebanyak 205 saham menguat, 149 melemah, dan 213 stagnan.</t>
  </si>
  <si>
    <t>nilai tukar dolar as pagi ini mengalami penguatan. mata uang paman sam kembali bertengger di zona rp 15.600.mengutip data rti, senin (11/12/2023), dolar as pagi ini tercatat naik 80 poin atau bertambah 0,52% ke level rp 15.601. dolar as berada di level tertingginya pada rp 15.616 dan terendahnya rp 15.505.secara bulanan dolar as masih melemah 0,61%. jika dilihat dari awal tahun dolar as masih menguat 0,20%. dolar as pagi ini memang cenderung menguat terhadap mayoritas mata uang dunia. dolar as hanya melemah terhadap euro, pound sterling, dolar selandia baru dan franc swiss. sisanya dolar as mendominasi.sebaliknya, pagi ini rupiah begitu loyo dan melemah terhadap mayoritas mata uang asing. mata uang garuda hanya menguat terhadap won korea saja dan baht thailand saja, sisanya rupiah melemah.sementara itu indeks harga saham gabungan (ihsg) pagi ini dibuka melemah. ihsg turun 18 poin (0,25%) ke 7.141.ihsg pagi ini berada di level tertingginya pada 7.160 dan terendahnya 7.134. sebanyak 205 saham menguat, 149 melemah, dan 213 stagnan.</t>
  </si>
  <si>
    <t>IHSG Awal Pekan Dibuka Melemah ke 7.141, Bursa Asia Juga Melempem</t>
  </si>
  <si>
    <t xml:space="preserve"> 11 Des 2023 09:22 </t>
  </si>
  <si>
    <t>https://finance.detik.com/bursa-dan-valas/d-7082714/ihsg-awal-pekan-dibuka-melemah-ke-7-141-bursa-asia-juga-melempem</t>
  </si>
  <si>
    <t>Indeks Harga Saham Gabungan (IHSG) pagi ini dibuka melemah. IHSG turun 18 poin (0,25%) ke 7.141.Mengutip data RTI, Senin (11/12/2023), IHSG pagi ini berada di level tertingginya pada 7.160 dan terendahnya 7.134. Sebanyak 205 saham menguat, 149 melemah, dan 213 stagnan.Sementara itu, dikutip dari riset NH Korindo, data ketenagakerjaan AS mendominasi perhatian para pelaku pasar pekan lalu di mana tiga laporan penting plus satu klaim pengangguran akan sangat mempengaruhi kebijakan moneter bank sentral AS di pekan ini.
    SCROLL TO CONTINUE WITH CONTENT
  Dimulai dari JOLTs Job Openings (Okt)dan ADP Nonfarm Employment Change (Nov) yang dirilis lebih rendah dari ekspektasi, namun ternyata pekan lalu ditutup dengan Nonfarm Payrolls (Nov.) yang dirilis 199 ribu, lebih tinggi dari estimasi 180 ribu dan semakin menguat dari bulan sebelumnya di angka 150 ribu.Unemployment Rate (Nov) juga malah berhasil melandai ke tingkat 3.7% dari 3.9% di bulan Oktober. Belum lagi laju Upah rata-rata per jam ditengarai mengalami pertumbuhan double dari 0.2% di bulan sebelumnya menjadi 0.4% di bulan November.Katalis lain yang menunjukkan pasar tenaga kerja belum sepenuhnya melonggar juga didapat dari angka Initial Jobless Claims mingguan yang dirilis lebih rendah dari perkiraan. Sementara itu, pertumbuhan bisnis aktifitas jasa di AS terlihat semakin mantap di area ekspansif.Data tenaga kerja yang bervariasi di atas membawa pasar saham AS berjaya dengan mencatatkan kenaikan mingguan terpanjang sejak 2019, seiring optimisme bahwa ekonomi AS akan terhindar dari resesi di tengah spekulasi penurunan suku bunga bisa terjadi pada kuartal pertama tahun depan.* Nikkei naik 562 poin (1,7%) ke 32.870* Hang Seng melemah 234 poin (1,44%) ke 16.099* Shanghai berkurang 30 poin (1,01%) ke 2.939* Straits Times turun 19 poin (0,6%) ke 3.091</t>
  </si>
  <si>
    <t>indeks harga saham gabungan (ihsg) pagi ini dibuka melemah. ihsg turun 18 poin (0,25%) ke 7.141.mengutip data rti, senin (11/12/2023), ihsg pagi ini berada di level tertingginya pada 7.160 dan terendahnya 7.134. sebanyak 205 saham menguat, 149 melemah, dan 213 stagnan.sementara itu, dikutip dari riset nh korindo, data ketenagakerjaan as mendominasi perhatian para pelaku pasar pekan lalu di mana tiga laporan penting plus satu klaim pengangguran akan sangat mempengaruhi kebijakan moneter bank sentral as di pekan ini. dimulai dari jolts job openings (okt)dan adp nonfarm employment change (nov) yang dirilis lebih rendah dari ekspektasi, namun ternyata pekan lalu ditutup dengan nonfarm payrolls (nov.) yang dirilis 199 ribu, lebih tinggi dari estimasi 180 ribu dan semakin menguat dari bulan sebelumnya di angka 150 ribu.unemployment rate (nov) juga malah berhasil melandai ke tingkat 3.7% dari 3.9% di bulan oktober. belum lagi laju upah rata-rata per jam ditengarai mengalami pertumbuhan double dari 0.2% di bulan sebelumnya menjadi 0.4% di bulan november.katalis lain yang menunjukkan pasar tenaga kerja belum sepenuhnya melonggar juga didapat dari angka initial jobless claims mingguan yang dirilis lebih rendah dari perkiraan. sementara itu, pertumbuhan bisnis aktifitas jasa di as terlihat semakin mantap di area ekspansif.data tenaga kerja yang bervariasi di atas membawa pasar saham as berjaya dengan mencatatkan kenaikan mingguan terpanjang sejak 2019, seiring optimisme bahwa ekonomi as akan terhindar dari resesi di tengah spekulasi penurunan suku bunga bisa terjadi pada kuartal pertama tahun depan.* nikkei naik 562 poin (1,7%) ke 32.870* hang seng melemah 234 poin (1,44%) ke 16.099* shanghai berkurang 30 poin (1,01%) ke 2.939* straits times turun 19 poin (0,6%) ke 3.091</t>
  </si>
  <si>
    <t>IHSG Dibuka Menguat ke 7.143 Jelang Akhir Pekan, Bursa Asia Apa Kabar?</t>
  </si>
  <si>
    <t xml:space="preserve"> 08 Des 2023 09:07 </t>
  </si>
  <si>
    <t>https://finance.detik.com/bursa-dan-valas/d-7078414/ihsg-dibuka-menguat-ke-7-143-jelang-akhir-pekan-bursa-asia-apa-kabar</t>
  </si>
  <si>
    <t>Indeks Harga Saham Gabungan (IHSG) pagi ini menguat 8 poin (0,11%) ke 7.143. IHSG masih kokoh berada di level 7.000 hari ini.Mengutip data RTI, Jumat (8/12/2023), IHSG pagi ini berada di level tertingginya pada 7.160 dan terendahnya 7.137. Sebanyak 189 saham menguat, 143 melemah, dan 221 stagnan.Dikutip dari riset NH Korindo, Dow Jones ditutup menguat pada Kamis (7/12) akibat adanya reli pada saham-saham Teknologi yang mengimbangi penurunan pada saham-saham energi menjelang laporan Nonfarm Payrolls yang akan dirilis pada Jumat.
    SCROLL TO CONTINUE WITH CONTENT
  S&amp;P 500 naik 0,80%, Dow Jones Industrial Average yang terdiri dari 30 saham naik 0,2%, dan Nasdaq Composite yang didominasi oleh saham-saham Teknologi mendominasi kenaikan sebesar 1,4%.Data pada Kamis menunjukkan bahwa jumlah orang AS yang mengajukan klaim pengangguran mencapai 220.000 pada pekan lalu, sedikit naik dari 219.000 pada pekan yang berakhir 25 November.Adapun angka aktual lebih rendah dari perkiraan para ekonom di angka 222.000. Serangkaian data baru-baru ini menunjukkan bahwa pasar tenaga kerja telah melonggar, itu lah sebabnya laporan Nonfarm Payrolls bulan November akan menjadi pusat perhatian para pelaku pasar di mana konsensus para ekonom memperkirakan adanya pertumbuhan 180.000 pekerjaan baru di bulan lalu, dengan tingkat pengangguran kemungkinan besar stabil di 3,9% serta upah rata-rata per jam diperkirakan akan meningkat 0,1%.</t>
  </si>
  <si>
    <t>indeks harga saham gabungan (ihsg) pagi ini menguat 8 poin (0,11%) ke 7.143. ihsg masih kokoh berada di level 7.000 hari ini.mengutip data rti, jumat (8/12/2023), ihsg pagi ini berada di level tertingginya pada 7.160 dan terendahnya 7.137. sebanyak 189 saham menguat, 143 melemah, dan 221 stagnan.dikutip dari riset nh korindo, dow jones ditutup menguat pada kamis (7/12) akibat adanya reli pada saham-saham teknologi yang mengimbangi penurunan pada saham-saham energi menjelang laporan nonfarm payrolls yang akan dirilis pada jumat. s&amp;p 500 naik 0,80%, dow jones industrial average yang terdiri dari 30 saham naik 0,2%, dan nasdaq composite yang didominasi oleh saham-saham teknologi mendominasi kenaikan sebesar 1,4%.data pada kamis menunjukkan bahwa jumlah orang as yang mengajukan klaim pengangguran mencapai 220.000 pada pekan lalu, sedikit naik dari 219.000 pada pekan yang berakhir 25 november.adapun angka aktual lebih rendah dari perkiraan para ekonom di angka 222.000. serangkaian data baru-baru ini menunjukkan bahwa pasar tenaga kerja telah melonggar, itu lah sebabnya laporan nonfarm payrolls bulan november akan menjadi pusat perhatian para pelaku pasar di mana konsensus para ekonom memperkirakan adanya pertumbuhan 180.000 pekerjaan baru di bulan lalu, dengan tingkat pengangguran kemungkinan besar stabil di 3,9% serta upah rata-rata per jam diperkirakan akan meningkat 0,1%.</t>
  </si>
  <si>
    <t>Bursa Asia 'Kebakaran', IHSG Hari Ini Ikutan Loyo ke 7.076</t>
  </si>
  <si>
    <t xml:space="preserve"> 07 Des 2023 09:40 </t>
  </si>
  <si>
    <t>https://finance.detik.com/bursa-dan-valas/d-7076566/bursa-asia-kebakaran-ihsg-hari-ini-ikutan-loyo-ke-7-076</t>
  </si>
  <si>
    <t xml:space="preserve">Indeks Harga Saham Gabungan (IHSG) pagi ini melemah 14 poin (0,21%) ke 7.076. IHSG masih berada di level 7.000 hari ini.IHSG pagi ini berada di level tertingginya pada 7.105 dan terendahnya 7.059. Sebanyak 157 saham menguat, 288 melemah, dan 210 stagnan.Pada perdagangan kemarin, IHSG dibuka menguat ke 7.108. Pergerakan IHSG pagi ini berada di dua arah, yaitu sempat menguat pada awal pembukaan perdagangan dan melemah tak lama setelah dibuka.
    SCROLL TO CONTINUE WITH CONTENT
  </t>
  </si>
  <si>
    <t>indeks harga saham gabungan (ihsg) pagi ini melemah 14 poin (0,21%) ke 7.076. ihsg masih berada di level 7.000 hari ini.ihsg pagi ini berada di level tertingginya pada 7.105 dan terendahnya 7.059. sebanyak 157 saham menguat, 288 melemah, dan 210 stagnan.pada perdagangan kemarin, ihsg dibuka menguat ke 7.108. pergerakan ihsg pagi ini berada di dua arah, yaitu sempat menguat pada awal pembukaan perdagangan dan melemah tak lama setelah dibuka.</t>
  </si>
  <si>
    <t>Pagi Ini IHSG Balik ke Level 7.100</t>
  </si>
  <si>
    <t xml:space="preserve"> 06 Des 2023 09:09 </t>
  </si>
  <si>
    <t>https://finance.detik.com/bursa-dan-valas/d-7074604/pagi-ini-ihsg-balik-ke-level-7-100</t>
  </si>
  <si>
    <t>Ideks harga saham gabungan (IHSG) di Bursa Efek Indonesia (BEI) menguat 0,11% ke 7.108,4 pada awal perdagangan hari ini, Rabu (6/12/2023).Menurut NH Korindo Sekuritas Indonesia (NHKSI), IHSG masih berada dalam kebimbangan di arearesistance, antara mempertahankan level 7.100 dan menguji support yang semakin mendekati 7.050."Investor/trader pasar modal Indonesia untuk tetap dalam mode menunggu sambil menunggu data ketenagakerjaan AS yang lengkap, yang akan lebih tepat memetakan kebijakan moneter dan pasar di masa depan," tulis NHKSI dalam risetnya hari ini.
    SCROLL TO CONTINUE WITH CONTENT
  Saham AS ditutup mixed, dengan Nasdaq mengalami kenaikan sebesar 0,3%, sedangkan DJIA mengalami penurunan sebesar 0,2%. Penurunan yield obligasi Amerika Serikat turut mendukung kenaikan Nasdaq setelah data ekonomi menunjukkan permintaan tenaga kerja turun ke level terendah dalam 2 tahun.Data ketenagakerjaan JOLTs Job Opening mencatat hanya 8,733 juta pekerjaan terbuka pada Oktober, di bawah perkiraan dan lebih rendah dari bulan sebelumnya sekitar 9,3 juta. Peluang bank sentral AS untuk memulai pemotongan suku bunga pada Maret meningkat menjadi 65%, naik dari 35% pekan lalu.Korea Selatan menunjukkan data ekonomi yang solid, dengan laju inflasi November melambat menjadi 3,3%year on year(yoy), lebih rendah dari perkiraan 3,7%. Pertumbuhan ekonomi juga meningkat menjadi 1,4% yoy pada Q3/2023, naik dari 0,9% di Q2. Sementara itu, Jepang melihat penurunan laju inflasi di Tokyo menjadi 2,6% yoy pada Nov, turun dari 3,3% di Oktober.Persediaan minyak mentah AS tidak terduga meningkat pekan lalu, menambah kekhawatiran tentang potensi kelebihan pasokan global setelah keputusan pemotongan produksi OPEC+. Minyak WTI AS ditutup turun 1,1%. Harga emas naik sedikit dalam perdagangan Asia setelah mencapai rekor tertinggi pada awal minggu ini, didukung oleh ekspektasi Federal Reserve yang semakin dovish dan permintaan safe haven yang meningkat.</t>
  </si>
  <si>
    <t>ideks harga saham gabungan (ihsg) di bursa efek indonesia (bei) menguat 0,11% ke 7.108,4 pada awal perdagangan hari ini, rabu (6/12/2023).menurut nh korindo sekuritas indonesia (nhksi), ihsg masih berada dalam kebimbangan di arearesistance, antara mempertahankan level 7.100 dan menguji support yang semakin mendekati 7.050."investor/trader pasar modal indonesia untuk tetap dalam mode menunggu sambil menunggu data ketenagakerjaan as yang lengkap, yang akan lebih tepat memetakan kebijakan moneter dan pasar di masa depan," tulis nhksi dalam risetnya hari ini. saham as ditutup mixed, dengan nasdaq mengalami kenaikan sebesar 0,3%, sedangkan djia mengalami penurunan sebesar 0,2%. penurunan yield obligasi amerika serikat turut mendukung kenaikan nasdaq setelah data ekonomi menunjukkan permintaan tenaga kerja turun ke level terendah dalam 2 tahun.data ketenagakerjaan jolts job opening mencatat hanya 8,733 juta pekerjaan terbuka pada oktober, di bawah perkiraan dan lebih rendah dari bulan sebelumnya sekitar 9,3 juta. peluang bank sentral as untuk memulai pemotongan suku bunga pada maret meningkat menjadi 65%, naik dari 35% pekan lalu.korea selatan menunjukkan data ekonomi yang solid, dengan laju inflasi november melambat menjadi 3,3%year on year(yoy), lebih rendah dari perkiraan 3,7%. pertumbuhan ekonomi juga meningkat menjadi 1,4% yoy pada q3/2023, naik dari 0,9% di q2. sementara itu, jepang melihat penurunan laju inflasi di tokyo menjadi 2,6% yoy pada nov, turun dari 3,3% di oktober.persediaan minyak mentah as tidak terduga meningkat pekan lalu, menambah kekhawatiran tentang potensi kelebihan pasokan global setelah keputusan pemotongan produksi opec+. minyak wti as ditutup turun 1,1%. harga emas naik sedikit dalam perdagangan asia setelah mencapai rekor tertinggi pada awal minggu ini, didukung oleh ekspektasi federal reserve yang semakin dovish dan permintaan safe haven yang meningkat.</t>
  </si>
  <si>
    <t>Ramalan IHSG Hari Ini, Investor Disarankan Wait And See</t>
  </si>
  <si>
    <t xml:space="preserve"> 06 Des 2023 08:49 </t>
  </si>
  <si>
    <t>https://finance.detik.com/market-research/d-7074568/ramalan-ihsg-hari-ini-investor-disarankan-wait-and-see</t>
  </si>
  <si>
    <t>Bursa saham AS ditutup bervariasi dengan Nasdaq memimpin penguatan sebesar 0.3% sementara DJIA melemah 0.2% dipicu turunnya yield US Treasury setelah data ekonomi menunjukkan permintaan tenaga kerja jatuh ke titik terendah 2 tahun. US JOLTs Job Openings mendata lowongan kerja di negara ekonomi terbesar dunia ini hanya tersedia 8.733 juta di bulan Oktober, lebih sedikit dibanding estimasi dan juga dari bulan sebelumnya di sekitar angka 9,3 jutaan.Permintaan tenaga kerja yang lebih sedikit semakin mendorong naik peluang bank sentral AS dapat mulai memotong suku bunga pada bulan Maret, sebesar 65% naik dari 35% pekan lalu, seperti dilansir dari Fed Rate Monitor Tool milik Investing.com. Sementara itu, aktivitas sektor jasa di AS justru meningkat di luar dugaan, semakin ke arah ekspansif pada level 52.7 di bulan November, dari posisi 51.8 pada bulan sebelumnya. In overall, S&amp;P Global mencatat US Composite PMI untuk bulan November tetap aman di zona ekspansif 50.7, sesuai prediksi.Hari ini data ketenagakerjaan kedua akan kembali jadi sorotan, yaitu ADP Nonfarm Employment Change yang mendata pertambahan tenaga kerja di sektor swasta bukan pertanian. Survey diambil dari kurang lebih 400,000 entitas bisnis dan datanya dirilis dua hari menjelang data tenaga kerja di sektor publik/pemerintahan. Sekaligus yang akan diperhatikan adalah data Unit Labor Costs kuartal 3, yang mana sedianya diumumkan setelah AS merilis angka Trade Balance plus pertumbuhan Ekspor &amp; Impor mereka di bulan Oktober.
    SCROLL TO CONTINUE WITH CONTENT
  MARKET ASIA:Korea Selatan menunjukkan data ekonomi yang solid &amp; terkendali dengan terbukti berhasil melandaikan Inflasi (Nov.) ke angka 3.3% yoy, bahkan lebih rendah dari perkiraan 3.7%; sementara pertumbuhan ekonomi mampu melaju ke angka 1.4% yoy pada kuartal 3/2023, naik dari 0.9% di kuartal 2.Cadangan Devisa pun stabil di angka USD 417,08 miliar pada bulan November, bertambah USD 4,21 miliar dari bulan sebelumnya. Setali tiga uang di negara tetangga, tingkat Inflasi Jepang di Tokyo pada khususnya juga berhasil mendingin ke level 2.6% yoy di bulan November, turun dari 3.3% di bulan Oktober. Pada Inflasi Inti, Tokyo Core CPI (Nov.) juga menunjukkan pola melandai yang sama.Di lain pihak, pengendalian Inflasi sedikit harus dibayar dengan melemahnya aktivitas sektor jasa Jepang, di mana au Jibun Bank Japan Services PMI (Nov.) terdata muncul di angka 50.8, relatif masih aman di zona ekspansif walau agak sedikit turun dari 51.6 di bulan Oktober. Bicara mengenai PMI, kabar baik dari China di mana mereka umumkan pertumbuhan aktivitas sektor manufaktur &amp; jasa sehingga secara komposit China semakin mantap menjejakkan kaki di wilayah ekspansif.MARKET EROPA:Aktivitas bisnis yang lebih bersemangat juga ditunjukkan di sepanjang negara-negara Eropa utama seperti Jerman, Eurozone, Inggris yang serentak publikasikan angka PMI (Nov.) yang kian sumringah walau kebanyakan dari mereka belum keluar dari area kontraksi. Lebih lanjut siang ini, lebih banyak data akan dipantau para pelaku pasar: German Factory Orders (Okt.), Construction PMI (Nov.), serta Retail Sales (Okt.) dari Eurozone yang diharapkan akan mengemukakan daya beli masyarakat wilayah Eropa yang membaik.KOMODITAS:Persediaan MINYAK mentah AS secara tak terduga meningkat minggu lalu, di mana American Petroleum Institute (API) melaporkan penambahan 594 ribu barrel pada hari Selasa, meleset dari perkiraan para ekonom pada minus 2,267 juta barrel; dengan demikian semakin menambah kekhawatiran akan potensi over supply pasokan Minyak mentah global menyusul keputusan pemangkasan produksi tambahan (sukarela) OPEC+ yang disepakati pekan lalu. Tak pelak hal ini membuat harga Minyak acuan AS, WTI ditutup turun 1.1%.Seperti diketahui, OPEC+ telah berjanji akan memotong produksi 2,2 juta barrel/hari dimulai tahun depan. Para pelaku pasar menilai angka tersebut tidak cukup banyak untuk mendukung harga, di mana di satu sisi periode pemberlakuannya juga belum jelas. Hari ini akan muncul data persediaan Minyak AS mingguan kedua, di mana diperkirakan stok akan berkurang 2,9 juta barrel dibanding penambahan 1,6 juta barrel di pekan lalu.Ã¢Â€Â¢ Harga EMAS sedikit naik di perdagangan Asia pada hari Selasa (05/12/23), stabil setelah mencapai rekor tertinggi di awal pekan didukung ekspektasi terhadap Federal Reserve yang semakin dovish dan peningkatan demand akan safe haven.Ã¢Â€Â¢ Logam Mulia mengalami lonjakan besar pada awal perdagangan hari Senin, dengan harga spot sempat mencapai level tertinggi sepanjang masa di $2,148.78 per ounce sebelum jatuh tajam dari puncaknya.Ã¢Â€Â¢ Demand akan safe haven meningkat setelah adanya serangan terhadap kapal-kapal AS di Laut Merah sehingga meningkatkan kekhawatiran atas konflik yang lebih luas di Timur Tengah. Serangan terpisah terhadap tambang emas terkemuka di Peru juga meningkatkan kekhawatiran akan gangguan pasokan di pasar Emas.Ã¢Â€Â¢ Meski harga Emas turun tajam dari rekor puncaknya, Emas masih bertahan jauh di atas level $2.000 per ounce yang merupakan level psikologis, menunjukkan bahwa bullish lanjutan masih bisa terjadi. Emas di pasar spot naik 0,2% menjadi $2,032.60 per ounce, sementara Emas berjangka yang berakhir pada bulan Februari naik 0,4% menjadi $2,050.35 per troy ounce.Ã¢Â€Â¢ IHSG masih tampak galau di area Resistance ini antara mau mempertahankan level 7100 dan menguji Support yang semakin mendekat ke bilangan 7050. NHKSI RESEARCH menyatnkan para investor / trader pasar modal Indonesia untuk lebih banyak pertahankan sikap Wait and See sambil menunggu data tenaga kerja AS lengkap dijabarkan, dan akan semakin jelas memetakan langkah kebijakan moneter dan pasar ke depannya.Company NewsÃ¢Â€Â¢ UNTR : Caplok Tambang Nikel IDR3,2 TriliunÃ¢Â€Â¢ BNBR : Konversi Utang jadi SahamÃ¢Â€Â¢ GIAA : Siapkan Dana USD50 JutaDomestic &amp; Global NewsÃ¢Â€Â¢ Merapatnya TikTok ke GOTO Berpotensi Gilas E-commerce LainÃ¢Â€Â¢ Utang Melonjak, Moody's Pangkas Prospek Obligasi China Jadi Negatif</t>
  </si>
  <si>
    <t>bursa saham as ditutup bervariasi dengan nasdaq memimpin penguatan sebesar 0.3% sementara djia melemah 0.2% dipicu turunnya yield us treasury setelah data ekonomi menunjukkan permintaan tenaga kerja jatuh ke titik terendah 2 tahun. us jolts job openings mendata lowongan kerja di negara ekonomi terbesar dunia ini hanya tersedia 8.733 juta di bulan oktober, lebih sedikit dibanding estimasi dan juga dari bulan sebelumnya di sekitar angka 9,3 jutaan.permintaan tenaga kerja yang lebih sedikit semakin mendorong naik peluang bank sentral as dapat mulai memotong suku bunga pada bulan maret, sebesar 65% naik dari 35% pekan lalu, seperti dilansir dari fed rate monitor tool milik investing.com. sementara itu, aktivitas sektor jasa di as justru meningkat di luar dugaan, semakin ke arah ekspansif pada level 52.7 di bulan november, dari posisi 51.8 pada bulan sebelumnya. in overall, s&amp;p global mencatat us composite pmi untuk bulan november tetap aman di zona ekspansif 50.7, sesuai prediksi.hari ini data ketenagakerjaan kedua akan kembali jadi sorotan, yaitu adp nonfarm employment change yang mendata pertambahan tenaga kerja di sektor swasta bukan pertanian. survey diambil dari kurang lebih 400,000 entitas bisnis dan datanya dirilis dua hari menjelang data tenaga kerja di sektor publik/pemerintahan. sekaligus yang akan diperhatikan adalah data unit labor costs kuartal 3, yang mana sedianya diumumkan setelah as merilis angka trade balance plus pertumbuhan ekspor &amp; impor mereka di bulan oktober. market asia:korea selatan menunjukkan data ekonomi yang solid &amp; terkendali dengan terbukti berhasil melandaikan inflasi (nov.) ke angka 3.3% yoy, bahkan lebih rendah dari perkiraan 3.7%; sementara pertumbuhan ekonomi mampu melaju ke angka 1.4% yoy pada kuartal 3/2023, naik dari 0.9% di kuartal 2.cadangan devisa pun stabil di angka usd 417,08 miliar pada bulan november, bertambah usd 4,21 miliar dari bulan sebelumnya. setali tiga uang di negara tetangga, tingkat inflasi jepang di tokyo pada khususnya juga berhasil mendingin ke level 2.6% yoy di bulan november, turun dari 3.3% di bulan oktober. pada inflasi inti, tokyo core cpi (nov.) juga menunjukkan pola melandai yang sama.di lain pihak, pengendalian inflasi sedikit harus dibayar dengan melemahnya aktivitas sektor jasa jepang, di mana au jibun bank japan services pmi (nov.) terdata muncul di angka 50.8, relatif masih aman di zona ekspansif walau agak sedikit turun dari 51.6 di bulan oktober. bicara mengenai pmi, kabar baik dari china di mana mereka umumkan pertumbuhan aktivitas sektor manufaktur &amp; jasa sehingga secara komposit china semakin mantap menjejakkan kaki di wilayah ekspansif.market eropa:aktivitas bisnis yang lebih bersemangat juga ditunjukkan di sepanjang negara-negara eropa utama seperti jerman, eurozone, inggris yang serentak publikasikan angka pmi (nov.) yang kian sumringah walau kebanyakan dari mereka belum keluar dari area kontraksi. lebih lanjut siang ini, lebih banyak data akan dipantau para pelaku pasar: german factory orders (okt.), construction pmi (nov.), serta retail sales (okt.) dari eurozone yang diharapkan akan mengemukakan daya beli masyarakat wilayah eropa yang membaik.komoditas:persediaan minyak mentah as secara tak terduga meningkat minggu lalu, di mana american petroleum institute (api) melaporkan penambahan 594 ribu barrel pada hari selasa, meleset dari perkiraan para ekonom pada minus 2,267 juta barrel; dengan demikian semakin menambah kekhawatiran akan potensi over supply pasokan minyak mentah global menyusul keputusan pemangkasan produksi tambahan (sukarela) opec+ yang disepakati pekan lalu. tak pelak hal ini membuat harga minyak acuan as, wti ditutup turun 1.1%.seperti diketahui, opec+ telah berjanji akan memotong produksi 2,2 juta barrel/hari dimulai tahun depan. para pelaku pasar menilai angka tersebut tidak cukup banyak untuk mendukung harga, di mana di satu sisi periode pemberlakuannya juga belum jelas. hari ini akan muncul data persediaan minyak as mingguan kedua, di mana diperkirakan stok akan berkurang 2,9 juta barrel dibanding penambahan 1,6 juta barrel di pekan lalu.ã¢â€â¢ harga emas sedikit naik di perdagangan asia pada hari selasa (05/12/23), stabil setelah mencapai rekor tertinggi di awal pekan didukung ekspektasi terhadap federal reserve yang semakin dovish dan peningkatan demand akan safe haven.ã¢â€â¢ logam mulia mengalami lonjakan besar pada awal perdagangan hari senin, dengan harga spot sempat mencapai level tertinggi sepanjang masa di $2,148.78 per ounce sebelum jatuh tajam dari puncaknya.ã¢â€â¢ demand akan safe haven meningkat setelah adanya serangan terhadap kapal-kapal as di laut merah sehingga meningkatkan kekhawatiran atas konflik yang lebih luas di timur tengah. serangan terpisah terhadap tambang emas terkemuka di peru juga meningkatkan kekhawatiran akan gangguan pasokan di pasar emas.ã¢â€â¢ meski harga emas turun tajam dari rekor puncaknya, emas masih bertahan jauh di atas level $2.000 per ounce yang merupakan level psikologis, menunjukkan bahwa bullish lanjutan masih bisa terjadi. emas di pasar spot naik 0,2% menjadi $2,032.60 per ounce, sementara emas berjangka yang berakhir pada bulan februari naik 0,4% menjadi $2,050.35 per troy ounce.ã¢â€â¢ ihsg masih tampak galau di area resistance ini antara mau mempertahankan level 7100 dan menguji support yang semakin mendekat ke bilangan 7050. nhksi research menyatnkan para investor / trader pasar modal indonesia untuk lebih banyak pertahankan sikap wait and see sambil menunggu data tenaga kerja as lengkap dijabarkan, dan akan semakin jelas memetakan langkah kebijakan moneter dan pasar ke depannya.company newsã¢â€â¢ untr : caplok tambang nikel idr3,2 triliunã¢â€â¢ bnbr : konversi utang jadi sahamã¢â€â¢ giaa : siapkan dana usd50 jutadomestic &amp; global newsã¢â€â¢ merapatnya tiktok ke goto berpotensi gilas e-commerce lainã¢â€â¢ utang melonjak, moody's pangkas prospek obligasi china jadi negatif</t>
  </si>
  <si>
    <t>Menguat 0,10%, IHSG Ditutup di Zona Hijau ke 7.100,85</t>
  </si>
  <si>
    <t xml:space="preserve"> 05 Des 2023 16:39 </t>
  </si>
  <si>
    <t>https://finance.detik.com/bursa-dan-valas/d-7073620/menguat-0-10-ihsg-ditutup-di-zona-hijau-ke-7-100-85</t>
  </si>
  <si>
    <t>Indeks Harga Saham Gabungan (IHSG) pada akhir perdagangan ditutup ke level 7.100,85. IHSG menguat 7 poin atau +0,10%.Mengutip data RTI, IHSG sebelumnya dibuka pada level 7.093 dan bergerak di level tertingginya ke level 7.117 dan level terendah di 7.047,63. Total volume perdagangan sebanyak 37,2 miliar dengan turnover Rp 13,3 triliun dengan frekuensi sebanyak 1,4 juta kali.Sebanyak 223 saham bergerak hijau, 316 saham bergerak merah dan sisanya 226 saham tidak bergerak. Market cap Rp 11.264 triliun.
    SCROLL TO CONTINUE WITH CONTENT
  Sementara top gainers pada perdagangan hari ini yakni:1. Petrosea Tbk (PTRO) menguat 25% ke 5.2502. Kimia Farma Tbk (KAEF) menguat 24,55% ke 1.0403. Phapros ZTbk (PEHA) menguat 20,51% ke 7054. Royal Prima Tbk (PRIM) menguat 20,25% le 955. Itama Ranoraya Tbk (IRRA) menguat 15,89% ke 620Sementara top losers pada perdagangan hari ini yakni:1. Sekar Laut Tbk (SKLT) turun 12,50% ke 3922. Gajah Tunggal Tbk (GJTL) turun 11,26% ke 9853. Sarana Mitra Luas Tbk (SMIL) turun 10,40% ke 1124. Sumber Mas Konstruksi Tbk (SMKM) turun 8,70% ke 635. Wijaya Cahaya Timber Tbk (FWCT) turun 7,41% ke 75</t>
  </si>
  <si>
    <t>indeks harga saham gabungan (ihsg) pada akhir perdagangan ditutup ke level 7.100,85. ihsg menguat 7 poin atau +0,10%.mengutip data rti, ihsg sebelumnya dibuka pada level 7.093 dan bergerak di level tertingginya ke level 7.117 dan level terendah di 7.047,63. total volume perdagangan sebanyak 37,2 miliar dengan turnover rp 13,3 triliun dengan frekuensi sebanyak 1,4 juta kali.sebanyak 223 saham bergerak hijau, 316 saham bergerak merah dan sisanya 226 saham tidak bergerak. market cap rp 11.264 triliun. sementara top gainers pada perdagangan hari ini yakni:1. petrosea tbk (ptro) menguat 25% ke 5.2502. kimia farma tbk (kaef) menguat 24,55% ke 1.0403. phapros ztbk (peha) menguat 20,51% ke 7054. royal prima tbk (prim) menguat 20,25% le 955. itama ranoraya tbk (irra) menguat 15,89% ke 620sementara top losers pada perdagangan hari ini yakni:1. sekar laut tbk (sklt) turun 12,50% ke 3922. gajah tunggal tbk (gjtl) turun 11,26% ke 9853. sarana mitra luas tbk (smil) turun 10,40% ke 1124. sumber mas konstruksi tbk (smkm) turun 8,70% ke 635. wijaya cahaya timber tbk (fwct) turun 7,41% ke 75</t>
  </si>
  <si>
    <t>IHSG Hari Ini Dibuka Menguat, Bursa Asia Mayoritas Negatif</t>
  </si>
  <si>
    <t xml:space="preserve"> 05 Des 2023 09:16 </t>
  </si>
  <si>
    <t>https://finance.detik.com/bursa-dan-valas/d-7072618/ihsg-hari-ini-dibuka-menguat-bursa-asia-mayoritas-negatif</t>
  </si>
  <si>
    <t>Indeks Harga Saham Gabungan (IHSG) bergerak di zona hijau pada awal perdagangan Bursa Efek Indonesia (BEI) Selasa (5/12/2023).Hal ini berbeda dengan mata uang garuda yang melemah pada perdagangan pasar spot. Melansir data RTI, pukul 09.06 WIB, IHSG berada pada level 7.099,44 atau menguat 0,08 persen (5,8 poin) dibanding penutupan sebelumnya pada level 7.093,6.Sebanyak 190 saham melaju di zona hijau dan 164 saham di zona merah. Sedangkan 229 saham lainnya stagnan. Adapun nilai transaksi hingga saat ini mencapai Rp 709,48 miliar dengan volume 1,4 miliar saham.
    SCROLL TO CONTINUE WITH CONTENT
  Adapun nilai tukar rupiah terhadap dollar AS di pasar spot pagi ini melemah. Melansir data Bloomberg, pukul 9.02 WIB rupiah berada pada level Rp 15.498 per dollar AS, atau turun 36 poin (0,23 persen) dibanding penutupan sebelumnya di level Rp 15.462 per dollar AS.Bursa Asia pada awal perdagangan mayoritas pada teritori negatif. Nikkei melemah 1,4 persen (481,4 persen) pada level 32.749,9, Hang Seng Hong Kong turun 1,06 persen (176,2 poin) ke posisi 16.469,78, Shanghai Komposit di level 3.000,24 atau terkoreksi 0,75 persen (22,6 poin), dan Strait Times melemah 0,01 persen (0,27 poin) pada posisi 3.083,81.</t>
  </si>
  <si>
    <t>indeks harga saham gabungan (ihsg) bergerak di zona hijau pada awal perdagangan bursa efek indonesia (bei) selasa (5/12/2023).hal ini berbeda dengan mata uang garuda yang melemah pada perdagangan pasar spot. melansir data rti, pukul 09.06 wib, ihsg berada pada level 7.099,44 atau menguat 0,08 persen (5,8 poin) dibanding penutupan sebelumnya pada level 7.093,6.sebanyak 190 saham melaju di zona hijau dan 164 saham di zona merah. sedangkan 229 saham lainnya stagnan. adapun nilai transaksi hingga saat ini mencapai rp 709,48 miliar dengan volume 1,4 miliar saham. adapun nilai tukar rupiah terhadap dollar as di pasar spot pagi ini melemah. melansir data bloomberg, pukul 9.02 wib rupiah berada pada level rp 15.498 per dollar as, atau turun 36 poin (0,23 persen) dibanding penutupan sebelumnya di level rp 15.462 per dollar as.bursa asia pada awal perdagangan mayoritas pada teritori negatif. nikkei melemah 1,4 persen (481,4 persen) pada level 32.749,9, hang seng hong kong turun 1,06 persen (176,2 poin) ke posisi 16.469,78, shanghai komposit di level 3.000,24 atau terkoreksi 0,75 persen (22,6 poin), dan strait times melemah 0,01 persen (0,27 poin) pada posisi 3.083,81.</t>
  </si>
  <si>
    <t>Cek! Begini Rekomendasi Saham Hari Ini</t>
  </si>
  <si>
    <t xml:space="preserve"> 05 Des 2023 08:40 </t>
  </si>
  <si>
    <t>https://finance.detik.com/market-research/d-7072578/cek-begini-rekomendasi-saham-hari-ini</t>
  </si>
  <si>
    <t>Dow Jones index ditutup lebih rendah 0.1% pada perdagangan hari Senin (04/12/23), di tengah terpuruknya Nasdaq Composite sebesar 0.8% yang dipicu kenaikan yield US Treasury menjelang laporan Nonfarm Payroll akhir pekan ini.Yield US Treasury tenor 10-tahun naik 4 basis poin menjadi 4,266%, dengan beberapa pihak berpendapat bahwa penurunan yield barubaru ini akibat market memperhitungkan pemangkasan suku bunga The Fed yang terlalu cepat. Seperti dilansir dari Fed Rate Monitor Tool milik Investing.com, sudah terdapat 97% probabilitas bahwa The Fed akan menahan suku bunga tetap di range 5.25% - 5.50% pada FOMC Meeting bulan ini.Sementara itu, sudah ada lebih dari 50% peluang (naik dari 21% pada minggu lalu) bahwa bank sentral akan dapat memotong 25bps paling cepat pada pertemuan di bulan Maret tahun depan. Hal ini didukung oleh data ekonomi AS kemarin yang melaporkan Factory Orders untuk bulan Oct jatuh lebih dalam dari yang diharapkan. Nanti malam akan keluar data US PMI, yang mana diharapkan setidaknya bisa stay di area ekspansif; serta angka JOLTs Job Opening di bulan Oct yang sepertinya akan keluar lebih rendah dari bulan Sept.
    SCROLL TO CONTINUE WITH CONTENT
  MARKET ASIA &amp; EROPA: pagi ini Korea Selatan telah mengumumkan tingkat Inflasi untuk bulan November yang berhasil melandai ke level 3.3% yoy , lebih rendah dari ekspektasi 3.7% dan dari bulan sebelumnya 3.8%. Sebaliknya, pertumbuhan ekonomi Korea Selatan membaik dengan angka GDP kuartal 3 / 2023 dirilis pada level 1.4% yoy dibanding 0.9% pada kuartal sebelumnya. Di negara tetangga, Inflasi Jepang (di Tokyo pada khususnya) pun tampak terkendali dengan angka Tokyo CPI (Nov) pagi ini dipublikasikan pada level 2.6% yoy (vs previous 3.3%) , sementara Tokyo Core CPI (Nov) pun turut mendingin ke angka 2.3% yoy (vs previous 2.7%). Lebih lanjut hari ini, para pelaku pasar akan memantau ketat angka PMI Jepang &amp; China, serta beberapa dari negara Eropa utama seperti: Jerman, Eurozone, dan Inggris.Bicara mengenai benua Eropa, Jerman laporkan Surplus Trade Balance yang meningkat di bulan Oct sebesar EUR 17.8 miliar, di tengah pertumbuhan Ekspor &amp; Impor yang masih minus namun setidaknya sudah lebih baik dari bulan sebelumnya. Sore nanti sekitar jam 1700WIB akan dinantikan rilis data Inflasi di tingkat produsen (PPI) bulan Oct dari wilayah Eurozone yang diramal akan kembali tunjukkan deflasi di level -9.4% yoy, walau angka ini sudah sedikit naik dari posisi sebelumnya -12.4%.Harga Emas menyentuh level tertinggi sepanjang masa pada hari Senin, namun kemudian kembali turun, karena para pelaku pasar bertaruh pada potensi penurunan suku bunga Federal Reserve tahun depan. Spot Emas sebagian besar tidak berubah pada USD2.071,29 per troy ounce, sedikit mundur dari reli sebelumnya yang telah mengangkat aset safe haven ini ke rekor USD2.135 per troy ounce. Emas membukukan kenaikan kuat pada minggu lalu, dan juga naik untuk dua bulan berturut-turut di bulan November.Prospek penurunan biaya pinjaman menjadi pertanda baik untuk emas, mengingat bahwa kenaikan suku bunga mendorong naik biaya investasi dalam aset tanpa bunga seperti logam mulia. Anggapan ini telah memukul harga emas batangan selama setahun terakhir. Namun, pasar masih memiliki banyak data ekonomi untuk dinilai yang sangat mungkin mempengaruhi keputusan bank sentral AS ke depannya.Harga Minyak turun pada hari Senin akibat kekhawatiran mengenai lesunya permintaan global dan ketidakpastian yang terus berlanjut mengenai berapa lama durasi pemangkasan produksi OPEC+ akan berlangsung. Minyak mentah Brent ditutup turun 1,08%, pada USD78,03 per barel. Minyak mentah AS, West Texas Intermediate (WTI), ditutup turun 1,39%, pada USD73,04. Penurunan pada hari Senin ini menambah pelemahan 2% pada minggu lalu setelah pemangkasan produksi sukarela tambahan yang diumumkan pada hari Kamis oleh para member OPEC+. Menteri Energi Arab Saudi Pangeran Abdulaziz bin Salman mengatakan dalam sebuah wawancara televisi dengan Bloomberg pada hari Senin bahwa ia berharap OPEC dan sekutunya akan mewujudkan pengurangan 2,2 juta produksi minyak mentah yang diumumkan minggu laluMelihat posisi penutupan IHSG kemarin setelah menyentuh Target akhir tahun NHKSI RESEARCH di area 7130-7150, tak pelak kami merekomendasikan para investor / trader untuk mempersiapkan level Trailing Stop Anda. Penampakan candle Shooting Star di area Resistance mengindikasikan besarnya tekanan jual di harga atas. Walau aura bullish sepertinya masih bertahan, harap lebih memperhatikan arah animo pasar sebelum menerjunkan lebih banyak dana ke pasar saham.Company NewsÃ¢Â€Â¢ BBNI : Salurkan Pembiayeaan Kepada 1,61 Juta UMKMÃ¢Â€Â¢ SMGR : Injeksi Modal SMI IDR74,25 MiliarÃ¢Â€Â¢ PGAS : Anggarkan Capex USD458 Juta Hingga Akhir 2023Domestic &amp; Global NewsÃ¢Â€Â¢ BKPM Ungkap Kemungkinan TikTok Merger dengan Platform e-Commerce LainÃ¢Â€Â¢ AS Hampir Kehabisan Dana untuk Perang Ukraina Melawan Rusia, Gedung Putih Beritahu Kongres</t>
  </si>
  <si>
    <t>dow jones index ditutup lebih rendah 0.1% pada perdagangan hari senin (04/12/23), di tengah terpuruknya nasdaq composite sebesar 0.8% yang dipicu kenaikan yield us treasury menjelang laporan nonfarm payroll akhir pekan ini.yield us treasury tenor 10-tahun naik 4 basis poin menjadi 4,266%, dengan beberapa pihak berpendapat bahwa penurunan yield barubaru ini akibat market memperhitungkan pemangkasan suku bunga the fed yang terlalu cepat. seperti dilansir dari fed rate monitor tool milik investing.com, sudah terdapat 97% probabilitas bahwa the fed akan menahan suku bunga tetap di range 5.25% - 5.50% pada fomc meeting bulan ini.sementara itu, sudah ada lebih dari 50% peluang (naik dari 21% pada minggu lalu) bahwa bank sentral akan dapat memotong 25bps paling cepat pada pertemuan di bulan maret tahun depan. hal ini didukung oleh data ekonomi as kemarin yang melaporkan factory orders untuk bulan oct jatuh lebih dalam dari yang diharapkan. nanti malam akan keluar data us pmi, yang mana diharapkan setidaknya bisa stay di area ekspansif; serta angka jolts job opening di bulan oct yang sepertinya akan keluar lebih rendah dari bulan sept. market asia &amp; eropa: pagi ini korea selatan telah mengumumkan tingkat inflasi untuk bulan november yang berhasil melandai ke level 3.3% yoy , lebih rendah dari ekspektasi 3.7% dan dari bulan sebelumnya 3.8%. sebaliknya, pertumbuhan ekonomi korea selatan membaik dengan angka gdp kuartal 3 / 2023 dirilis pada level 1.4% yoy dibanding 0.9% pada kuartal sebelumnya. di negara tetangga, inflasi jepang (di tokyo pada khususnya) pun tampak terkendali dengan angka tokyo cpi (nov) pagi ini dipublikasikan pada level 2.6% yoy (vs previous 3.3%) , sementara tokyo core cpi (nov) pun turut mendingin ke angka 2.3% yoy (vs previous 2.7%). lebih lanjut hari ini, para pelaku pasar akan memantau ketat angka pmi jepang &amp; china, serta beberapa dari negara eropa utama seperti: jerman, eurozone, dan inggris.bicara mengenai benua eropa, jerman laporkan surplus trade balance yang meningkat di bulan oct sebesar eur 17.8 miliar, di tengah pertumbuhan ekspor &amp; impor yang masih minus namun setidaknya sudah lebih baik dari bulan sebelumnya. sore nanti sekitar jam 1700wib akan dinantikan rilis data inflasi di tingkat produsen (ppi) bulan oct dari wilayah eurozone yang diramal akan kembali tunjukkan deflasi di level -9.4% yoy, walau angka ini sudah sedikit naik dari posisi sebelumnya -12.4%.harga emas menyentuh level tertinggi sepanjang masa pada hari senin, namun kemudian kembali turun, karena para pelaku pasar bertaruh pada potensi penurunan suku bunga federal reserve tahun depan. spot emas sebagian besar tidak berubah pada usd2.071,29 per troy ounce, sedikit mundur dari reli sebelumnya yang telah mengangkat aset safe haven ini ke rekor usd2.135 per troy ounce. emas membukukan kenaikan kuat pada minggu lalu, dan juga naik untuk dua bulan berturut-turut di bulan november.prospek penurunan biaya pinjaman menjadi pertanda baik untuk emas, mengingat bahwa kenaikan suku bunga mendorong naik biaya investasi dalam aset tanpa bunga seperti logam mulia. anggapan ini telah memukul harga emas batangan selama setahun terakhir. namun, pasar masih memiliki banyak data ekonomi untuk dinilai yang sangat mungkin mempengaruhi keputusan bank sentral as ke depannya.harga minyak turun pada hari senin akibat kekhawatiran mengenai lesunya permintaan global dan ketidakpastian yang terus berlanjut mengenai berapa lama durasi pemangkasan produksi opec+ akan berlangsung. minyak mentah brent ditutup turun 1,08%, pada usd78,03 per barel. minyak mentah as, west texas intermediate (wti), ditutup turun 1,39%, pada usd73,04. penurunan pada hari senin ini menambah pelemahan 2% pada minggu lalu setelah pemangkasan produksi sukarela tambahan yang diumumkan pada hari kamis oleh para member opec+. menteri energi arab saudi pangeran abdulaziz bin salman mengatakan dalam sebuah wawancara televisi dengan bloomberg pada hari senin bahwa ia berharap opec dan sekutunya akan mewujudkan pengurangan 2,2 juta produksi minyak mentah yang diumumkan minggu lalumelihat posisi penutupan ihsg kemarin setelah menyentuh target akhir tahun nhksi research di area 7130-7150, tak pelak kami merekomendasikan para investor / trader untuk mempersiapkan level trailing stop anda. penampakan candle shooting star di area resistance mengindikasikan besarnya tekanan jual di harga atas. walau aura bullish sepertinya masih bertahan, harap lebih memperhatikan arah animo pasar sebelum menerjunkan lebih banyak dana ke pasar saham.company newsã¢â€â¢ bbni : salurkan pembiayeaan kepada 1,61 juta umkmã¢â€â¢ smgr : injeksi modal smi idr74,25 miliarã¢â€â¢ pgas : anggarkan capex usd458 juta hingga akhir 2023domestic &amp; global newsã¢â€â¢ bkpm ungkap kemungkinan tiktok merger dengan platform e-commerce lainã¢â€â¢ as hampir kehabisan dana untuk perang ukraina melawan rusia, gedung putih beritahu kongres</t>
  </si>
  <si>
    <t>OJK Kumpulkan Rp 65,7 M dari Pelanggaran di Pasar Modal</t>
  </si>
  <si>
    <t xml:space="preserve"> 04 Des 2023 12:04 </t>
  </si>
  <si>
    <t>https://finance.detik.com/bursa-dan-valas/d-7070898/ojk-kumpulkan-rp-65-7-m-dari-pelanggaran-di-pasar-modal</t>
  </si>
  <si>
    <t>Otoritas Jasa Keuangan (OJK) melakukan penegakan hukum terhadap para pelaku di industri pasar modal. Sepanjang 2023 pihaknya telah mengenakan sanksi administratif atas pemeriksaan kasus kepada 110 pihak dengan total denda terkumpul Rp 65,7 miliar."Selama 2023 OJK telah mengenakan sanksi administratif atas pemeriksaan kasus di pasar modal kepada 110 pihak yang terdiri dari sanksi administratif berupa denda Rp 65.708.000.000," kata Kepala Eksekutif Pasar Modal, Keuangan Derivatif dan Bursa Karbon OJK, Inarno Djajadi dalam konferensi pers, Senin (4/12/2023).Selain itu, OJK juga mengenakan sanksi berupa 9 pencabutan izin, 1 pembekuan izin, 49 perintah tertulis, dan 23 peringatan tertulis serta mengenakan sanksi administratif berupa denda atas keterlambatan senilai Rp 15,7 miliar kepada 350 pelaku jasa keuangan di pasar modal dan 5 peringatan tertulis atas keterlambatan penyampaian pelaporan.
    SCROLL TO CONTINUE WITH CONTENT
  Selama November 2023, OJK telah mengenakan sanksi administratif berupa denda kepada 1 bank kustodian dan 5 pihak, serta mengenakan saksi administratif berupa pencabutan izin usaha sebagai penjamin emisi efek dan perantara perdagangan efek yaitu PT Korpus Sekuritas Indonesia.Terkait perkembangan pasar modal Indonesia, Inarno menyebut pasar saham Indonesia sampai 30 November 2023 menguat 4,87% month to date ke level 7.080,74. Tercatat tekanan outflow non resident mereda meski masih mencatatkan aksi jual."Net sell (November) sebesar Rp 0,52 triliun month to date, adapun Oktober 2023 outflow sebesar Rp 8,10 triliun month to date," ucapnya.IHSG tercatat masih menguat pada November 2023 di antaranya sektor teknologi, infrastruktur dan keuangan. Sepanjang tahun ini, IHSG tercatat menguat 3,36% dengan non resident membukukan net sell Rp 13,86 triliun."Di sisi likuiditas transaksi, rata-rata nilai transaksi pasar saham di November 2023 tercatat meningkat Rp 10,54 triliun year to date, di mana Oktober 2023 Rp 10,48 triliun year to date," jelas Inarno.</t>
  </si>
  <si>
    <t>otoritas jasa keuangan (ojk) melakukan penegakan hukum terhadap para pelaku di industri pasar modal. sepanjang 2023 pihaknya telah mengenakan sanksi administratif atas pemeriksaan kasus kepada 110 pihak dengan total denda terkumpul rp 65,7 miliar."selama 2023 ojk telah mengenakan sanksi administratif atas pemeriksaan kasus di pasar modal kepada 110 pihak yang terdiri dari sanksi administratif berupa denda rp 65.708.000.000," kata kepala eksekutif pasar modal, keuangan derivatif dan bursa karbon ojk, inarno djajadi dalam konferensi pers, senin (4/12/2023).selain itu, ojk juga mengenakan sanksi berupa 9 pencabutan izin, 1 pembekuan izin, 49 perintah tertulis, dan 23 peringatan tertulis serta mengenakan sanksi administratif berupa denda atas keterlambatan senilai rp 15,7 miliar kepada 350 pelaku jasa keuangan di pasar modal dan 5 peringatan tertulis atas keterlambatan penyampaian pelaporan. selama november 2023, ojk telah mengenakan sanksi administratif berupa denda kepada 1 bank kustodian dan 5 pihak, serta mengenakan saksi administratif berupa pencabutan izin usaha sebagai penjamin emisi efek dan perantara perdagangan efek yaitu pt korpus sekuritas indonesia.terkait perkembangan pasar modal indonesia, inarno menyebut pasar saham indonesia sampai 30 november 2023 menguat 4,87% month date ke level 7.080,74. tercatat tekanan outflow non resident mereda meski masih mencatatkan aksi jual."net sell (november) sebesar rp 0,52 triliun month date, adapun oktober 2023 outflow sebesar rp 8,10 triliun month date," ucapnya.ihsg tercatat masih menguat pada november 2023 di antaranya sektor teknologi, infrastruktur dan keuangan. sepanjang tahun ini, ihsg tercatat menguat 3,36% dengan non resident membukukan net sell rp 13,86 triliun."di sisi likuiditas transaksi, rata-rata nilai transaksi pasar saham di november 2023 tercatat meningkat rp 10,54 triliun year date, di mana oktober 2023 rp 10,48 triliun year date," jelas inarno.</t>
  </si>
  <si>
    <t>Awal Pekan Dolar AS Melemah ke Rp 15.424</t>
  </si>
  <si>
    <t xml:space="preserve"> 04 Des 2023 09:12 </t>
  </si>
  <si>
    <t>https://finance.detik.com/bursa-dan-valas/d-7070518/awal-pekan-dolar-as-melemah-ke-rp-15-424</t>
  </si>
  <si>
    <t>Nilai tukar dolar AS hari ini terpantau melemah turun 56 poin atau -0,36% di level Rp 15.424.Mengutip data RTI, Senin (4/12/2023), dolar AS dibuka pada level Rp 15.480 kemudian turun 56 poin ke Rp 15.424. Dolar bergerak di level tertingginya Rp 15.480 dan terendahnya Rp 15.414.Dolar AS tercatat melemah secara mingguan 0,55%, juga melemah secara bulanan 0,75%, serta secara year to date 0,94%.
    SCROLL TO CONTINUE WITH CONTENT
  Sementara dolar AS terpantau melemah 0,06% ke 0,66, terhadap Yuan melemah 0,18% ke 7.13, juga melemah terhadap Yen ke 146.Sementara dolar AS menguat terhadap Euro 0,07% ke 1,08 serta menguat 0,02% ke 1,33.Sementara Indeks Harga Saham Gabungan (IHSG) terpantau menguat di awal perdagangan ke level 7.103,45 naik 65%. IHSG bergerak di level tertingginya di 7.116 dan terendahnya 7.084.Sebanyak 218 saham bergerak naik, 165 saham bergerak turun dan 229 saham belum bergerak.</t>
  </si>
  <si>
    <t>nilai tukar dolar as hari ini terpantau melemah turun 56 poin atau -0,36% di level rp 15.424.mengutip data rti, senin (4/12/2023), dolar as dibuka pada level rp 15.480 kemudian turun 56 poin ke rp 15.424. dolar bergerak di level tertingginya rp 15.480 dan terendahnya rp 15.414.dolar as tercatat melemah secara mingguan 0,55%, juga melemah secara bulanan 0,75%, serta secara year date 0,94%. sementara dolar as terpantau melemah 0,06% ke 0,66, terhadap yuan melemah 0,18% ke 7.13, juga melemah terhadap yen ke 146.sementara dolar as menguat terhadap euro 0,07% ke 1,08 serta menguat 0,02% ke 1,33.sementara indeks harga saham gabungan (ihsg) terpantau menguat di awal perdagangan ke level 7.103,45 naik 65%. ihsg bergerak di level tertingginya di 7.116 dan terendahnya 7.084.sebanyak 218 saham bergerak naik, 165 saham bergerak turun dan 229 saham belum bergerak.</t>
  </si>
  <si>
    <t>Awal Pekan, IHSG Dibuka Cerah</t>
  </si>
  <si>
    <t xml:space="preserve"> 04 Des 2023 09:10 </t>
  </si>
  <si>
    <t>https://finance.detik.com/bursa-dan-valas/d-7070535/awal-pekan-ihsg-dibuka-cerah</t>
  </si>
  <si>
    <t>Indeks Harga Saham Gabungan (IHSG) bergerak di zona merah mengawali perdagangan, Senin (4/12). IHSG dibuka naik 35,62 poin (0,5 persen) ke 7.059,52.Pada perdagangan pre-opening, indeks harga saham menguat 24,75 poin (0,35 persen) ke 7.084,65.Di pasar valuta asing, nilai tukar rupiah hari ini bergerak menguat terhadap dolar Amerika Serikat (AS). Mengutip data Bloomberg, kurs rupiah terhadap dolar AS pada pukul 09:00 WIB berada di Rp 15.485 atau menguat 25 poin (0,16 persen).
    SCROLL TO CONTINUE WITH CONTENT
  Berikut kondisi bursa saham Asia pagi ini:</t>
  </si>
  <si>
    <t>indeks harga saham gabungan (ihsg) bergerak di zona merah mengawali perdagangan, senin (4/12). ihsg dibuka naik 35,62 poin (0,5 persen) ke 7.059,52.pada perdagangan pre-opening, indeks harga saham menguat 24,75 poin (0,35 persen) ke 7.084,65.di pasar valuta asing, nilai tukar rupiah hari ini bergerak menguat terhadap dolar amerika serikat (as). mengutip data bloomberg, kurs rupiah terhadap dolar as pada pukul 09:00 wib berada di rp 15.485 atau menguat 25 poin (0,16 persen). berikut kondisi bursa saham asia pagi ini:</t>
  </si>
  <si>
    <t>Deretan Emiten Saham di Lingkaran Koalisi Capres-Cawapres</t>
  </si>
  <si>
    <t xml:space="preserve"> 04 Des 2023 06:30 </t>
  </si>
  <si>
    <t>https://finance.detik.com/bursa-dan-valas/d-7070296/deretan-emiten-saham-di-lingkaran-koalisi-capres-cawapres</t>
  </si>
  <si>
    <t>Bukanlah hal baru saat lingkaran pengusaha ikut meramaikan pesta demokrasi dengan menjadi koalisi calon presiden (capres) dan calon wakil presiden (cawapres). Sejumlah emiten saham pun terafiliasi menjadi bagian pendukung para capres dan cawapres yang akan berlaga di pemilu tahun 2024 mendatang.Ganjar Pranowo dan Mahfud MD misalnya dikelilingi oleh tokoh-tokoh pengusaha, seperti Harry Tanoesoedibjo, Sandiaga Uno, hingga Arsjad Rasjid. Arsjad Rasjid diketahui menjabat sebagai ketua Tim Pemenangan Nasional (TPN) nomor urut 3 ini. Dia juga dikenal sebagai direktur PT Indika Energy Tbk (INDY).Sementara Harry Tanoesoedibjo mempunyai gurita bisnis, mulai dari bank, media, hingga batu bara. Sosoknya memang sudah tidak asing di masyarakat, apalagi dia juga pemilik beberapa stasiun televisi. Gurita bisnisnya pun banyak yang melantai di bursa efek, di antaranya MNCN, MSIN, BABP, BCAP, BMTR, IATA, BHIT, hingga KPIG.
    SCROLL TO CONTINUE WITH CONTENT
  Lalu Sandiaga Uno merupakan pendiri Saratoga Investama Sedaya, sebuah perusahaan investasi pada tahun 1998 bersama Edwin Soeryadjaya. Melalui Saratoga, gurita bisnis Sandiaga Uno memang sangat luas. Saratoga merupakan perusahaan investasi yang fokus mendanai sejumlah sektor, mulai dari konsumer, infrastruktur, hingga sumber daya alam (SDA).Selain Ganjar-Mahfud MD, Prabowo Subianto dan Gibran Rakabuming Raka, juga terdapat sederet pengusaha yang mendukungnya, mulai dari Aburizal Bakrie, Kaesang Pangarep, hingga Pandu Sjahrir.Aburizal Bakrie menjadi salah satu konglomerat yang menguasai bisnis pertambangan. Dia juga menjabat sebagai Ketua Dewan Pembina Partai Golkar yang masuk dalam koalisi Prabowo-Gibran. Sementara, Kaesang Pangarep terafiliasi dengan perusahaan udang beku, PT Panca Mitra Multiperdana Tbk (PMMP).Adapun Pandu Sjahrir memiliki sepak terjang yang luar biasa di dunia bisnis, investasi, dan juga ekonomi digital. Ia mengembangkan bisnis batu bara yang diberi nama PT TBS Energi Utama Tbk (TOBA). Perusahaan ini menjadi salah satu produsen batu bara berkalori tinggi di Indonesia.Di sisi lain, jika menilik pasangan Anies-Cak Imin, komposisinya tidak terlalu memasukkan banyak pengusaha ternama. Namun, pasangan ini didukung oleh Surya Paloh.Selain dikenal dengan bisnis medianya, Surya juga mempunyai perusahaan di bidang catering, hotel, hingga pertambangan, seperti PT Surya Energi Raya Tbk (SEER) yang mengelola minyak dan gas.Lantas apakah kemenangan capres dan cawapres jagoannya akan berpengaruh pada saham-saham mereka? Ekonom &amp; Financial Market Specialist Lucky Bayu Purnomo menilai saham-saham pengusaha yang tergabung di lingkungan partai koalisi belum tentu menguat. Hal ini karena pilpres bertepatan dengan awal 2024 dan adanya January effect.Lucky menjelaskan January effect merupakan apresiasi pada secara positif terhadap kinerja Indeks Harga Saham Gabungan (IHSG)."January effect memberikan potensi kenaikan harga saham dengan peluang membeli di harga yang relatif rendah, akibat posisi downtrend yang dialami pada periode sebelumnya," kata Lucky kepada detikcom.Meski begitu, Lucky mengatakan dampak kemenangan capres dan cawapres cenderung mendorong market untuk menguat pada beberapa saham, seperti di sektor keuangan dan energi."Tetapi, dampak kemenangan capres dan cawapres cenderung mendorong market untuk menguat pada saham pilihan. Seperti sektor energi itu ada BREN, ANTM, PGAS. Sektor keuangan ada BBCA, BBRI, BMRI, BBNI. Kalau sektor consumer cyclical ada INDF, ICBP, ACES," lanjutnya.Sementara itu, Direktur Ekonomi Digital Center of Economic and Law Studies (CELIOS), Nailul Huda mengatakan harga saham dari perusahaan tim pemenangan akan sangat bergantung dari keberhasilan memenangkan pemilu. Apabila menang, harga saham akan menguat."Jika mereka menang, harga saham pasti akan melejit, karena persepsinya akan banyak dipermudah oleh pemerintahan yang akan datang. Sebaliknya, bagi yang kalah, akan sulit untuk meningkat harganya karena bisa berpotensi dipersulit bisnis ke depannya," kata Nailul.Menurutnya, hal tersebut sering terjadi saat pilpres. Tak heran, pengusaha sering kali main di beberapa paslon agar siapapun yang menang sahamnya tetap aman dan tetap cuan. "Emiten yang bakal banyak bergerak adalah emiten yang bergerak di energi, kelapa sawit, dan batubara," imbuhnya.</t>
  </si>
  <si>
    <t>bukanlah hal baru saat lingkaran pengusaha ikut meramaikan pesta demokrasi dengan menjadi koalisi calon presiden (capres) dan calon wakil presiden (cawapres). sejumlah emiten saham pun terafiliasi menjadi bagian pendukung para capres dan cawapres yang akan berlaga di pemilu tahun 2024 mendatang.ganjar pranowo dan mahfud md misalnya dikelilingi oleh tokoh-tokoh pengusaha, seperti harry tanoesoedibjo, sandiaga uno, hingga arsjad rasjid. arsjad rasjid diketahui menjabat sebagai ketua tim pemenangan nasional (tpn) nomor urut 3 ini. dia juga dikenal sebagai direktur pt indika energy tbk (indy).sementara harry tanoesoedibjo mempunyai gurita bisnis, mulai dari bank, media, hingga batu bara. sosoknya memang sudah tidak asing di masyarakat, apalagi dia juga pemilik beberapa stasiun televisi. gurita bisnisnya pun banyak yang melantai di bursa efek, di antaranya mncn, msin, babp, bcap, bmtr, iata, bhit, hingga kpig. lalu sandiaga uno merupakan pendiri saratoga investama sedaya, sebuah perusahaan investasi pada tahun 1998 bersama edwin soeryadjaya. melalui saratoga, gurita bisnis sandiaga uno memang sangat luas. saratoga merupakan perusahaan investasi yang fokus mendanai sejumlah sektor, mulai dari konsumer, infrastruktur, hingga sumber daya alam (sda).selain ganjar-mahfud md, prabowo subianto dan gibran rakabuming raka, juga terdapat sederet pengusaha yang mendukungnya, mulai dari aburizal bakrie, kaesang pangarep, hingga pandu sjahrir.aburizal bakrie menjadi salah satu konglomerat yang menguasai bisnis pertambangan. dia juga menjabat sebagai ketua dewan pembina partai golkar yang masuk dalam koalisi prabowo-gibran. sementara, kaesang pangarep terafiliasi dengan perusahaan udang beku, pt panca mitra multiperdana tbk (pmmp).adapun pandu sjahrir memiliki sepak terjang yang luar biasa di dunia bisnis, investasi, dan juga ekonomi digital. ia mengembangkan bisnis batu bara yang diberi nama pt tbs energi utama tbk (toba). perusahaan ini menjadi salah satu produsen batu bara berkalori tinggi di indonesia.di sisi lain, jika menilik pasangan anies-cak imin, komposisinya tidak terlalu memasukkan banyak pengusaha ternama. namun, pasangan ini didukung oleh surya paloh.selain dikenal dengan bisnis medianya, surya juga mempunyai perusahaan di bidang catering, hotel, hingga pertambangan, seperti pt surya energi raya tbk (seer) yang mengelola minyak dan gas.lantas apakah kemenangan capres dan cawapres jagoannya akan berpengaruh pada saham-saham mereka? ekonom &amp; financial market specialist lucky bayu purnomo menilai saham-saham pengusaha yang tergabung di lingkungan partai koalisi belum tentu menguat. hal ini karena pilpres bertepatan dengan awal 2024 dan adanya january effect.lucky menjelaskan january effect merupakan apresiasi pada secara positif terhadap kinerja indeks harga saham gabungan (ihsg)."january effect memberikan potensi kenaikan harga saham dengan peluang membeli di harga yang relatif rendah, akibat posisi downtrend yang dialami pada periode sebelumnya," kata lucky kepada detikcom.meski begitu, lucky mengatakan dampak kemenangan capres dan cawapres cenderung mendorong market untuk menguat pada beberapa saham, seperti di sektor keuangan dan energi."tetapi, dampak kemenangan capres dan cawapres cenderung mendorong market untuk menguat pada saham pilihan. seperti sektor energi itu ada bren, antm, pgas. sektor keuangan ada bbca, bbri, bmri, bbni. kalau sektor consumer cyclical ada indf, icbp, aces," lanjutnya.sementara itu, direktur ekonomi digital center of economic and law studies (celios), nailul huda mengatakan harga saham dari perusahaan tim pemenangan akan sangat bergantung dari keberhasilan memenangkan pemilu. apabila menang, harga saham akan menguat."jika mereka menang, harga saham pasti akan melejit, karena persepsinya akan banyak dipermudah oleh pemerintahan yang akan datang. sebaliknya, bagi yang kalah, akan sulit untuk meningkat harganya karena bisa berpotensi dipersulit bisnis ke depannya," kata nailul.menurutnya, hal tersebut sering terjadi saat pilpres. tak heran, pengusaha sering kali main di beberapa paslon agar siapapun yang menang sahamnya tetap aman dan tetap cuan. "emiten yang bakal banyak bergerak adalah emiten yang bergerak di energi, kelapa sawit, dan batubara," imbuhnya.</t>
  </si>
  <si>
    <t>Emiten Saham di Lingkaran Capres-Cawapres, Ada Dampaknya?</t>
  </si>
  <si>
    <t xml:space="preserve"> 03 Des 2023 22:13 </t>
  </si>
  <si>
    <t>https://finance.detik.com/bursa-dan-valas/d-7070077/emiten-saham-di-lingkaran-capres-cawapres-ada-dampaknya</t>
  </si>
  <si>
    <t>Pesta demokrasi akan segera berlangsung melalui pemilihan presiden (pilpres) Februari 2024 mendatang. Sejumlah tokoh penting hingga pengusaha turut mendukung calon presiden (capres) dan calon wakil presiden (cawapres) pilihannya masing-masing. Dalam barisan Ganjar Pranowo dan Mahfud MD terdapat tokoh-tokoh pengusaha, seperti Harry Tanoesoedibjo, Sandiaga Uno, hingga Arsjad Rasjid. Arsjad Rasjid menjabat sebagai ketua Tim Pemenangan Nasional (TPN) nomor urut 3 ini. Dia juga dikenal sebagai direktur PT Indika Energy Tbk.Sementara, Harry Tanoesoedibjo mempunyai gurita bisnis, mulai dari bank, media, hingga batu bara. Sosoknya memang sudah tidak asing dikalangan masyarakat, apalagi pemilik beberapa stasiun televisi. Dia juga dikenal sebagai ketua umum Partai Perindo, yang mana partainya tersebut masuk dalam koalisi partai pendukung Ganjar-Mahfud MD.
    SCROLL TO CONTINUE WITH CONTENT
  Sandiaga Uno merupakan pendiri Saratoga Investama Sedaya, sebuah perusahaan investasi pada tahun 1998 bersama Edwin Soeryadjaya. Melalui Saratoga, gurita bisnis Sandiaga Uno memang sangat luas. Saratoga merupakan perusahaan investasi yang fokus mendanai sejumlah sektor, mulai dari konsumer, infrastruktur, hingga sumber daya alam (SDA).Selain Ganjar-Mahfud MD, Prabowo Subianto dan Gibran Rakabuming Raka, dikelilingi oleh sederet pengusaha, mulai dari Aburizal Bakrie, Kaesang Pangarep, hingga Pandu Sjahrir. Aburizal Bakrie menjadi salah satu konglomerat yang menguasai bisnis pertambangan. Dia juga menjabat sebagai Ketua Dewan Pembina Partai Golkar yang masuk dalam koalisi Prabowo-Gibran. Sementara, Kaesang Pangarep terafiliasi dengan perusahaan udang beku PT Panca Mitra Multiperdana Tbk.Adapun Pandu Sjahrir memiliki sepak terjang di dunia bisnis, investasi, dan juga ekonomi digital. Pandu juga mengembangkan bisnis usahanya sendiri. Ia mengembangkan bisnis batu bara yang diberi nama PT TBS Energi Utama Tbk (TOBA). Perusahaan ini menjadi salah satu produsen batu bara berkalori tinggi di Indonesia.Jika menilik pasangan Anies-Cak Imin, komposisinya tidak terlalu memasukkan banyak pengusaha ternama. Namun, pasangan ini didukung oleh Surya Paloh.Selain dikenal dengan bisnis medianya, Surya juga mempunyai perusahaan di bidang catering, hotel, hingga pertambangan, seperti PT Surya Energi Raya yang mengelola minyak dan gas.Lantas apakah kemenangan capres dan cawapres jagoannya akan berpengaruh pada saham-saham mereka?Ekonom &amp; Financial Market Specialist Lucky Bayu Purnomo menilai saham-saham pengusaha yang tergabung dalam lingkungan partai koalisi belum tentu menguat. Hal ini dikarenakan pilpres bertepatan dengan awal tahun 2024 dan adanya January effect. Lucky menjelaskan January effect merupakan apresiasi pada secara positif terhadap kinerja Indeks Harga Saham Gabungan (IHSG)."January effect memberikan potensi kenaikan harga saham dengan peluang membeli di harga yang relatif rendah, akibat posisi downtrend yang dialami pada periode sebelumnya," kata Lucky kepada detikcom, Minggu (3/12/2023).Meski begitu, Lucky mengatakan dampak kemenangan capres dan cawapres cenderung mendorong market untuk menguat pada beberapa saham, seperti di sektor keuangan dan energi."Tetapi, dampak kemenangan CAPRES dan CAWAPRES cenderung mendorong Market untuk menguat pada saham pilihan. Seperti sektor energi itu ada BREN, ANTM, PGAS. Sektor keuangan ada BBCA, BBRI, BMRI, BBNI. Kalau sektor consumer cyclical ada INDF, ICBP, ACES," lanjutnya.Sementara itu, Direktur Ekonomi Digital Center of Economic and Law Studies (Celios), Nailul Huda mengatakan harga saham dari perusahaan tim pemenangan akan sangat bergantung dari keberhasilan memenangkan pemilu. Apabila menang, harga saham akan menguat."Jika mereka menang, harga saham pasti akan melejit, karena persepsinya akan banyak dipermudah oleh pemerintahan yang akan datang. Sebaliknya, bagi yang kalah, akan sulit untuk meningkat harganya karena bisa berpotensi dipersulit bisnis kedepannya," kata Nailul.Menurutnya, hal tersebut sering terjadi saat pilpres. Tak heran, pengusaha sering kali main di beberapa paslon agar siapapun yang menang sahamnya tetap aman dan tetap cuan."Emiten yang bakal banyak bergerak adalah emiten yang bergerak di energi, kelapa sawit, dan batubara," imbuhnya.</t>
  </si>
  <si>
    <t>pesta demokrasi akan segera berlangsung melalui pemilihan presiden (pilpres) februari 2024 mendatang. sejumlah tokoh penting hingga pengusaha turut mendukung calon presiden (capres) dan calon wakil presiden (cawapres) pilihannya masing-masing. dalam barisan ganjar pranowo dan mahfud md terdapat tokoh-tokoh pengusaha, seperti harry tanoesoedibjo, sandiaga uno, hingga arsjad rasjid. arsjad rasjid menjabat sebagai ketua tim pemenangan nasional (tpn) nomor urut 3 ini. dia juga dikenal sebagai direktur pt indika energy tbk.sementara, harry tanoesoedibjo mempunyai gurita bisnis, mulai dari bank, media, hingga batu bara. sosoknya memang sudah tidak asing dikalangan masyarakat, apalagi pemilik beberapa stasiun televisi. dia juga dikenal sebagai ketua umum partai perindo, yang mana partainya tersebut masuk dalam koalisi partai pendukung ganjar-mahfud md. sandiaga uno merupakan pendiri saratoga investama sedaya, sebuah perusahaan investasi pada tahun 1998 bersama edwin soeryadjaya. melalui saratoga, gurita bisnis sandiaga uno memang sangat luas. saratoga merupakan perusahaan investasi yang fokus mendanai sejumlah sektor, mulai dari konsumer, infrastruktur, hingga sumber daya alam (sda).selain ganjar-mahfud md, prabowo subianto dan gibran rakabuming raka, dikelilingi oleh sederet pengusaha, mulai dari aburizal bakrie, kaesang pangarep, hingga pandu sjahrir. aburizal bakrie menjadi salah satu konglomerat yang menguasai bisnis pertambangan. dia juga menjabat sebagai ketua dewan pembina partai golkar yang masuk dalam koalisi prabowo-gibran. sementara, kaesang pangarep terafiliasi dengan perusahaan udang beku pt panca mitra multiperdana tbk.adapun pandu sjahrir memiliki sepak terjang di dunia bisnis, investasi, dan juga ekonomi digital. pandu juga mengembangkan bisnis usahanya sendiri. ia mengembangkan bisnis batu bara yang diberi nama pt tbs energi utama tbk (toba). perusahaan ini menjadi salah satu produsen batu bara berkalori tinggi di indonesia.jika menilik pasangan anies-cak imin, komposisinya tidak terlalu memasukkan banyak pengusaha ternama. namun, pasangan ini didukung oleh surya paloh.selain dikenal dengan bisnis medianya, surya juga mempunyai perusahaan di bidang catering, hotel, hingga pertambangan, seperti pt surya energi raya yang mengelola minyak dan gas.lantas apakah kemenangan capres dan cawapres jagoannya akan berpengaruh pada saham-saham mereka?ekonom &amp; financial market specialist lucky bayu purnomo menilai saham-saham pengusaha yang tergabung dalam lingkungan partai koalisi belum tentu menguat. hal ini dikarenakan pilpres bertepatan dengan awal tahun 2024 dan adanya january effect. lucky menjelaskan january effect merupakan apresiasi pada secara positif terhadap kinerja indeks harga saham gabungan (ihsg)."january effect memberikan potensi kenaikan harga saham dengan peluang membeli di harga yang relatif rendah, akibat posisi downtrend yang dialami pada periode sebelumnya," kata lucky kepada detikcom, minggu (3/12/2023).meski begitu, lucky mengatakan dampak kemenangan capres dan cawapres cenderung mendorong market untuk menguat pada beberapa saham, seperti di sektor keuangan dan energi."tetapi, dampak kemenangan capres dan cawapres cenderung mendorong market untuk menguat pada saham pilihan. seperti sektor energi itu ada bren, antm, pgas. sektor keuangan ada bbca, bbri, bmri, bbni. kalau sektor consumer cyclical ada indf, icbp, aces," lanjutnya.sementara itu, direktur ekonomi digital center of economic and law studies (celios), nailul huda mengatakan harga saham dari perusahaan tim pemenangan akan sangat bergantung dari keberhasilan memenangkan pemilu. apabila menang, harga saham akan menguat."jika mereka menang, harga saham pasti akan melejit, karena persepsinya akan banyak dipermudah oleh pemerintahan yang akan datang. sebaliknya, bagi yang kalah, akan sulit untuk meningkat harganya karena bisa berpotensi dipersulit bisnis kedepannya," kata nailul.menurutnya, hal tersebut sering terjadi saat pilpres. tak heran, pengusaha sering kali main di beberapa paslon agar siapapun yang menang sahamnya tetap aman dan tetap cuan."emiten yang bakal banyak bergerak adalah emiten yang bergerak di energi, kelapa sawit, dan batubara," imbuhnya.</t>
  </si>
  <si>
    <t>Jelang Akhir Pekan IHSG Ditutup Turun 0,29% ke 7.059</t>
  </si>
  <si>
    <t xml:space="preserve"> 01 Des 2023 16:43 </t>
  </si>
  <si>
    <t>https://finance.detik.com/bursa-dan-valas/d-7067281/jelang-akhir-pekan-ihsg-ditutup-turun-0-29-ke-7-059</t>
  </si>
  <si>
    <t>Indeks Harga Saham Gabungan (IHSG) pada akhir pedagangan hari ini ditutup di zona merah ke level 7.059, turun 20 poin atau 0,29%.Mengutip data RTI, Jumat (1/12/2023) sepanjang perdagangan IHSG betah berada di zona merah, dan bergerak di level tertingginya di 7.083,85 dan terendahnya 7.022,76.Terdapat 217 saham menguat dan 338 saham turun dan 204 saham tidak bergerak. Total volume perdagangan mencapai 31,2 miliar, turnover Rp 12,12 triliun dengan frekuensi 1,2 juta kali. Market Cap tercatat mencapai Rp 11.158 triliun.
    SCROLL TO CONTINUE WITH CONTENT
  Sementara bursa saham Asia, Nikkei Tokyo ditutup turun 0,17% ke 33.431, Hang Seng Hong Kong anjlok 1,25% ke 16.830. Sedangkan Shanghai Composite naik 0,07% ke 3.031 dan Straits Times Singapura 0,56% ke 3.090.</t>
  </si>
  <si>
    <t>indeks harga saham gabungan (ihsg) pada akhir pedagangan hari ini ditutup di zona merah ke level 7.059, turun 20 poin atau 0,29%.mengutip data rti, jumat (1/12/2023) sepanjang perdagangan ihsg betah berada di zona merah, dan bergerak di level tertingginya di 7.083,85 dan terendahnya 7.022,76.terdapat 217 saham menguat dan 338 saham turun dan 204 saham tidak bergerak. total volume perdagangan mencapai 31,2 miliar, turnover rp 12,12 triliun dengan frekuensi 1,2 juta kali. market cap tercatat mencapai rp 11.158 triliun. sementara bursa saham asia, nikkei tokyo ditutup turun 0,17% ke 33.431, hang seng hong kong anjlok 1,25% ke 16.830. sedangkan shanghai composite naik 0,07% ke 3.031 dan straits times singapura 0,56% ke 3.090.</t>
  </si>
  <si>
    <t>Jelang Akhir Pekan, IHSG Hari Ini Dibuka Merah</t>
  </si>
  <si>
    <t xml:space="preserve"> 01 Des 2023 09:07 </t>
  </si>
  <si>
    <t>https://finance.detik.com/bursa-dan-valas/d-7065990/jelang-akhir-pekan-ihsg-hari-ini-dibuka-merah</t>
  </si>
  <si>
    <t>Indeks harga saham gabungan (IHSG) pagi ini berada di zona merah. IHSG dibuka pada 7.080 dengan level tertinggi 7.083 dan level terendah 7.022.Dari data RTI hari ini, Jumat (1/12/2023) disebutkan ada 214 saham yang menguat dan 216 saham yang melemah. Lalu 195 saham tak bergerak.Volume transaksi mencapai 2.924 miliar dan turnover Rp 1,26 triliun dengan frekuensi 175.070 kali.
    SCROLL TO CONTINUE WITH CONTENT
  Untuk bursa Asia Nikkei 225 melemah 0,04% pada level 33.314. Lalu Hang Seng melemah 36 poin atau 0,22%.Sementara itu Shanghai Composite Index menguat 3,6 poin atau naik 0,13%. Lalu Strait Times melemah 12 poin atau 0,38%. Lalu LQ45 menguat 3,25 poin atau 0,35%.</t>
  </si>
  <si>
    <t>indeks harga saham gabungan (ihsg) pagi ini berada di zona merah. ihsg dibuka pada 7.080 dengan level tertinggi 7.083 dan level terendah 7.022.dari data rti hari ini, jumat (1/12/2023) disebutkan ada 214 saham yang menguat dan 216 saham yang melemah. lalu 195 saham tak bergerak.volume transaksi mencapai 2.924 miliar dan turnover rp 1,26 triliun dengan frekuensi 175.070 kali. untuk bursa asia nikkei 225 melemah 0,04% pada level 33.314. lalu hang seng melemah 36 poin atau 0,22%.sementara itu shanghai composite index menguat 3,6 poin atau naik 0,13%. lalu strait times melemah 12 poin atau 0,38%. lalu lq45 menguat 3,25 poin atau 0,35%.</t>
  </si>
  <si>
    <t>Seharian di Zona Hijau, IHSG Ditutup Menguat ke Level 7.080</t>
  </si>
  <si>
    <t xml:space="preserve"> 30 Nov 2023 16:15 </t>
  </si>
  <si>
    <t>https://finance.detik.com/bursa-dan-valas/d-7065174/seharian-di-zona-hijau-ihsg-ditutup-menguat-ke-level-7-080</t>
  </si>
  <si>
    <t>Indeks Harga Saham Gabungan (IHSG) pada akhir perdagangan hari ini ditutup menguat ke level 7.080,74 naik 44 poin atau 0,63%.Mengutip data RTI, Kamis (30/11/2023), sepanjang perdagangan IHSG berada di zona hijau dan bergerak di level tertingginya di 7.109,60 dan terendah 7.038,86.Volume transaksi mencapai 7.036 miliar dan turnover Rp 25,2 triliun dengan frakuensi 1,3 juta kali. Sebanyak 238 saham bergerak naik dan 304 saham bergerak turun serta 216 saham tak bergerak.
    SCROLL TO CONTINUE WITH CONTENT
  Sementara pergerakan bursa Asia, Nikkei Tokyo menguat 0,50% ke 33.486, Hang Seng Hong Kong menguat 0,29% ke 17.042, Straits Times Singapura melemah -0,38% ke 3.072.</t>
  </si>
  <si>
    <t>indeks harga saham gabungan (ihsg) pada akhir perdagangan hari ini ditutup menguat ke level 7.080,74 naik 44 poin atau 0,63%.mengutip data rti, kamis (30/11/2023), sepanjang perdagangan ihsg berada di zona hijau dan bergerak di level tertingginya di 7.109,60 dan terendah 7.038,86.volume transaksi mencapai 7.036 miliar dan turnover rp 25,2 triliun dengan frakuensi 1,3 juta kali. sebanyak 238 saham bergerak naik dan 304 saham bergerak turun serta 216 saham tak bergerak. sementara pergerakan bursa asia, nikkei tokyo menguat 0,50% ke 33.486, hang seng hong kong menguat 0,29% ke 17.042, straits times singapura melemah -0,38% ke 3.072.</t>
  </si>
  <si>
    <t>Dolar AS Pagi Ini Menguat di Rp 15.469, Naik 0,30%</t>
  </si>
  <si>
    <t xml:space="preserve"> 30 Nov 2023 09:24 </t>
  </si>
  <si>
    <t>https://finance.detik.com/bursa-dan-valas/d-7063978/dolar-as-pagi-ini-menguat-di-rp-15-469-naik-0-30</t>
  </si>
  <si>
    <t>Nilai tukar Rupiah hari ini berada di posisi Rp 15.469 per dolar AS. Naik 46 poin atau 0,30%.Mengutip data RTI, Kamis (30/11/2023), Rupiah dibuka di Rp 15.423 dan bergerak pada level tertingginya di Rp 15.469 dan terendah Rp 15.389.Secara mingguan dolar AS melemah 0,52%, secara bulanan juga melemah -2.37% dan secara year to date melemah -0,62%.
    SCROLL TO CONTINUE WITH CONTENT
  Dolar AS pada hari ini justru melemah terhadap mata uang lainnya, seperti Dolar Australia -0,15% di 0,6623, kemudian melemah 0,03% terhadap Yuan di 7.1308, juga melemah 0,13% terhadap Yen di 147.</t>
  </si>
  <si>
    <t>nilai tukar rupiah hari ini berada di posisi rp 15.469 per dolar as. naik 46 poin atau 0,30%.mengutip data rti, kamis (30/11/2023), rupiah dibuka di rp 15.423 dan bergerak pada level tertingginya di rp 15.469 dan terendah rp 15.389.secara mingguan dolar as melemah 0,52%, secara bulanan juga melemah -2.37% dan secara year date melemah -0,62%. dolar as pada hari ini justru melemah terhadap mata uang lainnya, seperti dolar australia -0,15% di 0,6623, kemudian melemah 0,03% terhadap yuan di 7.1308, juga melemah 0,13% terhadap yen di 147.</t>
  </si>
  <si>
    <t>IHSG Dibuka Menguat di Level 7.036</t>
  </si>
  <si>
    <t xml:space="preserve"> 30 Nov 2023 09:22 </t>
  </si>
  <si>
    <t>https://finance.detik.com/bursa-dan-valas/d-7063976/ihsg-dibuka-menguat-di-level-7-036</t>
  </si>
  <si>
    <t>Indeks harga saham gabungan (IHSG) pagi ini berada di zona hijau. IHSG dibuka pada 7.036 dengan level tertinggi 7.059 dan level terendah 7.038.Dari data RTI hari ini (30/11/2023) disebutkan ada 214 saham yang menguat dan 216 saham yang melemah. Lalu 195 saham tak bergerak.Volume transaksi mencapai 2.924 miliar dan turnover Rp 1,26 triliun dengan frekuensi 175.070 kali.
    SCROLL TO CONTINUE WITH CONTENT
  Untuk bursa Asia Nikkei 225 melemah 0,04% pada level 33.314. Lalu Hang Seng melemah 36 poin atau 0,22%.Sementara itu Shanghai Composite Index menguat 3,6 poin atau naik 0,13%. Lalu Strait Times melemah 12 poin atau 0,38%. Lalu LQ45 menguat 3,25 poin atau 0,35%.</t>
  </si>
  <si>
    <t>indeks harga saham gabungan (ihsg) pagi ini berada di zona hijau. ihsg dibuka pada 7.036 dengan level tertinggi 7.059 dan level terendah 7.038.dari data rti hari ini (30/11/2023) disebutkan ada 214 saham yang menguat dan 216 saham yang melemah. lalu 195 saham tak bergerak.volume transaksi mencapai 2.924 miliar dan turnover rp 1,26 triliun dengan frekuensi 175.070 kali. untuk bursa asia nikkei 225 melemah 0,04% pada level 33.314. lalu hang seng melemah 36 poin atau 0,22%.sementara itu shanghai composite index menguat 3,6 poin atau naik 0,13%. lalu strait times melemah 12 poin atau 0,38%. lalu lq45 menguat 3,25 poin atau 0,35%.</t>
  </si>
  <si>
    <t>Masih Ngegas, IHSG Dibuka Menguat Lagi!</t>
  </si>
  <si>
    <t xml:space="preserve"> 29 Nov 2023 09:15 </t>
  </si>
  <si>
    <t>https://finance.detik.com/bursa-dan-valas/d-7062041/masih-ngegas-ihsg-dibuka-menguat-lagi</t>
  </si>
  <si>
    <t>Indeks Harga Saham Gabungan (IHSG) sepertinya masih melanjutkan tren penguatan. Pagi ini IHSG kembali dibuka menguat.Mengutip data RTI, Rabu (29/11/2023), pagi ini IHSG dibuka naik 19 poin (0,27%) ke 7.060. Indeks LQ45 juga dibuka naik 1,9 poin ke posisi 927.IHSG berada di level tertingginya pada level 7.060 dan terendahnya 7.044. Sebanyak 190 juta lembar saham diperdagangkan pagi ini dengan nilai Rp 167 miliar.
    SCROLL TO CONTINUE WITH CONTENT
  Mengutip riset NH Korindo Sekuritas, hal yang perlu diperhatikan dalam perdagangan hari ini adalah kemarin pasar saham AS akhirnya berhasil ditutup di teritori positif. Nasdaq memimpin penguatan ringan sebesar 0.29%, seiring para investor mencerna komentar yang berbeda dari beberapa pejabat Federal Reserve.Sementara data ekonomi terkait perilaku konsumen menyumbangkan sentimen positif. Fed Governor Christopher Waller menyatakan bahwa ia semakin yakin tingkat suku bunga bank sentral saat ini cukup untuk membuat Inflasi turun lebih lanjut menuju target The Fed di level 2%. Sementara IHSG kemarin ditutur di teritori positif yakni di level 7.041. Level itu merupakan yang paling ciamik sejak Desember 2022, sedikit lagi hampir confirm menembus level Resistance kunci 7050 yang akan memuluskan jalan IHSG menuju target (akhir tahun) 7130-7150. Secara teknikal, sikap nervous di area Resistance ini terbilang wajar terutama terjadi pada pekan yang sarat dengan data ekonomi yang sangat menentukan arah capital market ke depannya.Sementara itu bursa Asia pagi ini bervariasi. Berikut pergerakannya:Nikkei naik 8 poin (0,03%) ke 33.416Hang Seng melemah 145 poin (0,84%) ke 17.208Shanghai berkurang 4,76 poin (0,16%) ke 3.033Straits Times juga menguat 15 poin (0,5%) ke 3.081</t>
  </si>
  <si>
    <t>indeks harga saham gabungan (ihsg) sepertinya masih melanjutkan tren penguatan. pagi ini ihsg kembali dibuka menguat.mengutip data rti, rabu (29/11/2023), pagi ini ihsg dibuka naik 19 poin (0,27%) ke 7.060. indeks lq45 juga dibuka naik 1,9 poin ke posisi 927.ihsg berada di level tertingginya pada level 7.060 dan terendahnya 7.044. sebanyak 190 juta lembar saham diperdagangkan pagi ini dengan nilai rp 167 miliar. mengutip riset nh korindo sekuritas, hal yang perlu diperhatikan dalam perdagangan hari ini adalah kemarin pasar saham as akhirnya berhasil ditutup di teritori positif. nasdaq memimpin penguatan ringan sebesar 0.29%, seiring para investor mencerna komentar yang berbeda dari beberapa pejabat federal reserve.sementara data ekonomi terkait perilaku konsumen menyumbangkan sentimen positif. fed governor christopher waller menyatakan bahwa ia semakin yakin tingkat suku bunga bank sentral saat ini cukup untuk membuat inflasi turun lebih lanjut menuju target the fed di level 2%. sementara ihsg kemarin ditutur di teritori positif yakni di level 7.041. level itu merupakan yang paling ciamik sejak desember 2022, sedikit lagi hampir confirm menembus level resistance kunci 7050 yang akan memuluskan jalan ihsg menuju target (akhir tahun) 7130-7150. secara teknikal, sikap nervous di area resistance ini terbilang wajar terutama terjadi pada pekan yang sarat dengan data ekonomi yang sangat menentukan arah capital market ke depannya.sementara itu bursa asia pagi ini bervariasi. berikut pergerakannya:nikkei naik 8 poin (0,03%) ke 33.416hang seng melemah 145 poin (0,84%) ke 17.208shanghai berkurang 4,76 poin (0,16%) ke 3.033straits times juga menguat 15 poin (0,5%) ke 3.081</t>
  </si>
  <si>
    <t>IHSG Masih Ngegas, Dibuka Menguat Lanjutkan Tren Positif</t>
  </si>
  <si>
    <t xml:space="preserve"> 28 Nov 2023 09:18 </t>
  </si>
  <si>
    <t>https://finance.detik.com/bursa-dan-valas/d-7060087/ihsg-masih-ngegas-dibuka-menguat-lanjutkan-tren-positif</t>
  </si>
  <si>
    <t>Indeks Harga Saham Gabungan (IHSG) sepertinya masih melanjutkan tren penguatan. Pagi ini IHSG kembali dibuka menguat.Mengutip data RTI, Selasa (28/11/2023), pagi ini IHSG dibuka naik 14,48 poin (0,21%) ke 7.027. Indeks LQ45 juga dibuka naik 2,29 poin ke posisi 929.IHSG berada di level tertingginya pada level 7.031 dan terendahnya 7.014. Sebanyak 202 juta lembar saham diperdagangkan pagi ini dengan nilai Rp 252 miliar.
    SCROLL TO CONTINUE WITH CONTENT
  Mengutip riset NH Korindo Sekuritas, hal yang perlu diperhatikan dalam perdagangan hari ini adalah kemarin pasar saham Wall Street ditutup memerah tipis. Perdagangan yang terhitung sepi karena para investor enggan untuk positioning menjelang dirilisnya datadata ekonomi penting yang akan muncul akhir pekan ini. Harga Minyak mentah juga turun, dengan Brent menetap di bawah USD 80/barel, karena investor menunggu pertemuan OPEC+ minggu ini keputusan ttg perkiraan pemangkasan produksi hingga 2024. Dollar AS melemah terhadap sebagian besar mata uang utama, terbebani oleh ekspektasi bahwa Federal Reserve telah hampir mencapai akhir trend naik suku bunga dan dapat mulai memangkasnya pada paruh pertama tahun depan.Sementara itu perilaku IHSG yang tengah nervous ketika berada di level 7000 an ini dilihat sebagai usaha untuk mencari motivasi yang kuat untuk lanjutkan bullish trend yang sedang berlangsung. Para pelaku pasar memang seyogyanya fokus pada segudang data ekonomi yang akan muncul pekan ini karena dapat memberikan gambaran ke mana arah market dalam waktu dekat.  Sementara itu bursa Asia pagi ini mayoritas melemah. Berikut pergerakannya:Nikkei turun 119 poin (0,36%) ke 33.328Hang Seng melemah 46 poin (0,27%) ke 17.478Shanghai bertambah 0,38 poin (0,01%) ke 3.032Straits Times juga turun 8 poin (0,27%) ke 3.078</t>
  </si>
  <si>
    <t>indeks harga saham gabungan (ihsg) sepertinya masih melanjutkan tren penguatan. pagi ini ihsg kembali dibuka menguat.mengutip data rti, selasa (28/11/2023), pagi ini ihsg dibuka naik 14,48 poin (0,21%) ke 7.027. indeks lq45 juga dibuka naik 2,29 poin ke posisi 929.ihsg berada di level tertingginya pada level 7.031 dan terendahnya 7.014. sebanyak 202 juta lembar saham diperdagangkan pagi ini dengan nilai rp 252 miliar. mengutip riset nh korindo sekuritas, hal yang perlu diperhatikan dalam perdagangan hari ini adalah kemarin pasar saham wall street ditutup memerah tipis. perdagangan yang terhitung sepi karena para investor enggan untuk positioning menjelang dirilisnya datadata ekonomi penting yang akan muncul akhir pekan ini. harga minyak mentah juga turun, dengan brent menetap di bawah usd 80/barel, karena investor menunggu pertemuan opec+ minggu ini keputusan ttg perkiraan pemangkasan produksi hingga 2024. dollar as melemah terhadap sebagian besar mata uang utama, terbebani oleh ekspektasi bahwa federal reserve telah hampir mencapai akhir trend naik suku bunga dan dapat mulai memangkasnya pada paruh pertama tahun depan.sementara itu perilaku ihsg yang tengah nervous ketika berada di level 7000 an ini dilihat sebagai usaha untuk mencari motivasi yang kuat untuk lanjutkan bullish trend yang sedang berlangsung. para pelaku pasar memang seyogyanya fokus pada segudang data ekonomi yang akan muncul pekan ini karena dapat memberikan gambaran ke mana arah market dalam waktu dekat. sementara itu bursa asia pagi ini mayoritas melemah. berikut pergerakannya:nikkei turun 119 poin (0,36%) ke 33.328hang seng melemah 46 poin (0,27%) ke 17.478shanghai bertambah 0,38 poin (0,01%) ke 3.032straits times juga turun 8 poin (0,27%) ke 3.078</t>
  </si>
  <si>
    <t>IHSG Makin Kokoh, Hari Ini Ditutup Menguat ke 7.013</t>
  </si>
  <si>
    <t xml:space="preserve"> 27 Nov 2023 16:31 </t>
  </si>
  <si>
    <t>https://finance.detik.com/bursa-dan-valas/d-7059178/ihsg-makin-kokoh-hari-ini-ditutup-menguat-ke-7-013</t>
  </si>
  <si>
    <t>Indeks Harga Saham Gabungan (IHSG) sepanjang perdagangan hari ini berada di zona hijau. Meskipun penguatannya lebih kecil dibandingkan tadi pagi.Melansir data RTI, Senin (27/11/2023), IHSG hari ini ditutup bertambah 3,77 poin atau naik 0,05% ke level 7.013. Namun indeks LQ45 tercatat melemah 0,7 poin atau turun 0,08% ke level 924.Hari ini IHSG berada di level tertingginya pada posisi 7.061 dan terendahnya di 7.008.
    SCROLL TO CONTINUE WITH CONTENT
  Hari ini sebanyak 19,28 miliar lembar saham ditransaksikan dengan nilai transaksi mencapai Rp 10,19 triliun. Sebanyak 271 saham menguat, 248 saham melemah dan 247 saham tidak bergerak.IHSG sendiri tadi pagi dibuka naik 25,77 poin (0,37%) ke 7.035. Seharian IHSG berada di zona hijau, namun penguatannya terus mengecil hingga penutupan hari ini.Sementara itu bursa Asia sore ini mayoritas melemah. Berikut pergerakannya:</t>
  </si>
  <si>
    <t>indeks harga saham gabungan (ihsg) sepanjang perdagangan hari ini berada di zona hijau. meskipun penguatannya lebih kecil dibandingkan tadi pagi.melansir data rti, senin (27/11/2023), ihsg hari ini ditutup bertambah 3,77 poin atau naik 0,05% ke level 7.013. namun indeks lq45 tercatat melemah 0,7 poin atau turun 0,08% ke level 924.hari ini ihsg berada di level tertingginya pada posisi 7.061 dan terendahnya di 7.008. hari ini sebanyak 19,28 miliar lembar saham ditransaksikan dengan nilai transaksi mencapai rp 10,19 triliun. sebanyak 271 saham menguat, 248 saham melemah dan 247 saham tidak bergerak.ihsg sendiri tadi pagi dibuka naik 25,77 poin (0,37%) ke 7.035. seharian ihsg berada di zona hijau, namun penguatannya terus mengecil hingga penutupan hari ini.sementara itu bursa asia sore ini mayoritas melemah. berikut pergerakannya:</t>
  </si>
  <si>
    <t>Pagi-pagi Lihat IHSG Bikin Happy, Makin Kokoh di Atas 7.000-an</t>
  </si>
  <si>
    <t xml:space="preserve"> 27 Nov 2023 09:10 </t>
  </si>
  <si>
    <t>https://finance.detik.com/bursa-dan-valas/d-7058086/pagi-pagi-lihat-ihsg-bikin-happy-makin-kokoh-di-atas-7-000-an</t>
  </si>
  <si>
    <t>Indeks Harga Saham Gabungan (IHSG) pagi ini kembali dibuka menguat. IHSG semakin mantap bertengger di zona 7.000-an.Mengutip data RTI, Senin (27/11/2023), pagi ini IHSG dibuka naik 25,77 poin (0,37%) ke 7.035. Indeks LQ45 juga dibuka naik 4,6 poin ke posisi 929.IHSG berada di level tertingginya pada level 7.040 dan terendahnya 7.017. Sebanyak 596 juta lembar saham diperdagangkan pagi ini dengan nilai Rp 323 miliar.
    SCROLL TO CONTINUE WITH CONTENT
  Mengutip riset NH Korindo Sekuritas, hal yang perlu diperhatikan dalam perdagangan hari ini adalah pada Jumat kemarin saham-saham AS tidak banyak bergerak dalam sesi perdagangan yang diperpendek karena masih dalam suasana libur Thanksgiving. Diikuti dengan rendahnya volume transaksi para investor mengamati dimulainya belanja musiman untuk melihat tanda-tanda resiliensi konsumen. Indeks Dow Jones Industrial Average naik 0,33%, S&amp;P 500 menguat 0,06%, dan Nasdaq Composite turun 0,11%. Dari 11 sektor utama di S&amp;P 500, sembilan sektor berakhir menguat, dipimpin oleh sektor Healthcare. Layanan Komunikasi dan Teknologi ditutup di zona merah. Sementara IHSG menutup pekan lalu dengan performa paling ciamik sejak akhir September lalu. Di mana indeks mencoba bertahan di level 7000-an lagi, bahkan sempat kembali uji Resistance dari level previous High dekat 7050.Sayangnya, secara teknikal candle terakhir yang tercipta adalah serupa Shooting Star, yang mana mengindikasikan bearish reversal di depan mata. Sedikitnya IHSG akan coba pertahankan level Support psikologis terdekat yaitu 7000 demi menjaga rally ini tetap intact sampai akhir tahun.Sementara itu bursa Asia pagi ini mayoritas melemah. Berikut pergerakannya:Nikkei turun 84 poin (0,25%) ke 33.540Hang Seng melemah 83 poin (0,47%) ke 17.476Shanghai berkurang 18 poin (0,61%) ke 3.022Straits Times juga turun 5 poin (0,18%) ke 3.089</t>
  </si>
  <si>
    <t>indeks harga saham gabungan (ihsg) pagi ini kembali dibuka menguat. ihsg semakin mantap bertengger di zona 7.000-an.mengutip data rti, senin (27/11/2023), pagi ini ihsg dibuka naik 25,77 poin (0,37%) ke 7.035. indeks lq45 juga dibuka naik 4,6 poin ke posisi 929.ihsg berada di level tertingginya pada level 7.040 dan terendahnya 7.017. sebanyak 596 juta lembar saham diperdagangkan pagi ini dengan nilai rp 323 miliar. mengutip riset nh korindo sekuritas, hal yang perlu diperhatikan dalam perdagangan hari ini adalah pada jumat kemarin saham-saham as tidak banyak bergerak dalam sesi perdagangan yang diperpendek karena masih dalam suasana libur thanksgiving. diikuti dengan rendahnya volume transaksi para investor mengamati dimulainya belanja musiman untuk melihat tanda-tanda resiliensi konsumen. indeks dow jones industrial average naik 0,33%, s&amp;p 500 menguat 0,06%, dan nasdaq composite turun 0,11%. dari 11 sektor utama di s&amp;p 500, sembilan sektor berakhir menguat, dipimpin oleh sektor healthcare. layanan komunikasi dan teknologi ditutup di zona merah. sementara ihsg menutup pekan lalu dengan performa paling ciamik sejak akhir september lalu. di mana indeks mencoba bertahan di level 7000-an lagi, bahkan sempat kembali uji resistance dari level previous high dekat 7050.sayangnya, secara teknikal candle terakhir yang tercipta adalah serupa shooting star, yang mana mengindikasikan bearish reversal di depan mata. sedikitnya ihsg akan coba pertahankan level support psikologis terdekat yaitu 7000 demi menjaga rally ini tetap intact sampai akhir tahun.sementara itu bursa asia pagi ini mayoritas melemah. berikut pergerakannya:nikkei turun 84 poin (0,25%) ke 33.540hang seng melemah 83 poin (0,47%) ke 17.476shanghai berkurang 18 poin (0,61%) ke 3.022straits times juga turun 5 poin (0,18%) ke 3.089</t>
  </si>
  <si>
    <t>Seharian di Zona Hijau, IHSG Ditutup Naik ke 7.009</t>
  </si>
  <si>
    <t xml:space="preserve"> 24 Nov 2023 16:24 </t>
  </si>
  <si>
    <t>https://finance.detik.com/bursa-dan-valas/d-7054805/seharian-di-zona-hijau-ihsg-ditutup-naik-ke-7-009</t>
  </si>
  <si>
    <t>Indeks Harga Saham Gabungan (IHSG) sepanjang perdagangan hari ini berada di zona hijau. Meskipun penguatannya lebih kecil dibandingkan tadi pagi.Melansir data RTI, Jumat (24/11/2023), IHSG hari ini ditutup bertambah 5,28 poin atau naik 0,08% ke level 7.009. Indeks LQ45 juga tercatat menguat 1 poin atau naik 0,15% ke level 924.Hari ini IHSG berada di level tertingginya pada posisi 7.049 dan terendahnya di 7.000.
    SCROLL TO CONTINUE WITH CONTENT
  Hari ini sebanyak 27,49 miliar lembar saham ditransaksikan dengan nilai transaksi mencapai Rp 12,36 triliun. Sebanyak 245 saham menguat, 276 saham melemah dan 231 saham tidak bergerak.IHSG sendiri tadi pagi dibuka menguat 22,94 poin (0,33%) ke 7.027. Seharian IHSG berada di zona hijau, namun penguatannya terus mengecil hingga penutupan hari ini.Sementara itu bursa Asia sore ini bervariasi. Berikut pergerakannya:</t>
  </si>
  <si>
    <t>indeks harga saham gabungan (ihsg) sepanjang perdagangan hari ini berada di zona hijau. meskipun penguatannya lebih kecil dibandingkan tadi pagi.melansir data rti, jumat (24/11/2023), ihsg hari ini ditutup bertambah 5,28 poin atau naik 0,08% ke level 7.009. indeks lq45 juga tercatat menguat 1 poin atau naik 0,15% ke level 924.hari ini ihsg berada di level tertingginya pada posisi 7.049 dan terendahnya di 7.000. hari ini sebanyak 27,49 miliar lembar saham ditransaksikan dengan nilai transaksi mencapai rp 12,36 triliun. sebanyak 245 saham menguat, 276 saham melemah dan 231 saham tidak bergerak.ihsg sendiri tadi pagi dibuka menguat 22,94 poin (0,33%) ke 7.027. seharian ihsg berada di zona hijau, namun penguatannya terus mengecil hingga penutupan hari ini.sementara itu bursa asia sore ini bervariasi. berikut pergerakannya:</t>
  </si>
  <si>
    <t>IHSG Dibuka Naik Lagi, Makin Mantap di Zona 7.000-an</t>
  </si>
  <si>
    <t xml:space="preserve"> 24 Nov 2023 09:15 </t>
  </si>
  <si>
    <t>https://finance.detik.com/bursa-dan-valas/d-7053762/ihsg-dibuka-naik-lagi-makin-mantap-di-zona-7-000-an</t>
  </si>
  <si>
    <t>Indeks Harga Saham Gabungan (IHSG) pagi ini kembali dibuka menguat. IHSG semakin mantap bertengger di zona 7.000-anMengutip data RTI, Jumat (24/11/2023), pagi ini IHSG dibuka naik 22,94 poin (0,33%) ke 7.027. Indeks LQ45 juga dibuka naik 2,58 poin ke posisi 926.IHSG berada di level tertingginya pada level 7.027 dan terendahnya 7.015. Sebanyak 227 juta lembar saham diperdagangkan pagi ini dengan nilai Rp 140 miliar.
    SCROLL TO CONTINUE WITH CONTENT
  Mengutip riset NH Korindo Sekuritas, Equity market global menorehkan catatan terbaiknya sejak era vaksinasi COVID akhir 2020 pada perdagangan hari Kamis kemarin, seiring Eropa mencerna sentimen pemilu sayap kanan dan merosotnya harga minyak mentah dunia setelah OPEC+ menunda pertemuan di akhir pekan ini. Bagi para pelaku pasar, hal yang ditunggu berikutnya adalah notulen pertemuan terakhir Bank Sentral Eropa (European Central Bank) yang menunjukkan optimisme mengenai upaya melawan inflasi. Bank sentral Turki juga berusaha menunjukkan kredibilitasnya dalam melawan inflasi dengan menaikkan suku bunga acuan sebesar 500 bps menjadi 40%, dari hanya 8,5% pada awal Juni, persis sebelum terpilihnya kembali Presiden Tayyip Erdogan. IHSG sendiri kematin akhirnya stay di atas level 7000 lagi setelah terakhir di bulan Oktober. Secara teknikal, Uji Support Neckline pola bullish reversal Inverted Head and Shoulders ini berakhir sukses, dengan demikian terbayang Target naik IHSG selanjutnya ada di sekitar 7130-7150.Sementara itu bursa Asia pagi ini mayoritas melemah. Berikut pergerakannya:Nikkei naik 362 poin (1,08%) ke 33.814Hang Seng melemah 212 poin (1,19%) ke 17.698Shanghai berkurang 6 poin (0,23%) ke 3.054Straits Times juga turun 4 poin (0,14%) ke 3.107</t>
  </si>
  <si>
    <t>indeks harga saham gabungan (ihsg) pagi ini kembali dibuka menguat. ihsg semakin mantap bertengger di zona 7.000-anmengutip data rti, jumat (24/11/2023), pagi ini ihsg dibuka naik 22,94 poin (0,33%) ke 7.027. indeks lq45 juga dibuka naik 2,58 poin ke posisi 926.ihsg berada di level tertingginya pada level 7.027 dan terendahnya 7.015. sebanyak 227 juta lembar saham diperdagangkan pagi ini dengan nilai rp 140 miliar. mengutip riset nh korindo sekuritas, equity market global menorehkan catatan terbaiknya sejak era vaksinasi covid akhir 2020 pada perdagangan hari kamis kemarin, seiring eropa mencerna sentimen pemilu sayap kanan dan merosotnya harga minyak mentah dunia setelah opec+ menunda pertemuan di akhir pekan ini. bagi para pelaku pasar, hal yang ditunggu berikutnya adalah notulen pertemuan terakhir bank sentral eropa (european central bank) yang menunjukkan optimisme mengenai upaya melawan inflasi. bank sentral turki juga berusaha menunjukkan kredibilitasnya dalam melawan inflasi dengan menaikkan suku bunga acuan sebesar 500 bps menjadi 40%, dari hanya 8,5% pada awal juni, persis sebelum terpilihnya kembali presiden tayyip erdogan. ihsg sendiri kematin akhirnya stay di atas level 7000 lagi setelah terakhir di bulan oktober. secara teknikal, uji support neckline pola bullish reversal inverted head and shoulders ini berakhir sukses, dengan demikian terbayang target naik ihsg selanjutnya ada di sekitar 7130-7150.sementara itu bursa asia pagi ini mayoritas melemah. berikut pergerakannya:nikkei naik 362 poin (1,08%) ke 33.814hang seng melemah 212 poin (1,19%) ke 17.698shanghai berkurang 6 poin (0,23%) ke 3.054straits times juga turun 4 poin (0,14%) ke 3.107</t>
  </si>
  <si>
    <t>IHSG Masih Bisa Ngegas Lagi, Dibuka Menguat 0,38%</t>
  </si>
  <si>
    <t xml:space="preserve"> 23 Nov 2023 09:12 </t>
  </si>
  <si>
    <t>https://finance.detik.com/bursa-dan-valas/d-7051850/ihsg-masih-bisa-ngegas-lagi-dibuka-menguat-0-38</t>
  </si>
  <si>
    <t>Indeks Harga Saham Gabungan (IHSG) pagi ini begitu cerah. IHSG dibuka di zona hijau dengan menguat 0,38%.Melansir data RTI, Kamis (23/11/2023), IHSG pagi ini dibuka bertambah 26 poin atau naik 0,38% ke level 6.933. Indeks LQ45 juga tercatat menguat 5 poin atau naik 0,58% ke level 917.IHSG berada di level tertingginya pada posisi 6.943 dan terendahnya di 6.926. Sebanyak 914 juta lembar saham diperdagangkan pagi ini dengan nilai transaksi Rp 226 miliar.
    SCROLL TO CONTINUE WITH CONTENT
  Mengutip riset NH Korindo Sekuritas, indeks Dow Jones dan kawan-kawan kemarin ditutup di teritori positif menjelang libur Thanksgiving. Penguatan terjadi di tengah optimisme bahwa Federal Reserve telah berada di akhir trend menaikkan suku bunga, sementara ekonomi AS terbukti tetap resilien.Data ekonomi termasuk Initial Jobless Claims, Durable Goods Order, dan sentimen konsumen dari Univ. of Michigan pada intinya menunjukkan ekonomi memang sedikit melemah namun masih tetap cukup kuat untuk menghindari resesi.Pasar saham juga ditopang oleh sentimen saham teknologi megacap seperti Google, Microsoft, dan Meta yang naik rata-rata lebih dari 1%; membantu menjaga animo market di tengah merosotnya saham Nvidia sebesar 2%. Nvidia melaporkan kinerja kuartal 3 di atas perkiraan analis, namun perusahaan pembuat chip ini memperingatkan para pelaku pasar bahwa penjualannya di China (yang merupakan seperlima dari total Penjualan) akan turun signifikan di kuartal 4 ini akibat larangan ekspor AS untuk chip AI ke China.Sementara IHSG kemarin ditutup melemah mengikuti aura konsolidasi dari market regional Asia di saat para investor agak nervous menunggu keputusan RDG BI hari ini. Namun demikian, NHKSI RESEARCH masih perkiraan pullback ini cukup wajar dalam rangka sekedar menguji Support Neckline dari pola Inverted Head and Shoulders yang sejatinya mempersiapkan IHSG untuk rally menuju 7100-7150 sebagai target akhir tahun.Simak juga Video: Menebak Arah IHSG Jelang Potensi Resesi[Gambas:Video 20detik]</t>
  </si>
  <si>
    <t>indeks harga saham gabungan (ihsg) pagi ini begitu cerah. ihsg dibuka di zona hijau dengan menguat 0,38%.melansir data rti, kamis (23/11/2023), ihsg pagi ini dibuka bertambah 26 poin atau naik 0,38% ke level 6.933. indeks lq45 juga tercatat menguat 5 poin atau naik 0,58% ke level 917.ihsg berada di level tertingginya pada posisi 6.943 dan terendahnya di 6.926. sebanyak 914 juta lembar saham diperdagangkan pagi ini dengan nilai transaksi rp 226 miliar. mengutip riset nh korindo sekuritas, indeks dow jones dan kawan-kawan kemarin ditutup di teritori positif menjelang libur thanksgiving. penguatan terjadi di tengah optimisme bahwa federal reserve telah berada di akhir trend menaikkan suku bunga, sementara ekonomi as terbukti tetap resilien.data ekonomi termasuk initial jobless claims, durable goods order, dan sentimen konsumen dari univ. of michigan pada intinya menunjukkan ekonomi memang sedikit melemah namun masih tetap cukup kuat untuk menghindari resesi.pasar saham juga ditopang oleh sentimen saham teknologi megacap seperti google, microsoft, dan meta yang naik rata-rata lebih dari 1%; membantu menjaga animo market di tengah merosotnya saham nvidia sebesar 2%. nvidia melaporkan kinerja kuartal 3 di atas perkiraan analis, namun perusahaan pembuat chip ini memperingatkan para pelaku pasar bahwa penjualannya di china (yang merupakan seperlima dari total penjualan) akan turun signifikan di kuartal 4 ini akibat larangan ekspor as untuk chip ai ke china.sementara ihsg kemarin ditutup melemah mengikuti aura konsolidasi dari market regional asia di saat para investor agak nervous menunggu keputusan rdg bi hari ini. namun demikian, nhksi research masih perkiraan pullback ini cukup wajar dalam rangka sekedar menguji support neckline dari pola inverted head and shoulders yang sejatinya mempersiapkan ihsg untuk rally menuju 7100-7150 sebagai target akhir tahun.simak juga video: menebak arah ihsg jelang potensi resesi[gambas:video 20detik]</t>
  </si>
  <si>
    <t>IHSG Pagi Ini Dibuka di Zona Merah ke 6.961</t>
  </si>
  <si>
    <t xml:space="preserve"> 22 Nov 2023 09:19 </t>
  </si>
  <si>
    <t>https://finance.detik.com/bursa-dan-valas/d-7049951/ihsg-pagi-ini-dibuka-di-zona-merah-ke-6-961</t>
  </si>
  <si>
    <t>Indeks Harga Saham Gabungan (IHSG) pada pembukaan perdagangan pagi ini langsung berada di zona merah di 6.961. Sebelumnya pada penutupan perdagangan IHSG berada di level 6.961.Mengutip data RTI, Rabu (22/11/2023) 10 menit perdagangan, IHSG berada di 6.931,26 turunn 30 poin atau 0,44%. IHSG bergerak di level tertingginya di 6.962 dan level terendahnya 6.927.Sebanyak 170 saham bergerak naik, 211 saham turun dan 223 saham belum bergerak. Volume perdagangan saham di awal perdagangan mencapai 1,8 miliar dengan turnover Rp 994 miliar. Market Cap mencapai Rp 10.093 triliun.
    SCROLL TO CONTINUE WITH CONTENT
  Sementara itu, pergerakan bursa saham Asia pagi ini yakni:Simak juga Video: Menebak Arah IHSG Jelang Potensi Resesi[Gambas:Video 20detik]</t>
  </si>
  <si>
    <t>indeks harga saham gabungan (ihsg) pada pembukaan perdagangan pagi ini langsung berada di zona merah di 6.961. sebelumnya pada penutupan perdagangan ihsg berada di level 6.961.mengutip data rti, rabu (22/11/2023) 10 menit perdagangan, ihsg berada di 6.931,26 turunn 30 poin atau 0,44%. ihsg bergerak di level tertingginya di 6.962 dan level terendahnya 6.927.sebanyak 170 saham bergerak naik, 211 saham turun dan 223 saham belum bergerak. volume perdagangan saham di awal perdagangan mencapai 1,8 miliar dengan turnover rp 994 miliar. market cap mencapai rp 10.093 triliun. sementara itu, pergerakan bursa saham asia pagi ini yakni:simak juga video: menebak arah ihsg jelang potensi resesi[gambas:video 20detik]</t>
  </si>
  <si>
    <t>Seharian di Zona Merah, IHSG Ditutup Turun 0,47% ke 6.961</t>
  </si>
  <si>
    <t xml:space="preserve"> 21 Nov 2023 16:21 </t>
  </si>
  <si>
    <t>https://finance.detik.com/bursa-dan-valas/d-7048936/seharian-di-zona-merah-ihsg-ditutup-turun-0-47-ke-6-961</t>
  </si>
  <si>
    <t>Indeks Harga Saham Gabungan (IHSG) pada penutupan perdagangan sore ini berada di zona merah atau turun 33 poin (-0,47%) ke 6.961,79. Sebelumnya pada pembukaan perdagangan IHSG berada di level 6.998.Mengutip data RTI, Selasa (21/11/2023) IHSG hampir sepanjang perdagangan berada di zona merah dan bergerak di level tertingginya di 7.010 dan level terendahnya 6.946.Sebanyak 225 saham bergerak naik, 297 saham turun dan 231 saham stagnan. Volume perdagangan saham mencapai 22,2 miliar dengan turnover Rp 9,03 triliun. Market Cap mencapai Rp 11.018 triliun.
    SCROLL TO CONTINUE WITH CONTENT
  Sama dengan IHSG, bursa saham Asia juga ditutup serentak di zona merah.Sementara dolar AS sore ini menguat 0,28% di Rp 15.494.</t>
  </si>
  <si>
    <t>indeks harga saham gabungan (ihsg) pada penutupan perdagangan sore ini berada di zona merah atau turun 33 poin (-0,47%) ke 6.961,79. sebelumnya pada pembukaan perdagangan ihsg berada di level 6.998.mengutip data rti, selasa (21/11/2023) ihsg hampir sepanjang perdagangan berada di zona merah dan bergerak di level tertingginya di 7.010 dan level terendahnya 6.946.sebanyak 225 saham bergerak naik, 297 saham turun dan 231 saham stagnan. volume perdagangan saham mencapai 22,2 miliar dengan turnover rp 9,03 triliun. market cap mencapai rp 11.018 triliun. sama dengan ihsg, bursa saham asia juga ditutup serentak di zona merah.sementara dolar as sore ini menguat 0,28% di rp 15.494.</t>
  </si>
  <si>
    <t>IHSG Pagi Ini Dibuka Hijau ke Level 6.998, Naik 0,06%</t>
  </si>
  <si>
    <t xml:space="preserve"> 21 Nov 2023 09:19 </t>
  </si>
  <si>
    <t>https://finance.detik.com/bursa-dan-valas/d-7047987/ihsg-pagi-ini-dibuka-hijau-ke-level-6-998-naik-0-06</t>
  </si>
  <si>
    <t>Indeks Harga Saham Gabungan (IHSG) pada pembukaan perdagangan pagi ini bergerak naik ke level 6.998, naik 4 poin atau 0,06%. Pada penutupan kemarin, IHSG berada di level 6.994 naik 0,25%.Mengutip data RTI, Selasa (21/11/2023), IHSG dibuka pada level 6.994 kemudian bergerak naik pada level tertingginya di 7.010 dan level terendahnya di 6.989.Sebanyak 234 saham bergerak naik, 153 saham bergerak turun dan 210 saham belum bergerak. Pada awal perdagangan sebanyak 2,7 miliar saham diperdagangkan dengan turnover mencapai Rp 1 triliun. Market Cap tercatat mencapai Rp 11.110 triliun.
    SCROLL TO CONTINUE WITH CONTENT
  Sementara pergerakan di bursa saham Asia, Nikke Tokyo terpantau turun 0,05% ke 33.370, Hang Seng Hong Kong melesat 1,29% ke 18.008.Sementara Shanghai Composite Index naik 0,54% ke 3.084 dan Straits Times Singapura turun 0,110% ke 3.108.Lihat juga Video: Menebak Arah IHSG Jelang Potensi Resesi[Gambas:Video 20detik]</t>
  </si>
  <si>
    <t>indeks harga saham gabungan (ihsg) pada pembukaan perdagangan pagi ini bergerak naik ke level 6.998, naik 4 poin atau 0,06%. pada penutupan kemarin, ihsg berada di level 6.994 naik 0,25%.mengutip data rti, selasa (21/11/2023), ihsg dibuka pada level 6.994 kemudian bergerak naik pada level tertingginya di 7.010 dan level terendahnya di 6.989.sebanyak 234 saham bergerak naik, 153 saham bergerak turun dan 210 saham belum bergerak. pada awal perdagangan sebanyak 2,7 miliar saham diperdagangkan dengan turnover mencapai rp 1 triliun. market cap tercatat mencapai rp 11.110 triliun. sementara pergerakan di bursa saham asia, nikke tokyo terpantau turun 0,05% ke 33.370, hang seng hong kong melesat 1,29% ke 18.008.sementara shanghai composite index naik 0,54% ke 3.084 dan straits times singapura turun 0,110% ke 3.108.lihat juga video: menebak arah ihsg jelang potensi resesi[gambas:video 20detik]</t>
  </si>
  <si>
    <t>IHSG Ditutup Menguat 0,25% ke 6.994</t>
  </si>
  <si>
    <t xml:space="preserve"> 20 Nov 2023 16:49 </t>
  </si>
  <si>
    <t>https://finance.detik.com/bursa-dan-valas/d-7047125/ihsg-ditutup-menguat-0-25-ke-6-994</t>
  </si>
  <si>
    <t>Indeks Harga Saham Gabungan (IHSG) pada penutupan perdagangan hari ini menguat 0,25% atau 17 poin ke level 6.994. Sebanyak 238 saham terpantau menguat.Mengutip data RTI, Senin (20/11/2023) IHSG bergerak pada level tertingginya di 7.011 dan terendahnya di 6.964. Volume perdagangan saham mencapai 17 miliar dengan turnover Rp 8.238 triliun. Market cap tercatat mencapai Rp 11,1 triliun. Selain itu sebanyak 238 saham bergerak naik dan 281 saham bergerak turun, sisanya 238 saham tidak bergerak.Sementara itu Top Losers pada perdagangan hari ini dipimpin oleh Lovina Beach Brewery Tbk (STRK) dengan penurunan saham mencapai 25% ke 198, sedangkan untuk Top Gainers dipimpin Perintis Triniti Properti Tbk (TRIN) yang menguat 34,23% ke 200.
    SCROLL TO CONTINUE WITH CONTENT
  Sedangkan dolar Amerika Serikat (AS) hari ini ditutup melemah di Rp 15.450 atau turun 52 poin (-0,34%).Kemudian, bursa saham Asia pada pagi ini terpantau mixed, di mana Hang Seng Hong Kong naik 1,86% ke 17.788, sementara Nikkei Tokyo turun 0,59% ke 33.388.Sementara, Shangai Composite naik 0,46% ke 3.068 dan Straits Times Singapura turun 0,42% ke 3.111.</t>
  </si>
  <si>
    <t>indeks harga saham gabungan (ihsg) pada penutupan perdagangan hari ini menguat 0,25% atau 17 poin ke level 6.994. sebanyak 238 saham terpantau menguat.mengutip data rti, senin (20/11/2023) ihsg bergerak pada level tertingginya di 7.011 dan terendahnya di 6.964. volume perdagangan saham mencapai 17 miliar dengan turnover rp 8.238 triliun. market cap tercatat mencapai rp 11,1 triliun. selain itu sebanyak 238 saham bergerak naik dan 281 saham bergerak turun, sisanya 238 saham tidak bergerak.sementara itu top losers pada perdagangan hari ini dipimpin oleh lovina beach brewery tbk (strk) dengan penurunan saham mencapai 25% ke 198, sedangkan untuk top gainers dipimpin perintis triniti properti tbk (trin) yang menguat 34,23% ke 200. sedangkan dolar amerika serikat (as) hari ini ditutup melemah di rp 15.450 atau turun 52 poin (-0,34%).kemudian, bursa saham asia pada pagi ini terpantau mixed, di mana hang seng hong kong naik 1,86% ke 17.788, sementara nikkei tokyo turun 0,59% ke 33.388.sementara, shangai composite naik 0,46% ke 3.068 dan straits times singapura turun 0,42% ke 3.111.</t>
  </si>
  <si>
    <t>IHSG Dibuka Hijau Dekati Level 7.000</t>
  </si>
  <si>
    <t xml:space="preserve"> 20 Nov 2023 09:15 </t>
  </si>
  <si>
    <t>https://finance.detik.com/bursa-dan-valas/d-7046085/ihsg-dibuka-hijau-dekati-level-7-000</t>
  </si>
  <si>
    <t>Indeks Harga Saham Gabungan (IHSG) pada pembukaan perdagangan pagi ini bergerak di zona hijau dan mendekati level 7.000.Mengutip data RTI, Senin (20/11/2023), IHSG dibuka di level 6.977 dan terus bergerak naik ke level 7.000 atau menguat 0,32%. IHSG bergerak pada level tertingginya di 7.011 dan level terendahnya 6.964. Terpantau 221 saham bergerak naik, 258 bergerak turun dan 218 saham stagnan.Sementara bursa Asia terpantau mixed, di mana Nikkei Tokyo turun 0,07% ke leverl 33.562, sedangkan Hang Seng Hong Kong menguat 1,71% ke 17.751. Sementara itu Shanghai China menguat 0,47% ke 3.068 dan Straits Times Singapura melemah 0,45% ke 3.110.
    SCROLL TO CONTINUE WITH CONTENT
  Sedangkan dolar AS pagi ini terpantau melemah 0,54% atau turun 88 poin di Rp 15.414. Dolar AS melemah secara harian, mingguan hingga bulanan. Dolar AS bergerak di level tertinginya di Rp 15.502 dan terendahnya di Rp 15.380.</t>
  </si>
  <si>
    <t>indeks harga saham gabungan (ihsg) pada pembukaan perdagangan pagi ini bergerak di zona hijau dan mendekati level 7.000.mengutip data rti, senin (20/11/2023), ihsg dibuka di level 6.977 dan terus bergerak naik ke level 7.000 atau menguat 0,32%. ihsg bergerak pada level tertingginya di 7.011 dan level terendahnya 6.964. terpantau 221 saham bergerak naik, 258 bergerak turun dan 218 saham stagnan.sementara bursa asia terpantau mixed, di mana nikkei tokyo turun 0,07% ke leverl 33.562, sedangkan hang seng hong kong menguat 1,71% ke 17.751. sementara itu shanghai china menguat 0,47% ke 3.068 dan straits times singapura melemah 0,45% ke 3.110. sedangkan dolar as pagi ini terpantau melemah 0,54% atau turun 88 poin di rp 15.414. dolar as melemah secara harian, mingguan hingga bulanan. dolar as bergerak di level tertinginya di rp 15.502 dan terendahnya di rp 15.380.</t>
  </si>
  <si>
    <t>Akhir Pekan IHSG Ditutup Menguat ke 6.977, Naik 0,28%</t>
  </si>
  <si>
    <t xml:space="preserve"> 17 Nov 2023 16:38 </t>
  </si>
  <si>
    <t>https://finance.detik.com/bursa-dan-valas/d-7042487/akhir-pekan-ihsg-ditutup-menguat-ke-6-977-naik-0-28</t>
  </si>
  <si>
    <t>Indeks Harga Saham Gabungan (IHSG) pada penutupan perdagangan hari ini menguat ke level 6.977,66 atau naik 19 poin (+0,28%).Mengutip data RTI, Jumat (17/11/2023), sepanjang perdagangan IHSG bergerak di level tertingginya di 6.977,66 dan terendah di 6.919.Sebanyak 213 saham bergerak naik, 319 saham bergerak turun dan 215 saham stagnan. Volume saham yang diperdagangkan mencapai 14,5 miliar dengan turnover Rp 8,4 triliun. Market Cap tercatat Rp 11.068 triliun.
    SCROLL TO CONTINUE WITH CONTENT
  Sementara, bursa saham Asia ditutup mixed, dengan Nikkei Tokyo menguat 0,45% ke 33.573, Sanghai Index menguat 0,11% ke 3.054. Sementara Hang Seng merosot 2,12% ke 17.454 dan Straits Times Singapura turun 0,27% ke 3.124.Top Gainers pada perdagangan hari ini dipimpin saham Perintis Triniti Properti (TRIN) menguat 34,2% ke 149, dan Top Losers dipimpin Lovina Beach Brewery Tbk (STRK) turun 24,5% ke 264.</t>
  </si>
  <si>
    <t>indeks harga saham gabungan (ihsg) pada penutupan perdagangan hari ini menguat ke level 6.977,66 atau naik 19 poin (+0,28%).mengutip data rti, jumat (17/11/2023), sepanjang perdagangan ihsg bergerak di level tertingginya di 6.977,66 dan terendah di 6.919.sebanyak 213 saham bergerak naik, 319 saham bergerak turun dan 215 saham stagnan. volume saham yang diperdagangkan mencapai 14,5 miliar dengan turnover rp 8,4 triliun. market cap tercatat rp 11.068 triliun. sementara, bursa saham asia ditutup mixed, dengan nikkei tokyo menguat 0,45% ke 33.573, sanghai index menguat 0,11% ke 3.054. sementara hang seng merosot 2,12% ke 17.454 dan straits times singapura turun 0,27% ke 3.124.top gainers pada perdagangan hari ini dipimpin saham perintis triniti properti (trin) menguat 34,2% ke 149, dan top losers dipimpin lovina beach brewery tbk (strk) turun 24,5% ke 264.</t>
  </si>
  <si>
    <t>IHSG Dibuka Merah ke 6.925, Turun 0,47%</t>
  </si>
  <si>
    <t xml:space="preserve"> 17 Nov 2023 09:08 </t>
  </si>
  <si>
    <t>https://finance.detik.com/bursa-dan-valas/d-7041508/ihsg-dibuka-merah-ke-6-925-turun-0-47</t>
  </si>
  <si>
    <t>Indeks Harga Saham Gabungan (IHSG) pada awal pembukaan perdagangan hari ini berada di zona merah ke level 6.925,16, atau 32 poin (-0,47%). IHSG sebelumnya pada penutupan perdagangan kemarin juga ditutup turun ke level 6.958.Mengutip data RTI, Jumat (17/11/2023), IHSG bergerak di level tertingginya di 6.959 dan terendahnya 6.920. Sebanyak 159 saham bergerak naik di awal perdagangan, 145 saham turun dan 210 saham belum bergerak. Market cap tercatat mencapai Rp 10.932 triliun.
    SCROLL TO CONTINUE WITH CONTENT
  Mengutip riset Ajaib Sekuritas, adapun sentimen yang mempengaruhi pergerakan IHSG hari ini antara lain, dari dalam negeri, Bank Indonesia (BI) melaporkan Utang Luar Negeri (ULN) Indonesia pada kuartal III-2023 tercatat di level US$ 393,7 miliar, turun dari kuartal sebelumnya sebesar US$ 396,5 miliar.Secara tahunan, posisi ULN tersebut mengalami kontraksi pertumbuhan sebesar 0,1%. Adapun rasio ULN terhadap PDB pada kuartal III-2023 tercatat sebesar 28,9%, lebih rendah dari rasio kuartal sebelumnya 29,3% dan didominasi oleh utang jangka panjang mencapai 87,6% dari total ULN.Sementara itu, Investor asing kembali melakukan aksi akumulasi di pasar ekuitas domestik senilai Rp 405,65 miliar seiring dengan rilis data ekonomi domestik, seperti surplus neraca dagang dan pertumbuhan ekonomi yang masih mencatatkan akselerasi.Dari Mancanegara, Amerika Serikat (AS) melaporkan penjualan retail (retail sales) periode Oktober 2023 naik 2,5% yoy, pertumbuhan tersebut lebih lambat dibandingkan dengan periode sebelumnya sebesar 4,1% yoy. Secara bulanan, penjualan retail terkoreksi 0,1% dibandingkan bulan sebelumnya yang tercatat tumbuh 0,9%. Penjualan dari sektor kendaraan bermotor, toko furniture dan bahan bakar mengalami koreksi.Dari Asia, Jepang melaporkan defisit neraca dagang pada Oktober 2023 sebesar JPY 662,55 miliar, setelah pada bulan sebelumnya tercatat surplus JPY 72,1 miliar. Jika dibandingkan dengan periode Oktober 2022, defisit neraca dagang mengalami perbaikan dari JPY 2.205,94 miliar. Impor terkoreksi 12,5% yoy, sedangkan ekspor tumbuh 1,6% yoy.Saham - saham yang direkomendasikan, antara lain:EMTKBuy : 580TP : 600Stop loss : &lt;560EMTK bullish continuation di atas MA (5 dan 20) berpotensi membentuk double bottom. Indikator MACD bar histogram positif dan stochastic bergerak naik ke area middle to overbought.EMTK termasuk ke dalam konstituen baru dalam MSCI Small Cap Indexes periode November 2023. Sementara itu, angka inflasi AS yang telah melandai di level 3,2% yoy pada Oktober 2023 dan potensi The Fed menahan suku bunga pada FOMC Desember mendatang jadi katalis positif bagi emiten di sektor teknologi.TBIGBuy : 2.050TP : 2.110Stop loss: &lt;2.000TBIG secara major tren bullish di atas MA-100, berpotensi reversal dari bearish jangka pendek membentuk bullish piercing di area support. Indikator stochastic crossing di area oversold.TBIG akan melaksanakan tender offer 1 miliar lembar saham atau setara dengan 4,42% dari jumlah saham yang beredar. Harga pelaksanaan tender offer sebesar Rp2.300 per lembar saham. Periode penawaran dilaksanakan pada 14 Desember 2023 hingga 12 Januari 2024.ACESBuy : 830TP : 855Stop loss : &lt;800ACES bullish jangka pendek berpotensi membentuk double bottom. Pergerakan harga di atas MA (5,20,100). Indikator MACD bar histogram melemah terbatas dalam momentum akumulasi dan stochastic bergerak naik.Sepanjang kuartal III-2023, ACES membukukan pendapatan senilai Rp5,49 triliun atau tumbuh 12,6% yoy. Secara bottom line laba bersih ACES terakselerasi 36,6% yoy, setara dengan Rp486,8 miliar. Adapun Indeks Keyakinan Konsumen (IKK) pada Oktober 2023 tercatat di level optimis sebesar 124,3, lebih tinggi dari September 2023 sebesar 121,7 turut jadi katalis positif ACES.</t>
  </si>
  <si>
    <t>indeks harga saham gabungan (ihsg) pada awal pembukaan perdagangan hari ini berada di zona merah ke level 6.925,16, atau 32 poin (-0,47%). ihsg sebelumnya pada penutupan perdagangan kemarin juga ditutup turun ke level 6.958.mengutip data rti, jumat (17/11/2023), ihsg bergerak di level tertingginya di 6.959 dan terendahnya 6.920. sebanyak 159 saham bergerak naik di awal perdagangan, 145 saham turun dan 210 saham belum bergerak. market cap tercatat mencapai rp 10.932 triliun. mengutip riset ajaib sekuritas, adapun sentimen yang mempengaruhi pergerakan ihsg hari ini antara lain, dari dalam negeri, bank indonesia (bi) melaporkan utang luar negeri (uln) indonesia pada kuartal iii-2023 tercatat di level us$ 393,7 miliar, turun dari kuartal sebelumnya sebesar us$ 396,5 miliar.secara tahunan, posisi uln tersebut mengalami kontraksi pertumbuhan sebesar 0,1%. adapun rasio uln terhadap pdb pada kuartal iii-2023 tercatat sebesar 28,9%, lebih rendah dari rasio kuartal sebelumnya 29,3% dan didominasi oleh utang jangka panjang mencapai 87,6% dari total uln.sementara itu, investor asing kembali melakukan aksi akumulasi di pasar ekuitas domestik senilai rp 405,65 miliar seiring dengan rilis data ekonomi domestik, seperti surplus neraca dagang dan pertumbuhan ekonomi yang masih mencatatkan akselerasi.dari mancanegara, amerika serikat (as) melaporkan penjualan retail (retail sales) periode oktober 2023 naik 2,5% yoy, pertumbuhan tersebut lebih lambat dibandingkan dengan periode sebelumnya sebesar 4,1% yoy. secara bulanan, penjualan retail terkoreksi 0,1% dibandingkan bulan sebelumnya yang tercatat tumbuh 0,9%. penjualan dari sektor kendaraan bermotor, toko furniture dan bahan bakar mengalami koreksi.dari asia, jepang melaporkan defisit neraca dagang pada oktober 2023 sebesar jpy 662,55 miliar, setelah pada bulan sebelumnya tercatat surplus jpy 72,1 miliar. jika dibandingkan dengan periode oktober 2022, defisit neraca dagang mengalami perbaikan dari jpy 2.205,94 miliar. impor terkoreksi 12,5% yoy, sedangkan ekspor tumbuh 1,6% yoy.saham - saham yang direkomendasikan, antara lain:emtkbuy : 580tp : 600stop loss : &lt;560emtk bullish continuation di atas ma (5 dan 20) berpotensi membentuk double bottom. indikator macd bar histogram positif dan stochastic bergerak naik ke area middle overbought.emtk termasuk ke dalam konstituen baru dalam msci small cap indexes periode november 2023. sementara itu, angka inflasi as yang telah melandai di level 3,2% yoy pada oktober 2023 dan potensi the fed menahan suku bunga pada fomc desember mendatang jadi katalis positif bagi emiten di sektor teknologi.tbigbuy : 2.050tp : 2.110stop loss: &lt;2.000tbig secara major tren bullish di atas ma-100, berpotensi reversal dari bearish jangka pendek membentuk bullish piercing di area support. indikator stochastic crossing di area oversold.tbig akan melaksanakan tender offer 1 miliar lembar saham atau setara dengan 4,42% dari jumlah saham yang beredar. harga pelaksanaan tender offer sebesar rp2.300 per lembar saham. periode penawaran dilaksanakan pada 14 desember 2023 hingga 12 januari 2024.acesbuy : 830tp : 855stop loss : &lt;800aces bullish jangka pendek berpotensi membentuk double bottom. pergerakan harga di atas ma (5,20,100). indikator macd bar histogram melemah terbatas dalam momentum akumulasi dan stochastic bergerak naik.sepanjang kuartal iii-2023, aces membukukan pendapatan senilai rp5,49 triliun atau tumbuh 12,6% yoy. secara bottom line laba bersih aces terakselerasi 36,6% yoy, setara dengan rp486,8 miliar. adapun indeks keyakinan konsumen (ikk) pada oktober 2023 tercatat di level optimis sebesar 124,3, lebih tinggi dari september 2023 sebesar 121,7 turut jadi katalis positif aces.</t>
  </si>
  <si>
    <t>IHSG Dibuka Menguat, Dekati Level 7.000</t>
  </si>
  <si>
    <t xml:space="preserve"> 16 Nov 2023 09:09 </t>
  </si>
  <si>
    <t>https://finance.detik.com/bursa-dan-valas/d-7039541/ihsg-dibuka-menguat-dekati-level-7-000</t>
  </si>
  <si>
    <t>Indeks Harga Saham Gabungan (IHSG) pada pembukaan perdagangan hari ini menguat 3 poin atau 0,05% ke 6.962,03. Pada perdagangan sebelumnya, IHSG ditutup ke level 6.958.Mengutip data RTI, Kamis (16/11/2023), IHSG bergerak di level tertinggi di 6.964 dan terendah 6.950. Sebanyak 175 saham bergerak naik pada awal perdagangan, 117 saham turun dan 211 saham masih belum bergerak.Mengutip Riset Ajaib Sekuritas, adapun sentimen yang mempengaruhi pergerakan IHSG hari ini antara lain,dari dalam negeri,Badan Pusat Statistik (BPS) melaporkan surplus neraca perdagangan periode Oktober 2023 sebesar USD3,48 miliar, lebih baik dari bulan sebelumnya sebesar USD3,41 miliar.
    SCROLL TO CONTINUE WITH CONTENT
  Perolehan tersebut menambah tren surplus neraca dagang domestik selama 42 bulan beruntun. Kinerja neraca dagang didorong oleh ekspor non migas yang tercatat surplus USD5,31 miliar. Ekspor tetap ekspansif, ditopang oleh komoditas batubara, logam mulia dan perhiasan, serta besi dan baja.Dari Mancanegara, Inflasi tahunan pada tingkat konsumen di Inggris periode Oktober 2023 tercatat 4,6%, turun cukup tajam dibandingkan bulan sebelumnya sebesar 6,7% dan di bawah ekspektasi pasar sebesar 4,8%.Pertumbuhan inflasi tersebut merupakan yang terendah sejak Oktober 2021 sejalan dengan terkoreksinya harga energi dan penurunan tagihan rumah tangga akibat penurunan tarif gas dan listrik.Dari Asia, pemulihan daya beli di China terus memperlihatkan kemajuan, tercermin dari penjualan retail (retail sales) pada Oktober 2023 tercatat tumbuh 7,6%yoy, lebih tinggi dari pertumbuhan September 2023 sebesar 5,5% yoy. Sektor yang mendukung pertumbuhan penjualan tertinggi, diantaranya komunikasi,automotive dan perhiasan.Saham - saham yang direkomendasikan hari ini:BRPTBuy: 1.165TP : 1.200Stop loss: &lt;1.120BRPT berpotensi bullish continuation bergerak di atas MA (5,20,100), membentuk double bottom. Volume stabil, indikator MACD bar histogram positif.Kenaikan harga saham BREN menjadi katalis positif bagi BRPT. BRPT memiliki 64,66% saham BREN atau sejumlah 86,51 miliar lembar saham (berdasarkan keterbukaan informasi pada 31 Oktober 2023).Sementara itu BREN akan membagikan dividen interim senilai Rp523,41 miliar atau Rp3,91 per saham, sehingga jika di total, dividen yang dimiliki BRPT akan sebesar Rp338,26 miliar.ACESBuy: 835TP : 860Stop loss: &lt;810ACES berpotensi reversal dari fase bearish jangka pendek dengan membentuk long white candle. MACD bar histogram melemah terbatas dan stochastic crossing di area netral.Sepanjang kuartal III-2023, ACES membukukan pendapatan senilai Rp5,49 triliun atau tumbuh 12,6%yoy. Secara bottom line laba bersih ACES terakakselerasi 36,6% yoy, setara dengan Rp486,8 miliar.Net profit margin (NPM) tercatat 9%, jika dibandingkan pada periode yang sama tahun 2022 sebesar 7,4%.PGEOBuy: 1.255TP : 1.300Stop loss: &lt;1.200PGEO dalam jangka pendek berpotensi reversal dari bearish jangka pendek di atas MA (5 dan 100) MACD bar histogram melemah terbatas dalam momentum akumulasi dan stochastic naik dari area oversold.PGEO melakukan kerjasama Joint Study Agreement (JSA) bersama Chevron New Energies International (Chevron) dan Mubadala Energy untuk pengembangan panas bumi di Kotamobagu, Sulawesi Utara.Sementara itu, PGEO per September 2023 membukukan laba bersih USD133,5 juta, atau tumbuh 19,7% yoy. secara top line pendapatan usaha PGEO tumbuh 7,49% yoy jadi USD308,92 juta.Simak juga Video: Menebak Arah IHSG Jelang Potensi Resesi[Gambas:Video 20detik]</t>
  </si>
  <si>
    <t>indeks harga saham gabungan (ihsg) pada pembukaan perdagangan hari ini menguat 3 poin atau 0,05% ke 6.962,03. pada perdagangan sebelumnya, ihsg ditutup ke level 6.958.mengutip data rti, kamis (16/11/2023), ihsg bergerak di level tertinggi di 6.964 dan terendah 6.950. sebanyak 175 saham bergerak naik pada awal perdagangan, 117 saham turun dan 211 saham masih belum bergerak.mengutip riset ajaib sekuritas, adapun sentimen yang mempengaruhi pergerakan ihsg hari ini antara lain,dari dalam negeri,badan pusat statistik (bps) melaporkan surplus neraca perdagangan periode oktober 2023 sebesar usd3,48 miliar, lebih baik dari bulan sebelumnya sebesar usd3,41 miliar. perolehan tersebut menambah tren surplus neraca dagang domestik selama 42 bulan beruntun. kinerja neraca dagang didorong oleh ekspor non migas yang tercatat surplus usd5,31 miliar. ekspor tetap ekspansif, ditopang oleh komoditas batubara, logam mulia dan perhiasan, serta besi dan baja.dari mancanegara, inflasi tahunan pada tingkat konsumen di inggris periode oktober 2023 tercatat 4,6%, turun cukup tajam dibandingkan bulan sebelumnya sebesar 6,7% dan di bawah ekspektasi pasar sebesar 4,8%.pertumbuhan inflasi tersebut merupakan yang terendah sejak oktober 2021 sejalan dengan terkoreksinya harga energi dan penurunan tagihan rumah tangga akibat penurunan tarif gas dan listrik.dari asia, pemulihan daya beli di china terus memperlihatkan kemajuan, tercermin dari penjualan retail (retail sales) pada oktober 2023 tercatat tumbuh 7,6%yoy, lebih tinggi dari pertumbuhan september 2023 sebesar 5,5% yoy. sektor yang mendukung pertumbuhan penjualan tertinggi, diantaranya komunikasi,automotive dan perhiasan.saham - saham yang direkomendasikan hari ini:brptbuy: 1.165tp : 1.200stop loss: &lt;1.120brpt berpotensi bullish continuation bergerak di atas ma (5,20,100), membentuk double bottom. volume stabil, indikator macd bar histogram positif.kenaikan harga saham bren menjadi katalis positif bagi brpt. brpt memiliki 64,66% saham bren atau sejumlah 86,51 miliar lembar saham (berdasarkan keterbukaan informasi pada 31 oktober 2023).sementara itu bren akan membagikan dividen interim senilai rp523,41 miliar atau rp3,91 per saham, sehingga jika di total, dividen yang dimiliki brpt akan sebesar rp338,26 miliar.acesbuy: 835tp : 860stop loss: &lt;810aces berpotensi reversal dari fase bearish jangka pendek dengan membentuk long white candle. macd bar histogram melemah terbatas dan stochastic crossing di area netral.sepanjang kuartal iii-2023, aces membukukan pendapatan senilai rp5,49 triliun atau tumbuh 12,6%yoy. secara bottom line laba bersih aces terakakselerasi 36,6% yoy, setara dengan rp486,8 miliar.net profit margin (npm) tercatat 9%, jika dibandingkan pada periode yang sama tahun 2022 sebesar 7,4%.pgeobuy: 1.255tp : 1.300stop loss: &lt;1.200pgeo dalam jangka pendek berpotensi reversal dari bearish jangka pendek di atas ma (5 dan 100) macd bar histogram melemah terbatas dalam momentum akumulasi dan stochastic naik dari area oversold.pgeo melakukan kerjasama joint study agreement (jsa) bersama chevron new energies international (chevron) dan mubadala energy untuk pengembangan panas bumi di kotamobagu, sulawesi utara.sementara itu, pgeo per september 2023 membukukan laba bersih usd133,5 juta, atau tumbuh 19,7% yoy. secara top line pendapatan usaha pgeo tumbuh 7,49% yoy jadi usd308,92 juta.simak juga video: menebak arah ihsg jelang potensi resesi[gambas:video 20detik]</t>
  </si>
  <si>
    <t>Dolar AS Anjlok, Sekarang Nyender di Zona Rp 15.400-an</t>
  </si>
  <si>
    <t xml:space="preserve"> 15 Nov 2023 10:34 </t>
  </si>
  <si>
    <t>https://finance.detik.com/bursa-dan-valas/d-7037658/dolar-as-anjlok-sekarang-nyender-di-zona-rp-15-400-an</t>
  </si>
  <si>
    <t>Nilai tukar dolar AS kembali anjlok hari ini. Mata uang paman sam terus mengalami penurunan terhadap rupiah hingga saat ini berada di zona Rp 15.400.Mengutip data RTI, Rabu (15/11/2023), dolar AS pagi ini tercatat anjlok 222 poin atau berkurang 1,41% ke level Rp 15.489. Dolar AS berada di level tertingginya pada Rp 15.711 dan terendahnya Rp 15.459.Secara bulanan dolar AS melemah 1,5%. Jika dilihat dari awal tahun dolar AS juga sudah melemah 0,52%.
    SCROLL TO CONTINUE WITH CONTENT
  Sebenarnya pagi ini dolar AS bergerak bervariasi terhadap mata uang dunia. Dolar AS menguat paling besar terhadap yen Jepang, dolar Australia hingga dolar Taiwan. Dolar AS melemah paling besar terhadap rupiah, won Korea, baht Thailand hingga dolar Selandia Baru.Namun rupiah pagi ini jauh lebih perkasa ketimbang dolar. Rupiah menguat terhadap hampir seluruh mata uang dunia. Rupiah hanya melemah terhadap won Korea.Sementara Indeks harga saham gabungan (IHSG) hari ini dibuka di zona hijau. IHSG menguat 80 poin (1,18%) ke 6.944.IHSG berada di level tertingginya pada 6.951 dan terendahnya 6.912. Sebanyak 228 saham menguat, 91 melemah, dan 221 stagnan.</t>
  </si>
  <si>
    <t>nilai tukar dolar as kembali anjlok hari ini. mata uang paman sam terus mengalami penurunan terhadap rupiah hingga saat ini berada di zona rp 15.400.mengutip data rti, rabu (15/11/2023), dolar as pagi ini tercatat anjlok 222 poin atau berkurang 1,41% ke level rp 15.489. dolar as berada di level tertingginya pada rp 15.711 dan terendahnya rp 15.459.secara bulanan dolar as melemah 1,5%. jika dilihat dari awal tahun dolar as juga sudah melemah 0,52%. sebenarnya pagi ini dolar as bergerak bervariasi terhadap mata uang dunia. dolar as menguat paling besar terhadap yen jepang, dolar australia hingga dolar taiwan. dolar as melemah paling besar terhadap rupiah, won korea, baht thailand hingga dolar selandia baru.namun rupiah pagi ini jauh lebih perkasa ketimbang dolar. rupiah menguat terhadap hampir seluruh mata uang dunia. rupiah hanya melemah terhadap won korea.sementara indeks harga saham gabungan (ihsg) hari ini dibuka di zona hijau. ihsg menguat 80 poin (1,18%) ke 6.944.ihsg berada di level tertingginya pada 6.951 dan terendahnya 6.912. sebanyak 228 saham menguat, 91 melemah, dan 221 stagnan.</t>
  </si>
  <si>
    <t>Bursa Asia Menguat, IHSG Hari Ini Kembali Dekati 7.000</t>
  </si>
  <si>
    <t xml:space="preserve"> 15 Nov 2023 09:13 </t>
  </si>
  <si>
    <t>https://finance.detik.com/bursa-dan-valas/d-7037533/bursa-asia-menguat-ihsg-hari-ini-kembali-dekati-7-000</t>
  </si>
  <si>
    <t>Indeks harga saham gabungan (IHSG) hari ini dibuka di zona hijau. IHSG menguat 80 poin (1,18%) ke 6.944.Mengutip data RTI, Rabu (15/11/2023), IHSG berada di level tertingginya pada 6.951 dan terendahnya 6.912. Sebanyak 228 saham menguat, 91 melemah, dan 221 stagnan.Berdasarkan riset Ajaib Sekuritas, sentimen yang mempengaruhi pergerakan IHSG hari ini antara lain, dari dalam negeri, Direktorat Jenderal Pengelolaan Pembiayaan dan Risiko (DJPPR) Kementerian Keuangan (Kemenkeu) melaporkan hasil lelang Surat Utang Negara (SUN) pada Selasa (14/11) sebanyak tujuh seri dimenangkan dengan total Rp 19 triliun.
    SCROLL TO CONTINUE WITH CONTENT
  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Won.Pergerakan Bursa Asia:Nikkei naik 637 poin (1,95%) ke 33.333Hang Seng bertambah 393 poin (2,26%) ke 17.790Shanghai menguat 16 poin (0,54%) ke 3.072Straits Times naik 25 poin (0,83%) ke 3.130</t>
  </si>
  <si>
    <t>indeks harga saham gabungan (ihsg) hari ini dibuka di zona hijau. ihsg menguat 80 poin (1,18%) ke 6.944.mengutip data rti, rabu (15/11/2023), ihsg berada di level tertingginya pada 6.951 dan terendahnya 6.912. sebanyak 228 saham menguat, 91 melemah, dan 221 stagnan.berdasarkan riset ajaib sekuritas, sentimen yang mempengaruhi pergerakan ihsg hari ini antara lain, dari dalam negeri, direktorat jenderal pengelolaan pembiayaan dan risiko (djppr) kementerian keuangan (kemenkeu) melaporkan hasil lelang surat utang negara (sun) pada selasa (14/11) sebanyak tujuh seri dimenangkan dengan total rp 19 triliun. 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won.pergerakan bursa asia:nikkei naik 637 poin (1,95%) ke 33.333hang seng bertambah 393 poin (2,26%) ke 17.790shanghai menguat 16 poin (0,54%) ke 3.072straits times naik 25 poin (0,83%) ke 3.130</t>
  </si>
  <si>
    <t>Intip Saham-saham Apa Saja yang Bisa Bikin Dompet Tebal Hari Ini</t>
  </si>
  <si>
    <t xml:space="preserve"> 15 Nov 2023 08:47 </t>
  </si>
  <si>
    <t>https://finance.detik.com/bursa-dan-valas/d-7037496/intip-saham-saham-apa-saja-yang-bisa-bikin-dompet-tebal-hari-ini</t>
  </si>
  <si>
    <t>Indeks Harga Saham Gabungan (IHSG) diprediksi bergerak mixed dan menguat dalam range 6.830-6.915. Riset Ajaib Sekuritas menyebutkan pada perdagangan Selasa (14/11), IHSG ditutup naik +0,35% atau +23,74 poin di level 6.862,05.Adapun sentimen yang mempengaruhi pergerakan IHSG hari ini antara lain,dari dalam negeri,Direktorat Jenderal Pengelolaan Pembiayaan dan Risiko (DJPPR) Kementerian Keuangan RI (Kemenkeu) melaporkan hasil lelang Surat Utang Negara (SUN) pada Selasa (14/11) sebanyak tujuh seri dimenangkan dengan total Rp 19 triliun.Penawaran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
    SCROLL TO CONTINUE WITH CONTENT
  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 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Won.Saham - saham Pilihan Ajaib Sekuritas:ARTOBuy : 2.050TP : 2.130Stop loss: &lt;1990ARTO berpotensi bullish continuation membentuk long white candle. Pergerakan harga di atas MA (5 dan 20). Indikator MACD bar histogram positif. Per September 2023, loans and sharia financing ARTO tumbuh 33% yoy menjadi Rp10,87 triliun. Net Interest Income(NII) tumbuh 23% yoy menjadi Rp1,21 triliun, serta Net Profit after tax tumbuh 24% yoy menjadi Rp 50 miliar.MDKABuy : 2.350TP :2.420Stop loss: &lt;2.240MDKA berpotensi reversal dari bearish jangka pendek membentuk pola morning star di area support. Indikator stochastic golden cross di area over sold mengindikasikan rebound. MDKA menganggarkan belanja modal (Capex) sebesar US$ 750 juta di tahun 2023. Sebanyak USD250 akan dialokasikan untuk proyek acid iron metal, US$ 90 juta untuk Sulawesi Cahaya Mineral US$ 110 juta untuk proyek emas Pani dan US$ 137 juta untuk proyek smelter.MIDIBuy : 468TP : 482Stop loss: &lt;460MIDI sideways, secara major tren bullish di atas MA-100. Berpotensi rebound dari area support. Indikator MACD bar histogram melemah terbatas dan stochastic crossing di area over sold indikasi rebound. MIDI catatkan kenaikan pendapatan bersih hingga September 2023 sebesar 11,81% yoy menjadi Rp12,92 triliun. Secara bottom line, laba bersih terakselerasi 26,48% yoy menjadi Rp390,51 miliar. Adapun belanja modal (Capex) MIDI pada 2023 dianggarkan Rp1,6 triliun, dimana sebesar Rp1 triliun dialokasikan untuk penambahan gerai Alfamidi dan Rp600 miliar untuk gerai lawson.Disclaimer: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</si>
  <si>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indeks harga saham gabungan (ihsg) diprediksi bergerak mixed dan menguat dalam range 6.830-6.915. riset ajaib sekuritas menyebutkan pada perdagangan selasa (14/11), ihsg ditutup naik +0,35% atau +23,74 poin di level 6.862,05.adapun sentimen yang mempengaruhi pergerakan ihsg hari ini antara lain,dari dalam negeri,direktorat jenderal pengelolaan pembiayaan dan risiko (djppr) kementerian keuangan ri (kemenkeu) melaporkan hasil lelang surat utang negara (sun) pada selasa (14/11) sebanyak tujuh seri dimenangkan dengan total rp 19 triliun.penawaran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 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 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won.saham - saham pilihan ajaib sekuritas:artobuy : 2.050tp : 2.130stop loss: &lt;1990arto berpotensi bullish continuation membentuk long white candle. pergerakan harga di atas ma (5 dan 20). indikator macd bar histogram positif. per september 2023, loans and sharia financing arto tumbuh 33% yoy menjadi rp10,87 triliun. net interest income(nii) tumbuh 23% yoy menjadi rp1,21 triliun, serta net profit after tax tumbuh 24% yoy menjadi rp 50 miliar.mdkabuy : 2.350tp :2.420stop loss: &lt;2.240mdka berpotensi reversal dari bearish jangka pendek membentuk pola morning star di area support. indikator stochastic golden cross di area over sold mengindikasikan rebound. mdka menganggarkan belanja modal (capex) sebesar us$ 750 juta di tahun 2023. sebanyak usd250 akan dialokasikan untuk proyek acid iron metal, us$ 90 juta untuk sulawesi cahaya mineral us$ 110 juta untuk proyek emas pani dan us$ 137 juta untuk proyek smelter.midibuy : 468tp : 482stop loss: &lt;460midi sideways, secara major tren bullish di atas ma-100. berpotensi rebound dari area support. indikator macd bar histogram melemah terbatas dan stochastic crossing di area over sold indikasi rebound. midi catatkan kenaikan pendapatan bersih hingga september 2023 sebesar 11,81% yoy menjadi rp12,92 triliun. secara bottom line, laba bersih terakselerasi 26,48% yoy menjadi rp390,51 miliar. adapun belanja modal (capex) midi pada 2023 dianggarkan rp1,6 triliun, dimana sebesar rp1 triliun dialokasikan untuk penambahan gerai alfamidi dan rp600 miliar untuk gerai lawson.disclaimer: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</si>
  <si>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Rupiah Berotot, Dolar AS Sedikit Menjinak</t>
  </si>
  <si>
    <t xml:space="preserve"> 14 Nov 2023 10:13 </t>
  </si>
  <si>
    <t>https://finance.detik.com/bursa-dan-valas/d-7035578/rupiah-berotot-dolar-as-sedikit-menjinak</t>
  </si>
  <si>
    <t>Nilai tukar dolar AS pagi ini sedikit menjinak. Mata uang paman sam mengalami sedikit pelemahan terhadap rupiah.Mengutip data RTI, Selasa (14/11/2023), dolar AS pagi ini tercatat turun 16 poin atau berkurang 0,10% ke level Rp 15.695. Dolar AS berada di level tertingginya pada Rp 15.711 dan terendahnya Rp 15.689.Secara bulanan dolar AS masih melemah 0,10%. Jika dilihat dari awal tahun dolar AS masih menguat 0,80%.
    SCROLL TO CONTINUE WITH CONTENT
  Sebenarnya pagi ini dolar AS menguat terhadap mayoritas mata uang dunia. Dolar AS hanya melemah terhadap rupiah, yuan China dan dolar Hong Kong. Sisanya dolar AS mendominasi.Namun rupiah pagi ini jauh lebih perkasa ketimbang dolar. Rupiah menguat terhadap seluruh mata uang dunia. Paling besar penguatannya terhadap baht Thailand, dolar Taiwan, won Korea dan dolar Australia.Sementara Indeks harga saham gabungan (IHSG) hari ini dibuka di zona hijau. IHSG menguat 34 poin (0,56%) ke 6.876.IHSG berada di level tertingginya pada 6.879 dan terendahnya 6.844. Sebanyak 242 saham menguat, 161 melemah, dan 202 stagnan.Simak juga Video: Dolar AS Menggila, Sentuh Level Rp 15.550![Gambas:Video 20detik]</t>
  </si>
  <si>
    <t>nilai tukar dolar as pagi ini sedikit menjinak. mata uang paman sam mengalami sedikit pelemahan terhadap rupiah.mengutip data rti, selasa (14/11/2023), dolar as pagi ini tercatat turun 16 poin atau berkurang 0,10% ke level rp 15.695. dolar as berada di level tertingginya pada rp 15.711 dan terendahnya rp 15.689.secara bulanan dolar as masih melemah 0,10%. jika dilihat dari awal tahun dolar as masih menguat 0,80%. sebenarnya pagi ini dolar as menguat terhadap mayoritas mata uang dunia. dolar as hanya melemah terhadap rupiah, yuan china dan dolar hong kong. sisanya dolar as mendominasi.namun rupiah pagi ini jauh lebih perkasa ketimbang dolar. rupiah menguat terhadap seluruh mata uang dunia. paling besar penguatannya terhadap baht thailand, dolar taiwan, won korea dan dolar australia.sementara indeks harga saham gabungan (ihsg) hari ini dibuka di zona hijau. ihsg menguat 34 poin (0,56%) ke 6.876.ihsg berada di level tertingginya pada 6.879 dan terendahnya 6.844. sebanyak 242 saham menguat, 161 melemah, dan 202 stagnan.simak juga video: dolar as menggila, sentuh level rp 15.550![gambas:video 20detik]</t>
  </si>
  <si>
    <t>Mayoritas Bursa Asia Hijau, IHSG Hari Ini Dibuka Menguat ke 6.876</t>
  </si>
  <si>
    <t xml:space="preserve"> 14 Nov 2023 09:20 </t>
  </si>
  <si>
    <t>https://finance.detik.com/bursa-dan-valas/d-7035502/mayoritas-bursa-asia-hijau-ihsg-hari-ini-dibuka-menguat-ke-6-876</t>
  </si>
  <si>
    <t>Indeks harga saham gabungan (IHSG) hari ini dibuka di zona hijau. IHSG menguat 34 poin (0,56%) ke 6.876.Mengutip data RTI, Selasa (14/11/2023), IHSG berada di level tertingginya pada 6.879 dan terendahnya 6.844. Sebanyak 242 saham menguat, 161 melemah, dan 202 stagnan.Mengutip riset Ajaib Sekuritas, sentimen yang mempengaruhi pergerakan IHSG hari ini antara lain, dari dalam negeri Kementerian Keuangan (Kemenkeu) memberikan penghargaan total insentif fiskal sebesar Rp750 miliar kepada provinsi yang berupaya mengatasi kemiskinan ekstrem.
    SCROLL TO CONTINUE WITH CONTENT
  Berdasarkan Rencana Pembangunan Jangka Menengah Nasional (RPJMN) 2020-2024, target penghapusan kemiskinan ekstrem 6,5-7,5%, namun berdasarkan data BPS tingkat kemiskinan nasional per Maret 2023 masih tercatat di level 9,36%.Di sisi lain, investor asing melakukan jual bersih di pasar ekuitas domestik Rp 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CNY 738,4 miliar pada Oktober 2023, setelah pada bulan sebelumnya CNY 2.310 miliar.Penyaluran kredit pada Oktober 2023, merupakan yang terendah dalam tiga bulan terakhir akibat dari turunnya permintaan kredit di sektor rumah tangga, properti dan korporasi. Sementara itu, pada periode yang sama di China, jumlah uang beredar dalam arti luas (M2) tumbuh 10,3% yoy, pertumbuhan tahunan tersebut tetap sama dibandingkan September 2023 sebesar 10,3%. Secara keseluruhan, ekonomi China masih belum menunjukkan pemulihan yang signifikan, tercermin dari deflasi 0,2% pada Oktober 2023.Simak juga Video: Menebak Arah IHSG Jelang Potensi Resesi[Gambas:Video 20detik]</t>
  </si>
  <si>
    <t>indeks harga saham gabungan (ihsg) hari ini dibuka di zona hijau. ihsg menguat 34 poin (0,56%) ke 6.876.mengutip data rti, selasa (14/11/2023), ihsg berada di level tertingginya pada 6.879 dan terendahnya 6.844. sebanyak 242 saham menguat, 161 melemah, dan 202 stagnan.mengutip riset ajaib sekuritas, sentimen yang mempengaruhi pergerakan ihsg hari ini antara lain, dari dalam negeri kementerian keuangan (kemenkeu) memberikan penghargaan total insentif fiskal sebesar rp750 miliar kepada provinsi yang berupaya mengatasi kemiskinan ekstrem. berdasarkan rencana pembangunan jangka menengah nasional (rpjmn) 2020-2024, target penghapusan kemiskinan ekstrem 6,5-7,5%, namun berdasarkan data bps tingkat kemiskinan nasional per maret 2023 masih tercatat di level 9,36%.di sisi lain, investor asing melakukan jual bersih di pasar ekuitas domestik rp 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cny 738,4 miliar pada oktober 2023, setelah pada bulan sebelumnya cny 2.310 miliar.penyaluran kredit pada oktober 2023, merupakan yang terendah dalam tiga bulan terakhir akibat dari turunnya permintaan kredit di sektor rumah tangga, properti dan korporasi. sementara itu, pada periode yang sama di china, jumlah uang beredar dalam arti luas (m2) tumbuh 10,3% yoy, pertumbuhan tahunan tersebut tetap sama dibandingkan september 2023 sebesar 10,3%. secara keseluruhan, ekonomi china masih belum menunjukkan pemulihan yang signifikan, tercermin dari deflasi 0,2% pada oktober 2023.simak juga video: menebak arah ihsg jelang potensi resesi[gambas:video 20detik]</t>
  </si>
  <si>
    <t>Simak! Saham-saham yang Berpotensi Kasih Untung Hari Ini</t>
  </si>
  <si>
    <t xml:space="preserve"> 14 Nov 2023 08:30 </t>
  </si>
  <si>
    <t>https://finance.detik.com/bursa-dan-valas/d-7035424/simak-saham-saham-yang-berpotensi-kasih-untung-hari-ini</t>
  </si>
  <si>
    <t>Indeks harga saham gabungan (IHSG) hari ini diprediksi bergerak mixed dalam range 6.800 - 6.876. Riset Ajaib Sekuritas menyebutkan pada perdagangan Senin (13/11) IHSG ditutup naik 0,43% atau +29,08 poin pada level 6.838,31.Adapun sentimen yang mempengaruhi pergerakan IHSG hari ini antara lain, dari dalam negeri, pemerintah melalui Kementerian Keuangan (Kemenkeu) memberikan penghargaan total insentif fiskal sebesar Rp750 miliar kepada provinsi yang berupaya mengatasi kemiskinan ekstrim.Berdasarkan Rencana Pembangunan Jangka Menengah Nasional (RPJMN) tahun 2020-2024, target penghapusan kemiskinan ekstrem sebesar 6,5-7,5%, namun berdasarkan data BPS tingkat kemiskinan nasional per Maret 2023 masih tercatat di level 9,36%.
    SCROLL TO CONTINUE WITH CONTENT
  Di sisi lain, Investor asing melakukan jual bersih di pasar ekuitas domestik sebesar Rp108,35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sebesar CNY 738,4 miliar pada Oktober 2023, setelah pada bulan sebelumnya sebesar CNY 2.310 miliar.Penyaluran kredit pada Oktober 2023, merupakan yang terendah dalam 3 bulan terakhir akibat dari turunnya permintaan kredit di sektor rumah tangga, properti dan korporasi. Sementara itu, pada periode yang sama di China, jumlah uang beredar dalam arti luas (M2) tumbuh 10,3% yoy, pertumbuhan tahunan tersebut tetap sama dibandingkan bulan September 2023 sebesar 10,3%. Secara keseluruhan, ekonomi China masih belum menunjukkan pemulihan yang signifikan, tercermin dari deflasi 0,2% pada Oktober 2023.Saham-saham Pilihan Ajaib SekuritasMEDCBuy : 1.185TP : 1.125Stop loss: &lt;1.140MEDC berpotensi reversal dari bearish jangka menengah. Pergerakan harga di atas MA-5, indikator MACD bar histogram melemah terbatas dalam momentum akumulasi dan stochastic crossing di area netral. Harga crude oil kembali menguat, WTI naik 1,68% di level USD78,48 per barel pada Senin (13/11). Sementara itu. Realisasi Capex MEDC hingga 9M23 sebesar US$210 juta, dimana sektor Migas berkontribusi sebesar US$155 juta untuk pengembangan blok Natuna dan Corridor, serta sektor terbarukan sebesar US$55 juta untuk pengembangan proyek Ijen Geothermal.ISATBuy : 9.450TP : 9.775Stop loss: &lt;9.100ISAT sideways dalam jangka pendek. Berpotensi menguat membentuk long white candle. Indikator MACD bar histogram melemah terbatas dan stochastic bergerak naik dari area oversold. ISAT melebarkan strategi bisnis ke segmen Internet of Things (IoT) setelah sukses menawarkan solusi konektivitas. ISAT mengembangkan layanan IoT di sektor smart mining dan smart plantation yang berpotensi mengurangi belanja modal (Capex) para pelanggannya.PGEOBuy : 1.230TP : 1.270Stop loss: &lt;1.180PGEO berpotensi reversal dari bearish jangka pendek membentuk bullish spinning top di area support MA-100. Indikator MACD bar histogram dalam momentum akumulasi dan stochastic golden cross di area oversold. PGEO menghabiskan dana sebesar US$ 265 juta untuk meningkatkan kapasitas geothermal. Per September 2023, PGEO memiliki kapasitas produksi 1.887 megawatt (MW) dari 13 wilayah kerja, dimana sebesar 672 dan 1.205 MW.Disclaimer: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pribadi.Simak juga Video: Menebak Arah IHSG Jelang Potensi Resesi[Gambas:Video 20detik]</t>
  </si>
  <si>
    <t>indeks harga saham gabungan (ihsg) hari ini diprediksi bergerak mixed dalam range 6.800 - 6.876. riset ajaib sekuritas menyebutkan pada perdagangan senin (13/11) ihsg ditutup naik 0,43% atau +29,08 poin pada level 6.838,31.adapun sentimen yang mempengaruhi pergerakan ihsg hari ini antara lain, dari dalam negeri, pemerintah melalui kementerian keuangan (kemenkeu) memberikan penghargaan total insentif fiskal sebesar rp750 miliar kepada provinsi yang berupaya mengatasi kemiskinan ekstrim.berdasarkan rencana pembangunan jangka menengah nasional (rpjmn) tahun 2020-2024, target penghapusan kemiskinan ekstrem sebesar 6,5-7,5%, namun berdasarkan data bps tingkat kemiskinan nasional per maret 2023 masih tercatat di level 9,36%. di sisi lain, investor asing melakukan jual bersih di pasar ekuitas domestik sebesar rp108,35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sebesar cny 738,4 miliar pada oktober 2023, setelah pada bulan sebelumnya sebesar cny 2.310 miliar.penyaluran kredit pada oktober 2023, merupakan yang terendah dalam 3 bulan terakhir akibat dari turunnya permintaan kredit di sektor rumah tangga, properti dan korporasi. sementara itu, pada periode yang sama di china, jumlah uang beredar dalam arti luas (m2) tumbuh 10,3% yoy, pertumbuhan tahunan tersebut tetap sama dibandingkan bulan september 2023 sebesar 10,3%. secara keseluruhan, ekonomi china masih belum menunjukkan pemulihan yang signifikan, tercermin dari deflasi 0,2% pada oktober 2023.saham-saham pilihan ajaib sekuritasmedcbuy : 1.185tp : 1.125stop loss: &lt;1.140medc berpotensi reversal dari bearish jangka menengah. pergerakan harga di atas ma-5, indikator macd bar histogram melemah terbatas dalam momentum akumulasi dan stochastic crossing di area netral. harga crude oil kembali menguat, wti naik 1,68% di level usd78,48 per barel pada senin (13/11). sementara itu. realisasi capex medc hingga 9m23 sebesar us$210 juta, dimana sektor migas berkontribusi sebesar us$155 juta untuk pengembangan blok natuna dan corridor, serta sektor terbarukan sebesar us$55 juta untuk pengembangan proyek ijen geothermal.isatbuy : 9.450tp : 9.775stop loss: &lt;9.100isat sideways dalam jangka pendek. berpotensi menguat membentuk long white candle. indikator macd bar histogram melemah terbatas dan stochastic bergerak naik dari area oversold. isat melebarkan strategi bisnis ke segmen internet of things (iot) setelah sukses menawarkan solusi konektivitas. isat mengembangkan layanan iot di sektor smart mining dan smart plantation yang berpotensi mengurangi belanja modal (capex) para pelanggannya.pgeobuy : 1.230tp : 1.270stop loss: &lt;1.180pgeo berpotensi reversal dari bearish jangka pendek membentuk bullish spinning top di area support ma-100. indikator macd bar histogram dalam momentum akumulasi dan stochastic golden cross di area oversold. pgeo menghabiskan dana sebesar us$ 265 juta untuk meningkatkan kapasitas geothermal. per september 2023, pgeo memiliki kapasitas produksi 1.887 megawatt (mw) dari 13 wilayah kerja, dimana sebesar 672 dan 1.205 mw.disclaimer: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pribadi.simak juga video: menebak arah ihsg jelang potensi resesi[gambas:video 20detik]</t>
  </si>
  <si>
    <t>IHSG Awal Pekan Dibuka Menguat ke 6.809</t>
  </si>
  <si>
    <t xml:space="preserve"> 13 Nov 2023 09:31 </t>
  </si>
  <si>
    <t>https://finance.detik.com/bursa-dan-valas/d-7033362/ihsg-awal-pekan-dibuka-menguat-ke-6-809</t>
  </si>
  <si>
    <t>Indeks harga saham gabungan (IHSG) hari ini dibuka di zona hijau. IHSG menguat ke level 6.809.Mengutip data RTI, Senin (13/11/2023), IHSG berada di level tertingginya pada 6.839 dan terendahnya 6.812. Sebanyak 260 saham menguat, 185 melemah, dan 206 stagnan.Mengutip riset Ajaib Sekuritas, sentimen yang mempengaruhi pergerakan IHSG hari ini antara lain,dari dalam negeri,Bank Indonesia (BI) berupaya menstabilkan nilai tukar rupiah, serta menarik inflow investor asing ke dalam investasi portofolio melalui penerbitan instrumen Sekuritas Valas Bank Indonesia (SVBI) dan Sukuk Valas Bank Indonesia (SUVBI). 
    SCROLL TO CONTINUE WITH CONTENT
  Instrumen tersebut memiliki underlying aset berupa surat berharga dan sukuk dalam valuta asing. SVBI dan SUVBI akan mulai diterapkan sebagai instrumen operasi moneter valas pada 21 November 2023. Di sisi lain, pernyataan hawkish Jerome Powell di akhir pekan, Jumat (10/11), membuat nilai tukar rupiah JISDOR kembali terdepresiasi berada pada level Rp 15.693 per dolar AS.Sejalan dengan melemahnya nilai tukar rupiah, pada perdagangan Jumat (10/11), investor asing masih tercatat jual bersih senilai Rp705,3 miliar di pasar ekuitas domestik.Dari Mancanegara, Badan Pusat Statistik Inggris mencatat produksi di sektor manufaktur tumbuh 3% yoy pada September 2023. Sejalan dengan itu, neraca perdagangan Inggris pada September mengalami defisit yang menyusut menjadi GBP1,57 miliar, lebih baik dari bulan sebelumnya tercatat defisit GBP2,69.Dari Asia, Penjualan kendaraan di China pada Oktober 2023 tumbuh 13,8% yoy menjadi 2,85 juta unit, lebih tinggi dari pertumbuhan bulan sebelumnya sebesar 9,5% yoy. Akselerasi penjualan mobil didorong oleh pameran otomotif dan promosi.</t>
  </si>
  <si>
    <t>indeks harga saham gabungan (ihsg) hari ini dibuka di zona hijau. ihsg menguat ke level 6.809.mengutip data rti, senin (13/11/2023), ihsg berada di level tertingginya pada 6.839 dan terendahnya 6.812. sebanyak 260 saham menguat, 185 melemah, dan 206 stagnan.mengutip riset ajaib sekuritas, sentimen yang mempengaruhi pergerakan ihsg hari ini antara lain,dari dalam negeri,bank indonesia (bi) berupaya menstabilkan nilai tukar rupiah, serta menarik inflow investor asing ke dalam investasi portofolio melalui penerbitan instrumen sekuritas valas bank indonesia (svbi) dan sukuk valas bank indonesia (suvbi). instrumen tersebut memiliki underlying aset berupa surat berharga dan sukuk dalam valuta asing. svbi dan suvbi akan mulai diterapkan sebagai instrumen operasi moneter valas pada 21 november 2023. di sisi lain, pernyataan hawkish jerome powell di akhir pekan, jumat (10/11), membuat nilai tukar rupiah jisdor kembali terdepresiasi berada pada level rp 15.693 per dolar as.sejalan dengan melemahnya nilai tukar rupiah, pada perdagangan jumat (10/11), investor asing masih tercatat jual bersih senilai rp705,3 miliar di pasar ekuitas domestik.dari mancanegara, badan pusat statistik inggris mencatat produksi di sektor manufaktur tumbuh 3% yoy pada september 2023. sejalan dengan itu, neraca perdagangan inggris pada september mengalami defisit yang menyusut menjadi gbp1,57 miliar, lebih baik dari bulan sebelumnya tercatat defisit gbp2,69.dari asia, penjualan kendaraan di china pada oktober 2023 tumbuh 13,8% yoy menjadi 2,85 juta unit, lebih tinggi dari pertumbuhan bulan sebelumnya sebesar 9,5% yoy. akselerasi penjualan mobil didorong oleh pameran otomotif dan promosi.</t>
  </si>
  <si>
    <t>Bursa Olah 'Asap' Jadi Modal Pembangunan RI</t>
  </si>
  <si>
    <t xml:space="preserve"> 13 Nov 2023 08:45 </t>
  </si>
  <si>
    <t>https://finance.detik.com/bursa-dan-valas/d-7033295/bursa-olah-asap-jadi-modal-pembangunan-ri</t>
  </si>
  <si>
    <t>Dunia harus semakin sadar bahwa perubahan iklim menjadi hal yang sangat serius untuk ditangani. Bumi yang sudah semakin tua penderitaannya semakin bertambah akibat ulah manusia yang memperparah penyebab dari perubahan iklim.Dampak dari perubahan iklim sebenarnya mulai berbalik ke manusia itu sendiri. Perubahan iklim mengancam berbagai sendi kehidupan manusia. Intinya eksistensi manusia di bumi juga bisa terancam.Food and Agriculture Organization (FAO) yang merupakan bagian dari PBB sudah berkali-kali memperingatkan bahayanya perubahan iklim. Dalam publikasi yang terbaru, FAO menempatkan pembahasan tentang perubahan iklim di paling awal. Hal ini untuk menunjukkan betapa seriusnya permasalahan ini.
    SCROLL TO CONTINUE WITH CONTENT
  Dalam publikasi itu disebutkan bahwa suhu global saat ini sudah naik 1,2 Ã‚Â°C dibandingkan suhu pada masa pra-industri. Perubahan iklim telah memperburuk serangkaian peristiwa ekstrem seperti gelombang panas, kekeringan, kebakaran hutan, angin topan, dan banjir.Mungkin kebanyakan orang berpikir bahwa perubahan iklim dampaknya terhadap pangan adalah terganggunnya masa produksi atau tanam. Namun ternyata ada hal yang lebih menyeramkan dari itu.FAO menyatakan bahwa peningkatan suhu, kekeringan parah, hujan lebat, kenaikan permukaan laut dan sebagainya memiliki implikasi serius terhadap berbagai kontaminan biologis dan kimia dalam makanan dengan mengubah virulensi, keberadaan dan distribusinya.Hal ini meningkatkan risiko manusia bisa terkena bahaya bawaan makanan. Selain itu, globalisasi yang cepat dalam rantai pasok pangan memfasilitasi peningkatan bahaya bawaan makanan dan memberikan peluang bagi insiden bawaan makanan lokal untuk menjadi wabah internasional.Untuk itu keseriusan dari berbagai pihak untuk mengatasi perubahan iklim ini harus ditunjukkan. Di Indonesia sendiri sudah dimulai di berbagai lini, salah satunya di pasar modal Indonesia.Belum lama ini diluncurkan perdagangan bursa karbon yang dikelola oleh PT Bursa Efek Indonesia (BEI). Sebelum bursa karbon meluncur, Otoritas Jasa Keuangan (OJK)menerbitkan Peraturan OJK (POJK) Nomor 14 Tahun 2023 tentang Perdagangan Karbon melalui Bursa Karbon. POJK ini menjadi pedoman dan acuan perdagangan karbon lewat bursa karbon.POJK ini juga merupakan amanat Undang-Undang Nomor 4 Tahun 2023 tentang Pengembangan dan Penguatan Sektor Keuangan (UU P2SK) yang mengamanatkan pengaturan lebih lanjut Perdagangan Karbon melalui Bursa Karbon. Regulasi ini juga menjadi bagian untuk mendukung pemerintah melaksanakan program pengendalian perubahan iklim melalui pengurangan emisi Gas Rumah Kaca (GRK), sejalan dengan komitmen Paris Agreeement.Lalu pada 18 September 2023 OJK menerbitkan izin usaha kepada BEI untuk menjadi penyelenggara Bursa Karbon.Pada 26 September 2023, akhirnya Bursa Karbon resmi diluncurkan. Orang nomor 1 di Indonesia, Presiden Joko Widodo (Jokowi) pun turun langsung untuk meresmikan wadah perdagangan karbon pertama RI tersebut.Menurut Jokowi, Bursa Karbon adalah kontribusi nyata Indonesia untuk berjuang melawan krisis iklim dan perubahan iklim. "Hasil perdagangan ini akan direinvestasi kembali kepada upaya menjaga lingkungan khususnya melalui pengurangan emisi karbon," beber Jokowi saat itu.Jokowi yakin bursa karbon memiliki potensi yang besar dalam hal perdagangan. Alasannya karena Indonesia memiliki banyak kekayaan nature based solution. Indonesia juga diklaim Jokowi bisa menjadi satu-satunya negara yang 60% pemenuhan pengurangan emisi karbonnya berasal dari sektor alam."Di catatan saya kurang lebih 1 giga ton CO2 yang berpotensi dikredit karbon dan bisa ditangkap," terang Jokowi.Bila dikalkulasi, Jokowi bilang potensi perdagangan Bursa Karbon di Indonesia juga sangat besar. Dia mengatakan potensinya mencapai Rp 3.000 triliun.Direktur Pengembangan Bursa Efek Indonesia (BEI) Jeffrey Hendrik mengatakan, salah satu manfaat paling utama yang didapatkan atas berdirinya bursa karbon ini ialah dalam membantu menurunkan emisi CO2 atau gas rumah kaca. Lewat pasar karbon ini, perusahaan yang mampu menekan emisi bisa menjual kredit karbonnya kepada perusahaan yang melewati batas emisi sehingga terbentuklah skema insentif-disinsentif."Selama ini, selama belum ada bursa karbon, upaya apapun yang dilakukan untuk mengurangi emisi, apakah ada rewardnya? Tidak ada," katanya, kepada detikcom."Ke depan dengan adanya bursa karbon ini, siapapun yang melakukan upaya pengurangan emisi rewardnya adalah bentuk sertifikasi unit karbon di mana unit karbonnya punya nilai ekonomi," sambungnya.Di sisi lain, bursa karbon juga mengakomodasikan 'hukuman' alias punishment untuk perusahaan-perusahaan yang menghasilkan emisi melampaui batasan. Perusahaan tersebut harus mengkompensasikannya lewat pembelian kredit karbon sesuai dengan jumlah pengurangan angka kredit karbon yang dibutuhkannya.Dengan adanya bursa karbon, perusahaan-perusahaan yang telah berupaya mengurangi emisi akan memperoleh nilai ekonomi. Salah satunya, mereka diberikan keleluasaan untuk menjual kembali produknya mengikuti harga pasar. Mirip dengan saham, di bursa karbon untuk pasar reguler, pembeli dan penjual menentukan harga sehingga terjadi continous auction."Yang beli unit karbon itu bisa saja mau disimpan untuk dijual lagi kalau harga naik. Itu ada keuntungan," katanya.Akan tetapi, menurutnya justru kebanyakan pihak-pihak yang turut serta dalam perdagangan karbon tidak hanya mencari keuntungan dalam bentuk capital gain atau deviden. Banyak juga pihak yang membeli untuk digunakan atau dipensiunkan atas nama pihak pembeli tersebut.Analis Senior CSA Research Institute Reza Priyambada menilai, Bursa Karbon pada dasarnya merupakan salah satu upaya untuk mengendalikan emisi melalui keterlibatan dunia usaha."Bursa karbon kan basically salah satu upaya membantu untuk mengurangi atau mengendalikan tingkat polusi melalui sertifikat karbon. Jadi, perusahaan diharapkan dapat terlibat dalam mengendalikan emisinya. Nah, pengendalian tersebut difasilitasi dengan melalui bursa karbon tersebut," katanya kepada detikcom.Keberadaan Bursa Karbon ini juga diharapkan menjadi sumber ekonomi baru melalui transaksi sertifikat karbon. Oleh karena itu, ia mengatakan, perlu sosialisasi yang lebih luas terkait transaksi di Bursa Karbon."Balik lagi dari para pelaku industri, seberapa besar awareness mereka-mereka terhadap pemanfaatan transaksi sertifikat emisi di Bursa Karbon tersebut," katanya.PT Pertamina (Persero) merupakan salah satu perusahaan yang berpartisipasi dalam Bursa Karbon. Bahkan, perusahaan pelat merah menjual unit karbonnya saat perdagangan perdana Bursa Karbon."Ini suatu milestone yang sangat penting dan strategis bagi Pertamina karena merupakan wujud nyata dari komitmen Pertamina untuk terus mengakselerasi transisi energi menuju Net Zero Emission. Jadi, pada perdagangan karbon yang pertama ini, unit karbon yang dijual itu adalah dari Pertamina New &amp; Renewable Energy, yaitu dari PLTP Lahendong Unit 5 dan 6. Bisa dilihat kalau negara lain menunggu 3-4 bulan untuk jadi transaksi, ini langsung habis, unitnya sudah langsung habis sekarang. Jadi, pasar merespon dengan baik," kata Nicke Widyawati, Direktur Utama Pertamina dalam keterangannya.Nicke menambahkan, jika dibandingkan dengan negara tetangga, Bursa Karbon Indonesia ini berjalan dengan cepat dengan volume yang besar. Menurutnya, hal tersebut merupakan sebuah kebanggaan."Jadi, kita patut berbangga, dan saya ingin mengajak seluruh jajaran dan juga subholding, anak perusahaan untuk secara aktif berkontribusi berperan dalam semua program Net Zero Emission Indonesia karena Pertamina group ini memerankan posisi yang penting untuk pencapaian itu dan hari ini Presiden menyampaikan bahwa ini merupakan wujud nyata. Bukan hanya sekedar rencana bagi Pertamina, tapi kita lakukan suatu langkah nyata dan hari ini salah satu bukti konkrit di mana Pertamina group mendorong transisi energi menuju Net Zero Emission di 2060," lanjutnya.Pertamina New and Renewable Energy (Pertamina NRE), sebagai anak usaha Pertamina sekaligus agregator pasar karbon di Pertamina Group, adalah satu-satunya penjual yang bertransaksi di IDXCarbon saat peluncuran. Pertamina NRE memiliki kredit karbon dari Pembangkit Listrik Tenaga Panas bumi Lahendong Unit 5 dan 6, dengan volume sekitar 864 ribu tCO2e, yang dihasilkan selama periode 2016 - 2020. Kredit karbon ini telah memenuhi standar nasional yang ditetapkan oleh KLHK.Adapun mengutip dari laman IDX, perusahaan-perusahaan yang berperan sebagai pembeli unit karbon pada perdagangan perdana IDXCarbon, yaitu di antaranya PT Bank Central Asia Tbk, PT Bank CIMB Niaga Tbk, PT Bank DBS Indonesia, PT Bank Mandiri (Persero) Tbk, PT BNI Sekuritas, PT BRI Danareksa Sekuritas (bagian dari PT Bank Rakyat Indonesia (Persero) Tbk), PT CarbonX Bumi Harmoni, PT MMS Group Indonesia, PT Multi Optimal Riset dan Edukasi, PT Pamapersada Nusantara, PT Pelita Air Service, PT Pertamina Hulu Energi, PT Pertamina Patra Niaga, PT Truclimate Dekarbonisasi Indonesia, dan PT Udara Untuk Semua (Fairatmos)."Pengembangan bisnis karbon, yang meliputi perdagangan karbon dan pengembangan proyek karbon, adalah salah satu prioritas Pertamina NRE dalam mendukung strategi Net Zero Emission Pertamina serta aspirasi keberlanjutan dan transisi energi Indonesia," ujar Dannif Danusaputro, CEO Pertamina NRE.</t>
  </si>
  <si>
    <t>dunia harus semakin sadar bahwa perubahan iklim menjadi hal yang sangat serius untuk ditangani. bumi yang sudah semakin tua penderitaannya semakin bertambah akibat ulah manusia yang memperparah penyebab dari perubahan iklim.dampak dari perubahan iklim sebenarnya mulai berbalik ke manusia itu sendiri. perubahan iklim mengancam berbagai sendi kehidupan manusia. intinya eksistensi manusia di bumi juga bisa terancam.food and agriculture organization (fao) yang merupakan bagian dari pbb sudah berkali-kali memperingatkan bahayanya perubahan iklim. dalam publikasi yang terbaru, fao menempatkan pembahasan tentang perubahan iklim di paling awal. hal ini untuk menunjukkan betapa seriusnya permasalahan ini. dalam publikasi itu disebutkan bahwa suhu global saat ini sudah naik 1,2 ã‚â°c dibandingkan suhu pada masa pra-industri. perubahan iklim telah memperburuk serangkaian peristiwa ekstrem seperti gelombang panas, kekeringan, kebakaran hutan, angin topan, dan banjir.mungkin kebanyakan orang berpikir bahwa perubahan iklim dampaknya terhadap pangan adalah terganggunnya masa produksi atau tanam. namun ternyata ada hal yang lebih menyeramkan dari itu.fao menyatakan bahwa peningkatan suhu, kekeringan parah, hujan lebat, kenaikan permukaan laut dan sebagainya memiliki implikasi serius terhadap berbagai kontaminan biologis dan kimia dalam makanan dengan mengubah virulensi, keberadaan dan distribusinya.hal ini meningkatkan risiko manusia bisa terkena bahaya bawaan makanan. selain itu, globalisasi yang cepat dalam rantai pasok pangan memfasilitasi peningkatan bahaya bawaan makanan dan memberikan peluang bagi insiden bawaan makanan lokal untuk menjadi wabah internasional.untuk itu keseriusan dari berbagai pihak untuk mengatasi perubahan iklim ini harus ditunjukkan. di indonesia sendiri sudah dimulai di berbagai lini, salah satunya di pasar modal indonesia.belum lama ini diluncurkan perdagangan bursa karbon yang dikelola oleh pt bursa efek indonesia (bei). sebelum bursa karbon meluncur, otoritas jasa keuangan (ojk)menerbitkan peraturan ojk (pojk) nomor 14 tahun 2023 tentang perdagangan karbon melalui bursa karbon. pojk ini menjadi pedoman dan acuan perdagangan karbon lewat bursa karbon.pojk ini juga merupakan amanat undang-undang nomor 4 tahun 2023 tentang pengembangan dan penguatan sektor keuangan (uu p2sk) yang mengamanatkan pengaturan lebih lanjut perdagangan karbon melalui bursa karbon. regulasi ini juga menjadi bagian untuk mendukung pemerintah melaksanakan program pengendalian perubahan iklim melalui pengurangan emisi gas rumah kaca (grk), sejalan dengan komitmen paris agreeement.lalu pada 18 september 2023 ojk menerbitkan izin usaha kepada bei untuk menjadi penyelenggara bursa karbon.pada 26 september 2023, akhirnya bursa karbon resmi diluncurkan. orang nomor 1 di indonesia, presiden joko widodo (jokowi) pun turun langsung untuk meresmikan wadah perdagangan karbon pertama ri tersebut.menurut jokowi, bursa karbon adalah kontribusi nyata indonesia untuk berjuang melawan krisis iklim dan perubahan iklim. "hasil perdagangan ini akan direinvestasi kembali kepada upaya menjaga lingkungan khususnya melalui pengurangan emisi karbon," beber jokowi saat itu.jokowi yakin bursa karbon memiliki potensi yang besar dalam hal perdagangan. alasannya karena indonesia memiliki banyak kekayaan nature based solution. indonesia juga diklaim jokowi bisa menjadi satu-satunya negara yang 60% pemenuhan pengurangan emisi karbonnya berasal dari sektor alam."di catatan saya kurang lebih 1 giga ton co2 yang berpotensi dikredit karbon dan bisa ditangkap," terang jokowi.bila dikalkulasi, jokowi bilang potensi perdagangan bursa karbon di indonesia juga sangat besar. dia mengatakan potensinya mencapai rp 3.000 triliun.direktur pengembangan bursa efek indonesia (bei) jeffrey hendrik mengatakan, salah satu manfaat paling utama yang didapatkan atas berdirinya bursa karbon ini ialah dalam membantu menurunkan emisi co2 atau gas rumah kaca. lewat pasar karbon ini, perusahaan yang mampu menekan emisi bisa menjual kredit karbonnya kepada perusahaan yang melewati batas emisi sehingga terbentuklah skema insentif-disinsentif."selama ini, selama belum ada bursa karbon, upaya apapun yang dilakukan untuk mengurangi emisi, apakah ada rewardnya? tidak ada," katanya, kepada detikcom."ke depan dengan adanya bursa karbon ini, siapapun yang melakukan upaya pengurangan emisi rewardnya adalah bentuk sertifikasi unit karbon di mana unit karbonnya punya nilai ekonomi," sambungnya.di sisi lain, bursa karbon juga mengakomodasikan 'hukuman' alias punishment untuk perusahaan-perusahaan yang menghasilkan emisi melampaui batasan. perusahaan tersebut harus mengkompensasikannya lewat pembelian kredit karbon sesuai dengan jumlah pengurangan angka kredit karbon yang dibutuhkannya.dengan adanya bursa karbon, perusahaan-perusahaan yang telah berupaya mengurangi emisi akan memperoleh nilai ekonomi. salah satunya, mereka diberikan keleluasaan untuk menjual kembali produknya mengikuti harga pasar. mirip dengan saham, di bursa karbon untuk pasar reguler, pembeli dan penjual menentukan harga sehingga terjadi continous auction."yang beli unit karbon itu bisa saja mau disimpan untuk dijual lagi kalau harga naik. itu ada keuntungan," katanya.akan tetapi, menurutnya justru kebanyakan pihak-pihak yang turut serta dalam perdagangan karbon tidak hanya mencari keuntungan dalam bentuk capital gain atau deviden. banyak juga pihak yang membeli untuk digunakan atau dipensiunkan atas nama pihak pembeli tersebut.analis senior csa research institute reza priyambada menilai, bursa karbon pada dasarnya merupakan salah satu upaya untuk mengendalikan emisi melalui keterlibatan dunia usaha."bursa karbon kan basically salah satu upaya membantu untuk mengurangi atau mengendalikan tingkat polusi melalui sertifikat karbon. jadi, perusahaan diharapkan dapat terlibat dalam mengendalikan emisinya. nah, pengendalian tersebut difasilitasi dengan melalui bursa karbon tersebut," katanya kepada detikcom.keberadaan bursa karbon ini juga diharapkan menjadi sumber ekonomi baru melalui transaksi sertifikat karbon. oleh karena itu, ia mengatakan, perlu sosialisasi yang lebih luas terkait transaksi di bursa karbon."balik lagi dari para pelaku industri, seberapa besar awareness mereka-mereka terhadap pemanfaatan transaksi sertifikat emisi di bursa karbon tersebut," katanya.pt pertamina (persero) merupakan salah satu perusahaan yang berpartisipasi dalam bursa karbon. bahkan, perusahaan pelat merah menjual unit karbonnya saat perdagangan perdana bursa karbon."ini suatu milestone yang sangat penting dan strategis bagi pertamina karena merupakan wujud nyata dari komitmen pertamina untuk terus mengakselerasi transisi energi menuju net zero emission. jadi, pada perdagangan karbon yang pertama ini, unit karbon yang dijual itu adalah dari pertamina new &amp; renewable energy, yaitu dari pltp lahendong unit 5 dan 6. bisa dilihat kalau negara lain menunggu 3-4 bulan untuk jadi transaksi, ini langsung habis, unitnya sudah langsung habis sekarang. jadi, pasar merespon dengan baik," kata nicke widyawati, direktur utama pertamina dalam keterangannya.nicke menambahkan, jika dibandingkan dengan negara tetangga, bursa karbon indonesia ini berjalan dengan cepat dengan volume yang besar. menurutnya, hal tersebut merupakan sebuah kebanggaan."jadi, kita patut berbangga, dan saya ingin mengajak seluruh jajaran dan juga subholding, anak perusahaan untuk secara aktif berkontribusi berperan dalam semua program net zero emission indonesia karena pertamina group ini memerankan posisi yang penting untuk pencapaian itu dan hari ini presiden menyampaikan bahwa ini merupakan wujud nyata. bukan hanya sekedar rencana bagi pertamina, tapi kita lakukan suatu langkah nyata dan hari ini salah satu bukti konkrit di mana pertamina group mendorong transisi energi menuju net zero emission di 2060," lanjutnya.pertamina new and renewable energy (pertamina nre), sebagai anak usaha pertamina sekaligus agregator pasar karbon di pertamina group, adalah satu-satunya penjual yang bertransaksi di idxcarbon saat peluncuran. pertamina nre memiliki kredit karbon dari pembangkit listrik tenaga panas bumi lahendong unit 5 dan 6, dengan volume sekitar 864 ribu tco2e, yang dihasilkan selama periode 2016 - 2020. kredit karbon ini telah memenuhi standar nasional yang ditetapkan oleh klhk.adapun mengutip dari laman idx, perusahaan-perusahaan yang berperan sebagai pembeli unit karbon pada perdagangan perdana idxcarbon, yaitu di antaranya pt bank central asia tbk, pt bank cimb niaga tbk, pt bank dbs indonesia, pt bank mandiri (persero) tbk, pt bni sekuritas, pt bri danareksa sekuritas (bagian dari pt bank rakyat indonesia (persero) tbk), pt carbonx bumi harmoni, pt mms group indonesia, pt multi optimal riset dan edukasi, pt pamapersada nusantara, pt pelita air service, pt pertamina hulu energi, pt pertamina patra niaga, pt truclimate dekarbonisasi indonesia, dan pt udara untuk semua (fairatmos)."pengembangan bisnis karbon, yang meliputi perdagangan karbon dan pengembangan proyek karbon, adalah salah satu prioritas pertamina nre dalam mendukung strategi net zero emission pertamina serta aspirasi keberlanjutan dan transisi energi indonesia," ujar dannif danusaputro, ceo pertamina nre.</t>
  </si>
  <si>
    <t>Dolar AS Berbalik Menguat, Masih Bertengger di Rp 15.600-an</t>
  </si>
  <si>
    <t xml:space="preserve"> 10 Nov 2023 10:02 </t>
  </si>
  <si>
    <t>https://finance.detik.com/bursa-dan-valas/d-7028955/dolar-as-berbalik-menguat-masih-bertengger-di-rp-15-600-an</t>
  </si>
  <si>
    <t>Nilai tukar dolar AS pagi ini berbalik arah mengalami penguatan. Meski begitu mata uang paman sam masih bertengger di zona Rp 15.600.Mengutip data RTI, Jumat (10/11/2023), dolar AS pagi ini tercatat naik 17 poin atau berkurang 0,11% ke level Rp 15.676. Dolar AS berada di level tertingginya pada Rp 15.689 dan terendahnya Rp 15.649.Secara bulanan dolar AS masih melemah 0,04%. Jika dilihat dari awal tahun dolar AS masih menguat 0,68%.
    SCROLL TO CONTINUE WITH CONTENT
  Sebenarnya pagi ini dolar AS cenderung melemah terhadap mayoritas mata uang dunia. Paling besar pelemahannya terhadap dolar Kanada, yen Jepang dan Euro. Dolar AS menguat paling besar terhadap dolar Australia, dolar Selandia Baru, yuan China, baht Thailand dan won Korea.Rupiah juga bernasib sama, mayoritas melemah terhadap mata uang asing. Paling besar rupiah melemah terhadap yen Jepang, dolar Hong Kong, euro, hingga pound sterling. Mata uang garuda hanya menguat terhadap won Korea, ringgit Malaysia, baht Thailand dan dolar Taiwan.Sementara Indeks harga saham gabungan (IHSG) hari ini dibuka di zona merah. IHSG melemah 9,8 poin (0,16%) ke level 6.830.IHSG berada di level tertingginya pada 6.838 dan terendahnya 6.812. Sebanyak 171 saham menguat, 214 melemah, dan 224 stagnan.</t>
  </si>
  <si>
    <t>nilai tukar dolar as pagi ini berbalik arah mengalami penguatan. meski begitu mata uang paman sam masih bertengger di zona rp 15.600.mengutip data rti, jumat (10/11/2023), dolar as pagi ini tercatat naik 17 poin atau berkurang 0,11% ke level rp 15.676. dolar as berada di level tertingginya pada rp 15.689 dan terendahnya rp 15.649.secara bulanan dolar as masih melemah 0,04%. jika dilihat dari awal tahun dolar as masih menguat 0,68%. sebenarnya pagi ini dolar as cenderung melemah terhadap mayoritas mata uang dunia. paling besar pelemahannya terhadap dolar kanada, yen jepang dan euro. dolar as menguat paling besar terhadap dolar australia, dolar selandia baru, yuan china, baht thailand dan won korea.rupiah juga bernasib sama, mayoritas melemah terhadap mata uang asing. paling besar rupiah melemah terhadap yen jepang, dolar hong kong, euro, hingga pound sterling. mata uang garuda hanya menguat terhadap won korea, ringgit malaysia, baht thailand dan dolar taiwan.sementara indeks harga saham gabungan (ihsg) hari ini dibuka di zona merah. ihsg melemah 9,8 poin (0,16%) ke level 6.830.ihsg berada di level tertingginya pada 6.838 dan terendahnya 6.812. sebanyak 171 saham menguat, 214 melemah, dan 224 stagnan.</t>
  </si>
  <si>
    <t>Bursa Asia 'Kebakaran', IHSG Hari Ini Dibuka Melemah ke 6.830</t>
  </si>
  <si>
    <t xml:space="preserve"> 10 Nov 2023 09:17 </t>
  </si>
  <si>
    <t>https://finance.detik.com/bursa-dan-valas/d-7028850/bursa-asia-kebakaran-ihsg-hari-ini-dibuka-melemah-ke-6-830</t>
  </si>
  <si>
    <t>Indeks harga saham gabungan (IHSG) hari ini dibuka di zona merah. IHSG melemah 9,8 poin (0,16%) ke level 6.830.Dari data RTI, Jumat (10/11/2023), IHSG berada di level tertingginya pada 6.838 dan terendahnya 6.812. Sebanyak 171 saham menguat, 214 melemah, dan 224 stagnan.Mengutip riset Ajaib Sekuritas, sentimen yang mempengaruhi pergerakan IHSG hari ini antara lain,dari dalam negeri,konsumsi domestik masih mencerminkan akselerasi di tengah tren suku bunga tinggi.
    SCROLL TO CONTINUE WITH CONTENT
  Optimisme tersebut tercermin dari Indeks Penjualan Riil (IPR) pada September 2023 tercatat 201,1 poin atau tumbuh 1,5%yoy,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0,6%yoypada Oktober 2023. Di sisi lain, Jepang melaporkan surplus transaksi berjalan pada September 2023 sebesar JPY2.723,6 miliar yang merupakan perolehan tertinggi dalam 18 bulan. Akselerasi tersebut ditopang oleh melonjaknya ekspor dan neraca jasa dari pendapatan wisatawan asing.Pergerakan Bursa Asia:Nikkei melemah 212 poin (0,65%) ke 32.427Hang Seng turun 274 poin (1,57%) ke 17.238Shanghai berkurang 20 poin (0,68%) ke 3.032Straits Times turun 20 poin (0,64%) ke 3.115</t>
  </si>
  <si>
    <t>indeks harga saham gabungan (ihsg) hari ini dibuka di zona merah. ihsg melemah 9,8 poin (0,16%) ke level 6.830.dari data rti, jumat (10/11/2023), ihsg berada di level tertingginya pada 6.838 dan terendahnya 6.812. sebanyak 171 saham menguat, 214 melemah, dan 224 stagnan.mengutip riset ajaib sekuritas, sentimen yang mempengaruhi pergerakan ihsg hari ini antara lain,dari dalam negeri,konsumsi domestik masih mencerminkan akselerasi di tengah tren suku bunga tinggi. optimisme tersebut tercermin dari indeks penjualan riil (ipr) pada september 2023 tercatat 201,1 poin atau tumbuh 1,5%yoy,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0,6%yoypada oktober 2023. di sisi lain, jepang melaporkan surplus transaksi berjalan pada september 2023 sebesar jpy2.723,6 miliar yang merupakan perolehan tertinggi dalam 18 bulan. akselerasi tersebut ditopang oleh melonjaknya ekspor dan neraca jasa dari pendapatan wisatawan asing.pergerakan bursa asia:nikkei melemah 212 poin (0,65%) ke 32.427hang seng turun 274 poin (1,57%) ke 17.238shanghai berkurang 20 poin (0,68%) ke 3.032straits times turun 20 poin (0,64%) ke 3.115</t>
  </si>
  <si>
    <t>Saham Apa Saja Nih yang Bisa Kasih Cuan Hari Ini?</t>
  </si>
  <si>
    <t xml:space="preserve"> 10 Nov 2023 08:25 </t>
  </si>
  <si>
    <t>https://finance.detik.com/bursa-dan-valas/d-7028773/saham-apa-saja-nih-yang-bisa-kasih-cuan-hari-ini</t>
  </si>
  <si>
    <t>Dalam riset saham pilihan Ajaib Sekuritas disebutkan pada perdagangan Kamis (9/11) IHSG ditutup naik 0,50% atau +32,12 poin pada level 6.838,23.IHSG rebound ditopang oleh kembali melonjaknya harga komoditas energi, yaitu komoditas batu bara ICE Newcastle Coal kontrak Desember 2023 di level US$ 128,75 per ton.Ajaib Sekuritas juga menjelaskan sentimen yang mempengaruhi pergerakan IHSG hari ini antara lain,dari dalam negeri,konsumsi domestik masih mencerminkan akselerasi di tengah tren suku bunga tinggi.
    SCROLL TO CONTINUE WITH CONTENT
  Optimisme tersebut tercermin dari Indeks Penjualan Riil (IPR) pada September 2023 tercatat 201,1 poin atau tumbuh 1,5% 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 yoy pada Oktober 2023. Di sisi lain, Jepang melaporkan surplus transaksi berjalan pada September 2023 sebesar JPY2.723,6 miliar yang merupakan perolehan tertinggi dalam 18 bulan. Akselerasi tersebut ditopang oleh melonjaknya ekspor dan neraca jasa dari pendapatan wisatawan asing.Berikut saham - saham Pilihan Ajaib SekuritasADMRBuy: 1.185TP : 1.225Stop loss: &lt;1.150ADMR berpotensi reversal dari bearish jangka pendek membentuk morning star. Indikator MACD bar histogram dalam momentum positif. Sepanjang 9M23, ADMR mencatatkan volume penjualan 3,01 juta ton dan volume produksi sebesar 3,98 juta ton atau tumbuh secara tahunan masing masing 38% dan 55%. EBITDA operasional terkoreksi 13% yoy menjadi US$ 358,1 juta diakibatkan biaya produksi yang meningkat namun harga jual rata-rata (ASP) mengalami penurunan.TBIGBuy: 2.100TP : 2.170Stop loss: &lt;2.020TBIG berpotensi bullish continuation, membentuk long white candle. Pergerakan harga di atas MA (5,20,100). Indikator stochastic crossing di area netral. TBIG akan melaksanakan tender offer 1 miliar lembar saham atau setara dengan 4,42% dari jumlah saham yang beredar. Harga pelaksanaan tender offer sebesar Rp 2.300. Periode penawaran dilaksanakan pada 14 Desember 2023 hingga 12 Januari 2024.DOIDBuy: 386TP : 400Stop loss: &lt;374DOID secara jangka pendek sideways cenderung menguat mencoba break di area resistance. Indikator MACD bar histogram melemah terbatas dan MACD line golden cross. Per September 2023, DOID membukukan pertumbuhan pendapatan bersih 18,6% yoy menjadi US$1,36 miliar. Sementara itu, dari sisi bottom line laba bersih DOID tercatat tumbuh 5,2% yoy menjadi US$ 21,6 juta. Berdasarkan segmentasi pendapatan batu bara, segmen batu bara thermal dan metalurgi masing-masing menyumbang 81% dan 19%.Disclaimer: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</si>
  <si>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dalam riset saham pilihan ajaib sekuritas disebutkan pada perdagangan kamis (9/11) ihsg ditutup naik 0,50% atau +32,12 poin pada level 6.838,23.ihsg rebound ditopang oleh kembali melonjaknya harga komoditas energi, yaitu komoditas batu bara ice newcastle coal kontrak desember 2023 di level us$ 128,75 per ton.ajaib sekuritas juga menjelaskan sentimen yang mempengaruhi pergerakan ihsg hari ini antara lain,dari dalam negeri,konsumsi domestik masih mencerminkan akselerasi di tengah tren suku bunga tinggi. optimisme tersebut tercermin dari indeks penjualan riil (ipr) pada september 2023 tercatat 201,1 poin atau tumbuh 1,5% 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 yoy pada oktober 2023. di sisi lain, jepang melaporkan surplus transaksi berjalan pada september 2023 sebesar jpy2.723,6 miliar yang merupakan perolehan tertinggi dalam 18 bulan. akselerasi tersebut ditopang oleh melonjaknya ekspor dan neraca jasa dari pendapatan wisatawan asing.berikut saham - saham pilihan ajaib sekuritasadmrbuy: 1.185tp : 1.225stop loss: &lt;1.150admr berpotensi reversal dari bearish jangka pendek membentuk morning star. indikator macd bar histogram dalam momentum positif. sepanjang 9m23, admr mencatatkan volume penjualan 3,01 juta ton dan volume produksi sebesar 3,98 juta ton atau tumbuh secara tahunan masing masing 38% dan 55%. ebitda operasional terkoreksi 13% yoy menjadi us$ 358,1 juta diakibatkan biaya produksi yang meningkat namun harga jual rata-rata (asp) mengalami penurunan.tbigbuy: 2.100tp : 2.170stop loss: &lt;2.020tbig berpotensi bullish continuation, membentuk long white candle. pergerakan harga di atas ma (5,20,100). indikator stochastic crossing di area netral. tbig akan melaksanakan tender offer 1 miliar lembar saham atau setara dengan 4,42% dari jumlah saham yang beredar. harga pelaksanaan tender offer sebesar rp 2.300. periode penawaran dilaksanakan pada 14 desember 2023 hingga 12 januari 2024.doidbuy: 386tp : 400stop loss: &lt;374doid secara jangka pendek sideways cenderung menguat mencoba break di area resistance. indikator macd bar histogram melemah terbatas dan macd line golden cross. per september 2023, doid membukukan pertumbuhan pendapatan bersih 18,6% yoy menjadi us$1,36 miliar. sementara itu, dari sisi bottom line laba bersih doid tercatat tumbuh 5,2% yoy menjadi us$ 21,6 juta. berdasarkan segmentasi pendapatan batu bara, segmen batu bara thermal dan metalurgi masing-masing menyumbang 81% dan 19%.disclaimer: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</si>
  <si>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Mayoritas Bursa Asia Hijau, IHSG Hari Ini Ditutup Menguat ke 6.838</t>
  </si>
  <si>
    <t xml:space="preserve"> 09 Nov 2023 16:30 </t>
  </si>
  <si>
    <t>https://finance.detik.com/bursa-dan-valas/d-7027922/mayoritas-bursa-asia-hijau-ihsg-hari-ini-ditutup-menguat-ke-6-838</t>
  </si>
  <si>
    <t>Indeks Harga Saham Gabungan (IHSG) hari ini ditutup di zona hijau. IHSG menguat 34 poin (0,50%) ke level 6.838.Dari data RTI, Kamis (9/11/2023), IHSG berada di level tertingginya pada 6.865 dan terendahnya 6.794. Sebanyak 253 saham menguat, 286 melemah, dan 216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SCROLL TO CONTINUE WITH CONTENT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t>
  </si>
  <si>
    <t>indeks harga saham gabungan (ihsg) hari ini ditutup di zona hijau. ihsg menguat 34 poin (0,50%) ke level 6.838.dari data rti, kamis (9/11/2023), ihsg berada di level tertingginya pada 6.865 dan terendahnya 6.794. sebanyak 253 saham menguat, 286 melemah, dan 216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t>
  </si>
  <si>
    <t>Dolar AS Merosot ke Rp 15.644, Rupiah Mendominasi Mata Uang Asing</t>
  </si>
  <si>
    <t xml:space="preserve"> 09 Nov 2023 09:50 </t>
  </si>
  <si>
    <t>https://finance.detik.com/bursa-dan-valas/d-7026961/dolar-as-merosot-ke-rp-15-644-rupiah-mendominasi-mata-uang-asing</t>
  </si>
  <si>
    <t>Nilai tukar dolar AS pagi ini mengalami pelemahan. Mata uang paman sam bertengger di zona Rp 15.600.Mengutip data RTI, Kamis (09/11/2023), dolar AS pagi ini tercatat turun 21 poin atau berkurang 0,13% ke level Rp 15.644. Dolar AS berada di level tertingginya pada Rp 15.665 dan terendahnya Rp 15.624.Secara bulanan dolar AS masih melemah 0,33%. Jika dilihat dari awal tahun dolar AS masih menguat 0,44%.
    SCROLL TO CONTINUE WITH CONTENT
  Dolar AS pagi ini memang cenderung melemah terhadap mayoritas mata uang dunia. Dolar AS hanya menguat terhadapb franc Swiss, yuan China dan dolar Taiwan saja. Sisanya dolar AS keok.Sebaliknya, pagi ini rupiah begitu perkasa dan menguat terhadap mayoritas mata uang asing. Mata uang garuda hanya melemah terhadap won Korea saja, sisanya rupiah mendominasi.Sementara itu Indeks harga saham gabungan (IHSG) hari ini dibuka di zona hijau. IHSG menguat 7,3 poin (0,11%) ke level 6.811. IHSG kemudian bergerak turun ke 6.803.IHSG berada di level tertingginya pada 6.811 dan terendahnya 6.796. Sebanyak 154 saham menguat, 107 melemah, dan 240 stagnan.</t>
  </si>
  <si>
    <t>nilai tukar dolar as pagi ini mengalami pelemahan. mata uang paman sam bertengger di zona rp 15.600.mengutip data rti, kamis (09/11/2023), dolar as pagi ini tercatat turun 21 poin atau berkurang 0,13% ke level rp 15.644. dolar as berada di level tertingginya pada rp 15.665 dan terendahnya rp 15.624.secara bulanan dolar as masih melemah 0,33%. jika dilihat dari awal tahun dolar as masih menguat 0,44%. dolar as pagi ini memang cenderung melemah terhadap mayoritas mata uang dunia. dolar as hanya menguat terhadapb franc swiss, yuan china dan dolar taiwan saja. sisanya dolar as keok.sebaliknya, pagi ini rupiah begitu perkasa dan menguat terhadap mayoritas mata uang asing. mata uang garuda hanya melemah terhadap won korea saja, sisanya rupiah mendominasi.sementara itu indeks harga saham gabungan (ihsg) hari ini dibuka di zona hijau. ihsg menguat 7,3 poin (0,11%) ke level 6.811. ihsg kemudian bergerak turun ke 6.803.ihsg berada di level tertingginya pada 6.811 dan terendahnya 6.796. sebanyak 154 saham menguat, 107 melemah, dan 240 stagnan.</t>
  </si>
  <si>
    <t>IHSG Hari Ini Dibuka di Dua Arah, Bursa Asia Apa Kabar?</t>
  </si>
  <si>
    <t xml:space="preserve"> 09 Nov 2023 09:20 </t>
  </si>
  <si>
    <t>https://finance.detik.com/bursa-dan-valas/d-7026882/ihsg-hari-ini-dibuka-di-dua-arah-bursa-asia-apa-kabar</t>
  </si>
  <si>
    <t>Indeks harga saham gabungan (IHSG) hari ini dibuka di zona hijau. IHSG menguat 7,3 poin (0,11%) ke level 6.811. IHSG kemudian bergerak turun ke 6.803.Dari data RTI, Kamis (9/11/2023), IHSG berada di level tertingginya pada 6.811 dan terendahnya 6.796. Sebanyak 154 saham menguat, 107 melemah, dan 240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SCROLL TO CONTINUE WITH CONTENT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Asia:Nikkei menguat 220 poin (0,69%) ke 32.386Hang Seng turun 22 poin (0,13%) ke 17.545Shanghai bertambah 1,8 poin (0,06%) ke 3.054Straits Times naik 8,7 poin (0,28%) ke 3.138Lihat juga Video: Menebak Arah IHSG Jelang Potensi Resesi[Gambas:Video 20detik]</t>
  </si>
  <si>
    <t>indeks harga saham gabungan (ihsg) hari ini dibuka di zona hijau. ihsg menguat 7,3 poin (0,11%) ke level 6.811. ihsg kemudian bergerak turun ke 6.803.dari data rti, kamis (9/11/2023), ihsg berada di level tertingginya pada 6.811 dan terendahnya 6.796. sebanyak 154 saham menguat, 107 melemah, dan 240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asia:nikkei menguat 220 poin (0,69%) ke 32.386hang seng turun 22 poin (0,13%) ke 17.545shanghai bertambah 1,8 poin (0,06%) ke 3.054straits times naik 8,7 poin (0,28%) ke 3.138lihat juga video: menebak arah ihsg jelang potensi resesi[gambas:video 20detik]</t>
  </si>
  <si>
    <t>Simak Saham-saham Pilihan yang Berpotensi Kasih Cuan Hari Ini</t>
  </si>
  <si>
    <t xml:space="preserve"> 09 Nov 2023 08:15 </t>
  </si>
  <si>
    <t>https://finance.detik.com/bursa-dan-valas/d-7026797/simak-saham-saham-pilihan-yang-berpotensi-kasih-cuan-hari-ini</t>
  </si>
  <si>
    <t>Indeks Harga Saham Gabungan (IHSG) pada Rabu ditutup minus 0,58% atau minus 39,68 poin pada level 6.804. Riset Ajaib Sekuritas menyebut hari ini IHSG diprediksi bergerak mixed dalam kisaran 6.768 - 6.852.Ajaib Sekuritas menyebutkan sentimen yang mempengaruhi pergerakan IHSG hari ini antara lain, dari dalam negeri, daya beli masyarakat domestik tetap solid di tengah kenaikan suku bunga di level 6%.Bank Indonesia (BI) mencatat Indeks Keyakinan Konsumen (IKK) pada Oktober 2023 masih di level optimis sebesar 124,3 lebih tinggi dari perolehan September 2023 sebesar 121,7. Akselerasi IKK ditopang oleh menguatnya Indeks Kondisi Ekonomi Saat Ini (IKE) dan Indeks Ekspektasi Konsumen (IEK).
    SCROLL TO CONTINUE WITH CONTENT
  "Sementara itu, pasar ekuitas domestik cenderung volatile sejalan dengan keluarnya arus modal investor asing yang cukup deras. Pada perdagangan Rabu (8/11) kemarin, investor asing tercatat jual bersih Rp 728,9 miliar," tulis riset Ajaib Sekuritas dikutip Kamis (9/11/2023).Dari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perlambatan.Sementara itu, Bank Sentral Australia (RBA) menaikkan suku bunga untuk ke-13 kalinya sejak Mei 2022 sebesar 25 bps ke level 4,35% pada November 2023. Kenaikan tersebut merupakan yang tertinggi dalam 12 tahun terakhir dan mengakhiri untuk menahan suku bunga di level 4,1% dalam 4 pertemuan terakhir.Saham - saham Pilihan Ajaib Sekuritas:ACESBuy: 830TP : 860Stop loss: &lt;815ACES secara teknikal berpotensi bullish continuation membentuk rounding bottom. Pergerakan harga di atas MA (5,20,100). Indikator stochastic bergerak naik dan MACD bar histogram melemah terbatas.ULTJBuy: 1.780TP : 1.840Stop loss: &lt;1.740ULTJ bullish continuation, break resistance double bottom. Pergerakan harga di atas MA (5,20,100). Indikator MACD bar histogram positif dan stochastic bergerak naik.JSMRBuy: 4.410TP : 4.550Stop loss: &lt;4.350JSMR bullish continuation di atas pergerakan MA (5,20,100). Indikator MACD bar histogram melemah terbatas dalam momentum akumulasi dan stochastic bergerak naik.Disclaimer: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</si>
  <si>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indeks harga saham gabungan (ihsg) pada rabu ditutup minus 0,58% atau minus 39,68 poin pada level 6.804. riset ajaib sekuritas menyebut hari ini ihsg diprediksi bergerak mixed dalam kisaran 6.768 - 6.852.ajaib sekuritas menyebutkan sentimen yang mempengaruhi pergerakan ihsg hari ini antara lain, dari dalam negeri, daya beli masyarakat domestik tetap solid di tengah kenaikan suku bunga di level 6%.bank indonesia (bi) mencatat indeks keyakinan konsumen (ikk) pada oktober 2023 masih di level optimis sebesar 124,3 lebih tinggi dari perolehan september 2023 sebesar 121,7. akselerasi ikk ditopang oleh menguatnya indeks kondisi ekonomi saat ini (ike) dan indeks ekspektasi konsumen (iek). "sementara itu, pasar ekuitas domestik cenderung volatile sejalan dengan keluarnya arus modal investor asing yang cukup deras. pada perdagangan rabu (8/11) kemarin, investor asing tercatat jual bersih rp 728,9 miliar," tulis riset ajaib sekuritas dikutip kamis (9/11/2023).dari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perlambatan.sementara itu, bank sentral australia (rba) menaikkan suku bunga untuk ke-13 kalinya sejak mei 2022 sebesar 25 bps ke level 4,35% pada november 2023. kenaikan tersebut merupakan yang tertinggi dalam 12 tahun terakhir dan mengakhiri untuk menahan suku bunga di level 4,1% dalam 4 pertemuan terakhir.saham - saham pilihan ajaib sekuritas:acesbuy: 830tp : 860stop loss: &lt;815aces secara teknikal berpotensi bullish continuation membentuk rounding bottom. pergerakan harga di atas ma (5,20,100). indikator stochastic bergerak naik dan macd bar histogram melemah terbatas.ultjbuy: 1.780tp : 1.840stop loss: &lt;1.740ultj bullish continuation, break resistance double bottom. pergerakan harga di atas ma (5,20,100). indikator macd bar histogram positif dan stochastic bergerak naik.jsmrbuy: 4.410tp : 4.550stop loss: &lt;4.350jsmr bullish continuation di atas pergerakan ma (5,20,100). indikator macd bar histogram melemah terbatas dalam momentum akumulasi dan stochastic bergerak naik.disclaimer: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</si>
  <si>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Tiga Emiten Baru Melantai di Bursa, Sahamnya Kompak Menguat!</t>
  </si>
  <si>
    <t xml:space="preserve"> 08 Nov 2023 09:39 </t>
  </si>
  <si>
    <t>https://finance.detik.com/bursa-dan-valas/d-7024907/tiga-emiten-baru-melantai-di-bursa-sahamnya-kompak-menguat</t>
  </si>
  <si>
    <t>Tiga emiten yaitu PT Kian Santang Muliatama Tbk (RGAS), PT Mastersystem Infotama Tbk (MSTI), dan PT Ikapharmindo Putramas Tbk (IKPM), resmi melantai di Bursa Efek Indonesia (BEI).Pada awal perdagangan hari ini, ketiga saham perusahaan itu kompak dalam posisi hijau atau menguat. RGAS menguat naik 14,17% atau naik 8 poin menjadi Rp 137Sementara MSTI menguat 6,12% atau naik 85 poin poin menjadi Rp 1.440 dan saham IKPM naik 24,88% atau 41 poin menjadi Rp 206.
    SCROLL TO CONTINUE WITH CONTENT
  Ketiga perusahaan itu berurutan menjadi perusahaan ke 899, 900, dan 901 yang tercatat di BEI.RGAS resmi mencatatkan jumlah saham yang ditawarkan ke publik 334,2 juta saham. Lalu, emiten dengan kode saham RGAS akan mencatatkan saham sejumlah 1,45 miliar saham.Adapun, harga penawaran saham senilai 120 per saham. Dengan demikian, perseroan berhasil meraup dana sebanyak Rp 40,10 miliar.PT Mastersystem Infotama Tbk saham yang dicatatkan sebanyak 15% (lima belas persen) saham baru atau sebanyak 470.823.600 saham dengan harga penawaran Rp 1.355 per saham. Selama proses penawaran saham, Perseroan mengalami oversubscribe saham sebesar lebih dari 25 kali.PT Ikapharmindo Putramas Tbk (IKPM) jumlah saham yang dicatatatkan 1,6 miliar saham, yang terdiri dari saham pendiri 1,3 miliar saham dan saham penawaran umum 336 juta saham. Nominal per hamanya Rp 100 dan harga saham perdana Rp 165.Lihat juga Video: Dukung Israel, Saham McDonald's hingga PepsiCo Menguat[Gambas:Video 20detik]</t>
  </si>
  <si>
    <t>tiga emiten yaitu pt kian santang muliatama tbk (rgas), pt mastersystem infotama tbk (msti), dan pt ikapharmindo putramas tbk (ikpm), resmi melantai di bursa efek indonesia (bei).pada awal perdagangan hari ini, ketiga saham perusahaan itu kompak dalam posisi hijau atau menguat. rgas menguat naik 14,17% atau naik 8 poin menjadi rp 137sementara msti menguat 6,12% atau naik 85 poin poin menjadi rp 1.440 dan saham ikpm naik 24,88% atau 41 poin menjadi rp 206. ketiga perusahaan itu berurutan menjadi perusahaan ke 899, 900, dan 901 yang tercatat di bei.rgas resmi mencatatkan jumlah saham yang ditawarkan ke publik 334,2 juta saham. lalu, emiten dengan kode saham rgas akan mencatatkan saham sejumlah 1,45 miliar saham.adapun, harga penawaran saham senilai 120 per saham. dengan demikian, perseroan berhasil meraup dana sebanyak rp 40,10 miliar.pt mastersystem infotama tbk saham yang dicatatkan sebanyak 15% (lima belas persen) saham baru atau sebanyak 470.823.600 saham dengan harga penawaran rp 1.355 per saham. selama proses penawaran saham, perseroan mengalami oversubscribe saham sebesar lebih dari 25 kali.pt ikapharmindo putramas tbk (ikpm) jumlah saham yang dicatatatkan 1,6 miliar saham, yang terdiri dari saham pendiri 1,3 miliar saham dan saham penawaran umum 336 juta saham. nominal per hamanya rp 100 dan harga saham perdana rp 165.lihat juga video: dukung israel, saham mcdonald's hingga pepsico menguat[gambas:video 20detik]</t>
  </si>
  <si>
    <t>Dolar AS Pagi Ini Melemah 0,19% ke Rp 15.619</t>
  </si>
  <si>
    <t xml:space="preserve"> 08 Nov 2023 09:19 </t>
  </si>
  <si>
    <t>https://finance.detik.com/bursa-dan-valas/d-7024880/dolar-as-pagi-ini-melemah-0-19-ke-rp-15-619</t>
  </si>
  <si>
    <t>Nilai tukar dolar AS terhadap rupiah pada Rabu pagi melemah. Mata uang Paman Sam ini turun 39 poin atau 0,19% ke Rp 15.619.Mengutip data RTI, Rabu (8/11/2023), dolar AS dibuka pada Rp 15.648 lalu kemudian bergerak melemah. Dolar AS bergerak pada level tertingginya di Rp 15.648 dan level terendahnya Rp 15.609. Dolar AS melemah terhadap rupiah secara harian, mingguan serta bulanan.Selanjutnya pergerakan dolar AS terhadap mata uang Asia lainnya juga melemah. Seperti Yuan China dolar as melemah 0,28% atau ke 7,2. Sementara Dolar AS terhadap Yen Jepang menguat tipis 0,03% ke 150, dan dolar AS melemah terhadap dolar Singapura 0,04% di 1,35.
    SCROLL TO CONTINUE WITH CONTENT
  Sementara itu, IHSG pagi ini dibuka di zona merah ke level 6.843 dan terus mengalami pelemahan di 6.800 atau melemah 0,64%. IHSG bergerak di level tertingginya di 6.843 dan terendah di 6.796.</t>
  </si>
  <si>
    <t>nilai tukar dolar as terhadap rupiah pada rabu pagi melemah. mata uang paman sam ini turun 39 poin atau 0,19% ke rp 15.619.mengutip data rti, rabu (8/11/2023), dolar as dibuka pada rp 15.648 lalu kemudian bergerak melemah. dolar as bergerak pada level tertingginya di rp 15.648 dan level terendahnya rp 15.609. dolar as melemah terhadap rupiah secara harian, mingguan serta bulanan.selanjutnya pergerakan dolar as terhadap mata uang asia lainnya juga melemah. seperti yuan china dolar as melemah 0,28% atau ke 7,2. sementara dolar as terhadap yen jepang menguat tipis 0,03% ke 150, dan dolar as melemah terhadap dolar singapura 0,04% di 1,35. sementara itu, ihsg pagi ini dibuka di zona merah ke level 6.843 dan terus mengalami pelemahan di 6.800 atau melemah 0,64%. ihsg bergerak di level tertingginya di 6.843 dan terendah di 6.796.</t>
  </si>
  <si>
    <t>Aduh! IHSG Baru Dibuka Sudah Lesu</t>
  </si>
  <si>
    <t xml:space="preserve"> 08 Nov 2023 09:14 </t>
  </si>
  <si>
    <t>https://finance.detik.com/bursa-dan-valas/d-7024877/aduh-ihsg-baru-dibuka-sudah-lesu</t>
  </si>
  <si>
    <t>Indeks harga saham gabungan (IHSG) hari ini berada dibuka zona merah. IHSG dibuka pada 6.843 dengan level tertinggi 6.843 dan level terendah 6.806.Dari data RTI Rabu (8/11) pada pembukaan disebutkan ada 127 saham yang menguat dan 173 saham yang melemah. Lalu 218 saham tak bergerak.Volume transaksi mencapai 1,04 miliar dan turnover Rp 350,7 miliar dengan frekuensi 58.950 kali.
    SCROLL TO CONTINUE WITH CONTENT
  Untuk bursa Asia Nikkei 225 menguat pada level 32.343 Lalu Hang Seng menguat 36 poin atau 0,21%.Sementara itu Shanghai Composite Index menguat 1,3 atau menguat 0,04%. Lalu Strait Times melemah 45 poin atau minus 1,43%. Lalu LQ45 melemah 8 poin atau 0,96%.Tonton juga Video: Menebak Arah IHSG Jelang Potensi Resesi[Gambas:Video 20detik]</t>
  </si>
  <si>
    <t>indeks harga saham gabungan (ihsg) hari ini berada dibuka zona merah. ihsg dibuka pada 6.843 dengan level tertinggi 6.843 dan level terendah 6.806.dari data rti rabu (8/11) pada pembukaan disebutkan ada 127 saham yang menguat dan 173 saham yang melemah. lalu 218 saham tak bergerak.volume transaksi mencapai 1,04 miliar dan turnover rp 350,7 miliar dengan frekuensi 58.950 kali. untuk bursa asia nikkei 225 menguat pada level 32.343 lalu hang seng menguat 36 poin atau 0,21%.sementara itu shanghai composite index menguat 1,3 atau menguat 0,04%. lalu strait times melemah 45 poin atau minus 1,43%. lalu lq45 melemah 8 poin atau 0,96%.tonton juga video: menebak arah ihsg jelang potensi resesi[gambas:video 20detik]</t>
  </si>
  <si>
    <t>IHSG Sempat Dibuka Menguat, Lalu Masuk ke Zona Merah</t>
  </si>
  <si>
    <t xml:space="preserve"> 07 Nov 2023 09:44 </t>
  </si>
  <si>
    <t>https://finance.detik.com/bursa-dan-valas/d-7022988/ihsg-sempat-dibuka-menguat-lalu-masuk-ke-zona-merah</t>
  </si>
  <si>
    <t>Indeks harga saham gabungan (IHSG) hari ini berada dibuka zona hijau. Tapi tak lama setelah pembukaan IHSG masuk ke zona merah. IHSG dibuka pada 6.878 dengan level tertinggi 6.887 dan level terendah 6.844.Dari data RTI Selasa (7/11) disebutkan ada 199 saham yang menguat dan 261 saham yang melemah. Lalu 219 saham tak bergerak.Volume transaksi mencapai 5,55 miliar dan turnover Rp 1,9 triliun dengan frekuensi 272.394 kali.
    SCROLL TO CONTINUE WITH CONTENT
  Untuk bursa Asia Nikkei 225 melemah pada level 32.394 Lalu Hang Seng melemah 226 poin atau 1,26%.Sementara itu Shanghai Composite Index melemah 12 atau minus 0,40%. Lalu Strait Times melemah 8 poin atau 0,25%. Lalu LQ45 melemah 7 poin atau 0,69%.Tonton juga Video: Menebak Arah IHSG Jelang Potensi Resesi[Gambas:Video 20detik]</t>
  </si>
  <si>
    <t>indeks harga saham gabungan (ihsg) hari ini berada dibuka zona hijau. tapi tak lama setelah pembukaan ihsg masuk ke zona merah. ihsg dibuka pada 6.878 dengan level tertinggi 6.887 dan level terendah 6.844.dari data rti selasa (7/11) disebutkan ada 199 saham yang menguat dan 261 saham yang melemah. lalu 219 saham tak bergerak.volume transaksi mencapai 5,55 miliar dan turnover rp 1,9 triliun dengan frekuensi 272.394 kali. untuk bursa asia nikkei 225 melemah pada level 32.394 lalu hang seng melemah 226 poin atau 1,26%.sementara itu shanghai composite index melemah 12 atau minus 0,40%. lalu strait times melemah 8 poin atau 0,25%. lalu lq45 melemah 7 poin atau 0,69%.tonton juga video: menebak arah ihsg jelang potensi resesi[gambas:video 20detik]</t>
  </si>
  <si>
    <t>Dolar AS Selasa Pagi Menguat di Rp 15.569, Naik 0,60%</t>
  </si>
  <si>
    <t xml:space="preserve"> 07 Nov 2023 09:20 </t>
  </si>
  <si>
    <t>https://finance.detik.com/bursa-dan-valas/d-7022961/dolar-as-selasa-pagi-menguat-di-rp-15-569-naik-0-60</t>
  </si>
  <si>
    <t>Nilai tukar dolar AS terhadap rupiah pada Selasa pagi menguat. Mata uang Paman Sam ini naik 93 poin atau 0,60% ke Rp 15.569.Mengutip data RTI, Selasa (7/11/2023), dolar AS dibuka pada Rp 15.476 lalu kemudian terus menguat. Dolar AS bergerak pada level tertingginya di Rp 15.573 dan level terendahnya Rp 15.476. Dolar AS menguat terhadap rupiah secara harian tapi melemah secara mingguan serta bulanan.Selanjutnya pergerakan dolar AS terhadap mata uang Asia lainnya juga menguat. Seperti Yuan China juga menguat 0,12% atau ke 7,2. Sementara Dolar AS terhadap Yen Jepang menguat 0,06% ke 150, dan dolar AS juga terhadap Dolar Singapura 0,12% di 1,35.
    SCROLL TO CONTINUE WITH CONTENT
  Sementara itu, IHSG pagi ini dibuka di level 6.878 dan terus mengalami pelemahan di 6.867 atau melemah 0,26%. IHSG bergerak di level tertingginya di 6.887 dan terendah di 6.849.Lihat Video: Ketua KPK Bantah Terima 1 Miliar Dolar Terkait Dugaan Pemerasan Mentan[Gambas:Video 20detik]</t>
  </si>
  <si>
    <t>nilai tukar dolar as terhadap rupiah pada selasa pagi menguat. mata uang paman sam ini naik 93 poin atau 0,60% ke rp 15.569.mengutip data rti, selasa (7/11/2023), dolar as dibuka pada rp 15.476 lalu kemudian terus menguat. dolar as bergerak pada level tertingginya di rp 15.573 dan level terendahnya rp 15.476. dolar as menguat terhadap rupiah secara harian tapi melemah secara mingguan serta bulanan.selanjutnya pergerakan dolar as terhadap mata uang asia lainnya juga menguat. seperti yuan china juga menguat 0,12% atau ke 7,2. sementara dolar as terhadap yen jepang menguat 0,06% ke 150, dan dolar as juga terhadap dolar singapura 0,12% di 1,35. sementara itu, ihsg pagi ini dibuka di level 6.878 dan terus mengalami pelemahan di 6.867 atau melemah 0,26%. ihsg bergerak di level tertingginya di 6.887 dan terendah di 6.849.lihat video: ketua kpk bantah terima 1 miliar dolar terkait dugaan pemerasan mentan[gambas:video 20detik]</t>
  </si>
  <si>
    <t>Hore! Awal Pekan IHSG Dibuka Menguat</t>
  </si>
  <si>
    <t xml:space="preserve"> 06 Nov 2023 09:17 </t>
  </si>
  <si>
    <t>https://finance.detik.com/bursa-dan-valas/d-7020994/hore-awal-pekan-ihsg-dibuka-menguat</t>
  </si>
  <si>
    <t>Indeks harga saham gabungan (IHSG) awal pekan ini berada di zona hijau. IHSG dibuka pada 6.788 dengan level tertinggi 6.840 dan level terendah 6.816.Dari data RTI Senin (6/11) disebutkan ada 255 saham yang menguat dan 126 saham yang melemah. Lalu 208 saham tak bergerak.Volume transaksi mencapai 1,44 miliar dan turnover Rp 374,4 miliar dengan frekuensi 40.400 kali.
    SCROLL TO CONTINUE WITH CONTENT
  Untuk bursa Asia Nikkei 225 menguat pada level 32.746. Lalu Hang Seng menguat 316 poin atau 1,79%.Sementara itu Shanghai Composite Index menguat 14 atau naik 0,46%. Lalu Strait Times menguat 17 poin atau 0,57%. Lalu LQ45 menguat 7,9 poin atau 0,88%.</t>
  </si>
  <si>
    <t>indeks harga saham gabungan (ihsg) awal pekan ini berada di zona hijau. ihsg dibuka pada 6.788 dengan level tertinggi 6.840 dan level terendah 6.816.dari data rti senin (6/11) disebutkan ada 255 saham yang menguat dan 126 saham yang melemah. lalu 208 saham tak bergerak.volume transaksi mencapai 1,44 miliar dan turnover rp 374,4 miliar dengan frekuensi 40.400 kali. untuk bursa asia nikkei 225 menguat pada level 32.746. lalu hang seng menguat 316 poin atau 1,79%.sementara itu shanghai composite index menguat 14 atau naik 0,46%. lalu strait times menguat 17 poin atau 0,57%. lalu lq45 menguat 7,9 poin atau 0,88%.</t>
  </si>
  <si>
    <t>Dolar AS Pagi Ini Melemah ke Rp 15.564, Turun 1,04%</t>
  </si>
  <si>
    <t xml:space="preserve"> 06 Nov 2023 09:15 </t>
  </si>
  <si>
    <t>https://finance.detik.com/bursa-dan-valas/d-7020992/dolar-as-pagi-ini-melemah-ke-rp-15-564-turun-1-04</t>
  </si>
  <si>
    <t>Nilai tukar dolar AS terhadap rupiah mengalami tren pelemahan, pada ini mata uang Paman Sam ini turun 164 poin atau 1,04% ke Rp 15.564.Mengutip data RTI, Senin (6/11/2023), dolar AS dibuka pada Rp 15.728 lalu kemudian terus melemah. Dolar AS bergerak pada level tertingginya di Rp 15.728 dan level terendahnya Rp 15.564. Dolar AS melemah terhadap rupiah secara harian dan mingguan hingga secara bulanan.Selanjutnya pergerakan dolar AS terhadap mata uang Asia lainnya seperti Yuan China juga melemah 0,27% atau ke 7,2. Sementara Dolar AS terhadap Yen Jepang menguat 0,12% ke 149 namun dolar AS melemah terhadap Dolar Singapura 0,04% di 1,35.
    SCROLL TO CONTINUE WITH CONTENT
  Sementara itu, IHSG pagi ini dibuka di level 6.788 dan terus mengaslami penguatan di 6.844 atau menguat 0,80%. IHSG bergerak di level tertingginya di 6.850 dan terendah di 6.816.</t>
  </si>
  <si>
    <t>nilai tukar dolar as terhadap rupiah mengalami tren pelemahan, pada ini mata uang paman sam ini turun 164 poin atau 1,04% ke rp 15.564.mengutip data rti, senin (6/11/2023), dolar as dibuka pada rp 15.728 lalu kemudian terus melemah. dolar as bergerak pada level tertingginya di rp 15.728 dan level terendahnya rp 15.564. dolar as melemah terhadap rupiah secara harian dan mingguan hingga secara bulanan.selanjutnya pergerakan dolar as terhadap mata uang asia lainnya seperti yuan china juga melemah 0,27% atau ke 7,2. sementara dolar as terhadap yen jepang menguat 0,12% ke 149 namun dolar as melemah terhadap dolar singapura 0,04% di 1,35. sementara itu, ihsg pagi ini dibuka di level 6.788 dan terus mengaslami penguatan di 6.844 atau menguat 0,80%. ihsg bergerak di level tertingginya di 6.850 dan terendah di 6.816.</t>
  </si>
  <si>
    <t>Alhamdulillah, Akhir Pekan IHSG Dibuka Hijau</t>
  </si>
  <si>
    <t xml:space="preserve"> 03 Nov 2023 09:34 </t>
  </si>
  <si>
    <t>https://finance.detik.com/bursa-dan-valas/d-7016783/alhamdulillah-akhir-pekan-ihsg-dibuka-hijau</t>
  </si>
  <si>
    <t>Indeks harga saham gabungan (IHSG) pagi ini berada di zona hijau. IHSG dibuka pada 6.751 dengan level tertinggi 6.801 dan level terendah 6.768.Dari data RTI disebutkan ada 297 saham yang menguat dan 158 saham yang melemah. Lalu 187 saham tak bergerak.Volume transaksi mencapai 4.311 miliar dan turnover Rp 1,62 triliun dengan frekuensi 225.529 kali.
    SCROLL TO CONTINUE WITH CONTENT
  Untuk bursa Asia Nikkei 225 tak bergerak pada level 31.949. Lalu Hang Seng menguat 321 poin atau 1,88%.Sementara itu Shanghai Composite Index menguat 19 atau naik 0,67%. Lalu Strait Times menguat 56 poin atau 1,83%. Lalu LQ45 menguat 5,8 poin atau 0,65%.</t>
  </si>
  <si>
    <t>indeks harga saham gabungan (ihsg) pagi ini berada di zona hijau. ihsg dibuka pada 6.751 dengan level tertinggi 6.801 dan level terendah 6.768.dari data rti disebutkan ada 297 saham yang menguat dan 158 saham yang melemah. lalu 187 saham tak bergerak.volume transaksi mencapai 4.311 miliar dan turnover rp 1,62 triliun dengan frekuensi 225.529 kali. untuk bursa asia nikkei 225 tak bergerak pada level 31.949. lalu hang seng menguat 321 poin atau 1,88%.sementara itu shanghai composite index menguat 19 atau naik 0,67%. lalu strait times menguat 56 poin atau 1,83%. lalu lq45 menguat 5,8 poin atau 0,65%.</t>
  </si>
  <si>
    <t>Jelang Akhir Pekan Dolar AS Melemah 0,33% ke Rp 15.794</t>
  </si>
  <si>
    <t xml:space="preserve"> 03 Nov 2023 09:21 </t>
  </si>
  <si>
    <t>https://finance.detik.com/bursa-dan-valas/d-7016756/jelang-akhir-pekan-dolar-as-melemah-0-33-ke-rp-15-794</t>
  </si>
  <si>
    <t>Nilai tukar dolar AS terhadap rupiah pagi ini melemah. Mata uang Paman Sam ini turun 0,33% (52 poin) ke level Rp 15.794.Mengutip data RTI, Jumat (3/11/2023), dolar AS berada di level tertingginya pada Rp 15.849 dan terendahnya Rp 15.794. Dolar AS melemah terhadap rupiah secara harian dan mingguan, namun menguat secara bulanan.Selanjutnya, pergerakan dolar AS terhadap mata uang Asia lainnya mayoritas melemah. Mata uang Paman Sam melemah terhadap Yuan China 0,02% ke 7,3.
    SCROLL TO CONTINUE WITH CONTENT
  Kemudian, pergerakan dolar AS terhadap Yen Jelang juga melemah 10 poin atau 0,07% ke 150. Dan Dolar Singapura melemah 0,12% ke 1,3.Sementara, IHSG dibuka 6.751,3 lalu menguat 21 poin atau +0,37% ke 6.775,2. Terhadap 291 saham menguat, 138 saham melemah, dan 211 saham masih stagnan. Market Cap tercatat Rp 10.542 triliiun.</t>
  </si>
  <si>
    <t>nilai tukar dolar as terhadap rupiah pagi ini melemah. mata uang paman sam ini turun 0,33% (52 poin) ke level rp 15.794.mengutip data rti, jumat (3/11/2023), dolar as berada di level tertingginya pada rp 15.849 dan terendahnya rp 15.794. dolar as melemah terhadap rupiah secara harian dan mingguan, namun menguat secara bulanan.selanjutnya, pergerakan dolar as terhadap mata uang asia lainnya mayoritas melemah. mata uang paman sam melemah terhadap yuan china 0,02% ke 7,3. kemudian, pergerakan dolar as terhadap yen jelang juga melemah 10 poin atau 0,07% ke 150. dan dolar singapura melemah 0,12% ke 1,3.sementara, ihsg dibuka 6.751,3 lalu menguat 21 poin atau +0,37% ke 6.775,2. terhadap 291 saham menguat, 138 saham melemah, dan 211 saham masih stagnan. market cap tercatat rp 10.542 triliiun.</t>
  </si>
  <si>
    <t>IHSG Terbang Tinggi, Nangkring di Level 6.751</t>
  </si>
  <si>
    <t xml:space="preserve"> 02 Nov 2023 16:20 </t>
  </si>
  <si>
    <t>https://finance.detik.com/bursa-dan-valas/d-7015823/ihsg-terbang-tinggi-nangkring-di-level-6-751</t>
  </si>
  <si>
    <t>Indeks Harga Saham Gabungan (IHSG) berbalik arah dan terbang begitu tinggi hari ini. Sore ini IHSG ditutup dengan penguatan hingga 1,64%.Melansir data RTI, Kamis (2/11/2023), IHSG hari ini ditutup bertambah 108,96 poin atau naik 1,64% ke level 6.751. Indeks LQ45 juga tercatat menguat 20 poin atau naik 2,28% ke level 898.Hari ini IHSG berada di level tertingginya pada posisi 6.784 dan terendahnya di 6.695.
    SCROLL TO CONTINUE WITH CONTENT
  Hari ini sebanyak 26 miliar lembar saham ditransaksikan dengan nilai transaksi mencapai Rp 10,83 triliun. Sebanyak 370 saham menguat, 167 saham melemah dan 215 saham tidak bergerak.IHSG sejak pagi tadi sudah dibuka di zona hijau. Pada pembukaan IHSG naik 66 poin (1,09%) ke 6.711.Sementara itu bursa Asia sore ini bervariasi. Berikut pergerakannya:</t>
  </si>
  <si>
    <t>indeks harga saham gabungan (ihsg) berbalik arah dan terbang begitu tinggi hari ini. sore ini ihsg ditutup dengan penguatan hingga 1,64%.melansir data rti, kamis (2/11/2023), ihsg hari ini ditutup bertambah 108,96 poin atau naik 1,64% ke level 6.751. indeks lq45 juga tercatat menguat 20 poin atau naik 2,28% ke level 898.hari ini ihsg berada di level tertingginya pada posisi 6.784 dan terendahnya di 6.695. hari ini sebanyak 26 miliar lembar saham ditransaksikan dengan nilai transaksi mencapai rp 10,83 triliun. sebanyak 370 saham menguat, 167 saham melemah dan 215 saham tidak bergerak.ihsg sejak pagi tadi sudah dibuka di zona hijau. pada pembukaan ihsg naik 66 poin (1,09%) ke 6.711.sementara itu bursa asia sore ini bervariasi. berikut pergerakannya:</t>
  </si>
  <si>
    <t>Bursa Asia Kompak Menguat, IHSG Hari Ini Dibuka Naik ke 6.711</t>
  </si>
  <si>
    <t xml:space="preserve"> 02 Nov 2023 09:10 </t>
  </si>
  <si>
    <t>https://finance.detik.com/bursa-dan-valas/d-7014881/bursa-asia-kompak-menguat-ihsg-hari-ini-dibuka-naik-ke-6-711</t>
  </si>
  <si>
    <t>Indeks Harga Saham Gabungan (IHSG) hari ini dibuka menguat. IHSG naik 66 poin (1,09%) ke 6.711.Mengutip data RTI, Kamis (2/11/2023), IHSG berada di level tertingginya pada 6.722 dan terendahnya 6.695. Sebanyak 262 saham menguat, 93 turun, dan 193 stagnan.Financial Expert Ajaib Sekuritas, Ratih Mustikoningsih memperkirakan IHSG bergerak mixed dalam range 6.620-6.718. Sentimen yang mempengaruhi pergerakan IHSG hari ini antara lain, dari dalam negeri inflasi secara tahunan pada Oktober 2023 sebesar 2,56%.
    SCROLL TO CONTINUE WITH CONTENT
  "Angka inflasi tersebut lebih tinggi dari pertumbuhan bulan sebelumnya sebesar 2,28%. Perolehan inflasi ini masih dalam target Bank Indonesia (BI) di level 2-4%," katanya.Sementara, indeks PMI manufaktur nasional periode Oktober 2023 tercatat sebesar 51,5, turun dari bulan sebelumnya sebesar 52,3. Meskipun turun, namun industri manufaktur domestik berada di level ekspansif selama 26 bulan beruntun. Penurunan tersebut sejalan dengan melemahnya jumlah pesanan baru dan ekspor. Di sisi lain, biaya input mengalami kenaikan tertinggi dalam tujuh bulan terakhir akibat kenaikan harga bahan baku, transportasi, dan pembiayaan.Dari mancanegara, Hasil FOMC The Fed pada awal November 2023, memberikan keputusan untuk menahan suku bunga di level 5,25-5,50%. Keputusan menahan suku bunga dilakukan dalam 2 pertemuan terakhir setelah The Fed menaikkan 525 bps sejak Maret 2022.Dari Asia, Indeks PMI manufaktur China versi Caixin kembali berada di level kontraksi sebesar 49,5 pada Oktober 2023 dari 50,6 pada bulan sebelumnya. Perolehan tersebut menjadi kontraksi pertama sejak Juli 2023 seiring kembali turunya produksi akibat pemulihan ekonomi yang tidak sesuai ekspektasi.Lihat Video: Dolar AS Menggila, Sentuh Level Rp 15.550! [Gambas:Video 20detik]</t>
  </si>
  <si>
    <t>indeks harga saham gabungan (ihsg) hari ini dibuka menguat. ihsg naik 66 poin (1,09%) ke 6.711.mengutip data rti, kamis (2/11/2023), ihsg berada di level tertingginya pada 6.722 dan terendahnya 6.695. sebanyak 262 saham menguat, 93 turun, dan 193 stagnan.financial expert ajaib sekuritas, ratih mustikoningsih memperkirakan ihsg bergerak mixed dalam range 6.620-6.718. sentimen yang mempengaruhi pergerakan ihsg hari ini antara lain, dari dalam negeri inflasi secara tahunan pada oktober 2023 sebesar 2,56%. "angka inflasi tersebut lebih tinggi dari pertumbuhan bulan sebelumnya sebesar 2,28%. perolehan inflasi ini masih dalam target bank indonesia (bi) di level 2-4%," katanya.sementara, indeks pmi manufaktur nasional periode oktober 2023 tercatat sebesar 51,5, turun dari bulan sebelumnya sebesar 52,3. meskipun turun, namun industri manufaktur domestik berada di level ekspansif selama 26 bulan beruntun. penurunan tersebut sejalan dengan melemahnya jumlah pesanan baru dan ekspor. di sisi lain, biaya input mengalami kenaikan tertinggi dalam tujuh bulan terakhir akibat kenaikan harga bahan baku, transportasi, dan pembiayaan.dari mancanegara, hasil fomc the fed pada awal november 2023, memberikan keputusan untuk menahan suku bunga di level 5,25-5,50%. keputusan menahan suku bunga dilakukan dalam 2 pertemuan terakhir setelah the fed menaikkan 525 bps sejak maret 2022.dari asia, indeks pmi manufaktur china versi caixin kembali berada di level kontraksi sebesar 49,5 pada oktober 2023 dari 50,6 pada bulan sebelumnya. perolehan tersebut menjadi kontraksi pertama sejak juli 2023 seiring kembali turunya produksi akibat pemulihan ekonomi yang tidak sesuai ekspektasi.lihat video: dolar as menggila, sentuh level rp 15.550! [gambas:video 20detik]</t>
  </si>
  <si>
    <t>IHSG Anjlok, Investor Kudu Piye?</t>
  </si>
  <si>
    <t xml:space="preserve"> 02 Nov 2023 07:00 </t>
  </si>
  <si>
    <t>https://finance.detik.com/bursa-dan-valas/d-7014374/ihsg-anjlok-investor-kudu-piye</t>
  </si>
  <si>
    <t>Indeks Harga Saham Gabungan (IHSG) melemah cukup dalam pada penutupan perdagangan kemarin. Bahkan IHSG ditutup merosot hingga berkurang 1,63%.Mengutip data RTI, Rabu (31/10/2023) kemarin, IHSG ditutup anjlok 109,79 poin atau turun 1,63% ke level 6.642. Indeks LQ45 juga tercatat melemah 13,46 poin atau turun 1,51% ke level 878.Melihat tren tersebut, Pengamat Pasar Modal Reza Priyambada mengimbau para investor untuk jangan terlalu panik. Sebaiknya investor bisa lebih melihat dari sisi kinerja emiten.
    SCROLL TO CONTINUE WITH CONTENT
  "Kayak invest atau trading itu di saham, kalau yang harus jadi perhatikan itu adalah ya kinerja emiten. Walaupun katakanlah oh terjadi bencana kekeringan, di mana harusnya kan nggak usah terlalu panik selama fundamental dari saham emiten yang dipegang itu masih bertumbuh," kata Reza kepada detikcom, Rabu (1/11/2023) kemarin.Reza mengatakan, lebih baik jangan sampai ada sentimen-sentimen dari luar fundamental emiten yang memicu kepanikan dari investor. Apalagi sentimen tersebut belum tentu terjadi, misalnya potensi kenaikan suku bunga Bank Sentral Amerika Serikat (AS) yang belum pasti.Menurutnya, ketidakpastian tersebut seharusnya tidak membuat para investor panik selama saham-saham yang dipegang masih terjaga."Kayak potensi kenaikan (suku bunga dolar AS) itu kan belum ada kepastian mereka akan naik berapa persen. Kemudian akan naik berapa kali dan segala macam. Nah itu yang kita lihat banyak pelaku pasar itu masih panik dengan sentimen yang ada," imbuhnya.Di sisi lain, Ekonom dan Financial Market Specialist Lucky Bayu Purnomo mengatakan sebaiknya para investor mempersiapkan likuidasi portofolio dalam proyeksi jangka panjang. Kemudian lakukan transaksi jangka pendek."Dengan kondisi seperti ini maka skema transaksi harus jangka pendek karena tren indeks sudah bergerak volatile," kata Lucky kepada detikcom.Lucky juga meminta kepada para investor untuk lebih memperhatikan sektor energi. Sektor energi menjadi sektor primadona selama dua pekan terakhir, di mana harga sahamnya sudah mengalami koreksi sampai kepada teritori yang relatif rendah. Sebab itu, IHSG mengalami pelemahan karena pasar komoditi jauh lebih menarik untuk jangka pendek.Selain itu, sektor energi menjadi sektor yang berhubungan erat dengan faktor internal maupun global, misalnya perang antara Israel dan Hamas."Saham-saham yang dapat dipilih adalah saham dengan kapitalisasi menengah dan besar. Beberapa saham pilihannya itulah INCO, PTBA perusahaan gas negara, Amman Mineral," imbuhnya.Penyebab IHSG tersungkur di halaman berikutnya.Lihat Video: Menebak Arah IHSG Jelang Potensi Resesi[Gambas:Video 20detik]</t>
  </si>
  <si>
    <t>indeks harga saham gabungan (ihsg) melemah cukup dalam pada penutupan perdagangan kemarin. bahkan ihsg ditutup merosot hingga berkurang 1,63%.mengutip data rti, rabu (31/10/2023) kemarin, ihsg ditutup anjlok 109,79 poin atau turun 1,63% ke level 6.642. indeks lq45 juga tercatat melemah 13,46 poin atau turun 1,51% ke level 878.melihat tren tersebut, pengamat pasar modal reza priyambada mengimbau para investor untuk jangan terlalu panik. sebaiknya investor bisa lebih melihat dari sisi kinerja emiten. "kayak invest atau trading itu di saham, kalau yang harus jadi perhatikan itu adalah ya kinerja emiten. walaupun katakanlah oh terjadi bencana kekeringan, di mana harusnya kan nggak usah terlalu panik selama fundamental dari saham emiten yang dipegang itu masih bertumbuh," kata reza kepada detikcom, rabu (1/11/2023) kemarin.reza mengatakan, lebih baik jangan sampai ada sentimen-sentimen dari luar fundamental emiten yang memicu kepanikan dari investor. apalagi sentimen tersebut belum tentu terjadi, misalnya potensi kenaikan suku bunga bank sentral amerika serikat (as) yang belum pasti.menurutnya, ketidakpastian tersebut seharusnya tidak membuat para investor panik selama saham-saham yang dipegang masih terjaga."kayak potensi kenaikan (suku bunga dolar as) itu kan belum ada kepastian mereka akan naik berapa persen. kemudian akan naik berapa kali dan segala macam. nah itu yang kita lihat banyak pelaku pasar itu masih panik dengan sentimen yang ada," imbuhnya.di sisi lain, ekonom dan financial market specialist lucky bayu purnomo mengatakan sebaiknya para investor mempersiapkan likuidasi portofolio dalam proyeksi jangka panjang. kemudian lakukan transaksi jangka pendek."dengan kondisi seperti ini maka skema transaksi harus jangka pendek karena tren indeks sudah bergerak volatile," kata lucky kepada detikcom.lucky juga meminta kepada para investor untuk lebih memperhatikan sektor energi. sektor energi menjadi sektor primadona selama dua pekan terakhir, di mana harga sahamnya sudah mengalami koreksi sampai kepada teritori yang relatif rendah. sebab itu, ihsg mengalami pelemahan karena pasar komoditi jauh lebih menarik untuk jangka pendek.selain itu, sektor energi menjadi sektor yang berhubungan erat dengan faktor internal maupun global, misalnya perang antara israel dan hamas."saham-saham yang dapat dipilih adalah saham dengan kapitalisasi menengah dan besar. beberapa saham pilihannya itulah inco, ptba perusahaan gas negara, amman mineral," imbuhnya.penyebab ihsg tersungkur di halaman berikutnya.lihat video: menebak arah ihsg jelang potensi resesi[gambas:video 20detik]</t>
  </si>
  <si>
    <t>Ajaib Ajak Investor Manfaatkan Peluang Saham &amp; Kripto Jelang Akhir Tahun</t>
  </si>
  <si>
    <t xml:space="preserve"> 01 Nov 2023 22:26 </t>
  </si>
  <si>
    <t>https://finance.detik.com/fintech/d-7014610/ajaib-ajak-investor-manfaatkan-peluang-saham-kripto-jelang-akhir-tahun</t>
  </si>
  <si>
    <t>Ajaib mengajak para retail memanfaatkan peluang investasi saham dan aset kripto jelang akhir tahun. Harga saham yang terkoreksi menjelang akhir tahun serta peningkatan tajam nilai aset kripto berpotensi menguntungkan investor untuk mulai atau menambah investasi mereka.Sebagai dukungan terhadap momentum ini, Ajaib menyelenggarakan program Ajaib Fest yang akan dimulai hari ini hingga akhir tahun. Di sini terdapat program edukasi serta berbagai promo menarik baik untuk investasi saham, reksadana, maupun aset kripto.Juru bicara Grup Ajaib Azizah mengatakan jika Ajaib berkomitmen meningkatkan literasi dan inklusi keuangan Indonesia, yang dimulai dari investasi. Selain itu, Ajaib telah menyiapkan serangkaian program edukasi agar investor semakin percaya diri dalam berinvestasi.
    SCROLL TO CONTINUE WITH CONTENT
  "Ajaib akan terus meningkatkan literasi dan inklusi keuangan di Indonesia, dimulai dari investasi. Salah satunya adalah mengajak investor Indonesia, baik dari investor pemula maupun yang telah terbiasa trading untuk memanfaatkan momentum investasi di kuartal terakhir 2023 ini melalui Ajaib Fest. Selain berbagai promo menarik, Ajaib telah menyiapkan serangkaian program edukasi investasi agar investor semakin percaya diri berinvestasi," ujar Azizah dalam keterangan tertulis, Rabu (1/11/2023).Financial Expert Ajaib Kripto Panji Yudha mengungkapkan jika aset kripto akhir-akhir ini mengalami lonjakan harga yang luar biasa. Ia memprediksi bahwa kenaikan harga ini akan dapat menyentuh harga ATH-nya."Aset kripto mengalami kenaikan luar biasa. Bitcoin misalnya, telah membukukan kenaikan lebih dari 100% dibanding tahun lalu. Pemulihan pasar kripto didorong oleh beberapa faktor seperti bitcoin halving, peningkatan adopsi dari institusi global, serta inflasi Amerika Serikat yang melandai di tahun ini," tambah Panji."Trend kenaikan ini berpotensi akan terus berlanjut dan diprediksi mengalami all time high (ATH), bertepatan dengan adanya Bitcoin halving tahun 2024. Oleh karena itu, investor yang masuk sekarang bisa menunggu fase ATH tersebut," sambungnya.Financial Expert Ajaib Sekuritas mengatakan Ratih Mustikoningsih mengatakan jika tren baik sedang terjadi di pasar saham, yakni Indeks Harga Saham Gabungan (IHSG) sedang melemah. Sehingga, ini waktu yang tepat untuk para investor masuk di saat harga saham menurun."Seiring dengan derasnya arus modal asing yang keluar dari pasar domestik, IHSG saat ini melemah hampir 2% dibanding tahun lalu. Investor dapat memanfaatkan momentum buy on weakness untuk mencari saham Blue Chip (Big Caps) yang sedang mengalami koreksi namun memiliki fundamental baik," ujar Ratih."Di akhir tahun, laporan keuangan kuartal tiga akan menjadi momentum yang ditunggu pasar. Sementara itu, dalam jangka panjang, sentimen positif pasar juga akan terdorong oleh penyerapan dana pemilu 2024 sebesar Rp 70 triliun dan fundamental pertumbuhan ekonomi Indonesia yang masih diatas 5%," sambungnya.Saat Ajaib Fest berlangsung, nasabah dapat menikmati biaya layanan gratis di seluruh platform Ajaib hingga grand prize berupa Bitcoin. Selain itu, Grup Ajaib juga menggelar berbagai program edukasi investasi bersama pakar keuangan di platform serta media sosial Ajaib. Ajaib Fest berlangsung sejak Senin (30/10/2023) hingga akhir tahun dan dapat diakses di aplikasi Ajaib dan Ajaib Kripto.Menurut penelitian Databoks di tahun 2022, Ajaib merupakan platform investasi yang paling banyak digunakan. Saat Ajaib mulai beroperasi 4 tahun lalu pada 2019, hanya ada 2,4 juta investor saham ritel di Indonesia.Sejak itu, Ajaib telah menggandakan investor ritel Indonesia sehingga per Mei 2023 jumlah investor saham dan surat berharga lainnya telah mencapai 4,75 juta investor.</t>
  </si>
  <si>
    <t>ajaib mengajak para retail memanfaatkan peluang investasi saham dan aset kripto jelang akhir tahun. harga saham yang terkoreksi menjelang akhir tahun serta peningkatan tajam nilai aset kripto berpotensi menguntungkan investor untuk mulai atau menambah investasi mereka.sebagai dukungan terhadap momentum ini, ajaib menyelenggarakan program ajaib fest yang akan dimulai hari ini hingga akhir tahun. di sini terdapat program edukasi serta berbagai promo menarik baik untuk investasi saham, reksadana, maupun aset kripto.juru bicara grup ajaib azizah mengatakan jika ajaib berkomitmen meningkatkan literasi dan inklusi keuangan indonesia, yang dimulai dari investasi. selain itu, ajaib telah menyiapkan serangkaian program edukasi agar investor semakin percaya diri dalam berinvestasi. "ajaib akan terus meningkatkan literasi dan inklusi keuangan di indonesia, dimulai dari investasi. salah satunya adalah mengajak investor indonesia, baik dari investor pemula maupun yang telah terbiasa trading untuk memanfaatkan momentum investasi di kuartal terakhir 2023 ini melalui ajaib fest. selain berbagai promo menarik, ajaib telah menyiapkan serangkaian program edukasi investasi agar investor semakin percaya diri berinvestasi," ujar azizah dalam keterangan tertulis, rabu (1/11/2023).financial expert ajaib kripto panji yudha mengungkapkan jika aset kripto akhir-akhir ini mengalami lonjakan harga yang luar biasa. ia memprediksi bahwa kenaikan harga ini akan dapat menyentuh harga ath-nya."aset kripto mengalami kenaikan luar biasa. bitcoin misalnya, telah membukukan kenaikan lebih dari 100% dibanding tahun lalu. pemulihan pasar kripto didorong oleh beberapa faktor seperti bitcoin halving, peningkatan adopsi dari institusi global, serta inflasi amerika serikat yang melandai di tahun ini," tambah panji."trend kenaikan ini berpotensi akan terus berlanjut dan diprediksi mengalami all time high (ath), bertepatan dengan adanya bitcoin halving tahun 2024. oleh karena itu, investor yang masuk sekarang bisa menunggu fase ath tersebut," sambungnya.financial expert ajaib sekuritas mengatakan ratih mustikoningsih mengatakan jika tren baik sedang terjadi di pasar saham, yakni indeks harga saham gabungan (ihsg) sedang melemah. sehingga, ini waktu yang tepat untuk para investor masuk di saat harga saham menurun."seiring dengan derasnya arus modal asing yang keluar dari pasar domestik, ihsg saat ini melemah hampir 2% dibanding tahun lalu. investor dapat memanfaatkan momentum buy on weakness untuk mencari saham blue chip (big caps) yang sedang mengalami koreksi namun memiliki fundamental baik," ujar ratih."di akhir tahun, laporan keuangan kuartal tiga akan menjadi momentum yang ditunggu pasar. sementara itu, dalam jangka panjang, sentimen positif pasar juga akan terdorong oleh penyerapan dana pemilu 2024 sebesar rp 70 triliun dan fundamental pertumbuhan ekonomi indonesia yang masih diatas 5%," sambungnya.saat ajaib fest berlangsung, nasabah dapat menikmati biaya layanan gratis di seluruh platform ajaib hingga grand prize berupa bitcoin. selain itu, grup ajaib juga menggelar berbagai program edukasi investasi bersama pakar keuangan di platform serta media sosial ajaib. ajaib fest berlangsung sejak senin (30/10/2023) hingga akhir tahun dan dapat diakses di aplikasi ajaib dan ajaib kripto.menurut penelitian databoks di tahun 2022, ajaib merupakan platform investasi yang paling banyak digunakan. saat ajaib mulai beroperasi 4 tahun lalu pada 2019, hanya ada 2,4 juta investor saham ritel di indonesia.sejak itu, ajaib telah menggandakan investor ritel indonesia sehingga per mei 2023 jumlah investor saham dan surat berharga lainnya telah mencapai 4,75 juta investor.</t>
  </si>
  <si>
    <t>IHSG Merana, Ditutup Ambles 1,63% ke 6.642</t>
  </si>
  <si>
    <t xml:space="preserve"> 01 Nov 2023 16:32 </t>
  </si>
  <si>
    <t>https://finance.detik.com/bursa-dan-valas/d-7013933/ihsg-merana-ditutup-ambles-1-63-ke-6-642</t>
  </si>
  <si>
    <t>Indeks Harga Saham Gabungan (IHSG) mengalami pelemahan yang cukup dalam hari ini. Bahkan IHSG ditutup merosot hingga berkurang 1,63%.Melansir data RTI, Rabu (31/10/2023), IHSG hari ini ditutup anjlok 109,79 poin atau turun 1,63% ke level 6.642. Indeks LQ45 juga tercatat melemah 13,46 poin atau turun 1,51% ke level 878.Hari ini IHSG berada di level tertingginya pada posisi 6.773 dan terendahnya di 6.639.
    SCROLL TO CONTINUE WITH CONTENT
  Hari ini sebanyak 25,19 miliar lembar saham ditransaksikan dengan nilai transaksi mencapai Rp 11,79 triliun. Sebanyak 135 saham menguat, 450 saham melemah dan 165 saham tidak bergerak.IHSG sejak pagi tadi sudah dibuka di zona merah. Pada pembukaan IHSG melemah 0,17% ke 6.741. Lalu pada pukul 10.00 WIB sudah berkurang berkurang 94 poin atau turun 1,41% ke posisi 6.657.Sementara itu bursa Asia sore ini bervariasi. Berikut pergerakannya:</t>
  </si>
  <si>
    <t>indeks harga saham gabungan (ihsg) mengalami pelemahan yang cukup dalam hari ini. bahkan ihsg ditutup merosot hingga berkurang 1,63%.melansir data rti, rabu (31/10/2023), ihsg hari ini ditutup anjlok 109,79 poin atau turun 1,63% ke level 6.642. indeks lq45 juga tercatat melemah 13,46 poin atau turun 1,51% ke level 878.hari ini ihsg berada di level tertingginya pada posisi 6.773 dan terendahnya di 6.639. hari ini sebanyak 25,19 miliar lembar saham ditransaksikan dengan nilai transaksi mencapai rp 11,79 triliun. sebanyak 135 saham menguat, 450 saham melemah dan 165 saham tidak bergerak.ihsg sejak pagi tadi sudah dibuka di zona merah. pada pembukaan ihsg melemah 0,17% ke 6.741. lalu pada pukul 10.00 wib sudah berkurang berkurang 94 poin atau turun 1,41% ke posisi 6.657.sementara itu bursa asia sore ini bervariasi. berikut pergerakannya:</t>
  </si>
  <si>
    <t>Sampai Kapan IHSG Tersungkur?</t>
  </si>
  <si>
    <t xml:space="preserve"> 01 Nov 2023 14:55 </t>
  </si>
  <si>
    <t>https://finance.detik.com/bursa-dan-valas/d-7013669/sampai-kapan-ihsg-tersungkur</t>
  </si>
  <si>
    <t>Indeks Harga Saham Gabungan (IHSG) masih dirundung awan merah. Bahkan hari ini IHSG merosot cukup dalam. Pada pukul 10.00 WIB IHSG sudah berkurang 94 poin atau turun 1,41% ke posisi 6.657. IHSG bergerak dalam rentang posisi tertinggi 6.773 dan terendahnya 6.656.Ekonom dan Financial Market Specialist Lucky Bayu Purnomo menilai tren pelemahan IHSG hanya terjadi sementara waktu. Sebelumnya, IHSG berulang kali berupaya untuk menguji level psikologis di angka 7.000. Menurutnya, angka tersebut cukup rasional untuk dicapai IHSG dalam jangka pendek."Penurunan indeks ini saya lihat trend temporer atau jangka pendek. Karena dalam jangka menengah indeks memiliki peluang menguat untuk level 7.000 kembali," kata Lucky kepada detikcom, Rabu (1/11/2023).
    SCROLL TO CONTINUE WITH CONTENT
  Lucky menilai pasar IHSG tidak buruk akhir-akhir. Hanya saja pelaku pasar membatasi transaksinya sehingga liabilitas menjadi rendah."Karena pada dasarnya indeks itu menguat ke level 7.000 dan itu sudah pernah dicapai sebelumnya nah bagusnya adalah mereka membatasi transaksi dan tidak mengalami outflow," imbuhnya.Lain halnya dengan Pengamat Pasar Modal Reza Priyambada. Dia mengatakan IHSG akan terus mengalami pelemahan apabila krisis-krisis global tidak ditangani dengan tepat.Reza menyebut beberapa krisis global yang mempengaruhi tren pelemahan IHSG. Di antaranya, potensi kenaikan suku bunga dari Bank Sentral Amerika Serikat (AS), perubahan iklim, dan efek El Nino."Artinya kalau krisis-krisis tersebut tidak ditangani dengan tepat, ya tentu ini akan mempengaruhi perekonomian global. Nah itu mungkin yang membuat akhirnya pelaku pasar tidak cukup nyaman dengan kondisi tersebut," katanya kepada detikcom.Beberapa waktu lalu, IHSG sempat mengalami kenaikan. Mungkin sebagian besar menilai kenaikan IHSG bisa berbalik menguat.Namun, Reza menilai kenaikan yang terjadi sebelumnya tidak cukup kuat. Hal ini disebabkan karena para pelaku pasar masih dibayangi kekhawatiran."Kenaikan ini belum belum tentu sustain jadi naik sedikit, turunnya banyak. Karena beberapa hari sebelumnya kan sempat naik. Nah secara teknikal mungkin banyak memperkirakan bakal berbalik arah, tapi ya tadi kalau yang kita lihat kenaikan yang terjadi itu tidak cukup kuat," jelasnya.Lihat juga Video: Menebak Arah IHSG Jelang Potensi Resesi[Gambas:Video 20detik]</t>
  </si>
  <si>
    <t>indeks harga saham gabungan (ihsg) masih dirundung awan merah. bahkan hari ini ihsg merosot cukup dalam. pada pukul 10.00 wib ihsg sudah berkurang 94 poin atau turun 1,41% ke posisi 6.657. ihsg bergerak dalam rentang posisi tertinggi 6.773 dan terendahnya 6.656.ekonom dan financial market specialist lucky bayu purnomo menilai tren pelemahan ihsg hanya terjadi sementara waktu. sebelumnya, ihsg berulang kali berupaya untuk menguji level psikologis di angka 7.000. menurutnya, angka tersebut cukup rasional untuk dicapai ihsg dalam jangka pendek."penurunan indeks ini saya lihat trend temporer atau jangka pendek. karena dalam jangka menengah indeks memiliki peluang menguat untuk level 7.000 kembali," kata lucky kepada detikcom, rabu (1/11/2023). lucky menilai pasar ihsg tidak buruk akhir-akhir. hanya saja pelaku pasar membatasi transaksinya sehingga liabilitas menjadi rendah."karena pada dasarnya indeks itu menguat ke level 7.000 dan itu sudah pernah dicapai sebelumnya nah bagusnya adalah mereka membatasi transaksi dan tidak mengalami outflow," imbuhnya.lain halnya dengan pengamat pasar modal reza priyambada. dia mengatakan ihsg akan terus mengalami pelemahan apabila krisis-krisis global tidak ditangani dengan tepat.reza menyebut beberapa krisis global yang mempengaruhi tren pelemahan ihsg. di antaranya, potensi kenaikan suku bunga dari bank sentral amerika serikat (as), perubahan iklim, dan efek el nino."artinya kalau krisis-krisis tersebut tidak ditangani dengan tepat, ya tentu ini akan mempengaruhi perekonomian global. nah itu mungkin yang membuat akhirnya pelaku pasar tidak cukup nyaman dengan kondisi tersebut," katanya kepada detikcom.beberapa waktu lalu, ihsg sempat mengalami kenaikan. mungkin sebagian besar menilai kenaikan ihsg bisa berbalik menguat.namun, reza menilai kenaikan yang terjadi sebelumnya tidak cukup kuat. hal ini disebabkan karena para pelaku pasar masih dibayangi kekhawatiran."kenaikan ini belum belum tentu sustain jadi naik sedikit, turunnya banyak. karena beberapa hari sebelumnya kan sempat naik. nah secara teknikal mungkin banyak memperkirakan bakal berbalik arah, tapi ya tadi kalau yang kita lihat kenaikan yang terjadi itu tidak cukup kuat," jelasnya.lihat juga video: menebak arah ihsg jelang potensi resesi[gambas:video 20detik]</t>
  </si>
  <si>
    <t>Analis Ungkap Biang Kerok IHSG Amblas Hari Ini</t>
  </si>
  <si>
    <t xml:space="preserve"> 01 Nov 2023 13:27 </t>
  </si>
  <si>
    <t>https://finance.detik.com/bursa-dan-valas/d-7013507/analis-ungkap-biang-kerok-ihsg-amblas-hari-ini</t>
  </si>
  <si>
    <t>Indeks Harga Gabungan Saham (IHSG) hari ini terjun bebas. IHSG bahkan sempat turun hingga 1,41%. Apa penyebabnya?Mengutip data RTI, Rabu (1/11/2023), IHSG sudah melemah sejak pembukaan pagi tadi sebesar 0,17% ke 6,741. Lalu pada pukul 10.00 WIB IHSG sudah berkurang 94 poin atau turun 1,41% ke posisi 6.657. IHSG bergerak dalam rentang posisi tertinggi 6.773 dan terendahnya 6.656.Terkait hal tersebut, Pengamat Pasar Modal Hans Kwee menyebut pelemahan IHSG akhir-akhir lebih banyak faktor global. Sedangkan sentimen dalam negeri menunjukkan hal yang positif. Hal tersebut dikarenakan masih adanya pertumbuhan ekonomi yang masih stabil dan inflasi yang masih terkendali.
    SCROLL TO CONTINUE WITH CONTENT
  "(Sentimen dalam negeri) positif sebenarnya, tapi pelemahan rupiah menjadi perhatian dan bunga relatif tinggi," kata Hans Kwee kepada, Rabu (1/10/2023).Kemudian, Hans membeberkan faktor eksternal yang memicu pelemahan IHSG. Di antaranya, laporan inflasi Personal Consumption Expenditures (PEC) mencatat inflasi semakin turun mendekati target Bank Sentral Amerika Serikat (AS), yakni 2%. Hal ini sesuai dengan perkiraan pelaku pasar.Kemudian, keuangan AS diperkirakan semakin membaik. Kondisi ini membuat suku bunga AS akan bertahan di posisi tinggi lebih lama lagi. Hal itu tentu menjadi sentimen buruk bagi pasar modal Indonesia karena bisa menarik keluar dana asing."Tapi, mengindikasi ekonomi AS lebih kuat sehingga bunga mungkin bertahan tinggi lebih lama. The Fed hampir dapat dipastikan menahan suku bunga acuan tidak berubah di edisi November, tetapi masih terbuka kenaikan di bulan Desember," jelasnya.Di sisi lain, Bank Sentral Eropa (ECB) mengakhiri potensi kenaikan suku bunga. Namun, akan mempertahankan suku bunga tinggi dalam jangka waktu yang lama.Memanasnya konflik Israel Hamas dan perlambatan pertumbuhan ekonomi di kawasan Timur Tengah juga menjadi perhatian para pelaku pasar. Apalagi, perang Israel dan Hamas yang berpotensi mendorong harga minyak lebih tinggi.Kemudian data inflasi menjadi perhatian pelaku pasar pada pekan ini, di mana IHK (Indeks Harga Konsumen) Jerman dan Eropa diperkirakan turun. Sedangkan IHK Indonesia diperkirakan naik 2,6%, tapi tetap dianggap rendah."IHSG berpeluang konsolidasi menguat melanjutkan rebound dari tekanan penurunan sebelumnya dengan support di level 6,704 sampai level 6,652 dan resistance di level 6,878 sampai level 6,986," imbuh Hans.Hal senada juga disampaikan oleh Pengamat Pasar Modal Reza Priyambada. Dia menilai pelemahan IHSG akhir-akhir ini disebabkan beberapa faktor global. Di antaranya, potensi kenaikan suku bunga Bank Sentral AS (The Fed), perubahan iklim, dan efek El Nino."Artinya, apabila krisis-krisis tersebut tidak ditangani dengan tepat ya tentu ini akan mempengaruhi perekonomian global. Nah itu mungkin yang membuat akhirnya pelaku pasar tidak cukup nyaman dengan kondisi tersebut," kata Reza kepada detikcom.Sementara itu, sentimen dari dalam negeri, Reza mengatakan masih cukup positif. Meski begitu, pergerakan nilai tukar rupiah yang masih menjadi perhatian sehingga membuat pelaku pasar menjauhi market.Meskipun IHSG sempat mengalami kenaikan, Reza berpendapat kenaikan tersebut tidak bertahan lama. Hal ini dikarenakan para pelaku pasar masih diliputi kekhawatiran."Misalkan ada kenaikan, ya kenaikan ini belum belum tentu sustain jadi naik sedikit turunnya banyak. Kalau yang kita lihat kenaikan yang terjadi itu tidak cukup kuat," imbuhnya.</t>
  </si>
  <si>
    <t>indeks harga gabungan saham (ihsg) hari ini terjun bebas. ihsg bahkan sempat turun hingga 1,41%. apa penyebabnya?mengutip data rti, rabu (1/11/2023), ihsg sudah melemah sejak pembukaan pagi tadi sebesar 0,17% ke 6,741. lalu pada pukul 10.00 wib ihsg sudah berkurang 94 poin atau turun 1,41% ke posisi 6.657. ihsg bergerak dalam rentang posisi tertinggi 6.773 dan terendahnya 6.656.terkait hal tersebut, pengamat pasar modal hans kwee menyebut pelemahan ihsg akhir-akhir lebih banyak faktor global. sedangkan sentimen dalam negeri menunjukkan hal yang positif. hal tersebut dikarenakan masih adanya pertumbuhan ekonomi yang masih stabil dan inflasi yang masih terkendali. "(sentimen dalam negeri) positif sebenarnya, tapi pelemahan rupiah menjadi perhatian dan bunga relatif tinggi," kata hans kwee kepada, rabu (1/10/2023).kemudian, hans membeberkan faktor eksternal yang memicu pelemahan ihsg. di antaranya, laporan inflasi personal consumption expenditures (pec) mencatat inflasi semakin turun mendekati target bank sentral amerika serikat (as), yakni 2%. hal ini sesuai dengan perkiraan pelaku pasar.kemudian, keuangan as diperkirakan semakin membaik. kondisi ini membuat suku bunga as akan bertahan di posisi tinggi lebih lama lagi. hal itu tentu menjadi sentimen buruk bagi pasar modal indonesia karena bisa menarik keluar dana asing."tapi, mengindikasi ekonomi as lebih kuat sehingga bunga mungkin bertahan tinggi lebih lama. the fed hampir dapat dipastikan menahan suku bunga acuan tidak berubah di edisi november, tetapi masih terbuka kenaikan di bulan desember," jelasnya.di sisi lain, bank sentral eropa (ecb) mengakhiri potensi kenaikan suku bunga. namun, akan mempertahankan suku bunga tinggi dalam jangka waktu yang lama.memanasnya konflik israel hamas dan perlambatan pertumbuhan ekonomi di kawasan timur tengah juga menjadi perhatian para pelaku pasar. apalagi, perang israel dan hamas yang berpotensi mendorong harga minyak lebih tinggi.kemudian data inflasi menjadi perhatian pelaku pasar pada pekan ini, di mana ihk (indeks harga konsumen) jerman dan eropa diperkirakan turun. sedangkan ihk indonesia diperkirakan naik 2,6%, tapi tetap dianggap rendah."ihsg berpeluang konsolidasi menguat melanjutkan rebound dari tekanan penurunan sebelumnya dengan support di level 6,704 sampai level 6,652 dan resistance di level 6,878 sampai level 6,986," imbuh hans.hal senada juga disampaikan oleh pengamat pasar modal reza priyambada. dia menilai pelemahan ihsg akhir-akhir ini disebabkan beberapa faktor global. di antaranya, potensi kenaikan suku bunga bank sentral as (the fed), perubahan iklim, dan efek el nino."artinya, apabila krisis-krisis tersebut tidak ditangani dengan tepat ya tentu ini akan mempengaruhi perekonomian global. nah itu mungkin yang membuat akhirnya pelaku pasar tidak cukup nyaman dengan kondisi tersebut," kata reza kepada detikcom.sementara itu, sentimen dari dalam negeri, reza mengatakan masih cukup positif. meski begitu, pergerakan nilai tukar rupiah yang masih menjadi perhatian sehingga membuat pelaku pasar menjauhi market.meskipun ihsg sempat mengalami kenaikan, reza berpendapat kenaikan tersebut tidak bertahan lama. hal ini dikarenakan para pelaku pasar masih diliputi kekhawatiran."misalkan ada kenaikan, ya kenaikan ini belum belum tentu sustain jadi naik sedikit turunnya banyak. kalau yang kita lihat kenaikan yang terjadi itu tidak cukup kuat," imbuhnya.</t>
  </si>
  <si>
    <t>Dolar AS Hari Ini Menguat Lagi ke Rp 15.945</t>
  </si>
  <si>
    <t xml:space="preserve"> 01 Nov 2023 10:22 </t>
  </si>
  <si>
    <t>https://finance.detik.com/bursa-dan-valas/d-7013051/dolar-as-hari-ini-menguat-lagi-ke-rp-15-945</t>
  </si>
  <si>
    <t>Nilai tukar dolar AS terhadap rupiah pagi ini kembali menguat. Mata uang Paman Sam naik 78 poin (0,49%) ke level Rp 15.945.Mengutip data RTI, Rabu (1/11/2023), dolar AS berada di level tertingginya pada Rp 15.949 dan terendahnya Rp 15.867. Dolar AS menguat terhadap rupiah secara harian hingga bulanan.Selanjutnya, pergerakan dolar AS terhadap mata uang Asia lainnya mayoritas melemah. Mata uang Paman Sam melemah tipis terhadap yuan China 0,06% ke 7,3.
    SCROLL TO CONTINUE WITH CONTENT
  Kemudian, pergerakan dolar AS terhadap yen Jepang juga turun 0,52 poin (0,34%) ke 151. Terakhir, pergerakan dolar AS terhadap dolar Singapura turun 0,01% ke 1,3.Sementara itu, 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t>
  </si>
  <si>
    <t>nilai tukar dolar as terhadap rupiah pagi ini kembali menguat. mata uang paman sam naik 78 poin (0,49%) ke level rp 15.945.mengutip data rti, rabu (1/11/2023), dolar as berada di level tertingginya pada rp 15.949 dan terendahnya rp 15.867. dolar as menguat terhadap rupiah secara harian hingga bulanan.selanjutnya, pergerakan dolar as terhadap mata uang asia lainnya mayoritas melemah. mata uang paman sam melemah tipis terhadap yuan china 0,06% ke 7,3. kemudian, pergerakan dolar as terhadap yen jepang juga turun 0,52 poin (0,34%) ke 151. terakhir, pergerakan dolar as terhadap dolar singapura turun 0,01% ke 1,3.sementara itu, 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t>
  </si>
  <si>
    <t>IHSG 'Kebakaran', Amblas hingga 1,41%!</t>
  </si>
  <si>
    <t xml:space="preserve"> 01 Nov 2023 10:10 </t>
  </si>
  <si>
    <t>https://finance.detik.com/bursa-dan-valas/d-7013016/ihsg-kebakaran-amblas-hingga-1-41</t>
  </si>
  <si>
    <t>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
    SCROLL TO CONTINUE WITH CONTENT
  IHSG sejak pagi tadi sudah dibuka di zona merah. Pada pembukaan IHSG melemah 0,17% ke 6.741.Mengutip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to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50,2.Simak juga Video: Menebak Arah IHSG Jelang Potensi Resesi[Gambas:Video 20detik]</t>
  </si>
  <si>
    <t>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 ihsg sejak pagi tadi sudah dibuka di zona merah. pada pembukaan ihsg melemah 0,17% ke 6.741.mengutip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50,2.simak juga video: menebak arah ihsg jelang potensi resesi[gambas:video 20detik]</t>
  </si>
  <si>
    <t>IHSG Kehabisan Bensin, Pagi Ini Dibuka Turun Lagi</t>
  </si>
  <si>
    <t xml:space="preserve"> 01 Nov 2023 09:08 </t>
  </si>
  <si>
    <t>https://finance.detik.com/bursa-dan-valas/d-7012937/ihsg-kehabisan-bensin-pagi-ini-dibuka-turun-lagi</t>
  </si>
  <si>
    <t>Indeks Harga Saham Gabungan (IHSG) seakan kehabisan bensin untuk melanjutkan penguatan. Setelah kemarin ditutup naik, pagi ini IHSG dibuka dengan pelemahan.Mengutip data RTI, Rabu (1/10/2023), pagi ini IHSG dibuka turun 11 poin (0,17%) ke 6.741. Namun Indeks LQ45 dibuka naik 0,1% ke posisi 893.IHSG berada di level tertingginya pada level 6.773 dan terendahnya 6.740. Sebanyak 439 juta lembar saham diperdagangkan pagi ini dengan nilai Rp 391 miliar.
    SCROLL TO CONTINUE WITH CONTENT
  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to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50,2.Sementara itu bursa Asia pagi ini juga mayoritas melemah. Berikut pergerakannya.</t>
  </si>
  <si>
    <t>indeks harga saham gabungan (ihsg) seakan kehabisan bensin untuk melanjutkan penguatan. setelah kemarin ditutup naik, pagi ini ihsg dibuka dengan pelemahan.mengutip data rti, rabu (1/10/2023), pagi ini ihsg dibuka turun 11 poin (0,17%) ke 6.741. namun indeks lq45 dibuka naik 0,1% ke posisi 893.ihsg berada di level tertingginya pada level 6.773 dan terendahnya 6.740. sebanyak 439 juta lembar saham diperdagangkan pagi ini dengan nilai rp 391 miliar. 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50,2.sementara itu bursa asia pagi ini juga mayoritas melemah. berikut pergerakannya.</t>
  </si>
  <si>
    <t>Hampir Seharian di Zona Merah, IHSG DItutup Menguat ke 6.752</t>
  </si>
  <si>
    <t xml:space="preserve"> 31 Okt 2023 16:49 </t>
  </si>
  <si>
    <t>https://finance.detik.com/bursa-dan-valas/d-7012216/hampir-seharian-di-zona-merah-ihsg-ditutup-menguat-ke-6-752</t>
  </si>
  <si>
    <t>Hampir seharian Indeks Harga Saham Gabungan (IHSG) bergerak di zona merah. Namun akhirnya IHSG berhasil berbalik arah dan ditutup di zona hijau.Melansir data RTI, Selasa (31/10/2023), IHSG hari ini ditutup bertambah 16,3 poin atau naik 0,24% ke level 6.752. Indeks LQ45 juga tercatat menguat 2,9 poin atau naik 0,34% ke level 892.Hari ini IHSG berada di level tertingginya pada posisi 6.754 dan terendahnya di 6.666.
    SCROLL TO CONTINUE WITH CONTENT
  Hari ini sebanyak 28,17 miliar lembar saham ditransaksikan dengan nilai transaksi mencapai Rp 11,74 triliun. Sebanyak 252 saham menguat, 291 saham melemah dan 210 saham tidak bergerak.IHSG sendiri tadi pagi dibuka menguat 9 poin (0,14%) ke 6.745. Namun tak lama berselang IHSG melemah dan terus berada di zona merah. Hingga sekitar kurang dari 1 jam sebelum penutupan IHSG balik lagi ke zona hijau.Sementara itu bursa Asia sore ini bervariasi. Berikut pergerakannya:</t>
  </si>
  <si>
    <t>hampir seharian indeks harga saham gabungan (ihsg) bergerak di zona merah. namun akhirnya ihsg berhasil berbalik arah dan ditutup di zona hijau.melansir data rti, selasa (31/10/2023), ihsg hari ini ditutup bertambah 16,3 poin atau naik 0,24% ke level 6.752. indeks lq45 juga tercatat menguat 2,9 poin atau naik 0,34% ke level 892.hari ini ihsg berada di level tertingginya pada posisi 6.754 dan terendahnya di 6.666. hari ini sebanyak 28,17 miliar lembar saham ditransaksikan dengan nilai transaksi mencapai rp 11,74 triliun. sebanyak 252 saham menguat, 291 saham melemah dan 210 saham tidak bergerak.ihsg sendiri tadi pagi dibuka menguat 9 poin (0,14%) ke 6.745. namun tak lama berselang ihsg melemah dan terus berada di zona merah. hingga sekitar kurang dari 1 jam sebelum penutupan ihsg balik lagi ke zona hijau.sementara itu bursa asia sore ini bervariasi. berikut pergerakannya:</t>
  </si>
  <si>
    <t>Dolar AS Menguat Lawan Rupiah ke Rp 15.889</t>
  </si>
  <si>
    <t xml:space="preserve"> 31 Okt 2023 10:11 </t>
  </si>
  <si>
    <t>https://finance.detik.com/bursa-dan-valas/d-7011083/dolar-as-menguat-lawan-rupiah-ke-rp-15-889</t>
  </si>
  <si>
    <t>Nilai tukar dolar AS terhadap rupiah pagi ini menguat. Mata uang Paman Sam naik 25 poin (0,16%) ke level Rp 15.889.Mengutip data RTI, Selasa (31/10/2023), dolar AS berada di level tertingginya pada Rp 15.894 dan terendahnya Rp 15.864. Dolar AS menguat terhadap rupiah secara harian hingga bulanan.Selanjutnya, pergerakan dolar AS terhadap mata uang Asia lainnya beragam. Mata uang Paman Sam melemah tipis terhadap yuan China 0,02% ke 7,3.
    SCROLL TO CONTINUE WITH CONTENT
  Kemudian, pergerakan dolar AS terhadap yen Jepang menguat 0,31 poin (0,21%) ke 149. Terakhir, pergerakan dolar AS terhadap dolar Singapura naik 0,14% ke 1,3.Sementara itu, 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t>
  </si>
  <si>
    <t>nilai tukar dolar as terhadap rupiah pagi ini menguat. mata uang paman sam naik 25 poin (0,16%) ke level rp 15.889.mengutip data rti, selasa (31/10/2023), dolar as berada di level tertingginya pada rp 15.894 dan terendahnya rp 15.864. dolar as menguat terhadap rupiah secara harian hingga bulanan.selanjutnya, pergerakan dolar as terhadap mata uang asia lainnya beragam. mata uang paman sam melemah tipis terhadap yuan china 0,02% ke 7,3. kemudian, pergerakan dolar as terhadap yen jepang menguat 0,31 poin (0,21%) ke 149. terakhir, pergerakan dolar as terhadap dolar singapura naik 0,14% ke 1,3.sementara itu, 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t>
  </si>
  <si>
    <t>Pagi-pagi IHSG Bikin Senyum, Akhirnya Balik Arah ke Zona Hijau</t>
  </si>
  <si>
    <t xml:space="preserve"> 31 Okt 2023 09:10 </t>
  </si>
  <si>
    <t>https://finance.detik.com/bursa-dan-valas/d-7010976/pagi-pagi-ihsg-bikin-senyum-akhirnya-balik-arah-ke-zona-hijau</t>
  </si>
  <si>
    <t>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
    SCROLL TO CONTINUE WITH CONTENT
  Mengutip riset Ajaib Sekuritas, sentimen yang mempengaruhi pasar dari dalam negeri yakni pemerintah kembali melelang Surat Utang Negara (SUN) pada Selasa, 31 Oktober 2023. Lelang tersebut bertujuan untuk membiayai Anggaran Pendapatan Belanja Negara (APBN) 2023.Terdapat 8 seri SUN yang akan dilelang dengan masa jatuh tempo mulai dari 1 Februari 2024 hingga 15 Agustus 2051. Pada lelang SUN tersebut, pemerintah menargetkan akumulasi indikatif mencapai Rp 19 triliun hingga Rp 28,5 triliun.Adapun investor asing masih terpantau outflow di pasar ekuitas domestik. Pada perdagangan 30 Oktober 2023, investor asing catatkan jual bersih di seluruh pasar senilai Rp370,80 triliun dan jika diakumulasikan sejak awal tahun 2023 (year to date) tercatat jual bersih sebesar Rp11,97 triliun.Dari Mancanegara, Indeks Keyakinan Konsumen (IKK) di Kawasan Eropa periode Oktober 2023 tercatat turun lebih dalam sebesar -17,9, dibandingkan bulan sebelumnya sebesar -17,8. Responden memiliki pandangan yang memburuk terhadap situasi keuangan masa depan dan perekonomian negara di tengah inflasi yang masih di atas target Bank Sentral Eropa (ECB).Sementara itu, kredit konsumsi di Inggris tercatat tumbuh GBP 1.391 miliar pada September 2023, melambat jika dibandingkan dengan bulan sebelumnya sebesar GBP 1.681 miliar. Merosotnya permintaan kredit sejalan dengan kenaikan suku bunga Bank Sentral Inggris (BoE) sebesar 5,25% dan imbal hasil Gilt (obligasi pemerintah Inggris) sejalan dengan naiknya Yield US Treasury.Sementara itu bursa Asia pagi ini juga mayoritas melemah. Berikut pergerakannya.</t>
  </si>
  <si>
    <t>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 mengutip riset ajaib sekuritas, sentimen yang mempengaruhi pasar dari dalam negeri yakni pemerintah kembali melelang surat utang negara (sun) pada selasa, 31 oktober 2023. lelang tersebut bertujuan untuk membiayai anggaran pendapatan belanja negara (apbn) 2023.terdapat 8 seri sun yang akan dilelang dengan masa jatuh tempo mulai dari 1 februari 2024 hingga 15 agustus 2051. pada lelang sun tersebut, pemerintah menargetkan akumulasi indikatif mencapai rp 19 triliun hingga rp 28,5 triliun.adapun investor asing masih terpantau outflow di pasar ekuitas domestik. pada perdagangan 30 oktober 2023, investor asing catatkan jual bersih di seluruh pasar senilai rp370,80 triliun dan jika diakumulasikan sejak awal tahun 2023 (year date) tercatat jual bersih sebesar rp11,97 triliun.dari mancanegara, indeks keyakinan konsumen (ikk) di kawasan eropa periode oktober 2023 tercatat turun lebih dalam sebesar -17,9, dibandingkan bulan sebelumnya sebesar -17,8. responden memiliki pandangan yang memburuk terhadap situasi keuangan masa depan dan perekonomian negara di tengah inflasi yang masih di atas target bank sentral eropa (ecb).sementara itu, kredit konsumsi di inggris tercatat tumbuh gbp 1.391 miliar pada september 2023, melambat jika dibandingkan dengan bulan sebelumnya sebesar gbp 1.681 miliar. merosotnya permintaan kredit sejalan dengan kenaikan suku bunga bank sentral inggris (boe) sebesar 5,25% dan imbal hasil gilt (obligasi pemerintah inggris) sejalan dengan naiknya yield us treasury.sementara itu bursa asia pagi ini juga mayoritas melemah. berikut pergerakannya.</t>
  </si>
  <si>
    <t>Cetak Rekor Baru, Total Aset Bank Mandiri di Q3 2023 Tembus Rp 2.007 T</t>
  </si>
  <si>
    <t xml:space="preserve"> 30 Okt 2023 18:49 </t>
  </si>
  <si>
    <t>https://finance.detik.com/moneter/d-7010435/cetak-rekor-baru-total-aset-bank-mandiri-di-q3-2023-tembus-rp-2-007-t</t>
  </si>
  <si>
    <t>Bank Mandiri mencatatkan hasil kinerja keuangan impresif di kuartal III 2023, selaras dengan kondisi perekonomian Indonesia yang masih solid serta diikuti dengan transformasi bisnis yang menyeluruh. Bank ini menorehkan rekor sebagai bank pertama di Indonesia dengan total aset konsolidasi mencapai Rp 2.007 triliun per September 2023 atau tumbuh 9,11% dibandingkan periode yang sama tahun sebelumnya atau year on year (YoY).Direktur Utama Bank Mandiri Darmawan Junaidi mengatakan kenaikan total aset tersebut ikut didorong oleh laju pertumbuhan kredit dan dana pihak ketiga (DPK) yang tumbuh positif. Tercatat, Bank Mandiri menyalurkan kredit secara konsolidasi sebesar Rp 1.315,92 triliun pada September 2023 dari posisi setahun sebelumnya sebesar Rp 1.167,51 triliun atau tumbuh 12,71% YoY."Dalam mendorong pertumbuhan bisnis, Bank Mandiri terus berfokus dalam peningkatan pelayanan dengan memberikan solusi keuangan yang sesuai dengan kebutuhan masyarakat dan nasabah. Terutama dengan mendorong sektor yang prospektif di setiap wilayah," ujar Darmawan dalam keterangan tertulis, Senin (30/10).
    SCROLL TO CONTINUE WITH CONTENT
  Selain itu, kredit Bank Mandiri menorehkan pertumbuhan positif di seluruh segmen, terutama dari penyaluran kredit di segmen komersial yang naik signifikan sebesar 18,55% secara YoY menjadi Rp 222,3 triliun di akhir kuartal III 2023. Sedangkan kredit segmen SME (Small Medium Enterprise) mencapai Rp 74,16 triliun atau naik 11,73% dari tahun periode yang sama tahun lalu.Kemudian, kredit Bank Mandiri di segmen mikro mencatatkan realisasi positif dengan pertumbuhan mencapai 10,09% YoY dari Rp 146,6 triliun di September 2022 menjadi Rp 161,4 triliun pada akhir September 2023. Di samping itu, daya beli masyarakat yang masih solid turut mendukung pertumbuhan dari sisi kredit konsumer Bank Mandiri yang mencapai 12,04% YoY menjadi Rp 109,3 triliun di kuartal III 2023.Sementara itu, kredit korporasi Bank Mandiri tetap menjadi penyumbang portofolio kredit terbesar perseroan dengan realisasi mencapai Rp 449 triliun dan tumbuh 9,55% secara YoY. Pertumbuhan kredit ini beriringan dengan kinerja keuangan perseroan yang semakin solid yang tercermin dari laba bersih Bank Mandiri secara konsolidasi melesat 27,4% YoY menjadi Rp 39,1 triliun hingga September 2023.Darmawan menyampaikan pertumbuhan laba tersebut merupakan hasil dari strategi Bank Mandiri yang berfokus pada ekosistem baik dari sisi pembiayaan maupun pendanaan."Ke depan, tentunya Bank Mandiri akan terus berinovasi dan bertransformasi untuk menghadirkan pelayanan yang lebih baik. Lewat pemetaan bisnis yang tepat, kami yakin Bank Mandiri akan terus tumbuh dan berkembang menjadi bank yang unggul dan berdaya saing di tingkat regional maupun global," ucapnya.Konsisten Transformasi DigitalDarmawan menyatakan upaya transformasi digital Bank Mandiri sudah membuahkan hasil yang positif dengan meluncurkan tiga layanan digital teranyar perseroan. Layanan itu antara lain kehadiran aplikasi wirausaha yang memudahkan nasabah pebisnis, yaitu Livin' Merchant. Tampilan baru yang lebih menarik dari Livin' Sukha dan fitur terbaru Kopra by Mandiri bertajuk Kopra Beyond Borders ditujukan untuk memudahkan nasabah wholesale dalam bertransaksi di luar negeri."Momentum HUT ke-25 Bank Mandiri semakin memantapkan nilai perusahaan hari ini dan sepuluh tahun ke depan. Langkah transformasi bisnis ini kami lakukan agar Bank Mandiri dapat terus memberikan nilai lebih bagi nasabah di seluruh segmen dan berdampak positif terhadap perekonomian masyarakat," imbuhnya.Klik halaman selanjutnya &gt;&gt;&gt;</t>
  </si>
  <si>
    <t>bank mandiri mencatatkan hasil kinerja keuangan impresif di kuartal iii 2023, selaras dengan kondisi perekonomian indonesia yang masih solid serta diikuti dengan transformasi bisnis yang menyeluruh. bank ini menorehkan rekor sebagai bank pertama di indonesia dengan total aset konsolidasi mencapai rp 2.007 triliun per september 2023 atau tumbuh 9,11% dibandingkan periode yang sama tahun sebelumnya atau year on year (yoy).direktur utama bank mandiri darmawan junaidi mengatakan kenaikan total aset tersebut ikut didorong oleh laju pertumbuhan kredit dan dana pihak ketiga (dpk) yang tumbuh positif. tercatat, bank mandiri menyalurkan kredit secara konsolidasi sebesar rp 1.315,92 triliun pada september 2023 dari posisi setahun sebelumnya sebesar rp 1.167,51 triliun atau tumbuh 12,71% yoy."dalam mendorong pertumbuhan bisnis, bank mandiri terus berfokus dalam peningkatan pelayanan dengan memberikan solusi keuangan yang sesuai dengan kebutuhan masyarakat dan nasabah. terutama dengan mendorong sektor yang prospektif di setiap wilayah," ujar darmawan dalam keterangan tertulis, senin (30/10). selain itu, kredit bank mandiri menorehkan pertumbuhan positif di seluruh segmen, terutama dari penyaluran kredit di segmen komersial yang naik signifikan sebesar 18,55% secara yoy menjadi rp 222,3 triliun di akhir kuartal iii 2023. sedangkan kredit segmen sme (small medium enterprise) mencapai rp 74,16 triliun atau naik 11,73% dari tahun periode yang sama tahun lalu.kemudian, kredit bank mandiri di segmen mikro mencatatkan realisasi positif dengan pertumbuhan mencapai 10,09% yoy dari rp 146,6 triliun di september 2022 menjadi rp 161,4 triliun pada akhir september 2023. di samping itu, daya beli masyarakat yang masih solid turut mendukung pertumbuhan dari sisi kredit konsumer bank mandiri yang mencapai 12,04% yoy menjadi rp 109,3 triliun di kuartal iii 2023.sementara itu, kredit korporasi bank mandiri tetap menjadi penyumbang portofolio kredit terbesar perseroan dengan realisasi mencapai rp 449 triliun dan tumbuh 9,55% secara yoy. pertumbuhan kredit ini beriringan dengan kinerja keuangan perseroan yang semakin solid yang tercermin dari laba bersih bank mandiri secara konsolidasi melesat 27,4% yoy menjadi rp 39,1 triliun hingga september 2023.darmawan menyampaikan pertumbuhan laba tersebut merupakan hasil dari strategi bank mandiri yang berfokus pada ekosistem baik dari sisi pembiayaan maupun pendanaan."ke depan, tentunya bank mandiri akan terus berinovasi dan bertransformasi untuk menghadirkan pelayanan yang lebih baik. lewat pemetaan bisnis yang tepat, kami yakin bank mandiri akan terus tumbuh dan berkembang menjadi bank yang unggul dan berdaya saing di tingkat regional maupun global," ucapnya.konsisten transformasi digitaldarmawan menyatakan upaya transformasi digital bank mandiri sudah membuahkan hasil yang positif dengan meluncurkan tiga layanan digital teranyar perseroan. layanan itu antara lain kehadiran aplikasi wirausaha yang memudahkan nasabah pebisnis, yaitu livin' merchant. tampilan baru yang lebih menarik dari livin' sukha dan fitur terbaru kopra by mandiri bertajuk kopra beyond borders ditujukan untuk memudahkan nasabah wholesale dalam bertransaksi di luar negeri."momentum hut ke-25 bank mandiri semakin memantapkan nilai perusahaan hari ini dan sepuluh tahun ke depan. langkah transformasi bisnis ini kami lakukan agar bank mandiri dapat terus memberikan nilai lebih bagi nasabah di seluruh segmen dan berdampak positif terhadap perekonomian masyarakat," imbuhnya.klik halaman selanjutnya &gt;&gt;&gt;</t>
  </si>
  <si>
    <t>IHSG Dirundung Awan Merah, Hari Ini Ditutup Merosot ke 6.735</t>
  </si>
  <si>
    <t xml:space="preserve"> 30 Okt 2023 16:21 </t>
  </si>
  <si>
    <t>https://finance.detik.com/bursa-dan-valas/d-7009996/ihsg-dirundung-awan-merah-hari-ini-ditutup-merosot-ke-6-735</t>
  </si>
  <si>
    <t>Indeks Harga Saham Gabungan (IHSG) hari ini dirundung awan merah. Setelah dibuka melemah tadi pagi, IHSG sore ini ditutup dengan pelemahan.Melansir data RTI, Senin (30/10/2023), IHSG hari ini ditutup berkurang 22,9 poin atau turun 0,34% ke level 6.735. Indeks LQ45 juga tercatat melemah 3,5 poin atau turun 0,4% ke level 889.Hari ini IHSG berada di level tertingginya pada posisi 6.775 dan terendahnya di 6.692.
    SCROLL TO CONTINUE WITH CONTENT
  Hari ini sebanyak 17,51 miliar lembar saham ditransaksikan dengan nilai transaksi mencapai Rp 9,68 triliun. Sebanyak 175 saham melemah, 376 saham melemah dan 201 saham tidak bergerak.IHSG sendiri sudah melemah sejak pagi tadi dengan dibuka turun 7 poin (0,11%) ke 6.759. Indeks LQ45 juga dibuka melemah 0,22% ke posisi 890.Sementara itu bursa Asia sore ini bervariasi. Berikut pergerakannya:</t>
  </si>
  <si>
    <t>indeks harga saham gabungan (ihsg) hari ini dirundung awan merah. setelah dibuka melemah tadi pagi, ihsg sore ini ditutup dengan pelemahan.melansir data rti, senin (30/10/2023), ihsg hari ini ditutup berkurang 22,9 poin atau turun 0,34% ke level 6.735. indeks lq45 juga tercatat melemah 3,5 poin atau turun 0,4% ke level 889.hari ini ihsg berada di level tertingginya pada posisi 6.775 dan terendahnya di 6.692. hari ini sebanyak 17,51 miliar lembar saham ditransaksikan dengan nilai transaksi mencapai rp 9,68 triliun. sebanyak 175 saham melemah, 376 saham melemah dan 201 saham tidak bergerak.ihsg sendiri sudah melemah sejak pagi tadi dengan dibuka turun 7 poin (0,11%) ke 6.759. indeks lq45 juga dibuka melemah 0,22% ke posisi 890.sementara itu bursa asia sore ini bervariasi. berikut pergerakannya:</t>
  </si>
  <si>
    <t>OJK Sebut Arus Modal Keluar dari Pasar Saham RI Rp 6,37 T</t>
  </si>
  <si>
    <t xml:space="preserve"> 30 Okt 2023 13:10 </t>
  </si>
  <si>
    <t>https://finance.detik.com/bursa-dan-valas/d-7009497/ojk-sebut-arus-modal-keluar-dari-pasar-saham-ri-rp-6-37-t</t>
  </si>
  <si>
    <t>Otoritas Jasa Keuangan (OJK) mencatat arus modal keluar (outflow) dari pasar modal sebesar Rp 6,37 triliun. Arus modal yang keluar ini lebih besar dibanding Agustus Rp 4,06 triliun.Kepala Eksekutif Pengawas Pasar Modal, Keuangan Derivatif dan Bursa Karbon OJK, Inarno Djajadi menerangkan, pasar saham Indonesia melemah sejalan dengan pergerakan pasar saham global."Seiring pelemahan pasar saham global, pasar saham Indonesia sampai dengan 27 Oktober 2023 melemah sebesar 2,61% month to date ke level 6.758 di mana September 2023 6.939, dengan non residen mencatatkan outflow Rp 6,37 triliun month to date sementara Agustus 2023 outflow Rp 4,06 triliun month to date," katanya dalam konferensi pers, Senin (30/10/2023).
    SCROLL TO CONTINUE WITH CONTENT
  Dia mengatakan, secara year to date Indeks Harga Saham Gabungan (IHSG) melemah 1,34% dan non residen mencatat net sell Rp 11,61 triliun"Secara year to date IHSG melemah tipis 1,34 % dan non residen membukukan net sell sebesar Rp 11,61 triliun dibanding September 2023 net sell Rp 5,24 triliun year to date," katanya.Lanjutnya, dari rata-rata transaksi pasar saham mengalami penurunan. Dia mencatat, rata-rata transaksi pasar saham di Oktober 2023 menjadi Rp 10,32 triliun month to date dan Rp 10,47 triliun secara year to date."Di sisi likuiditas transaksi, rata-rata nilai transaksi pasar saham di Oktober 2023 turun menjadi Rp 10,32 triliun month to date dan secara year to date Rp 10,47 triliun, dibandingkan September 2023 sebesar Rp 11,36 triliun, dan juga Rp 11,49 triliun year to date," ujarnya.Simak juga Video 'OJK Blokir 2.760 Rekening yang Fasilitasi Aktivitas Perjudian': [Gambas:Video 20detik]</t>
  </si>
  <si>
    <t>otoritas jasa keuangan (ojk) mencatat arus modal keluar (outflow) dari pasar modal sebesar rp 6,37 triliun. arus modal yang keluar ini lebih besar dibanding agustus rp 4,06 triliun.kepala eksekutif pengawas pasar modal, keuangan derivatif dan bursa karbon ojk, inarno djajadi menerangkan, pasar saham indonesia melemah sejalan dengan pergerakan pasar saham global."seiring pelemahan pasar saham global, pasar saham indonesia sampai dengan 27 oktober 2023 melemah sebesar 2,61% month date ke level 6.758 di mana september 2023 6.939, dengan non residen mencatatkan outflow rp 6,37 triliun month date sementara agustus 2023 outflow rp 4,06 triliun month date," katanya dalam konferensi pers, senin (30/10/2023). dia mengatakan, secara year date indeks harga saham gabungan (ihsg) melemah 1,34% dan non residen mencatat net sell rp 11,61 triliun"secara year date ihsg melemah tipis 1,34 % dan non residen membukukan net sell sebesar rp 11,61 triliun dibanding september 2023 net sell rp 5,24 triliun year date," katanya.lanjutnya, dari rata-rata transaksi pasar saham mengalami penurunan. dia mencatat, rata-rata transaksi pasar saham di oktober 2023 menjadi rp 10,32 triliun month date dan rp 10,47 triliun secara year date."di sisi likuiditas transaksi, rata-rata nilai transaksi pasar saham di oktober 2023 turun menjadi rp 10,32 triliun month date dan secara year date rp 10,47 triliun, dibandingkan september 2023 sebesar rp 11,36 triliun, dan juga rp 11,49 triliun year date," ujarnya.simak juga video 'ojk blokir 2.760 rekening yang fasilitasi aktivitas perjudian': [gambas:video 20detik]</t>
  </si>
  <si>
    <t>Dolar AS Hari Ini Masih Betah Dekati Rp 16.000</t>
  </si>
  <si>
    <t xml:space="preserve"> 30 Okt 2023 09:54 </t>
  </si>
  <si>
    <t>https://finance.detik.com/bursa-dan-valas/d-7009011/dolar-as-hari-ini-masih-betah-dekati-rp-16-000</t>
  </si>
  <si>
    <t>Nilai tukar dolar AS terhadap rupiah pagi ini masih mendekati Rp 16.000 meski cenderung melemah. Mata uang Paman Sam turun 3 poin (0,02%) ke level Rp 15.919.Mengutip data RTI, Senin (30/10/2023), dolar AS berada di level tertingginya pada Rp 15.935 dan terendahnya Rp 15.899. Dolar AS melemah terhadap rupiah secara harian dan mingguan, tapi masih menguat secara bulanan.Selanjutnya, pergerakan dolar AS terhadap mata uang Asia lainnya beragam. Mata uang Paman Sam menguat tipis terhadap yuan China 0,02% ke 7,3.
    SCROLL TO CONTINUE WITH CONTENT
  Kemudian, pergerakan dolar AS terhadap yen Jepang juga bertambah 0,03 poin (0,02%) ke 149. Terakhir, pergerakan dolar AS terhadap dolar Singapura melemah 0,09% ke 1,3.Sementara itu, 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t>
  </si>
  <si>
    <t>nilai tukar dolar as terhadap rupiah pagi ini masih mendekati rp 16.000 meski cenderung melemah. mata uang paman sam turun 3 poin (0,02%) ke level rp 15.919.mengutip data rti, senin (30/10/2023), dolar as berada di level tertingginya pada rp 15.935 dan terendahnya rp 15.899. dolar as melemah terhadap rupiah secara harian dan mingguan, tapi masih menguat secara bulanan.selanjutnya, pergerakan dolar as terhadap mata uang asia lainnya beragam. mata uang paman sam menguat tipis terhadap yuan china 0,02% ke 7,3. kemudian, pergerakan dolar as terhadap yen jepang juga bertambah 0,03 poin (0,02%) ke 149. terakhir, pergerakan dolar as terhadap dolar singapura melemah 0,09% ke 1,3.sementara itu, 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t>
  </si>
  <si>
    <t>Naik Beberapa Detik, IHSG Berbalik Anjlok di Pembukaan Pagi Ini</t>
  </si>
  <si>
    <t xml:space="preserve"> 30 Okt 2023 09:11 </t>
  </si>
  <si>
    <t>https://finance.detik.com/bursa-dan-valas/d-7008940/naik-beberapa-detik-ihsg-berbalik-anjlok-di-pembukaan-pagi-ini</t>
  </si>
  <si>
    <t>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
    SCROLL TO CONTINUE WITH CONTENT
  Mengutip riset Ajaib Sekuritas, sentimen yang mempengaruhi pasar dari dalam negeri yakni kemarin investor asing melakukan beli bersih di pasar SBN dan SRBI masing-masing sebesar Rp 2,18 triliun dan Rp 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PDB.Sementara itu bursa Asia pagi ini juga mayoritas melemah. Berikut pergerakannya.</t>
  </si>
  <si>
    <t>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 mengutip riset ajaib sekuritas, sentimen yang mempengaruhi pasar dari dalam negeri yakni kemarin investor asing melakukan beli bersih di pasar sbn dan srbi masing-masing sebesar rp 2,18 triliun dan rp 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pdb.sementara itu bursa asia pagi ini juga mayoritas melemah. berikut pergerakannya.</t>
  </si>
  <si>
    <t>IHSG Diprediksi Menguat Terbatas, Simak Rekomendasi Sahamnya</t>
  </si>
  <si>
    <t xml:space="preserve"> 30 Okt 2023 08:02 </t>
  </si>
  <si>
    <t>https://finance.detik.com/bursa-dan-valas/d-7008853/ihsg-diprediksi-menguat-terbatas-simak-rekomendasi-sahamnya</t>
  </si>
  <si>
    <t>Indeks Harga Saham Gabungan (IHSG) pada perdagangan hari ini, Senin (30/10/2023) diperkirakan akan bergerak mixed menguat terbatas di kisaran 6.730-6.800. Sebelumnya pada perdangan Jumat, IHSG ditutup menguat 0,66% di 6.758.Mengutip riset Ajaib Sekuritas, adapun sentimen yang mempengaruhi pergerakan IHSG hari ini antara lain,dari dalam negeri,Investor asing melakukan beli bersih di pasar SBN dan SRBI masing-masing sebesar Rp2,18 triliun dan Rp1,44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
    SCROLL TO CONTINUE WITH CONTENT
  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PDB.Berikut daftar saham - saham yang direkomendasikan:MYORBuy:2.680TP : 2.760Stop loss: &lt;2.600MYOR bullish di atas MA (5,20,100). Berpotensi lanjutkan penguatan membentuk inverse hammer. Indikator stochastic di area netral dan MACD bar histogram positif.Per September 2023, MYOR catatkan kenaikan pendapatan 3,01% yoy di level Rp22,89 triliun. Sementara, laba bersih MYOR terakselerasi 87% yoy menjadi Rp2,02 triliun. Turunnya harga soft commodity menjadi katalis positif menekan beban pokok penjualan MYOR.TKIMBuy:7.750TP :8.000Stop loss: &lt;7.600TKIM berpotensi reversal dari bearish jangka pendek. Pergerakan harga tertahan di atas MA-100. Indikator MACD bar histogram melemah terbatas dan stochastic crossing di area oversold.TKIM dan INKP merupakan entitas dari group Sinarmas di sektor pulp and paper. Sektor ini menarik sejalan dengan akselerasi pertumbuhan ekonomi domestik dan menjelang pemilu. Sementara itu, berdasarkan valuasi TKIM memiliki p/e yang berada di bawah rata-rata 5 tahun terakhir sebesar 9,8x, sedangkan p/e TKIM saat ini berada di level 4,3x.CMRYBuy:3.710TP : 3.820Stop loss: &lt;3.660CMRY berada di area support, sehingga berpotensi terjadi reversal dari bearish ke bullish. Indikator stochastic di area oversold.Hingga kuartal III-2023 CMRY membukukan penjualan bersih senilai Rp5,74 triliun atau tumbuh 20%yoy. Alhasil, dari sisi bottom line laba bersih CMRY melonjak 10% yoy menjadi Rp966,6 miliar.</t>
  </si>
  <si>
    <t>indeks harga saham gabungan (ihsg) pada perdagangan hari ini, senin (30/10/2023) diperkirakan akan bergerak mixed menguat terbatas di kisaran 6.730-6.800. sebelumnya pada perdangan jumat, ihsg ditutup menguat 0,66% di 6.758.mengutip riset ajaib sekuritas, adapun sentimen yang mempengaruhi pergerakan ihsg hari ini antara lain,dari dalam negeri,investor asing melakukan beli bersih di pasar sbn dan srbi masing-masing sebesar rp2,18 triliun dan rp1,44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 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pdb.berikut daftar saham - saham yang direkomendasikan:myorbuy:2.680tp : 2.760stop loss: &lt;2.600myor bullish di atas ma (5,20,100). berpotensi lanjutkan penguatan membentuk inverse hammer. indikator stochastic di area netral dan macd bar histogram positif.per september 2023, myor catatkan kenaikan pendapatan 3,01% yoy di level rp22,89 triliun. sementara, laba bersih myor terakselerasi 87% yoy menjadi rp2,02 triliun. turunnya harga soft commodity menjadi katalis positif menekan beban pokok penjualan myor.tkimbuy:7.750tp :8.000stop loss: &lt;7.600tkim berpotensi reversal dari bearish jangka pendek. pergerakan harga tertahan di atas ma-100. indikator macd bar histogram melemah terbatas dan stochastic crossing di area oversold.tkim dan inkp merupakan entitas dari group sinarmas di sektor pulp and paper. sektor ini menarik sejalan dengan akselerasi pertumbuhan ekonomi domestik dan menjelang pemilu. sementara itu, berdasarkan valuasi tkim memiliki p/e yang berada di bawah rata-rata 5 tahun terakhir sebesar 9,8x, sedangkan p/e tkim saat ini berada di level 4,3x.cmrybuy:3.710tp : 3.820stop loss: &lt;3.660cmry berada di area support, sehingga berpotensi terjadi reversal dari bearish ke bullish. indikator stochastic di area oversold.hingga kuartal iii-2023 cmry membukukan penjualan bersih senilai rp5,74 triliun atau tumbuh 20%yoy. alhasil, dari sisi bottom line laba bersih cmry melonjak 10% yoy menjadi rp966,6 miliar.</t>
  </si>
  <si>
    <t>IHSG Pagi Ini Dibuka Hijau ke Level 6.730, Naik 0,24%</t>
  </si>
  <si>
    <t xml:space="preserve"> 27 Okt 2023 09:16 </t>
  </si>
  <si>
    <t>https://finance.detik.com/bursa-dan-valas/d-7004386/ihsg-pagi-ini-dibuka-hijau-ke-level-6-730-naik-0-24</t>
  </si>
  <si>
    <t>Indeks Harga Saham Gabungan (IHSG) pada pembukaan perdagangan pagi dibuka di zona hijau ke level 6.730,6, naik +16 poin atau +0,24%. Sebelumnya IHSG kemarin ditutup anjlok 119,8 poin ke level 6.714,5.Dikutip dari RTI, Jumat (27/10/2023), IHSG dibuka pada level 6.714 dan menyentuh level tertingginya di 6.738,8 dan terendah 6.719,6. Volume transaksi mencapai 1,842 miliar. Lalu trunover Rp 529 miliar.Untuk bursa Asia Nikkei menguat 1,47% ke 31.049, lalu Hang Seng Hong Kong naik 1,51% ke 17.310, Sanghai Composite Index menguat 0,36% ke 2.999 dan Strait Times menguat 0,17% ke 3.076.
    SCROLL TO CONTINUE WITH CONTENT
  Mengutip riset Ajaib Sekuritas, adapun sentimen yang mempengaruhi pergerakan IHSG hari ini antara lain, dari dalam negeri, sebagai upaya menjaga stabilitas ekonomi domestik, Kementerian Keuangan (Kemenkeu) mengeluarkan paket kebijakan APBN. Kebijakan tersebut diantaranya, kebijakan pertama adalah pemberian Bantuan Langsung Tunai (BLT) sebesar Rp200 ribu per bulan pada November-Desember 2023 dengan total anggaran Rp7,52 triliun dan pemberian beras 10 kg selama bulan Desember 2023 dengan dana Rp2,67 triliun.Kebijakan selanjutnya, mempercepat penyaluran Kredit Usaha Rakyat (KUR) di tahun 2023 dengan target Rp297 triliun. Paket kebijakan ketiga, pembebasan PPN DTP untuk penjualan rumah baru dengan harga di bawah Rp2 miliar, Bantuan Biaya Administrasi (BBA) dalam 14 bulan sebesar Rp4 juta per rumah dan menambah porsi bantuan Rumah Sejahtera Terpadu (RST) sebanyak 1,8 ribu rumah.Dari mancanegara, Bank Sentral Eropa (ECB) menahan suku bunga di level 4,5% setelah mengalami kenaikan dalam 10 kali beruntun sejak Juli 2022. Kebijakan menahan suku bunga tersebut merupakan bentuk kehati-hatian ECB dalam menaikan suku bunga lanjutan yang berpotensi menimbulkan resesi.Sementara, Penjualan rumah tipe keluarga tunggal di Amerika Serikat periode September 2023 naik 12,3% secara MoM menjadi 759 ribu unit, lebih tinggi dari bulan sebelumnya sebesar 676 unit. Penjualan rumah baru mencatatkan volume tertinggi sejak Februari 2022 di tengah meningkatnya permintaan dan terbatasnya pasokan rumah.Daya beli masyarakat AS tetap solid sejalan dengan rendahnya tingkat pengangguran dan pertumbuhan upah yang masih tinggi.</t>
  </si>
  <si>
    <t>indeks harga saham gabungan (ihsg) pada pembukaan perdagangan pagi dibuka di zona hijau ke level 6.730,6, naik +16 poin atau +0,24%. sebelumnya ihsg kemarin ditutup anjlok 119,8 poin ke level 6.714,5.dikutip dari rti, jumat (27/10/2023), ihsg dibuka pada level 6.714 dan menyentuh level tertingginya di 6.738,8 dan terendah 6.719,6. volume transaksi mencapai 1,842 miliar. lalu trunover rp 529 miliar.untuk bursa asia nikkei menguat 1,47% ke 31.049, lalu hang seng hong kong naik 1,51% ke 17.310, sanghai composite index menguat 0,36% ke 2.999 dan strait times menguat 0,17% ke 3.076. mengutip riset ajaib sekuritas, adapun sentimen yang mempengaruhi pergerakan ihsg hari ini antara lain, dari dalam negeri, sebagai upaya menjaga stabilitas ekonomi domestik, kementerian keuangan (kemenkeu) mengeluarkan paket kebijakan apbn. kebijakan tersebut diantaranya, kebijakan pertama adalah pemberian bantuan langsung tunai (blt) sebesar rp200 ribu per bulan pada november-desember 2023 dengan total anggaran rp7,52 triliun dan pemberian beras 10 kg selama bulan desember 2023 dengan dana rp2,67 triliun.kebijakan selanjutnya, mempercepat penyaluran kredit usaha rakyat (kur) di tahun 2023 dengan target rp297 triliun. paket kebijakan ketiga, pembebasan ppn dtp untuk penjualan rumah baru dengan harga di bawah rp2 miliar, bantuan biaya administrasi (bba) dalam 14 bulan sebesar rp4 juta per rumah dan menambah porsi bantuan rumah sejahtera terpadu (rst) sebanyak 1,8 ribu rumah.dari mancanegara, bank sentral eropa (ecb) menahan suku bunga di level 4,5% setelah mengalami kenaikan dalam 10 kali beruntun sejak juli 2022. kebijakan menahan suku bunga tersebut merupakan bentuk kehati-hatian ecb dalam menaikan suku bunga lanjutan yang berpotensi menimbulkan resesi.sementara, penjualan rumah tipe keluarga tunggal di amerika serikat periode september 2023 naik 12,3% secara mom menjadi 759 ribu unit, lebih tinggi dari bulan sebelumnya sebesar 676 unit. penjualan rumah baru mencatatkan volume tertinggi sejak februari 2022 di tengah meningkatnya permintaan dan terbatasnya pasokan rumah.daya beli masyarakat as tetap solid sejalan dengan rendahnya tingkat pengangguran dan pertumbuhan upah yang masih tinggi.</t>
  </si>
  <si>
    <t>IHSG Ditutup Anjlok ke Level 6.714</t>
  </si>
  <si>
    <t xml:space="preserve"> 26 Okt 2023 17:48 </t>
  </si>
  <si>
    <t>https://finance.detik.com/bursa-dan-valas/d-7003697/ihsg-ditutup-anjlok-ke-level-6-714</t>
  </si>
  <si>
    <t>Indeks harga saham gabungan (IHSG) sore ini ditutup anjlok 119,8 poin atau 1,75% ke posisi 6.714,5.Dikutip dari RTI disebutkan hari ini IHSG dibuka pada level 6.833 dan menyentuh level tertinggi 6.838 dan terendah 6.704. Volume transaksi 18,55 miliar kali.Lalu turnover Rp 10,02 triliun dan frekuensi transaksi 1.288.417 kali. Ada sebanyak 153 saham yang menguat dan 397 saham dan sebanyak 200 saham tidak bergerak.
    SCROLL TO CONTINUE WITH CONTENT
  Untuk bursa Asia Nikkei 225 tercatat 30.601 melemah 668.100 atau minus 2,14%. Lalu Hang Seng minus 40,72 poin atau minus 0,24%.Sementara itu Shanghai Composite Index menguat 14,19 atau naik 0,48%. Lalu Strait Times minus 7,4 poin atau melemah 0,24%. Lalu LQ45 889,31 atau minus 22,63 poin atau berkurang 2,48%.</t>
  </si>
  <si>
    <t>indeks harga saham gabungan (ihsg) sore ini ditutup anjlok 119,8 poin atau 1,75% ke posisi 6.714,5.dikutip dari rti disebutkan hari ini ihsg dibuka pada level 6.833 dan menyentuh level tertinggi 6.838 dan terendah 6.704. volume transaksi 18,55 miliar kali.lalu turnover rp 10,02 triliun dan frekuensi transaksi 1.288.417 kali. ada sebanyak 153 saham yang menguat dan 397 saham dan sebanyak 200 saham tidak bergerak. untuk bursa asia nikkei 225 tercatat 30.601 melemah 668.100 atau minus 2,14%. lalu hang seng minus 40,72 poin atau minus 0,24%.sementara itu shanghai composite index menguat 14,19 atau naik 0,48%. lalu strait times minus 7,4 poin atau melemah 0,24%. lalu lq45 889,31 atau minus 22,63 poin atau berkurang 2,48%.</t>
  </si>
  <si>
    <t>IHSG Pagi Ini Turun 0,37% di 6.809, Simak Rekomendasi Sahamnya</t>
  </si>
  <si>
    <t xml:space="preserve"> 26 Okt 2023 09:15 </t>
  </si>
  <si>
    <t>https://finance.detik.com/bursa-dan-valas/d-7002419/ihsg-pagi-ini-turun-0-37-di-6-809-simak-rekomendasi-sahamnya</t>
  </si>
  <si>
    <t>Indeks Harga Saham Gabungan (IHSG) pada pembukaan perdagangan pagi ini berada di zona merah ke level 6.809,1 turun -25 poin atau -0,37%.Mengutip data RTI, Kamis (26/10/2023), IHSG bergerak di level tertingginya di 6.838 dan level terendahnya 6.809. Sebanyak 171 saham bergerak naik, 156 saham turun dan sisanya 225 saham masih stagnan. Market cap tercatat mencapai Rp 10.584 triliun.Kondisi yang sama juga terjadi pada bursa Asia lainnya serentak merah, misalnya Nikkei Tokyo anjlok 1,93% di 30.667, kemudian bursa Hang Seng Hong Kong turun 0,37% ke 17.022, lalu Shanghai Composite Index turun 0,34% ke 2.964, dan Straits Times Singapura turun 0,57% ke 3.061.
    SCROLL TO CONTINUE WITH CONTENT
  Mengutip riset Ajaib Sekuritas, adapun sentimen yang mempengaruhi pergerakan IHSG hari ini antara lain,dari dalam negeri,Kementerian Keuangan (Kemenkeu) melaporkan kinerja Anggaran Pendapatan dan Belanja Negara (APBN) hingga September 2023, tercatat surplus Rp67,7 triliun atau setara dengan 0,32% terhadap PDB dengan keseimbangan primer sebesar Rp389,7 triliun.Surplus terjadi ditopang oleh pendapatan negara sebesar Rp2.035,6 triliun, tumbuh 3,1% yoy dan setara dengan 82,6% dari target dalam APBN untuk tahun anggaran 2023. Sementara realisasi belanja negara tercatat Rp1.967,9 triliun, tumbuh 2,8% yoy, serta mencapai 64,3% dari total pagu anggaran APBN 2023.Dari mancanegara, pada September 2023, jumlah uang beredar (M3) di Kawasan Eropa terkoreksi -1,2% yoy menjadi EUR 16,02 triliun, melanjutkan perlambatan pada Agustus 2023 sebesar -1,3% yoy. Penyaluran kredit perbankan di segmen korporasi tumbuh 0,2% yoy menjadi EUR 5,135 triliun, merupakan pertumbuhan terlambat sejak September 2015.Adapun pada periode yang sama, penyaluran kredit di segmen rumah tangga tumbuh 0,8% yoy, terendah sejak 2015. Ketatnya likuiditas di Kawasan Eropa sejalan dengan tingkat suku bunga yang tinggi sebesar 4,5%. Dari Asia, The Composite Consumer Sentiment Index (CCSI) Korea Selatan turun ke level 98,1 poin pada September 2023, setelah pada bulan sebelumnya sebesar 99,7 poin. Penurunan tersebut seiring dengan kekhawatiran perlambatan ekonomi, turunnya ekspor dan daya beli.Saham - saham Pilihan Ajaib SekuritasSMGRBuy:6.400TP : 6.600Stop loss: &lt;6.250SMGR berpotensi bullish continuation, membentuk inverse hammer di area support. Indikator MACD bar histogram dalam momentum akumulasi dan stochastic naik dari oversold.Harga batu bara kembali terkoreksi jadi katalis positif untuk menekan Cost of Good Manufactured(COGM) sektor semen. Adapun alokasi APBN 2024 di sektor infrastruktur sebesar Rp422,7 triliun dan insentif dari pemerintah terkait pembebasan PPN DTP untuk pembelian rumah di bawah Rp2 miliar hingga Juni 2024 jadi sentimen positif SMGR denganmarket sharesemen terbesar.MAPABuy:770TP :795Stop loss: &lt;750MAPA berpotensi bullish reversal di area support. Secara major tren bullish di atas MA-100. Indikator stochastic bergerak naik dari oversold dan MACD bar histogram melemah terbatas.Tingkat occupancy rate pusat perbelanjaan telah mencapai di atas 90%, sehingga berpotensi meningkatkan SSSG MAPA. MAPA akan menambah jumlah gerai sebanyak 400 gerai di sepanjang tahun 2023. Dana yang dibutuhkan untuk realisasi ekspansi tersebut sebesar Rp700-750 miliar.BMRIBuy: 5.850TP : 6.000Stop loss: &lt;5.650BMRI berpotensi lanjutkan penguatan membentuk bullish spinning top. Pergerakan harga di atas MA (5,100). Indikator MACD bar histogram melemah terbatas dan stochastic bergerak naik dari area over sold.Penyaluran kredit nasional pada September 2023 tumbuh 8,7% yoy, pertumbuhan bulan Agustus 2023 sebesar 8,9% yoy. Berdasarkan jenis penggunaan Kredit Modal Kerja (KMK), Kredit Investasi (KI) dan Kredit Konsumsi (KK), secara tahunan masing-masing tumbuh sebesar 8,3%, 9,8% dan 8,4%.</t>
  </si>
  <si>
    <t>indeks harga saham gabungan (ihsg) pada pembukaan perdagangan pagi ini berada di zona merah ke level 6.809,1 turun -25 poin atau -0,37%.mengutip data rti, kamis (26/10/2023), ihsg bergerak di level tertingginya di 6.838 dan level terendahnya 6.809. sebanyak 171 saham bergerak naik, 156 saham turun dan sisanya 225 saham masih stagnan. market cap tercatat mencapai rp 10.584 triliun.kondisi yang sama juga terjadi pada bursa asia lainnya serentak merah, misalnya nikkei tokyo anjlok 1,93% di 30.667, kemudian bursa hang seng hong kong turun 0,37% ke 17.022, lalu shanghai composite index turun 0,34% ke 2.964, dan straits times singapura turun 0,57% ke 3.061. mengutip riset ajaib sekuritas, adapun sentimen yang mempengaruhi pergerakan ihsg hari ini antara lain,dari dalam negeri,kementerian keuangan (kemenkeu) melaporkan kinerja anggaran pendapatan dan belanja negara (apbn) hingga september 2023, tercatat surplus rp67,7 triliun atau setara dengan 0,32% terhadap pdb dengan keseimbangan primer sebesar rp389,7 triliun.surplus terjadi ditopang oleh pendapatan negara sebesar rp2.035,6 triliun, tumbuh 3,1% yoy dan setara dengan 82,6% dari target dalam apbn untuk tahun anggaran 2023. sementara realisasi belanja negara tercatat rp1.967,9 triliun, tumbuh 2,8% yoy, serta mencapai 64,3% dari total pagu anggaran apbn 2023.dari mancanegara, pada september 2023, jumlah uang beredar (m3) di kawasan eropa terkoreksi -1,2% yoy menjadi eur 16,02 triliun, melanjutkan perlambatan pada agustus 2023 sebesar -1,3% yoy. penyaluran kredit perbankan di segmen korporasi tumbuh 0,2% yoy menjadi eur 5,135 triliun, merupakan pertumbuhan terlambat sejak september 2015.adapun pada periode yang sama, penyaluran kredit di segmen rumah tangga tumbuh 0,8% yoy, terendah sejak 2015. ketatnya likuiditas di kawasan eropa sejalan dengan tingkat suku bunga yang tinggi sebesar 4,5%. dari asia, the composite consumer sentiment index (ccsi) korea selatan turun ke level 98,1 poin pada september 2023, setelah pada bulan sebelumnya sebesar 99,7 poin. penurunan tersebut seiring dengan kekhawatiran perlambatan ekonomi, turunnya ekspor dan daya beli.saham - saham pilihan ajaib sekuritassmgrbuy:6.400tp : 6.600stop loss: &lt;6.250smgr berpotensi bullish continuation, membentuk inverse hammer di area support. indikator macd bar histogram dalam momentum akumulasi dan stochastic naik dari oversold.harga batu bara kembali terkoreksi jadi katalis positif untuk menekan cost of good manufactured(cogm) sektor semen. adapun alokasi apbn 2024 di sektor infrastruktur sebesar rp422,7 triliun dan insentif dari pemerintah terkait pembebasan ppn dtp untuk pembelian rumah di bawah rp2 miliar hingga juni 2024 jadi sentimen positif smgr denganmarket sharesemen terbesar.mapabuy:770tp :795stop loss: &lt;750mapa berpotensi bullish reversal di area support. secara major tren bullish di atas ma-100. indikator stochastic bergerak naik dari oversold dan macd bar histogram melemah terbatas.tingkat occupancy rate pusat perbelanjaan telah mencapai di atas 90%, sehingga berpotensi meningkatkan sssg mapa. mapa akan menambah jumlah gerai sebanyak 400 gerai di sepanjang tahun 2023. dana yang dibutuhkan untuk realisasi ekspansi tersebut sebesar rp700-750 miliar.bmribuy: 5.850tp : 6.000stop loss: &lt;5.650bmri berpotensi lanjutkan penguatan membentuk bullish spinning top. pergerakan harga di atas ma (5,100). indikator macd bar histogram melemah terbatas dan stochastic bergerak naik dari area over sold.penyaluran kredit nasional pada september 2023 tumbuh 8,7% yoy, pertumbuhan bulan agustus 2023 sebesar 8,9% yoy. berdasarkan jenis penggunaan kredit modal kerja (kmk), kredit investasi (ki) dan kredit konsumsi (kk), secara tahunan masing-masing tumbuh sebesar 8,3%, 9,8% dan 8,4%.</t>
  </si>
  <si>
    <t>IHSG Ditutup Menguat 0,41% ke Level 6.834,3</t>
  </si>
  <si>
    <t xml:space="preserve"> 25 Okt 2023 16:51 </t>
  </si>
  <si>
    <t>https://finance.detik.com/bursa-dan-valas/d-7001595/ihsg-ditutup-menguat-0-41-ke-level-6-834-3</t>
  </si>
  <si>
    <t>Indeks Harga Saham Gabungan (IHSG) pada akhir perdagangan hari ini ditutup menguat +27 poin atau +0,41% ke level 6.834,3.Mengutip data RTI, Rabu (25/10/2023), IHSG sepanjang perdagangan berada di zona hijau dan berada di level tertingginya di 6.878,5 dan terendahnya di 6.821.Sebanyak 290 saham bergerak naik, 260 saham turun dan 207 saham stagnan. Market cap mencapai Rp 10.608 triliun.
    SCROLL TO CONTINUE WITH CONTENT
  Sementara di bursa asia, Nikkei Tokyo menguat 0,67% di 31.269, Hang Seng Hong Kong menguat 0,55% di 17.085, Sanghai Composite menguat 0,40% di 2.974. Sementara Straits Times Singapura melemah 0,17 di 3.078.Penguatan saham pada perdagangan ini dimotori Makmur Berkah Amanda (AMAN) dengan penguatan 34,9% di 166. Sedangkan saham paling melemah ada di Prima Cakrawala Abadi (PCAR) turun 20,4% di 66.Sementara Dolar AS perkasa terhadap mata uang lainnya, seperti menguat terhadap Rupiah 0,11% atau 18 poin di Rp 15.874, menguat terhadap Yuan 0,10%, menguat terhadap Yen 0,02%.</t>
  </si>
  <si>
    <t>indeks harga saham gabungan (ihsg) pada akhir perdagangan hari ini ditutup menguat +27 poin atau +0,41% ke level 6.834,3.mengutip data rti, rabu (25/10/2023), ihsg sepanjang perdagangan berada di zona hijau dan berada di level tertingginya di 6.878,5 dan terendahnya di 6.821.sebanyak 290 saham bergerak naik, 260 saham turun dan 207 saham stagnan. market cap mencapai rp 10.608 triliun. sementara di bursa asia, nikkei tokyo menguat 0,67% di 31.269, hang seng hong kong menguat 0,55% di 17.085, sanghai composite menguat 0,40% di 2.974. sementara straits times singapura melemah 0,17 di 3.078.penguatan saham pada perdagangan ini dimotori makmur berkah amanda (aman) dengan penguatan 34,9% di 166. sedangkan saham paling melemah ada di prima cakrawala abadi (pcar) turun 20,4% di 66.sementara dolar as perkasa terhadap mata uang lainnya, seperti menguat terhadap rupiah 0,11% atau 18 poin di rp 15.874, menguat terhadap yuan 0,10%, menguat terhadap yen 0,02%.</t>
  </si>
  <si>
    <t>Prabowo-Gibran Daftar ke KPU, IHSG Terus Menguat ke 6.859,7</t>
  </si>
  <si>
    <t xml:space="preserve"> 25 Okt 2023 12:39 </t>
  </si>
  <si>
    <t>https://finance.detik.com/bursa-dan-valas/d-7000933/prabowo-gibran-daftar-ke-kpu-ihsg-terus-menguat-ke-6-859-7</t>
  </si>
  <si>
    <t>Indeks Harga Saham Gabungan (IHSG) terus menguat pada penutupan perdagangan sesi I ke level 6.859,7 menguat 53 poin atau 0,78%. Pergerakan IHSG positif sejak pengumuman Prabowo Subianto dan Gibran Rakabuming Raka mendaftar ke KPU sebagai Capres-Cawapres.Mengutip data RTI, Rabu (25/10/2023), IHSG bergerak pada level tertingginya di 6.878,5 dan level terendahnya di 6.825,2. Sebanyak 309 saham hijau, 213 merah dan 209 saham stagnan. Market cap tercatat mencapai Rp 10.642 triliun.Sebelumnya, pada pembukaan perdagangan tadi pagi, IHSG menguat ke level 6.849,3 atau naik 42 poin (+0,63%). Sedangkan pada penutupan kemarin, IHSG menguat 64 poin di 6.806,7.
    SCROLL TO CONTINUE WITH CONTENT
  Dalam pidatonya sebelum mendaftar ke KPU, Gibran Rakabuming Raka menyatakan akan melanjutkan dan menyempurnakan program-program yang sudah ada jika terpilih bersama pasangannya Prabowo Subianto. Ia meyakini apa yang sudah berjalan selama ini telah membawa Indonesia ke gerbang kemajuan."Tugas kita sekarang melanjutkan dan menyempurnakan. Hal-hal yang terkait anak-anak muda, generasi millenial, generasi Z, dan jangan lupa para santri, pasti kita dukung penuh," kata Gibran di Indonesia Arena GBK, Jakarta Pusat, Rabu (25/10/2023).Selain melanjutkan program yang sudah ada, Gibran membocorkan beberapa program unggulan di antaranya Dana Abadi Pesantren berdasarkan mandat Undang-Undang Nomor 18 Tahun 2019.Gibran juga menjanjikan adanya kredit startup milenial dan Kartu Indonesia Sehat (KIS) Lansia. Hal ini menambah daftar program bantuan yang sudah ada di pemerintahan Presiden Joko Widodo (Jokowi)."Sekarang sudah ada yang namanya KUR, sudah ada yang namanya kredit Mekaar, sudah ada wakaf mikro, ada kredit ultra mikro, nanti akan kami tambahkan lagi kredit startup millenial. Ini untuk bisnis-bisnis para millenial yang berbasis inovasi dan teknologi," beber Gibran."Sekarang sudah ada KIS, ada KIP, PKH, nanti saya tambahkan lagi KIS lansia," tambahnya.Untuk mencegah stunting, Gibran juga berencana memberikan bantuan berupa kartu anak sehat. Program seperti hilirisasi hingga ekonomi hijau dipastikan akan terus dilanjutkan."Kartu anak sehat untuk pencegahan stunting. Lalu tak lupa hilirisasi untuk komoditas pertambangan, pertanian dan perikanan ini wajib. Juga ekonomi hijau dan energi hijau untuk keberlanjutan," pungkasnya.Simak juga Video 'Survei LSI Denny JA: Prabowo-Gibran 39,3%, Ganjar-Mahfud 36,9% dan AMIN 15%': [Gambas:Video 20detik]</t>
  </si>
  <si>
    <t>indeks harga saham gabungan (ihsg) terus menguat pada penutupan perdagangan sesi i ke level 6.859,7 menguat 53 poin atau 0,78%. pergerakan ihsg positif sejak pengumuman prabowo subianto dan gibran rakabuming raka mendaftar ke kpu sebagai capres-cawapres.mengutip data rti, rabu (25/10/2023), ihsg bergerak pada level tertingginya di 6.878,5 dan level terendahnya di 6.825,2. sebanyak 309 saham hijau, 213 merah dan 209 saham stagnan. market cap tercatat mencapai rp 10.642 triliun.sebelumnya, pada pembukaan perdagangan tadi pagi, ihsg menguat ke level 6.849,3 atau naik 42 poin (+0,63%). sedangkan pada penutupan kemarin, ihsg menguat 64 poin di 6.806,7. dalam pidatonya sebelum mendaftar ke kpu, gibran rakabuming raka menyatakan akan melanjutkan dan menyempurnakan program-program yang sudah ada jika terpilih bersama pasangannya prabowo subianto. ia meyakini apa yang sudah berjalan selama ini telah membawa indonesia ke gerbang kemajuan."tugas kita sekarang melanjutkan dan menyempurnakan. hal-hal yang terkait anak-anak muda, generasi millenial, generasi z, dan jangan lupa para santri, pasti kita dukung penuh," kata gibran di indonesia arena gbk, jakarta pusat, rabu (25/10/2023).selain melanjutkan program yang sudah ada, gibran membocorkan beberapa program unggulan di antaranya dana abadi pesantren berdasarkan mandat undang-undang nomor 18 tahun 2019.gibran juga menjanjikan adanya kredit startup milenial dan kartu indonesia sehat (kis) lansia. hal ini menambah daftar program bantuan yang sudah ada di pemerintahan presiden joko widodo (jokowi)."sekarang sudah ada yang namanya kur, sudah ada yang namanya kredit mekaar, sudah ada wakaf mikro, ada kredit ultra mikro, nanti akan kami tambahkan lagi kredit startup millenial. ini untuk bisnis-bisnis para millenial yang berbasis inovasi dan teknologi," beber gibran."sekarang sudah ada kis, ada kip, pkh, nanti saya tambahkan lagi kis lansia," tambahnya.untuk mencegah stunting, gibran juga berencana memberikan bantuan berupa kartu anak sehat. program seperti hilirisasi hingga ekonomi hijau dipastikan akan terus dilanjutkan."kartu anak sehat untuk pencegahan stunting. lalu tak lupa hilirisasi untuk komoditas pertambangan, pertanian dan perikanan ini wajib. juga ekonomi hijau dan energi hijau untuk keberlanjutan," pungkasnya.simak juga video 'survei lsi denny ja: prabowo-gibran 39,3%, ganjar-mahfud 36,9% dan amin 15%': [gambas:video 20detik]</t>
  </si>
  <si>
    <t>IHSG Pagi Ini Dibuka Menguat ke 6.849, Naik 0,63%</t>
  </si>
  <si>
    <t xml:space="preserve"> 25 Okt 2023 09:11 </t>
  </si>
  <si>
    <t>https://finance.detik.com/bursa-dan-valas/d-7000461/ihsg-pagi-ini-dibuka-menguat-ke-6-849-naik-0-63</t>
  </si>
  <si>
    <t>Indeks Harga Saham Gabungan (IHSG) pada pembukaan perdagangan pagi ini menguat ke level 6.849,3 atau naik 42 poin (+0,63%). Sedangkan pada penutupan kemarin, IHSG menguat 64 poin di 6.806,7.Mengutip data RTI, Rabu (25/10/2023), IHSG bergerak di level tertingginya di 6.854,1 dan level terendahnya di 6.825,2. Terpantau sebanyak 198 saham bergerak naik, 103 saham turun dan 193 saham stagnan.Sedangkan di bursa asia, Nikkei Tokyo menguat ke level 31.404 atau menguat 1,12%, Hang Seng Hong Kong melonjak 2,28% di 17.377, Sanghai Composite Index naik 0,38% di 2.986, dan Straits Times Index Singapura melemah 0,08% di 3.081.
    SCROLL TO CONTINUE WITH CONTENT
  Mengutip riset Ajaib Sekuritas, adapun sentimen yang mempengaruhi pergerakan IHSG hari ini antara lain, dari dalam negeri, Bank Indonesia melaporkan jumlah uang beredar dalam arti luas (M2) periode September 2023 tumbuh 6% yoy menjadi Rp8.440 triliun, setelah pada bulan sebelumnya tumbuh 5,9% yoy. Akselerasi M2 didorong oleh penyaluran kredit, di mana pada September 2023 tumbuh 8,7% yoy dari pertumbuhan bulan sebelumnya sebesar 8,9% yoy.Berdasarkan jenis penggunaan Kredit Modal Kerja (KMK), Kredit Investasi (KI) dan Kredit Konsumsi (KK), secara tahunan masing-masing tumbuh sebesar 8,3%, 9,8% dan 8,4%. Di sisi lain, Dana Pihak Ketiga (DPK) terpantau tumbuh 6,4% yoy menjadi Rp7.900,7 triliun.Dari mancanegara, rilis awal, Indeks Keyakinan Konsumen (IKK) Kawasan Eropa pada Oktober 2023 terkoreksi lebih dalam di level -17,9 dari bulan sebelumnya sebesar -17,8 dan menjadi perolehan terendah dalam 7 bulan terakhir. Pelaku pasar mengkhawatirkan konflik geopolitik di wilayah Timur Tengah yang berpotensi meningkatkan inflasi, seiring dengan kembali menguatnya harga energi.Dari Asia, data awal indeks PMI manufaktur Jepang versi Jibun Bank pada Oktober 2023 tetap dibandingkan bulan sebelumnya sebesar 48,5. Perolehan tersebut mencerminkan turunnya pesanan baru yang membuat terkoreksinya output produksi.Saham - saham pilihan Ajaib SekuritasMAPIBuy :1.950TP : 2.010Stop loss: &lt;1.900MAPI berpotensi bullish continuation membentuk rounding bottom. Indikator stochastic bergerak naik di area netral dan MACD bar histogram melemah terbatas dalam momentum akumulasi.Tingkat okupansi mall saat ini berada di atas level 90%. Hal ini mencerminkan tingginya konsumsi masyarakat, sehingga berpotensi meningkatkan SSSG MAPI. Adapun MAPI gencar ekspansi dengan anggaran belanja modal (Capex) senilai Rp2 triliun di tahun 2023. CAPEX tersebut didistribusikan kepada anak usaha pada bidang ritel fashion (MAPA) dan F&amp;B (MAPB), dimana 85-90% alokasi Capex untuk menambah gerai baru.MIDIBuy :498TP :515Stop loss: &lt;488MIDI dalam jangka pendek sideways, secara major tren bullish di atas MA (5,20,200). Indikator stochastic golden cross di area oversold dan MACD bar histogram dalam momentum akumulasi.Konsumsi domestik terpantau solid yang tercermin dari Indeks Keyakinan Konsumen (IKK) pada September 2023 di level optimis sebesar 121,7. Sepanjang tahun 2023 MIDI targetkan penambahan 200 gerai Alfamidi dan 500 gerai Lawson dengan belanja modal (Capex) sebesar Rp1,6 triliun. Sementara itu, per Juni 2023 MIDI memiliki jumlah gerai sebanyak 2.600.BRISBuy : 1.545TP : 1.590Stop loss: &lt;1.510BRIS berpotensi bullish reversal jangka pendek di atas MA-5 dan membentuk bullish engulfing. Indikator stochastic naik dari area oversold dan MACD bar histogram melemah terbatas.Per September 2023, BRIS mencatatkan net margin income sebesar Rp8,06 triliun atau tumbuh 8,91% yoy. Total financing tumbuh 16% yoy menjadi Rp221,9 triliun. Laba bersih sebelum pencadangan terakselerasi 18,62% yoy menjadi Rp5,46 triliun dan laba bersih naik 32,41% yoy menjadi Rp2,82 triliun. Sementara pembiayaan syariah pada September 2023 tercatat tumbuh 14,69% yoy. Penetrasi bank syariah di Indonesia masih rendah sehingga room of growth masih besar ke depan.</t>
  </si>
  <si>
    <t>indeks harga saham gabungan (ihsg) pada pembukaan perdagangan pagi ini menguat ke level 6.849,3 atau naik 42 poin (+0,63%). sedangkan pada penutupan kemarin, ihsg menguat 64 poin di 6.806,7.mengutip data rti, rabu (25/10/2023), ihsg bergerak di level tertingginya di 6.854,1 dan level terendahnya di 6.825,2. terpantau sebanyak 198 saham bergerak naik, 103 saham turun dan 193 saham stagnan.sedangkan di bursa asia, nikkei tokyo menguat ke level 31.404 atau menguat 1,12%, hang seng hong kong melonjak 2,28% di 17.377, sanghai composite index naik 0,38% di 2.986, dan straits times index singapura melemah 0,08% di 3.081. mengutip riset ajaib sekuritas, adapun sentimen yang mempengaruhi pergerakan ihsg hari ini antara lain, dari dalam negeri, bank indonesia melaporkan jumlah uang beredar dalam arti luas (m2) periode september 2023 tumbuh 6% yoy menjadi rp8.440 triliun, setelah pada bulan sebelumnya tumbuh 5,9% yoy. akselerasi m2 didorong oleh penyaluran kredit, di mana pada september 2023 tumbuh 8,7% yoy dari pertumbuhan bulan sebelumnya sebesar 8,9% yoy.berdasarkan jenis penggunaan kredit modal kerja (kmk), kredit investasi (ki) dan kredit konsumsi (kk), secara tahunan masing-masing tumbuh sebesar 8,3%, 9,8% dan 8,4%. di sisi lain, dana pihak ketiga (dpk) terpantau tumbuh 6,4% yoy menjadi rp7.900,7 triliun.dari mancanegara, rilis awal, indeks keyakinan konsumen (ikk) kawasan eropa pada oktober 2023 terkoreksi lebih dalam di level -17,9 dari bulan sebelumnya sebesar -17,8 dan menjadi perolehan terendah dalam 7 bulan terakhir. pelaku pasar mengkhawatirkan konflik geopolitik di wilayah timur tengah yang berpotensi meningkatkan inflasi, seiring dengan kembali menguatnya harga energi.dari asia, data awal indeks pmi manufaktur jepang versi jibun bank pada oktober 2023 tetap dibandingkan bulan sebelumnya sebesar 48,5. perolehan tersebut mencerminkan turunnya pesanan baru yang membuat terkoreksinya output produksi.saham - saham pilihan ajaib sekuritasmapibuy :1.950tp : 2.010stop loss: &lt;1.900mapi berpotensi bullish continuation membentuk rounding bottom. indikator stochastic bergerak naik di area netral dan macd bar histogram melemah terbatas dalam momentum akumulasi.tingkat okupansi mall saat ini berada di atas level 90%. hal ini mencerminkan tingginya konsumsi masyarakat, sehingga berpotensi meningkatkan sssg mapi. adapun mapi gencar ekspansi dengan anggaran belanja modal (capex) senilai rp2 triliun di tahun 2023. capex tersebut didistribusikan kepada anak usaha pada bidang ritel fashion (mapa) dan f&amp;b (mapb), dimana 85-90% alokasi capex untuk menambah gerai baru.midibuy :498tp :515stop loss: &lt;488midi dalam jangka pendek sideways, secara major tren bullish di atas ma (5,20,200). indikator stochastic golden cross di area oversold dan macd bar histogram dalam momentum akumulasi.konsumsi domestik terpantau solid yang tercermin dari indeks keyakinan konsumen (ikk) pada september 2023 di level optimis sebesar 121,7. sepanjang tahun 2023 midi targetkan penambahan 200 gerai alfamidi dan 500 gerai lawson dengan belanja modal (capex) sebesar rp1,6 triliun. sementara itu, per juni 2023 midi memiliki jumlah gerai sebanyak 2.600.brisbuy : 1.545tp : 1.590stop loss: &lt;1.510bris berpotensi bullish reversal jangka pendek di atas ma-5 dan membentuk bullish engulfing. indikator stochastic naik dari area oversold dan macd bar histogram melemah terbatas.per september 2023, bris mencatatkan net margin income sebesar rp8,06 triliun atau tumbuh 8,91% yoy. total financing tumbuh 16% yoy menjadi rp221,9 triliun. laba bersih sebelum pencadangan terakselerasi 18,62% yoy menjadi rp5,46 triliun dan laba bersih naik 32,41% yoy menjadi rp2,82 triliun. sementara pembiayaan syariah pada september 2023 tercatat tumbuh 14,69% yoy. penetrasi bank syariah di indonesia masih rendah sehingga room of growth masih besar ke depan.</t>
  </si>
  <si>
    <t>Seharian Hijau, IHSG Ditutup Menguat 0,96% ke 6.806,7</t>
  </si>
  <si>
    <t xml:space="preserve"> 24 Okt 2023 16:46 </t>
  </si>
  <si>
    <t>https://finance.detik.com/bursa-dan-valas/d-6999576/seharian-hijau-ihsg-ditutup-menguat-0-96-ke-6-806-7</t>
  </si>
  <si>
    <t>Indeks Harga Saham Gabungan (IHSG) pada penutupan perdagangan hari ini berada di zona hijau. IHSG menguat 64 poin atau 0,96% ke level 6.806,7.Sebelumnya, pada pembukaan perdagangan tadi pagi, IHSG menguat 7 poin di level 6.748,6.Mengutip data RTI, Selasa (24/10/2023), IHSG bergerak naik sejak perdagangan dibuka hingga ditutup. IHSG bergerak di level tertingginya di 6.826 dan level terendahnya di 6.738,5.
    SCROLL TO CONTINUE WITH CONTENT
  Sebanyak 380 saham bergerak naik, 179 saham turun dan sisianya 191 saham stagnan. Saham yang diperdagangkan mencapai Rp 8,2 triliun dengan market cap tercatat Rp 10.557 triliun.Sementara, Nilai tukar dolar Amerika Serikat (AS) mulai jinak terhadap rupiah dan menjauh dari level Rp 16.000 pagi ini. Namun, masih ada bank yang menjual dolar AS di level Rp 16.000.Dikutip dari laman resmi masing-masing bank, Selasa (24/10/2023), PT Bank Negara Indonesia (Persero) Tbk atau BNI menetapkan kurs beli Rp 15.869 dan kurs jual Rp 15.889. Kemudian, PT Bank Mandiri (Persero) Tbk mematok kurs beli Rp 15.870 dan jual Rp 15.890.</t>
  </si>
  <si>
    <t>indeks harga saham gabungan (ihsg) pada penutupan perdagangan hari ini berada di zona hijau. ihsg menguat 64 poin atau 0,96% ke level 6.806,7.sebelumnya, pada pembukaan perdagangan tadi pagi, ihsg menguat 7 poin di level 6.748,6.mengutip data rti, selasa (24/10/2023), ihsg bergerak naik sejak perdagangan dibuka hingga ditutup. ihsg bergerak di level tertingginya di 6.826 dan level terendahnya di 6.738,5. sebanyak 380 saham bergerak naik, 179 saham turun dan sisianya 191 saham stagnan. saham yang diperdagangkan mencapai rp 8,2 triliun dengan market cap tercatat rp 10.557 triliun.sementara, nilai tukar dolar amerika serikat (as) mulai jinak terhadap rupiah dan menjauh dari level rp 16.000 pagi ini. namun, masih ada bank yang menjual dolar as di level rp 16.000.dikutip dari laman resmi masing-masing bank, selasa (24/10/2023), pt bank negara indonesia (persero) tbk atau bni menetapkan kurs beli rp 15.869 dan kurs jual rp 15.889. kemudian, pt bank mandiri (persero) tbk mematok kurs beli rp 15.870 dan jual rp 15.890.</t>
  </si>
  <si>
    <t>Kemarin Rontok, IHSG Hari Ini Dibuka Bergerak Naik ke 6.749,5</t>
  </si>
  <si>
    <t xml:space="preserve"> 24 Okt 2023 09:09 </t>
  </si>
  <si>
    <t>https://finance.detik.com/bursa-dan-valas/d-6998618/kemarin-rontok-ihsg-hari-ini-dibuka-bergerak-naik-ke-6-749-5</t>
  </si>
  <si>
    <t>Indeks Harga Saham Gabungan (IHSG) pada pembukaan perdagangan hari ini dibuka di zona hijau ke 6.748,6 naik +7 poin atau +0,11%. Sebelumnya pada penutupan perdagangan kemarin IHSG anjlok di level 6.741,9.Mengutip data RTI, Selasa (23/10/2023), IHSG berada di level tertingginya di 6.757,6 dan terendahnya 6.738,5. Sebanyak 193 saham bergerak naik, 162 turun dan sisanya 211 stagnan. Market cap tercatat mencapai Rp 104.488 triliun.Mengutip riset Ajaib Sekuritas, adapun sentimen yang mempengaruhi pergerakan IHSG hari ini antara lain,dari dalam negeri,Bank Indonesia (BI) melaporkan kredit perbankan periode September 2023 tumbuh 8,96%yoy, setelah pada bulan sebelumnya meningkat 9,06%.
    SCROLL TO CONTINUE WITH CONTENT
  Akselerasi permintaan kredit perbankan sejalan dengan kinerja korporasi yang terus ekspansif. Sementara, pada September 2023, pembiayaan syariah dan UMKM masing-masing tumbuh 14,69% yoy dan 8,34% yoy. Meskipun dalam kondisi suku bunga tinggi, pada periode Januari-September 2023 sebesar 5,75%, namun permintaan kredit tetap solid. BI memproyeksikan pertumbuhan kredit pada 2023 akan berada di level 9-11%.Dari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3,1%.Saham - saham pilihan Ajaib SekuritasMYORBuy:2.650TP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triliun.EXCLBuy:2.180TP :2.250Stop loss: &lt;2.140EXCL indikasi reversal dari bearish jangka pendek membentuk hammer di area support. Indikator stochastic golden cross di area oversold dan MACD bar histogram dalam momentum akumulasi.EXCL memiliki pertumbuhan positif, pada 1H23 pendapatan tercatat Rp15,77 triliun (+12%yoy) dan 2Q23 sebesar Rp8,22 triliun (+9%yoy). EBITDA 1H23 dan 2Q23 naik +14% yoy masing-masing jadi Rp7,65 triliun dan Rp4,06 triliun. Sementara dari sisi bottom line, laba bersih pada 1H23 tumbuh 12% yoy menjadi Rp658 miliar. Performa EXCL didukung oleh ARPU yang mengalami pertumbuhan dari 1H22 sebesar Rp38 ribu menjadi Rp41 ribu pada 1H23 dan subscriber sebanyak 58 juta pada 2Q23.INKPBuy: 9.775TP :Stop loss: &lt;9.600INKP berpotensi rebound dari bearish jangka pendek. Indikator stochastic di area middle to oversold dan MACD bar histogram dalam momentum akumulasi.Realisasi investasi di segmen hilirisasi pada Januari-September 2023 tercatat Rp266 triliun, setara dengan 25,3% dari total realisasi investasi sebesar Rp1.053,1 triliun. Dari dana tersebut, hilirisasi sektor pulp and paper mencapai Rp34,8 triliun, mendapat porsi terbesar kedua setelah hilirisasi pada sektor metal dan mineral mining sebesar Rp151,7 triliun.</t>
  </si>
  <si>
    <t>indeks harga saham gabungan (ihsg) pada pembukaan perdagangan hari ini dibuka di zona hijau ke 6.748,6 naik +7 poin atau +0,11%. sebelumnya pada penutupan perdagangan kemarin ihsg anjlok di level 6.741,9.mengutip data rti, selasa (23/10/2023), ihsg berada di level tertingginya di 6.757,6 dan terendahnya 6.738,5. sebanyak 193 saham bergerak naik, 162 turun dan sisanya 211 stagnan. market cap tercatat mencapai rp 104.488 triliun.mengutip riset ajaib sekuritas, adapun sentimen yang mempengaruhi pergerakan ihsg hari ini antara lain,dari dalam negeri,bank indonesia (bi) melaporkan kredit perbankan periode september 2023 tumbuh 8,96%yoy, setelah pada bulan sebelumnya meningkat 9,06%. akselerasi permintaan kredit perbankan sejalan dengan kinerja korporasi yang terus ekspansif. sementara, pada september 2023, pembiayaan syariah dan umkm masing-masing tumbuh 14,69% yoy dan 8,34% yoy. meskipun dalam kondisi suku bunga tinggi, pada periode januari-september 2023 sebesar 5,75%, namun permintaan kredit tetap solid. bi memproyeksikan pertumbuhan kredit pada 2023 akan berada di level 9-11%.dari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3,1%.saham - saham pilihan ajaib sekuritasmyorbuy:2.650tp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triliun.exclbuy:2.180tp :2.250stop loss: &lt;2.140excl indikasi reversal dari bearish jangka pendek membentuk hammer di area support. indikator stochastic golden cross di area oversold dan macd bar histogram dalam momentum akumulasi.excl memiliki pertumbuhan positif, pada 1h23 pendapatan tercatat rp15,77 triliun (+12%yoy) dan 2q23 sebesar rp8,22 triliun (+9%yoy). ebitda 1h23 dan 2q23 naik +14% yoy masing-masing jadi rp7,65 triliun dan rp4,06 triliun. sementara dari sisi bottom line, laba bersih pada 1h23 tumbuh 12% yoy menjadi rp658 miliar. performa excl didukung oleh arpu yang mengalami pertumbuhan dari 1h22 sebesar rp38 ribu menjadi rp41 ribu pada 1h23 dan subscriber sebanyak 58 juta pada 2q23.inkpbuy: 9.775tp :stop loss: &lt;9.600inkp berpotensi rebound dari bearish jangka pendek. indikator stochastic di area middle oversold dan macd bar histogram dalam momentum akumulasi.realisasi investasi di segmen hilirisasi pada januari-september 2023 tercatat rp266 triliun, setara dengan 25,3% dari total realisasi investasi sebesar rp1.053,1 triliun. dari dana tersebut, hilirisasi sektor pulp and paper mencapai rp34,8 triliun, mendapat porsi terbesar kedua setelah hilirisasi pada sektor metal dan mineral mining sebesar rp151,7 triliun.</t>
  </si>
  <si>
    <t>IHSG Hari Ini Diprediksi 6.710-6.766, Cek Rekomendasi Saham di Sini</t>
  </si>
  <si>
    <t xml:space="preserve"> 24 Okt 2023 08:22 </t>
  </si>
  <si>
    <t>https://finance.detik.com/market-research/d-6998569/ihsg-hari-ini-diprediksi-6-710-6-766-cek-rekomendasi-saham-di-sini</t>
  </si>
  <si>
    <t>Indeks Harga Saham Gabungan (IHSG) kemarin ditutup turun -1,57% atau -107,20 poin di level 6.741,96. Hari ini IHSG diprediksi bergerak mixed dalam range 6.710-6.766."Adapun sentimen yang mempengaruhi pergerakan IHSG hari ini antara lain,dari dalam negeri,Bank Indonesia (BI) melaporkan kredit perbankan periode September 2023 tumbuh 8,96%yoy, setelah pada bulan sebelumnya meningkat 9,06%," kata Financial Expert Ajaib Sekuritas, Ratih Mustikoningsih dalam risetnya, Selasa 924/10/2023).Ia melanjutkan, akselerasi permintaan kredit perbankan sejalan dengan kinerja korporasi yang terus ekspansif. Sementara, pada September 2023, pembiayaan syariah dan UMKM masing-masing tumbuh 14,69% yoy dan 8,34%yoy.
    SCROLL TO CONTINUE WITH CONTENT
  "Meskipun dalam kondisi suku bunga tinggi, pada periode Januari-September 2023 sebesar 5,75%, namun permintaan kredit tetap solid. BI memproyeksikan pertumbuhan kredit pada 2023 akan berada di level 9-11%," tuturnya.Kemudian 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 ujarnya.MYORBuy: 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 2.180TP: 2.250Stop loss: &lt;2.140EXCL indikasi reversal dari bearish jangka pendek membentuk hammer di area support. Indikator stochastic golden cross di area oversold dan MACD bar histogram dalam momentum akumulasi.EXCL memiliki pertumbuhan positif, pada 1H23 pendapatan tercatat Rp 15,77 triliun (+12% yoy) dan 2Q23 sebesar Rp 8,22 triliun (+9% yoy). EBITDA 1H23 dan 2Q23 naik +14% yoy masing-masing jadi Rp7,65 triliun dan Rp4,06 triliun. Sementara dari sisi bottom line, laba bersih pada 1H23 tumbuh 12% yoy menjadi Rp658 miliar. Performa EXCL didukung oleh ARPU yang mengalami pertumbuhan dari 1H22 sebesar Rp 38 ribu menjadi Rp 41 ribu pada 1H23 dan subscriber sebanyak 58 juta pada 2Q23.INKPBuy: 9.775TP:Stop loss: &lt;9.600INKP berpotensi rebound dari bearish jangka pendek. Indikator stochastic di area middle to oversold dan MACD bar histogram dalam momentum akumulasi.Realisasi investasi di segmen hilirisasi pada Januari-September 2023 tercatat Rp 266 triliun, setara dengan 25,3% dari total realisasi investasi sebesar Rp1.053,1 triliun. Dari dana tersebut, hilirisasi sektor pulp and paper mencapai Rp 34,8 triliun, mendapat porsi terbesar kedua setelah hilirisasi pada sektor metal dan mineral mining sebesar Rp 151,7 triliun.</t>
  </si>
  <si>
    <t>indeks harga saham gabungan (ihsg) kemarin ditutup turun -1,57% atau -107,20 poin di level 6.741,96. hari ini ihsg diprediksi bergerak mixed dalam range 6.710-6.766."adapun sentimen yang mempengaruhi pergerakan ihsg hari ini antara lain,dari dalam negeri,bank indonesia (bi) melaporkan kredit perbankan periode september 2023 tumbuh 8,96%yoy, setelah pada bulan sebelumnya meningkat 9,06%," kata financial expert ajaib sekuritas, ratih mustikoningsih dalam risetnya, selasa 924/10/2023).ia melanjutkan, akselerasi permintaan kredit perbankan sejalan dengan kinerja korporasi yang terus ekspansif. sementara, pada september 2023, pembiayaan syariah dan umkm masing-masing tumbuh 14,69% yoy dan 8,34%yoy. "meskipun dalam kondisi suku bunga tinggi, pada periode januari-september 2023 sebesar 5,75%, namun permintaan kredit tetap solid. bi memproyeksikan pertumbuhan kredit pada 2023 akan berada di level 9-11%," tuturnya.kemudian 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 ujarnya.myorbuy: 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 2.180tp: 2.250stop loss: &lt;2.140excl indikasi reversal dari bearish jangka pendek membentuk hammer di area support. indikator stochastic golden cross di area oversold dan macd bar histogram dalam momentum akumulasi.excl memiliki pertumbuhan positif, pada 1h23 pendapatan tercatat rp 15,77 triliun (+12% yoy) dan 2q23 sebesar rp 8,22 triliun (+9% yoy). ebitda 1h23 dan 2q23 naik +14% yoy masing-masing jadi rp7,65 triliun dan rp4,06 triliun. sementara dari sisi bottom line, laba bersih pada 1h23 tumbuh 12% yoy menjadi rp658 miliar. performa excl didukung oleh arpu yang mengalami pertumbuhan dari 1h22 sebesar rp 38 ribu menjadi rp 41 ribu pada 1h23 dan subscriber sebanyak 58 juta pada 2q23.inkpbuy: 9.775tp:stop loss: &lt;9.600inkp berpotensi rebound dari bearish jangka pendek. indikator stochastic di area middle oversold dan macd bar histogram dalam momentum akumulasi.realisasi investasi di segmen hilirisasi pada januari-september 2023 tercatat rp 266 triliun, setara dengan 25,3% dari total realisasi investasi sebesar rp1.053,1 triliun. dari dana tersebut, hilirisasi sektor pulp and paper mencapai rp 34,8 triliun, mendapat porsi terbesar kedua setelah hilirisasi pada sektor metal dan mineral mining sebesar rp 151,7 triliun.</t>
  </si>
  <si>
    <t>Rupiah dan IHSG Kompak Rontok Dibayangi Perang Hamas-Israel</t>
  </si>
  <si>
    <t xml:space="preserve"> 24 Okt 2023 07:00 </t>
  </si>
  <si>
    <t>https://finance.detik.com/bursa-dan-valas/d-6998343/rupiah-dan-ihsg-kompak-rontok-dibayangi-perang-hamas-israel</t>
  </si>
  <si>
    <t>Indeks Harga Saham Gabungan (IHSG) dan nilai tukar rupiah rontok pada Senin (23/10). Fenomena tersebut disinyalir karena penyebab yang sama.IHSG kemarin apgi terkoreksi cukup dalam. Mengutip data RTI, IHSG kemarin pagi turun hingga 109 poin (1,6%) ke level 6.740.IHSG berada di level tertingginya di 6.853,4 dan terendahnya 6.730,8. Sebanyak 148 saham bergerak naik, 430 turun dan sisanya 175 stagnan. Pada penutupan perdagangan, IHSG anjlok ke 6.741,9 atau turun 107 poin atau -1,57%.
    SCROLL TO CONTINUE WITH CONTENT
  Praktisi pasar modal, Hans Kwee mengatakan pelemahan IHSG kemarin didominasi faktor risiko konflik di Timur Tengah.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 kepada detikcom, Senin (23/10/2023).Di sisi lain, nilai tukar rupiah juga makin melemah terhadap dolar AS. Dolar AS terus menggencet rupiah mendekati level Rp 16.000 atau tepatnya berada di Rp 15.945.Analis DFCX Futures Lukman Leong mengatakan faktor eksternal masih menjadi penyumbang tenaga dolar AS untuk menggencet rupiah. Menurutnya, rupiah melemah terhadap dolar AS disebabkan naiknya imbal hasil obligasi AS oleh kekhawatiran akan prospek suku bunga bank sentral AS The Federal Reserve."Investor pun mengantisipasi data PDB AS minggu ini yang diperkirakan akan tumbuh kuat 4,2% serta data inflasi PCE AS. Investor juga mengantisipasi sikap hawkish dari Powell yang akan kembali berpidato minggu ini," ungkap Lukman kepada detikcom.Faktor lainnya, adalah kekhawatiran terus memanasnya perang Israel-Hamas. Perang memicu kenaikan harga minyak mentah dan mengerek nilai tukar dolar AS."Faktor lainnya yang juga berperan adalah kekhawatiran akan eskalasi perang Israel-Hamas dan harga minyak mentah dunia yang kembali tinggi," beber Lukman.Sementara itu, pengamat pasar uang, Ariston Tjendra pun mengamini faktor eksternal menjadi pemicu utama dolar AS terus berjaya terhadap rupiah. Konflik Israel-Hamas memicu pelaku pasar keluar dari aset berisiko dan beralih ke dolar AS sebagai safe haven. "Kekhawatiran soal meluasnya konflik Israel-Hamas juga bisa mendorong pelaku pasar keluar dulu dari aset berisiko," ungkap Ariston kepada detikcom.Money changer ramai diserbu. Cek halaman berikutnya.</t>
  </si>
  <si>
    <t>indeks harga saham gabungan (ihsg) dan nilai tukar rupiah rontok pada senin (23/10). fenomena tersebut disinyalir karena penyebab yang sama.ihsg kemarin apgi terkoreksi cukup dalam. mengutip data rti, ihsg kemarin pagi turun hingga 109 poin (1,6%) ke level 6.740.ihsg berada di level tertingginya di 6.853,4 dan terendahnya 6.730,8. sebanyak 148 saham bergerak naik, 430 turun dan sisanya 175 stagnan. pada penutupan perdagangan, ihsg anjlok ke 6.741,9 atau turun 107 poin atau -1,57%. praktisi pasar modal, hans kwee mengatakan pelemahan ihsg kemarin didominasi faktor risiko konflik di timur tengah.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 kepada detikcom, senin (23/10/2023).di sisi lain, nilai tukar rupiah juga makin melemah terhadap dolar as. dolar as terus menggencet rupiah mendekati level rp 16.000 atau tepatnya berada di rp 15.945.analis dfcx futures lukman leong mengatakan faktor eksternal masih menjadi penyumbang tenaga dolar as untuk menggencet rupiah. menurutnya, rupiah melemah terhadap dolar as disebabkan naiknya imbal hasil obligasi as oleh kekhawatiran akan prospek suku bunga bank sentral as the federal reserve."investor pun mengantisipasi data pdb as minggu ini yang diperkirakan akan tumbuh kuat 4,2% serta data inflasi pce as. investor juga mengantisipasi sikap hawkish dari powell yang akan kembali berpidato minggu ini," ungkap lukman kepada detikcom.faktor lainnya, adalah kekhawatiran terus memanasnya perang israel-hamas. perang memicu kenaikan harga minyak mentah dan mengerek nilai tukar dolar as."faktor lainnya yang juga berperan adalah kekhawatiran akan eskalasi perang israel-hamas dan harga minyak mentah dunia yang kembali tinggi," beber lukman.sementara itu, pengamat pasar uang, ariston tjendra pun mengamini faktor eksternal menjadi pemicu utama dolar as terus berjaya terhadap rupiah. konflik israel-hamas memicu pelaku pasar keluar dari aset berisiko dan beralih ke dolar as sebagai safe haven. "kekhawatiran soal meluasnya konflik israel-hamas juga bisa mendorong pelaku pasar keluar dulu dari aset berisiko," ungkap ariston kepada detikcom.money changer ramai diserbu. cek halaman berikutnya.</t>
  </si>
  <si>
    <t>Seharian Merah, IHSG Ditutup Anjlok ke 6.741,9</t>
  </si>
  <si>
    <t xml:space="preserve"> 23 Okt 2023 16:32 </t>
  </si>
  <si>
    <t>https://finance.detik.com/bursa-dan-valas/d-6997724/seharian-merah-ihsg-ditutup-anjlok-ke-6-741-9</t>
  </si>
  <si>
    <t>Indeks Harga Saham Gabungan (IHSG) pada penutupan perdagangan hari ini ditutup anjlok ke 6.741,9 turun -107 poin atau -1,57%. Sebelumnya IHSG dibuka di level 6.829,2.Mengutip data RTI, Senin (23/10/2023), IHSG berada di level tertingginya di 6.853,4 dan terendahnya 6.730,8. Sebanyak 148 saham bergerak naik, 430 turun dan sisanya 175 stagnan.Apa sentimennya?
    SCROLL TO CONTINUE WITH CONTENT
  Praktisi pasar modal, Hans Kwee mengatakan pelemahan IHSG hari ini didominasi faktor risiko konflik di Timur Tengah. Dia bilang,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katanya.Sementara,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</si>
  <si>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indeks harga saham gabungan (ihsg) pada penutupan perdagangan hari ini ditutup anjlok ke 6.741,9 turun -107 poin atau -1,57%. sebelumnya ihsg dibuka di level 6.829,2.mengutip data rti, senin (23/10/2023), ihsg berada di level tertingginya di 6.853,4 dan terendahnya 6.730,8. sebanyak 148 saham bergerak naik, 430 turun dan sisanya 175 stagnan.apa sentimennya? praktisi pasar modal, hans kwee mengatakan pelemahan ihsg hari ini didominasi faktor risiko konflik di timur tengah. dia bilang,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katanya.sementara,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</si>
  <si>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Prabowo Umumkan Gibran Jadi Cawapres, Ekonom: Pelaku Pasar Makin Pusing</t>
  </si>
  <si>
    <t xml:space="preserve"> 23 Okt 2023 14:58 </t>
  </si>
  <si>
    <t>https://news.detik.com/berita/d-6997445/prabowo-umumkan-gibran-jadi-cawapres-ekonom-pelaku-pasar-makin-pusing</t>
  </si>
  <si>
    <t>Ketua Umum Partai Gerindra sekaligus bakal calon presiden (capres) Prabowo Subianto mengumumkan Gibran Rakabuming Raka sebagai bakal calon wakil presiden (cawapres). Pengumuman tersebut pun dinilai mengakibatkan sentimen negatif terhadap pasar keuangan.Langsung setelah pengumuman Gibran sebagai cawapres Prabowo, pasar keuangan Indonesia berpengaruh secara signifikan. Pada Senin (23/10) pukul 13.58 WIB, IHSG mengalami penurunan tajam sebesar 1,17% ke level 6.769,26 poin.Selain itu, mata uang Rupiah Indonesia (IDR) juga melemah, mendekati level psikologis baru di Rp16.000/US$. Pada pukul 13.58 WIB, nilai tukar Rupiah berada pada Rp15.935 /US$, mengalami penurunan dan menjadikannya mata uang paling lemah di kawasan Asia.Keputusan Prabowo untuk menggandeng Gibran sebagai cawapres dinilai telah menciptakan kekhawatiran di kalangan pelaku pasar terkait ketidakpastian hasil Pilpres 2024.
SCROLL TO CONTINUE WITH CONTENT
"99% akan berlangsung Pilpres dua putaran. (Pelaku) pasar makin pusing, ditambah sentimen regional juga," kata Macro Strategist Samuel Sekuritas Lionel Prayadi, Senin (23/10/2023).Sebelumnya, beberapa pelaku pasar memperkirakan Pilpres 2024 akan berlangsung lancar dalam satu putaran dengan calon yang dianggap ramah terhadap pasar. Namun, dengan munculnya putusan Mahkamah Konstitusi (MK) yang menuai kritik keras karena dianggap ada benturan kepentingan politik, maka pasangan Prabowo-Gibran berada dalam posisi yang rentan terhadap sentimen negatif pasar."Yang menjadi dasar Gibran maju (putusan MK) masih bisa digugat dan bila akhirnya ia (Gibran) gagal maju, bagaimana? Anies bisa menang apabila hal tersebut terjadi," tambah Lionel.Ketidakpastian semakin bertambah dengan 'pecah kongsi' yang semakin kuat antara PDI Perjuangan dan keluarga Presiden Jokowi. Hal itu dilihat pasar bisa menciptakan ketidakpastian baru terkait hasil Pemilu 2024.Para investor saat ini cenderung defensif dengan mengurangi eksposur mereka di pasar saham dan surat utang, sebagai langkah untuk mengantisipasi tekanan penjualan yang diharapkan akan berlanjut, paling tidak sampai ada kejelasan politik yang jelas.Sementara itu, Head of Research Mega Capital Sekuritas Cheril Tanuwijaya mengatakan selain soal sentimen capres-cawapres, bursa saham juga dipengaruhi oleh kenaikan suku bunga Bank Indonesia (BI) yang di luar proyeksi analis."Lalu Pak PBW (Prabowo) pasangannya nggak sesuai ekspektasi pasar, apalagi kemarin sempat beredar foto pendaftarannya. Jadi market lagi menerka dengan posisi capres dan cawapres sekarang, gimana prospek ekonomi dan bisnis ke depannya," jelas Cheril.Simak Video 'Respons Prabowo soal MK Tolak Gugatan Batas Usia Maksimal Capres 70 Tahun': [Gambas:Video 20detik]</t>
  </si>
  <si>
    <t>ketua umum partai gerindra sekaligus bakal calon presiden (capres) prabowo subianto mengumumkan gibran rakabuming raka sebagai bakal calon wakil presiden (cawapres). pengumuman tersebut pun dinilai mengakibatkan sentimen negatif terhadap pasar keuangan.langsung setelah pengumuman gibran sebagai cawapres prabowo, pasar keuangan indonesia berpengaruh secara signifikan. pada senin (23/10) pukul 13.58 wib, ihsg mengalami penurunan tajam sebesar 1,17% ke level 6.769,26 poin.selain itu, mata uang rupiah indonesia (idr) juga melemah, mendekati level psikologis baru di rp16.000/us$. pada pukul 13.58 wib, nilai tukar rupiah berada pada rp15.935 /us$, mengalami penurunan dan menjadikannya mata uang paling lemah di kawasan asia.keputusan prabowo untuk menggandeng gibran sebagai cawapres dinilai telah menciptakan kekhawatiran di kalangan pelaku pasar terkait ketidakpastian hasil pilpres 2024. "99% akan berlangsung pilpres dua putaran. (pelaku) pasar makin pusing, ditambah sentimen regional juga," kata macro strategist samuel sekuritas lionel prayadi, senin (23/10/2023).sebelumnya, beberapa pelaku pasar memperkirakan pilpres 2024 akan berlangsung lancar dalam satu putaran dengan calon yang dianggap ramah terhadap pasar. namun, dengan munculnya putusan mahkamah konstitusi (mk) yang menuai kritik keras karena dianggap ada benturan kepentingan politik, maka pasangan prabowo-gibran berada dalam posisi yang rentan terhadap sentimen negatif pasar."yang menjadi dasar gibran maju (putusan mk) masih bisa digugat dan bila akhirnya ia (gibran) gagal maju, bagaimana? anies bisa menang apabila hal tersebut terjadi," tambah lionel.ketidakpastian semakin bertambah dengan 'pecah kongsi' yang semakin kuat antara pdi perjuangan dan keluarga presiden jokowi. hal itu dilihat pasar bisa menciptakan ketidakpastian baru terkait hasil pemilu 2024.para investor saat ini cenderung defensif dengan mengurangi eksposur mereka di pasar saham dan surat utang, sebagai langkah untuk mengantisipasi tekanan penjualan yang diharapkan akan berlanjut, paling tidak sampai ada kejelasan politik yang jelas.sementara itu, head of research mega capital sekuritas cheril tanuwijaya mengatakan selain soal sentimen capres-cawapres, bursa saham juga dipengaruhi oleh kenaikan suku bunga bank indonesia (bi) yang di luar proyeksi analis."lalu pak pbw (prabowo) pasangannya nggak sesuai ekspektasi pasar, apalagi kemarin sempat beredar foto pendaftarannya. jadi market lagi menerka dengan posisi capres dan cawapres sekarang, gimana prospek ekonomi dan bisnis ke depannya," jelas cheril.simak video 'respons prabowo soal mk tolak gugatan batas usia maksimal capres 70 tahun': [gambas:video 20detik]</t>
  </si>
  <si>
    <t>Pasangan Capres-Cawapres Sudah Lengkap, Begini Respons Investor Pasar Modal</t>
  </si>
  <si>
    <t xml:space="preserve"> 23 Okt 2023 13:47 </t>
  </si>
  <si>
    <t>https://finance.detik.com/bursa-dan-valas/d-6997262/pasangan-capres-cawapres-sudah-lengkap-begini-respons-investor-pasar-modal</t>
  </si>
  <si>
    <t>Nama-nama pasangan calon presiden (capres) dan calon wakil presiden (cawapres) telah resmi diumumkan kepada publik. Paslon yang akan mengikuti pemilihan presiden (Pilpres) 2024, di antaranya Anies Baswedan dengan Muhaimin Iskandar, Ganjar Pranowo dengan Mahfud MD, dan Prabowo Subianto dengan Gibran Rakabuming Raka.Dengan lengkapnya pasangan calon (paslon) ini, Ekonom dan Financial Market Specilist Lucky Bayu Purnomo menilai pasar modal mempunyai sentimen yang positif. Dengan begitu, pelaku pasar bisa menilai potensi dari masing-masing paslon.
    SCROLL TO CONTINUE WITH CONTENT
  "Paket masing-masing capres dan cawapres sudah diumumkan dan dengan demikian juga pasar bisa menilai potensi di antara ketiga capres tersebut. Jadi sentimennya positif untuk pasar," katanya saat dihubungi detikcom, Senin (23/10/2023).Sebelumnya, Indeks Harga Saham Gabungan (IHSG) selama seminggu terakhir mengalami pelemahan di angka 6.849. Lucky bilang, pelemahan tersebut dikarenakan pasar mengalami keraguan bersamaan pendaftaran Anies-Muhaimin Iskandar dan Ganjar-Mafhud MD.Menurutnya, dengan diumumkannya Prabowo menggandeng Gibran, sentimen pasar menjadi positif dan akan lebih solid saat ketiga paslon tersebut sudah mendaftar."Yang jadi persoalan kan Prabowo dan Gibran belum mendaftar walaupun sudah mengumumkan nah di mana aturan konstitusi itu capres dan cawapres itu harus mendaftar baru dikatakan itu sah. Jadi, saya melihat ini sentimen positif karena paling tidak pengumuman pasangannya itu sudah dapat diketahui oleh pasar," jelasnya.  Namun, pagi ini IHSG dibuka melemah. IHSG terpantau bergerak di rentang 6.740-6853 pada pukul 10.00 WIB.Lucky menilai pergerakan naik turun IHSG hari ini tak terlepas dari dari pengumuman Gibran sebagai capres Prabowo."Sekali lagi pasar akan lebih optimal apabila Prabowo dan Gibran mendaftar. Karena kan baru pengumuman, tapi itu sudah menjadi sentimen positif padahal sebelumnya pasar mengalami koreksi," imbuhnya.Di sisi lain, Sekretaris Jenderal Serikat Nelayan Indonesia (SNI) Budi Laksana menilai setiap capres mempunyai kapasitas dan potensi masing-masing. Namun, dia menyayangkan terpilihnya Gibran sebagai cawapres. Menurutnya, Gibran masih terbilang muda."Seharusnya Gibran itu jangan dulu untuk jadi cawapres karena potensi dia memang ada, tapi bukan untuk tahun 2024 melainkan tahun yang akan datang," kata Budi kepada detikcom.Dia menambahka selama ini kebijakan di industri perikanan tidak berdampak signifikan kepada kesejahteraan nelayan yang sebagian besar nelayan kecil.Dia pun membeberkan hal-hal yang perlu diselesaikan kepada presiden terpilih selanjutnya. Di antaranya, dalam menentukan strategi harus melibatkan para pelaku industri perikanan. Dengan begitu, diharapkan bisa memenuhi kebutuhan-kebutuhan yang diperlukan.Selain itu, perlunya pembangunan infrastruktur yang merata, khususnya untuk pulau terluar. Dia bilang, meningkatkan industri perikanan tanpa pemerataan infrastruktur akan sulit dilakukan."Kadang ketika kita bicara industri perikanan lalu infrastrukturnya tidak disiapkan malah itu akan menjadi jargon-jargon saja itu. Semua infrastruktur harus dibenahi terutama untuk daerah-daerah untuk di pulau terluar karena kalau kita di industri perikanan tanpa itu juga mustahil dilakukan," imbuhnya.Untuk itu, siapapun presiden yang terpilih lebih baik meningkatkan infrastruktur terlebih dahulu untuk daerah-daerah terpencil.</t>
  </si>
  <si>
    <t>nama-nama pasangan calon presiden (capres) dan calon wakil presiden (cawapres) telah resmi diumumkan kepada publik. paslon yang akan mengikuti pemilihan presiden (pilpres) 2024, di antaranya anies baswedan dengan muhaimin iskandar, ganjar pranowo dengan mahfud md, dan prabowo subianto dengan gibran rakabuming raka.dengan lengkapnya pasangan calon (paslon) ini, ekonom dan financial market specilist lucky bayu purnomo menilai pasar modal mempunyai sentimen yang positif. dengan begitu, pelaku pasar bisa menilai potensi dari masing-masing paslon. "paket masing-masing capres dan cawapres sudah diumumkan dan dengan demikian juga pasar bisa menilai potensi di antara ketiga capres tersebut. jadi sentimennya positif untuk pasar," katanya saat dihubungi detikcom, senin (23/10/2023).sebelumnya, indeks harga saham gabungan (ihsg) selama seminggu terakhir mengalami pelemahan di angka 6.849. lucky bilang, pelemahan tersebut dikarenakan pasar mengalami keraguan bersamaan pendaftaran anies-muhaimin iskandar dan ganjar-mafhud md.menurutnya, dengan diumumkannya prabowo menggandeng gibran, sentimen pasar menjadi positif dan akan lebih solid saat ketiga paslon tersebut sudah mendaftar."yang jadi persoalan kan prabowo dan gibran belum mendaftar walaupun sudah mengumumkan nah di mana aturan konstitusi itu capres dan cawapres itu harus mendaftar baru dikatakan itu sah. jadi, saya melihat ini sentimen positif karena paling tidak pengumuman pasangannya itu sudah dapat diketahui oleh pasar," jelasnya. namun, pagi ini ihsg dibuka melemah. ihsg terpantau bergerak di rentang 6.740-6853 pada pukul 10.00 wib.lucky menilai pergerakan naik turun ihsg hari ini tak terlepas dari dari pengumuman gibran sebagai capres prabowo."sekali lagi pasar akan lebih optimal apabila prabowo dan gibran mendaftar. karena kan baru pengumuman, tapi itu sudah menjadi sentimen positif padahal sebelumnya pasar mengalami koreksi," imbuhnya.di sisi lain, sekretaris jenderal serikat nelayan indonesia (sni) budi laksana menilai setiap capres mempunyai kapasitas dan potensi masing-masing. namun, dia menyayangkan terpilihnya gibran sebagai cawapres. menurutnya, gibran masih terbilang muda."seharusnya gibran itu jangan dulu untuk jadi cawapres karena potensi dia memang ada, tapi bukan untuk tahun 2024 melainkan tahun yang akan datang," kata budi kepada detikcom.dia menambahka selama ini kebijakan di industri perikanan tidak berdampak signifikan kepada kesejahteraan nelayan yang sebagian besar nelayan kecil.dia pun membeberkan hal-hal yang perlu diselesaikan kepada presiden terpilih selanjutnya. di antaranya, dalam menentukan strategi harus melibatkan para pelaku industri perikanan. dengan begitu, diharapkan bisa memenuhi kebutuhan-kebutuhan yang diperlukan.selain itu, perlunya pembangunan infrastruktur yang merata, khususnya untuk pulau terluar. dia bilang, meningkatkan industri perikanan tanpa pemerataan infrastruktur akan sulit dilakukan."kadang ketika kita bicara industri perikanan lalu infrastrukturnya tidak disiapkan malah itu akan menjadi jargon-jargon saja itu. semua infrastruktur harus dibenahi terutama untuk daerah-daerah untuk di pulau terluar karena kalau kita di industri perikanan tanpa itu juga mustahil dilakukan," imbuhnya.untuk itu, siapapun presiden yang terpilih lebih baik meningkatkan infrastruktur terlebih dahulu untuk daerah-daerah terpencil.</t>
  </si>
  <si>
    <t>IHSG Hari Ini Anjlok, Digoyang Pengumuman Gibran Jadi Cawapres?</t>
  </si>
  <si>
    <t xml:space="preserve"> 23 Okt 2023 12:28 </t>
  </si>
  <si>
    <t>https://finance.detik.com/bursa-dan-valas/d-6997082/ihsg-hari-ini-anjlok-digoyang-pengumuman-gibran-jadi-cawapres</t>
  </si>
  <si>
    <t>Indeks Harga Saham Gabungan (IHSG) pagi ini terkoreksi cukup dalam. Mengutip data RTI, Senin (23/10/23), IHSG pagi tadi turun hingga 109 poin (1,6%) ke level 6.740.Apa sentimennya?Praktisi pasar modal, Hans Kwee mengatakan pelemahan IHSG hari ini didominasi faktor risiko konflik di Timur Tengah. Dia bilang, konflik tersebut berpotensi mengerek harga minyak dan inflasi, dan membuat The Fed bisa menahan suku bunga tinggi lebih lama.
    SCROLL TO CONTINUE WITH CONTENT
  "Juga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katanya.Hal berbeda diungkapkan oleh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</si>
  <si>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indeks harga saham gabungan (ihsg) pagi ini terkoreksi cukup dalam. mengutip data rti, senin (23/10/23), ihsg pagi tadi turun hingga 109 poin (1,6%) ke level 6.740.apa sentimennya?praktisi pasar modal, hans kwee mengatakan pelemahan ihsg hari ini didominasi faktor risiko konflik di timur tengah. dia bilang, konflik tersebut berpotensi mengerek harga minyak dan inflasi, dan membuat the fed bisa menahan suku bunga tinggi lebih lama. "juga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katanya.hal berbeda diungkapkan oleh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</si>
  <si>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Merah Membara, IHSG Pagi Ini Nyungsep 100 Poin Lebih</t>
  </si>
  <si>
    <t xml:space="preserve"> 23 Okt 2023 10:13 </t>
  </si>
  <si>
    <t>https://finance.detik.com/bursa-dan-valas/d-6996801/merah-membara-ihsg-pagi-ini-nyungsep-100-poin-lebih</t>
  </si>
  <si>
    <t xml:space="preserve">Indeks Harga Saham Gabungan (IHSG) pagi ini terkoreksi dalam. Mengutip data RTI, Senin (23/10/23), IHSG pagi ini sudah turun 109 poin (1,6%) ke level 6.740.Hingga pukul 10.05 WIB, IHSG terpantau bergerak di rentang 6.740-6.853. Sejak dibuka pada level 6.849, IHSG terus bergerak ke bawah hingga menyentuh level terendahnya hari ini di level 6.736.Sebanyak 415 saham pagi ini terpantau merah, 129 saham hijau, dan 148 saham tak bergerak alias stagnan. Adapun indeks LQ45 tercatat turun 11,7 poin (1,3%) pagi ini ke level 900.
    SCROLL TO CONTINUE WITH CONTENT
  Pelemahan bursa saham pagi ini membuat IHSG sejak awal tahun sudah terkoreksi 1,6%. IHSG bergerak di level 6.542-7.046 sejak awal tahun.Bursa saham lainnya juga terpantau terbakar pagi ini. Di antaranya Shanghai Composite Index yang terkoreksi 0,95%, Strait Times Index terkoreksi 0,26%, dan Nikkei 225 yang terkoreksi 0,8%.Terkoreksinya IHSG pagi ini setali tiga uang dengan nilai tukar dolar Amerika Serikat (AS) terhadap rupiah yang terus menguat. Dolar AS pagi ini terpantau sudah di level Rp 15.939 atau menguat 0,55%. </t>
  </si>
  <si>
    <t>indeks harga saham gabungan (ihsg) pagi ini terkoreksi dalam. mengutip data rti, senin (23/10/23), ihsg pagi ini sudah turun 109 poin (1,6%) ke level 6.740.hingga pukul 10.05 wib, ihsg terpantau bergerak di rentang 6.740-6.853. sejak dibuka pada level 6.849, ihsg terus bergerak ke bawah hingga menyentuh level terendahnya hari ini di level 6.736.sebanyak 415 saham pagi ini terpantau merah, 129 saham hijau, dan 148 saham tak bergerak alias stagnan. adapun indeks lq45 tercatat turun 11,7 poin (1,3%) pagi ini ke level 900. pelemahan bursa saham pagi ini membuat ihsg sejak awal tahun sudah terkoreksi 1,6%. ihsg bergerak di level 6.542-7.046 sejak awal tahun.bursa saham lainnya juga terpantau terbakar pagi ini. di antaranya shanghai composite index yang terkoreksi 0,95%, strait times index terkoreksi 0,26%, dan nikkei 225 yang terkoreksi 0,8%.terkoreksinya ihsg pagi ini setali tiga uang dengan nilai tukar dolar amerika serikat (as) terhadap rupiah yang terus menguat. dolar as pagi ini terpantau sudah di level rp 15.939 atau menguat 0,55%.</t>
  </si>
  <si>
    <t>Awal Pekan IHSG Dibuka ke Level 6.829, Turun 0,29%</t>
  </si>
  <si>
    <t xml:space="preserve"> 23 Okt 2023 09:10 </t>
  </si>
  <si>
    <t>https://finance.detik.com/bursa-dan-valas/d-6996724/awal-pekan-ihsg-dibuka-ke-level-6-829-turun-0-29</t>
  </si>
  <si>
    <t>Indeks Harga Saham Gabungan (IHSG) pada pembukaan perdagangan hari ini berada di zona merah. IHSG dibuka turun turun 19 poin atau -0,29% ke 6.829,22. Sedangkan pada perdagangan Jumat lalu IHSG ditutup naik +0,04% ke level 6.849,16.Mengutip data RTI, Senin (23/10/2023), IHSG berada di level tertingginya pada 6.853,44 dan terendahnya 6.828,72. Sebanyak 143 saham bergerak naik, 156 saham turun dan 237 saham stagnan.Mengutip riset Ajaib Sekuritas, adapun sentimen yang mempengaruhi pergerakan IHSG hari ini antara lain,dari dalam negeri,Kementerian Investasi atau Badan Koordinasi Penanaman Modal (BKPM) melaporkan realisasi investasi per September 2023 tercatat Rp1.053,1 triliun atau telah mencapai 75,2% dari target di tahun 2023 sebesar Rp1.400 triliun.
    SCROLL TO CONTINUE WITH CONTENT
  Realisasi Investasi Januari-September 2023 tumbuh 18% yoy. Rinciannya, Penanaman Modal Asing (PMA) tumbuh 16,7% yoy, serta berkontribusi sebesar Rp559,6 triliun, sedangkan Penanamanan Modal Dalam Negeri (PMDN) tercatat Rp493,5 triliun atau tumbuh 19,5% yoy.Dari mancanegara, Penjualan ritel (ritel sales) Inggris pada September 2023 mengalami penurunan 1% yoy, lebih lambat dibandingkan kontraksi bulan sebelumnya sebesar -1,3% yoy.Pertumbuhan retail sales yang negatif secara tahunan di Inggris terjadi sejak April 2022 akibat lonjakan inflasi dan suku bunga tinggi. Dari Asia, Bank Sentral China (PBoC) mempertahankan suku bunga pinjaman acuan (LPR) untuk tenor 1 tahun yang biasanya digunakan untuk pinjaman rumah tangga dan korporasi tetap sebesar 3,45%.Sementara, suku bunga tenor 5 tahun yang merupakan benchmark dalam pinjaman properti tetap sebesar 4,2% dalam 4 bulan beruntun.Saham - saham pilihan Ajaib SekuritasMAPIBuy:1905TP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Rp2 triliun di tahun 2023. CAPEX tersebut didistribusikan kepada anak usaha pada bidang ritel fashion(MAPA) dan F&amp;B (MAPB), di mana 85-90% alokasi Capex untuk menambah gerai baru.MDKABuy:2.490TP :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nikel.TKIMBuy:8.400TP :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5 tahun terakhir sebesar 9,8x, sedangkan p/e TKIM saat ini berada di level 4,6x.</t>
  </si>
  <si>
    <t>indeks harga saham gabungan (ihsg) pada pembukaan perdagangan hari ini berada di zona merah. ihsg dibuka turun turun 19 poin atau -0,29% ke 6.829,22. sedangkan pada perdagangan jumat lalu ihsg ditutup naik +0,04% ke level 6.849,16.mengutip data rti, senin (23/10/2023), ihsg berada di level tertingginya pada 6.853,44 dan terendahnya 6.828,72. sebanyak 143 saham bergerak naik, 156 saham turun dan 237 saham stagnan.mengutip riset ajaib sekuritas, adapun sentimen yang mempengaruhi pergerakan ihsg hari ini antara lain,dari dalam negeri,kementerian investasi atau badan koordinasi penanaman modal (bkpm) melaporkan realisasi investasi per september 2023 tercatat rp1.053,1 triliun atau telah mencapai 75,2% dari target di tahun 2023 sebesar rp1.400 triliun. realisasi investasi januari-september 2023 tumbuh 18% yoy. rinciannya, penanaman modal asing (pma) tumbuh 16,7% yoy, serta berkontribusi sebesar rp559,6 triliun, sedangkan penanamanan modal dalam negeri (pmdn) tercatat rp493,5 triliun atau tumbuh 19,5% yoy.dari mancanegara, penjualan ritel (ritel sales) inggris pada september 2023 mengalami penurunan 1% yoy, lebih lambat dibandingkan kontraksi bulan sebelumnya sebesar -1,3% yoy.pertumbuhan retail sales yang negatif secara tahunan di inggris terjadi sejak april 2022 akibat lonjakan inflasi dan suku bunga tinggi. dari asia, bank sentral china (pboc) mempertahankan suku bunga pinjaman acuan (lpr) untuk tenor 1 tahun yang biasanya digunakan untuk pinjaman rumah tangga dan korporasi tetap sebesar 3,45%.sementara, suku bunga tenor 5 tahun yang merupakan benchmark dalam pinjaman properti tetap sebesar 4,2% dalam 4 bulan beruntun.saham - saham pilihan ajaib sekuritasmapibuy:1905tp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rp2 triliun di tahun 2023. capex tersebut didistribusikan kepada anak usaha pada bidang ritel fashion(mapa) dan f&amp;b (mapb), di mana 85-90% alokasi capex untuk menambah gerai baru.mdkabuy:2.490tp :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nikel.tkimbuy:8.400tp :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5 tahun terakhir sebesar 9,8x, sedangkan p/e tkim saat ini berada di level 4,6x.</t>
  </si>
  <si>
    <t>Prediksi IHSG Hari Ini: Menguat Terbatas ke 6.880 hingga Rekomendasi Saham</t>
  </si>
  <si>
    <t xml:space="preserve"> 23 Okt 2023 08:36 </t>
  </si>
  <si>
    <t>https://finance.detik.com/market-research/d-6996680/prediksi-ihsg-hari-ini-menguat-terbatas-ke-6-880-hingga-rekomendasi-saham</t>
  </si>
  <si>
    <t>Indeks Harga Saham Gabungan (IHSG) pada perdagangan Jumat lalu ditutup naik +0,04% atau +2,74 poin di level 6.849,16. Hari ini IHSG diprediksi bergerak mixed menguat terbatas dalam kisaran 6.810-6.880."Adapun sentimen yang mempengaruhi pergerakan IHSG hari ini antara lain,dari dalam negeri,Kementerian Investasi atau Badan Koordinasi Penanaman Modal (BKPM) melaporkan realisasi investasi per September 2023 tercatat Rp 1.053,1 triliun atau telah mencapai 75,2% dari target di tahun 2023 sebesar Rp 1.400 triliun," tulis Financial Expert Ajaib Sekuritas, Ratih Mustikoningsih dalam risetnya, Senin (23/10/2023).Realisasi Investasi Januari-September 2023 tumbuh 18%yoy. Rinciannya, Penanaman Modal Asing (PMA) tumbuh 16,7%yoy, serta berkontribusi Rp 559,6 triliun, sedangkan Penanaman Modal Dalam Negeri (PMDN) tercatat Rp 493,5 triliun atau tumbuh 19,5% yoy.
    SCROLL TO CONTINUE WITH CONTENT
  Dari mancanegara, penjualan ritel (ritel sales) Inggris pada September 2023 mengalami penurunan 1% yoy, lebih lambat dibandingkan kontraksi bulan sebelumnya sebesar -1,3% yoy. Pertumbuhan retail sales yang negatif secara tahunan di Inggris terjadi sejak April 2022 akibat lonjakan inflasi dan suku bunga tinggi."Dari Asia, Bank Sentral China (PBoC) mempertahankan suku bunga pinjaman acuan (LPR) untuk tenor 1 tahun yang biasanya digunakan untuk pinjaman rumah tangga dan korporasi tetap sebesar 3,45%. Sementara, suku bunga tenor 5 tahun yang merupakan benchmark dalam pinjaman properti tetap sebesar 4,2% dalam 4 bulan beruntun," ujarnya.MAPIBuy: 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 2 triliun pada 2023. CAPEX tersebut didistribusikan kepada anak usaha pada bidang ritel fesyen (MAPA) dan F&amp;B (MAPB), di mana 85-90% alokasi Capex untuk menambah gerai baru.MDKABuy: 2.490TP: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 8.400TP: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lima tahun terakhir sebesar 9,8x, sedangkan p/e TKIM saat ini berada di level 4,6x.</t>
  </si>
  <si>
    <t>indeks harga saham gabungan (ihsg) pada perdagangan jumat lalu ditutup naik +0,04% atau +2,74 poin di level 6.849,16. hari ini ihsg diprediksi bergerak mixed menguat terbatas dalam kisaran 6.810-6.880."adapun sentimen yang mempengaruhi pergerakan ihsg hari ini antara lain,dari dalam negeri,kementerian investasi atau badan koordinasi penanaman modal (bkpm) melaporkan realisasi investasi per september 2023 tercatat rp 1.053,1 triliun atau telah mencapai 75,2% dari target di tahun 2023 sebesar rp 1.400 triliun," tulis financial expert ajaib sekuritas, ratih mustikoningsih dalam risetnya, senin (23/10/2023).realisasi investasi januari-september 2023 tumbuh 18%yoy. rinciannya, penanaman modal asing (pma) tumbuh 16,7%yoy, serta berkontribusi rp 559,6 triliun, sedangkan penanaman modal dalam negeri (pmdn) tercatat rp 493,5 triliun atau tumbuh 19,5% yoy. dari mancanegara, penjualan ritel (ritel sales) inggris pada september 2023 mengalami penurunan 1% yoy, lebih lambat dibandingkan kontraksi bulan sebelumnya sebesar -1,3% yoy. pertumbuhan retail sales yang negatif secara tahunan di inggris terjadi sejak april 2022 akibat lonjakan inflasi dan suku bunga tinggi."dari asia, bank sentral china (pboc) mempertahankan suku bunga pinjaman acuan (lpr) untuk tenor 1 tahun yang biasanya digunakan untuk pinjaman rumah tangga dan korporasi tetap sebesar 3,45%. sementara, suku bunga tenor 5 tahun yang merupakan benchmark dalam pinjaman properti tetap sebesar 4,2% dalam 4 bulan beruntun," ujarnya.mapibuy: 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 2 triliun pada 2023. capex tersebut didistribusikan kepada anak usaha pada bidang ritel fesyen (mapa) dan f&amp;b (mapb), di mana 85-90% alokasi capex untuk menambah gerai baru.mdkabuy: 2.490tp: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 8.400tp: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lima tahun terakhir sebesar 9,8x, sedangkan p/e tkim saat ini berada di level 4,6x.</t>
  </si>
  <si>
    <t>IHSG Ditutup Hijau di Tengah Dolar AS Membara</t>
  </si>
  <si>
    <t xml:space="preserve"> 20 Okt 2023 16:44 </t>
  </si>
  <si>
    <t>https://finance.detik.com/bursa-dan-valas/d-6993259/ihsg-ditutup-hijau-di-tengah-dolar-as-membara</t>
  </si>
  <si>
    <t>Indeks Harga Saham Gabungan (IHSG) hari ini ditutup di zona hijau. IHSG ditutup naik 2 poin (0,04%) ke 6.849 sore ini.Adapun pada pembukaan perdagangan tadi pagi, IHSG dibuka di level 6.846. Sementara nilai tukar dolar Amerika Serikat (AS) terhadap rupiah sore ini melemah 4 poin (0,03%) ke level Rp 15.852.Mengutip data RTI, Jumat (20/10/2023), IHSG berada di level tertingginya pada 6.869 dan terendahnya 6.803. Sebanyak 235 saham menguat, 321 turun, dan 194 stagnan.
    SCROLL TO CONTINUE WITH CONTENT
  Financial Expert Ajaib Sekuritas, Ratih Mustikoningsih, menjelaskan sentimen yang mempengaruhi pergerakan IHSG hari ini antara lain, dari dalam negeri, Bank Indonesia (BI) memutuskan untuk menaikkan suku bunga BI 7-Day Reverse Repo Rate (BI7DRR) sebesar 25 bps menjadi 6,00%, Deposit Facility sebesar 5,25% dan Lending Facility sebesar 6,75%.Sebelumnya BI menetapkan suku bunga di level 5.75% sejak awal tahun 2023. 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 Nikkei melemah 171 poin (0,54%) ke 31.259* Hang Seng turun 123 poin (0,72%) ke 17.172* Shanghai berkurang 22 poin (0,74%) ke 2.983* Straits Times turun 22 poin (0,74%) ke 3.076</t>
  </si>
  <si>
    <t>indeks harga saham gabungan (ihsg) hari ini ditutup di zona hijau. ihsg ditutup naik 2 poin (0,04%) ke 6.849 sore ini.adapun pada pembukaan perdagangan tadi pagi, ihsg dibuka di level 6.846. sementara nilai tukar dolar amerika serikat (as) terhadap rupiah sore ini melemah 4 poin (0,03%) ke level rp 15.852.mengutip data rti, jumat (20/10/2023), ihsg berada di level tertingginya pada 6.869 dan terendahnya 6.803. sebanyak 235 saham menguat, 321 turun, dan 194 stagnan. financial expert ajaib sekuritas, ratih mustikoningsih, menjelaskan sentimen yang mempengaruhi pergerakan ihsg hari ini antara lain, dari dalam negeri, bank indonesia (bi) memutuskan untuk menaikkan suku bunga bi 7-day reverse repo rate (bi7drr) sebesar 25 bps menjadi 6,00%, deposit facility sebesar 5,25% dan lending facility sebesar 6,75%.sebelumnya bi menetapkan suku bunga di level 5.75% sejak awal tahun 2023. 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 nikkei melemah 171 poin (0,54%) ke 31.259* hang seng turun 123 poin (0,72%) ke 17.172* shanghai berkurang 22 poin (0,74%) ke 2.983* straits times turun 22 poin (0,74%) ke 3.076</t>
  </si>
  <si>
    <t>Masih Loyo, Penurunan IHSG Makin Dalam!</t>
  </si>
  <si>
    <t xml:space="preserve"> 20 Okt 2023 09:16 </t>
  </si>
  <si>
    <t>https://finance.detik.com/bursa-dan-valas/d-6992396/masih-loyo-penurunan-ihsg-makin-dalam</t>
  </si>
  <si>
    <t>Indeks Harga Saham Gabungan (IHSG) pagi ini kembali melanjutkan pelemahan. Tren penurunan IHSG pun semakin dalam.Mengutip data RTI, Jumat (20/10/2023), pagi ini IHSG dibuka turun 29 poin (0,25%) ke 6.829. Indeks LQ45 juga dibuka turun 0,37% ke posisi 906.IHSG berada di level tertingginya pada level 6.927 dan terendahnya 6.893. Sebanyak 1,54 miliar lembar saham diperdagangkan pagi ini dengan nilai Rp 364 miliar.
    SCROLL TO CONTINUE WITH CONTENT
  Mengutip riset Ajaib Sekuritas, sentimen yang mempengaruhi pasar dari dalam negeri yakni Bank Indonesia (BI) memutuskan untuk menaikan suku bunga BI 7-Day Reverse Repo Rate (BI7DRR) sebesar 25 bps menjadi 6,00%, Deposit Facility sebesar 5,25% dan Lending Facility sebesar 6,75%. Sebelumnya BI menetapkan suku bunga di level 5.75% sejak awal tahun 2023.Kenaikan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4,5-5,3%.Dari mancanegara, Kawasan Eropa pada September 2023 mencatat inflasi tahunan sebesar 4,3%, turun dari bulan sebelumnya sebesar 5,2% sekaligus menjadi inflasi terendah sejak Oktober 2021. Dari Asia, Jepang catatkan surplus neraca dagang pada September 2023 sebesar JPY 62,44 miliar, angka ini lebih baik dibandingkan bulan sebelumnya yang tercatat defisit JPY 937,8 miliar.Surplus neraca dagang periode September 2023 merupakan yang pertama setelah 2 bulan sebelumnya tercatat defisit di tengah kenaikan volume ekspor. Sementara Bank Sentral Korea (BOK) menetapkan suku bunga di level 3,5 % pada Oktober 2023. Level tersebut tetap dalam 6 periode beruntun. Sebelumnya kenaikan suku bunga BOK telah terjadi sebesar 300 bps hingga Januari 2023.</t>
  </si>
  <si>
    <t>indeks harga saham gabungan (ihsg) pagi ini kembali melanjutkan pelemahan. tren penurunan ihsg pun semakin dalam.mengutip data rti, jumat (20/10/2023), pagi ini ihsg dibuka turun 29 poin (0,25%) ke 6.829. indeks lq45 juga dibuka turun 0,37% ke posisi 906.ihsg berada di level tertingginya pada level 6.927 dan terendahnya 6.893. sebanyak 1,54 miliar lembar saham diperdagangkan pagi ini dengan nilai rp 364 miliar. mengutip riset ajaib sekuritas, sentimen yang mempengaruhi pasar dari dalam negeri yakni bank indonesia (bi) memutuskan untuk menaikan suku bunga bi 7-day reverse repo rate (bi7drr) sebesar 25 bps menjadi 6,00%, deposit facility sebesar 5,25% dan lending facility sebesar 6,75%. sebelumnya bi menetapkan suku bunga di level 5.75% sejak awal tahun 2023.kenaikan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4,5-5,3%.dari mancanegara, kawasan eropa pada september 2023 mencatat inflasi tahunan sebesar 4,3%, turun dari bulan sebelumnya sebesar 5,2% sekaligus menjadi inflasi terendah sejak oktober 2021. dari asia, jepang catatkan surplus neraca dagang pada september 2023 sebesar jpy 62,44 miliar, angka ini lebih baik dibandingkan bulan sebelumnya yang tercatat defisit jpy 937,8 miliar.surplus neraca dagang periode september 2023 merupakan yang pertama setelah 2 bulan sebelumnya tercatat defisit di tengah kenaikan volume ekspor. sementara bank sentral korea (bok) menetapkan suku bunga di level 3,5 % pada oktober 2023. level tersebut tetap dalam 6 periode beruntun. sebelumnya kenaikan suku bunga bok telah terjadi sebesar 300 bps hingga januari 2023.</t>
  </si>
  <si>
    <t>IHSG Merah Membara, Gara-gara Apa?</t>
  </si>
  <si>
    <t xml:space="preserve"> 19 Okt 2023 17:40 </t>
  </si>
  <si>
    <t>https://finance.detik.com/bursa-dan-valas/d-6991592/ihsg-merah-membara-gara-gara-apa</t>
  </si>
  <si>
    <t>Perdagangan saham Indonesia anjlok. Indeks Harga Saham Gabungan (IHSG) rontok ke zona merah sejak sesi pembukaan perdagangan saham.Dari data RTI, Kamis (19/10/2023), IHSG terpantau telah terkoreksi sebesar 81,47 poin atau sekitar 1,18%. Tercatat IHSG bertengger di level Rp 6846,42. IHSG dibuka di level Rp 6.927,63, paling rendah berada di level Rp 6.840,36.Menurut Analis DFCX Futures Lukman Leong IHSG menurutnya terkoreksi di tengah sentimen risk off di pasar karena meningkatnya kekhawatiran akan prospek suku bunga Bank Sentral AS the Federal Reserve.
    SCROLL TO CONTINUE WITH CONTENT
  "IHSG turun di tengah sentimen risk off di pasar oleh meningkatnya kekuatiran akan prospek suku bunga the Fed menjelang pidato Powell malam ini," papar Lukman ketika dihubungi detikcom, Kamis (19/10/2023).Selain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 "Perang Israel-Hamas membuat investor menghindari aset berisiko macam saham," kata Lukman.Sementara itu, Pengamat Pasar Keuangan Ariston Tjendra menilai IHSG memang masih labil tahun ini. Kebijakan suku bunga tinggi AS, pelemahan rupiah, konflik Israel dan Hamas, Perang Rusia-Ukraina memberikan sentimen negatif untuk pelaku pasar untuk berinvestasi di aset berisiko."Naiknya suku bunga BI juga bisa menjadi faktor negatif untuk IHSG karena kenaikan suku bunga ini menambah biaya bagi perusahaan dan juga bisa menurunkan permintaan atau konsumsi," tambah Ariston ketika dihubungi detikcom.Pendaftaran Capres Ngaruh ke Pasar?Perlu diketahui juga, hari ini dua kandidat calon presiden dan wakil presiden mendaftarkan diri ke Komisi Pemilihan Umum (KPU) untuk gelaran kontes Pemilihan Presiden (Pilpres) 2024 mendatang.Pertama ada Anies Baswedan yang mendaftarkan diri sebagai calon presiden dan didampingi Muhaimin Iskandar alias Cak Imin sebagai calon wakil presiden. Kemudian, ada juga pasangan capres cawapres Ganjar Pranowo dan Mahfud MD.Lalu, apakah pendaftaran capres-cawapres ada hubungannya dengan merahnya IHSG?Menurut Lukman dan Ariston, sentimen politik pendaftaran capres cawapres justru tak berpengaruh banyak ke investor saat ini. Lukman menilai sentimen Pilpres mungkin akan muncul ketika pada putaran pemilu ada dua kandidat yang perbedaan suaranya tipis."Saya rasa pendaftaran (Capres-Cawapres) tidak mempengaruhi sentimen pada umumnya, namun pilpres tahun depan mungkin akan berdampak pada sentimen investor apabila polling menunjukkan perbedaan suara yang tipis antar kandidat," ungkap Lukman.Ariston juga meyakini pendaftaran calon peserta pemilu tidak akan mempengaruhi pasar. Sampai saat ini pun belum ada adu argumen kebijakan yang diungkapkan oleh semua pasangan calon."Menurut saya, pendaftaran capres cawapres tidak mempengaruhi pasar karena kita belum tahu juga mana yang jadi Presiden dan wapres, serta kebijakan apa yang akan dibawa ke pemerintahan baru," beber Ariston.</t>
  </si>
  <si>
    <t>perdagangan saham indonesia anjlok. indeks harga saham gabungan (ihsg) rontok ke zona merah sejak sesi pembukaan perdagangan saham.dari data rti, kamis (19/10/2023), ihsg terpantau telah terkoreksi sebesar 81,47 poin atau sekitar 1,18%. tercatat ihsg bertengger di level rp 6846,42. ihsg dibuka di level rp 6.927,63, paling rendah berada di level rp 6.840,36.menurut analis dfcx futures lukman leong ihsg menurutnya terkoreksi di tengah sentimen risk off di pasar karena meningkatnya kekhawatiran akan prospek suku bunga bank sentral as the federal reserve. "ihsg turun di tengah sentimen risk off di pasar oleh meningkatnya kekuatiran akan prospek suku bunga the fed menjelang pidato powell malam ini," papar lukman ketika dihubungi detikcom, kamis (19/10/2023).selain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 "perang israel-hamas membuat investor menghindari aset berisiko macam saham," kata lukman.sementara itu, pengamat pasar keuangan ariston tjendra menilai ihsg memang masih labil tahun ini. kebijakan suku bunga tinggi as, pelemahan rupiah, konflik israel dan hamas, perang rusia-ukraina memberikan sentimen negatif untuk pelaku pasar untuk berinvestasi di aset berisiko."naiknya suku bunga bi juga bisa menjadi faktor negatif untuk ihsg karena kenaikan suku bunga ini menambah biaya bagi perusahaan dan juga bisa menurunkan permintaan atau konsumsi," tambah ariston ketika dihubungi detikcom.pendaftaran capres ngaruh ke pasar?perlu diketahui juga, hari ini dua kandidat calon presiden dan wakil presiden mendaftarkan diri ke komisi pemilihan umum (kpu) untuk gelaran kontes pemilihan presiden (pilpres) 2024 mendatang.pertama ada anies baswedan yang mendaftarkan diri sebagai calon presiden dan didampingi muhaimin iskandar alias cak imin sebagai calon wakil presiden. kemudian, ada juga pasangan capres cawapres ganjar pranowo dan mahfud md.lalu, apakah pendaftaran capres-cawapres ada hubungannya dengan merahnya ihsg?menurut lukman dan ariston, sentimen politik pendaftaran capres cawapres justru tak berpengaruh banyak ke investor saat ini. lukman menilai sentimen pilpres mungkin akan muncul ketika pada putaran pemilu ada dua kandidat yang perbedaan suaranya tipis."saya rasa pendaftaran (capres-cawapres) tidak mempengaruhi sentimen pada umumnya, namun pilpres tahun depan mungkin akan berdampak pada sentimen investor apabila polling menunjukkan perbedaan suara yang tipis antar kandidat," ungkap lukman.ariston juga meyakini pendaftaran calon peserta pemilu tidak akan mempengaruhi pasar. sampai saat ini pun belum ada adu argumen kebijakan yang diungkapkan oleh semua pasangan calon."menurut saya, pendaftaran capres cawapres tidak mempengaruhi pasar karena kita belum tahu juga mana yang jadi presiden dan wapres, serta kebijakan apa yang akan dibawa ke pemerintahan baru," beber ariston.</t>
  </si>
  <si>
    <t>IHSG Merah di Tengah Pendaftaran 2 Pasangan Capres-Cawapres</t>
  </si>
  <si>
    <t xml:space="preserve"> 19 Okt 2023 15:52 </t>
  </si>
  <si>
    <t>https://finance.detik.com/bursa-dan-valas/d-6991262/ihsg-merah-di-tengah-pendaftaran-2-pasangan-capres-cawapres</t>
  </si>
  <si>
    <t>Indeks Harga Saham Gabungan (IHSG) masuk ke zona merah sejak sesi pembukaan perdagangan saham. IHSG terpantau telah terkoreksi sebesar 78,09 poin atau sekitar 1,13%.Dari data RTI, Kamis (19/10/2023), tercatat IHSG bertengger di level Rp 6849,81. IHSG dibuka di level Rp 6.927,63, paling rendah berada di level Rp 6.845.Hari ini sendiri dua kandidat calon presiden dan wakil presiden mendaftarkan diri ke Komisi Pemilihan Umum (KPU) untuk gelaran kontes Pemilihan Presiden (Pilpres) 2024 mendatang.
    SCROLL TO CONTINUE WITH CONTENT
  Pertama ada Anies Baswedan sebagai calon presiden dan didampingi Muhaimin Iskandar atau Cak Imin sebagai calon wakil presiden. Kemudian, ada juga pasangan capres cawapres Ganjar Pranowo dan Mahfud MD.Lalu, apakah pendaftaran capres-cawapres ada hubungannya dengan merahnya IHSG? Menurut Analis DFCX Futures Lukman Leong pendaftaran capres cawapres justru tak berpengaruh banyak ke investor.IHSG menurutnya terkoreksi di tengah sentimen risk off di pasar karena meningkatnya kekhawatiran akan prospek suku bunga Bank Sentral AS the Federal Reserve.Selain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Israel-Hamas."Saya rasa pendaftaran (Capres-Cawapres) tidak mempengaruhi sentimen pada umumnya, namun pilpres tahun depan mungkin akan berdampak pada sentimen investor apabila polling menunjukkan perbedaan suara yang tipis antar kandidat," ungkap Lukman ketika dihubungi detikcom.</t>
  </si>
  <si>
    <t>indeks harga saham gabungan (ihsg) masuk ke zona merah sejak sesi pembukaan perdagangan saham. ihsg terpantau telah terkoreksi sebesar 78,09 poin atau sekitar 1,13%.dari data rti, kamis (19/10/2023), tercatat ihsg bertengger di level rp 6849,81. ihsg dibuka di level rp 6.927,63, paling rendah berada di level rp 6.845.hari ini sendiri dua kandidat calon presiden dan wakil presiden mendaftarkan diri ke komisi pemilihan umum (kpu) untuk gelaran kontes pemilihan presiden (pilpres) 2024 mendatang. pertama ada anies baswedan sebagai calon presiden dan didampingi muhaimin iskandar atau cak imin sebagai calon wakil presiden. kemudian, ada juga pasangan capres cawapres ganjar pranowo dan mahfud md.lalu, apakah pendaftaran capres-cawapres ada hubungannya dengan merahnya ihsg? menurut analis dfcx futures lukman leong pendaftaran capres cawapres justru tak berpengaruh banyak ke investor.ihsg menurutnya terkoreksi di tengah sentimen risk off di pasar karena meningkatnya kekhawatiran akan prospek suku bunga bank sentral as the federal reserve.selain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israel-hamas."saya rasa pendaftaran (capres-cawapres) tidak mempengaruhi sentimen pada umumnya, namun pilpres tahun depan mungkin akan berdampak pada sentimen investor apabila polling menunjukkan perbedaan suara yang tipis antar kandidat," ungkap lukman ketika dihubungi detikcom.</t>
  </si>
  <si>
    <t>IHSG dan Bursa Asia Kompak Melemah</t>
  </si>
  <si>
    <t xml:space="preserve"> 19 Okt 2023 09:09 </t>
  </si>
  <si>
    <t>https://finance.detik.com/bursa-dan-valas/d-6990233/ihsg-dan-bursa-asia-kompak-melemah</t>
  </si>
  <si>
    <t>Indeks Harga Saham Gabungan (IHSG) pagi ini mengalami pelemahan saat pembukaan perdagangan. IHSG kompak dengan bursa saham di regional yang juga merosot.Mengutip data RTI, Kamis (19/10/2023), pagi ini IHSG dibuka turun 29 poin (0,42%) ke 6.898. Indeks LQ45 juga dibuka turun 0,52% poin ke posisi 920.IHSG berada di level tertingginya pada level 6.927 dan terendahnya 6.893. Sebanyak 916 juta lembar saham diperdagangkan pagi ini dengan nilai Rp 568 miliar.
    SCROLL TO CONTINUE WITH CONTENT
  Mengutip riset Ajaib Sekuritas, sentimen yang mempengaruhi pasar dari dalam negeri yakni Bank Indonesia (BI) melaporkan permintaan kredit baru perbankan pada September 2023 terindikasi meningkat. Tercermin pada Saldo Bersih Tertimbang (SBT) penyaluran kredit baru sebesar 92,6%, lebih tinggi dari bulan sebelumnya sebesar 86,2%.Pembiayaan korporasi pada periode yang sama terindikasi meningkat dengan SBT sebesar 16,1%, dibandingkan pada Agustus 2023 sebesar 14,7%. Sementara, SBT pembiayaan Rumah Tangga tumbuh 11,5%, setelah pada bulan sebelumnya tumbuh 11,9%. Lonjakan penyaluran kredit perbankan mencerminkan akselerasi dunia usaha, sehingga meningkatkan pertumbuhan ekonomi nasional.Dari mancanegara, Inggris melaporkan tingkat inflasi tahunan di sisi konsumen sebesar 6,7% pada periode September 2023. Capaian tersebut tetap sama dibandingkan dengan Agustus 2023 sebesar 6,7%. Adapun inflasi inti tahunan yang tidak termasuk komponen bergejolak, seperti energi dan makanan tercatat 6,1%, turun dari bulan Agustus 2023 sebesar 6,2%. Dari Asia, pertumbuhan ekonomi China pada Kuartal III-2023 sebesar 4,9% yoy.Meskipun di atas perkiraan konsensus sebesar 4,4%, namun lebih rendah dari kuartal sebelumnya sebesar 6,3% yoy (low based pada Kuartal II-2022 akibat lockdown di kota besar China). Di sisi lain, penjualan retail (retail sales) China pada September 2023 tercatat tumbuh 5,5% yoy, lebih tinggi dari pertumbuhan bulan sebelumnya sebesar 4,6% yoy. Ekonomi China memperlihatkan pertumbuhan yang sejalan dengan proyeksi konsensus dan diharapkan dapat metabulasi target pertumbuhan ekonomi di sepanjang tahun 2023 diatas 5%.Sementara itu bursa Asia pagi ini juga dalam kondisi yang sama. Berikut pergerakannya.</t>
  </si>
  <si>
    <t>indeks harga saham gabungan (ihsg) pagi ini mengalami pelemahan saat pembukaan perdagangan. ihsg kompak dengan bursa saham di regional yang juga merosot.mengutip data rti, kamis (19/10/2023), pagi ini ihsg dibuka turun 29 poin (0,42%) ke 6.898. indeks lq45 juga dibuka turun 0,52% poin ke posisi 920.ihsg berada di level tertingginya pada level 6.927 dan terendahnya 6.893. sebanyak 916 juta lembar saham diperdagangkan pagi ini dengan nilai rp 568 miliar. mengutip riset ajaib sekuritas, sentimen yang mempengaruhi pasar dari dalam negeri yakni bank indonesia (bi) melaporkan permintaan kredit baru perbankan pada september 2023 terindikasi meningkat. tercermin pada saldo bersih tertimbang (sbt) penyaluran kredit baru sebesar 92,6%, lebih tinggi dari bulan sebelumnya sebesar 86,2%.pembiayaan korporasi pada periode yang sama terindikasi meningkat dengan sbt sebesar 16,1%, dibandingkan pada agustus 2023 sebesar 14,7%. sementara, sbt pembiayaan rumah tangga tumbuh 11,5%, setelah pada bulan sebelumnya tumbuh 11,9%. lonjakan penyaluran kredit perbankan mencerminkan akselerasi dunia usaha, sehingga meningkatkan pertumbuhan ekonomi nasional.dari mancanegara, inggris melaporkan tingkat inflasi tahunan di sisi konsumen sebesar 6,7% pada periode september 2023. capaian tersebut tetap sama dibandingkan dengan agustus 2023 sebesar 6,7%. adapun inflasi inti tahunan yang tidak termasuk komponen bergejolak, seperti energi dan makanan tercatat 6,1%, turun dari bulan agustus 2023 sebesar 6,2%. dari asia, pertumbuhan ekonomi china pada kuartal iii-2023 sebesar 4,9% yoy.meskipun di atas perkiraan konsensus sebesar 4,4%, namun lebih rendah dari kuartal sebelumnya sebesar 6,3% yoy (low based pada kuartal ii-2022 akibat lockdown di kota besar china). di sisi lain, penjualan retail (retail sales) china pada september 2023 tercatat tumbuh 5,5% yoy, lebih tinggi dari pertumbuhan bulan sebelumnya sebesar 4,6% yoy. ekonomi china memperlihatkan pertumbuhan yang sejalan dengan proyeksi konsensus dan diharapkan dapat metabulasi target pertumbuhan ekonomi di sepanjang tahun 2023 diatas 5%.sementara itu bursa asia pagi ini juga dalam kondisi yang sama. berikut pergerakannya.</t>
  </si>
  <si>
    <t>IHSG Tergelincir saat Pengumuman Mahfud Jadi Cawapres Ganjar, Market Kecewa?</t>
  </si>
  <si>
    <t xml:space="preserve"> 18 Okt 2023 13:00 </t>
  </si>
  <si>
    <t>https://finance.detik.com/bursa-dan-valas/d-6988669/ihsg-tergelincir-saat-pengumuman-mahfud-jadi-cawapres-ganjar-market-kecewa</t>
  </si>
  <si>
    <t>Indeks Harga Saham Gabungan (IHSG) di akhir sesi 11 perdagangan hari ini terkoreksi. Koreksi tersebut terjadi berbarengan sesaat setelah pengumuman calon wakil presiden dari Ganjar Pranowo yang disampaikan langsung oleh Ketua Umum PDIP, Megawati Soekarnoputri.Mengutip data RTI, Rabu (18/10/23), IHSG pagi ini dibuka di level 6.939 dan bergerak positif hingga ke level 6.968. Namun menjelang jeda siang ini IHSG terus bergerak turun hingga melewati level pembukaan.Hingga akhir jeda siang IHSG telah terkoreksi hingga ke level 6.923. IHSG tercatat turun 15,8 poin (0,23%), dengan total transaksi 939 ribu kali senilai Rp 9,7 triliun.
    SCROLL TO CONTINUE WITH CONTENT
  Analis saham, Ellen May mengatakan sentimen negatif yang membuat IHSG terkoreksi pagi tadi lebih banyak didominasi oleh pergerakan saham GOTO. GOTO diyakini telah membuat IHSG terkoreksi hingga 0,1%."Market turun 0.1 % yang bikin turun GOTO" kata Founder dan CEO Emtrade tersebut kepada detikcom lewat pesan singkat.Ellen bilang, saat ini market juga tengah menanti kepastian cawapres dari capres lainnya, yakni Prabowo Subianto. Menurutnya, kepuasan tinggi investor kepada kinerja Jokowi membuat market saat ini lebih condong ke pilihan yang lebih dekat dengan presiden ke-7 Indonesia tersebut. Saat ini kabar yang paling santer terdengar, Prabowo akan memilih Gibran, putra sulung Jokowi menjadi pendampingnya."Jadi kalau Gibran jadi wakilnya Prabowo, maka market akan lebih condong ke Prabowo Gibran. Logikanya Gibran akan lebih banyak melanjutkan kebijakan Jokowi." katanya.Sementara itu Pengamat pasar modal dan Akademisi Universitas Trisakti Hans Kwee memiliki pendapat lain. Sosok Mahfud dinilai cukup dipertimbangkan oleh pelaku pasar modal. Mahfud menurutnya memiliki sosok yang pintar, jujur dan berani. Oleh karena itu seharusnya dengan majunya Mahfud di kontestasi Pilpres 2024 disambut positif oleh pasar."Saya pikir positif. Karena Pak Mahfud sosok yang dikenal pintar, jujur dan berani. Beliau mewakili kaum Islam NU. dan Seorang prof ahli hukum sehingga positif bagi pasar," tuturnya.</t>
  </si>
  <si>
    <t>indeks harga saham gabungan (ihsg) di akhir sesi 11 perdagangan hari ini terkoreksi. koreksi tersebut terjadi berbarengan sesaat setelah pengumuman calon wakil presiden dari ganjar pranowo yang disampaikan langsung oleh ketua umum pdip, megawati soekarnoputri.mengutip data rti, rabu (18/10/23), ihsg pagi ini dibuka di level 6.939 dan bergerak positif hingga ke level 6.968. namun menjelang jeda siang ini ihsg terus bergerak turun hingga melewati level pembukaan.hingga akhir jeda siang ihsg telah terkoreksi hingga ke level 6.923. ihsg tercatat turun 15,8 poin (0,23%), dengan total transaksi 939 ribu kali senilai rp 9,7 triliun. analis saham, ellen may mengatakan sentimen negatif yang membuat ihsg terkoreksi pagi tadi lebih banyak didominasi oleh pergerakan saham goto. goto diyakini telah membuat ihsg terkoreksi hingga 0,1%."market turun 0.1 % yang bikin turun goto" kata founder dan ceo emtrade tersebut kepada detikcom lewat pesan singkat.ellen bilang, saat ini market juga tengah menanti kepastian cawapres dari capres lainnya, yakni prabowo subianto. menurutnya, kepuasan tinggi investor kepada kinerja jokowi membuat market saat ini lebih condong ke pilihan yang lebih dekat dengan presiden ke-7 indonesia tersebut. saat ini kabar yang paling santer terdengar, prabowo akan memilih gibran, putra sulung jokowi menjadi pendampingnya."jadi kalau gibran jadi wakilnya prabowo, maka market akan lebih condong ke prabowo gibran. logikanya gibran akan lebih banyak melanjutkan kebijakan jokowi." katanya.sementara itu pengamat pasar modal dan akademisi universitas trisakti hans kwee memiliki pendapat lain. sosok mahfud dinilai cukup dipertimbangkan oleh pelaku pasar modal. mahfud menurutnya memiliki sosok yang pintar, jujur dan berani. oleh karena itu seharusnya dengan majunya mahfud di kontestasi pilpres 2024 disambut positif oleh pasar."saya pikir positif. karena pak mahfud sosok yang dikenal pintar, jujur dan berani. beliau mewakili kaum islam nu. dan seorang prof ahli hukum sehingga positif bagi pasar," tuturnya.</t>
  </si>
  <si>
    <t>Naik Lagi, Dolar AS Makin Nyaman di Atas Level Rp 15.700</t>
  </si>
  <si>
    <t xml:space="preserve"> 18 Okt 2023 09:57 </t>
  </si>
  <si>
    <t>https://finance.detik.com/bursa-dan-valas/d-6988194/naik-lagi-dolar-as-makin-nyaman-di-atas-level-rp-15-700</t>
  </si>
  <si>
    <t>Nilai tukar dolar AS pagi ini kembali menguat. Mata uang paman sam makin nyaman kokoh bertengger di zona Rp 15.700.Mengutip data RTI, Selasa (17/10/2023), dolar AS pagi ini tercatat naik 17 poin atau meningkat 0,11% ke level Rp 15.727. Dolar AS berada di level tertingginya pada Rp 15.729 dan terendahnya Rp 15.709.Secara bulanan dolar AS masih menguat 2,26%. Jika dilihat dari awal tahun dolar AS juga kini menguat 1,01%.
    SCROLL TO CONTINUE WITH CONTENT
  Dolar AS pagi ini sebenarnya cenderung melemah terhadap mayoritas mata uang dunia. Dolar AS hanya menguat terhadap euro, pound sterling, hingga dolar Hong Kong.Nasib rupiah juga sebenarnya sama tapi jauh lebih parah. Mata uang garuda hanya menguat terhadap ringgit Malaysia saja, sisanya rupiah terkapar.Sementara itu Indeks Harga Saham Gabungan (IHSG) hari ini dibuka melemah. IHSG turun 8,3 poin (0,12%) ke 6.931.Tak lama berselang, IHSG berbalik ke zona hijau dengan penguatan 1,5 poin (0,02%) ke 6.941. IHSG berada di level tertingginya pada 6.951 dan terendahnya 6.930.</t>
  </si>
  <si>
    <t>nilai tukar dolar as pagi ini kembali menguat. mata uang paman sam makin nyaman kokoh bertengger di zona rp 15.700.mengutip data rti, selasa (17/10/2023), dolar as pagi ini tercatat naik 17 poin atau meningkat 0,11% ke level rp 15.727. dolar as berada di level tertingginya pada rp 15.729 dan terendahnya rp 15.709.secara bulanan dolar as masih menguat 2,26%. jika dilihat dari awal tahun dolar as juga kini menguat 1,01%. dolar as pagi ini sebenarnya cenderung melemah terhadap mayoritas mata uang dunia. dolar as hanya menguat terhadap euro, pound sterling, hingga dolar hong kong.nasib rupiah juga sebenarnya sama tapi jauh lebih parah. mata uang garuda hanya menguat terhadap ringgit malaysia saja, sisanya rupiah terkapar.sementara itu indeks harga saham gabungan (ihsg) hari ini dibuka melemah. ihsg turun 8,3 poin (0,12%) ke 6.931.tak lama berselang, ihsg berbalik ke zona hijau dengan penguatan 1,5 poin (0,02%) ke 6.941. ihsg berada di level tertingginya pada 6.951 dan terendahnya 6.930.</t>
  </si>
  <si>
    <t>Bursa Asia Mayoritas Melemah, IHSG Hari Ini Dibuka di Dua Arah</t>
  </si>
  <si>
    <t xml:space="preserve"> 18 Okt 2023 09:15 </t>
  </si>
  <si>
    <t>https://finance.detik.com/bursa-dan-valas/d-6988121/bursa-asia-mayoritas-melemah-ihsg-hari-ini-dibuka-di-dua-arah</t>
  </si>
  <si>
    <t>Indeks Harga Saham Gabungan (IHSG) hari ini dibuka melemah. IHSG turun 8,3 poin (0,12%) ke 6.931.Tak lama berselang, IHSG berbalik ke zona hijau dengan penguatan 1,5 poin (0,02%) ke 6.941. IHSG berada di level tertingginya pada 6.951 dan terendahnya 6.930.Berdasarkan riset Mirae Asset Sekuritas, IHSG ditutup menguat 0,63% pada perdagangan Selasa. Sektor Infrastruktur dan Konsumer Non-Siklikal menjadi penggerak indeks dengan saham-saham seperti JSMR, UNVR dan GGRM.
    SCROLL TO CONTINUE WITH CONTENT
  Investor asing tercatat melakukan penjualan bersih senilai Rp 370 miliar dengan porsi net sell terbesar pada BBCA, BBRI, dan BMRI.Pasar saham AS ditutup bervariasi pada hari Selasa yang dipengaruhi oleh meningkatnya imbal hasil obligasi dua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-0,25%.Pergerakan Bursa Asia Pagi Ini:Nikkei melemah 34 poin (0,11%) ke 32.005Hang Seng naik 26 poin (0,15%) ke 17.799Shanghai berkurang 13 poin (0,43%) ke 3.070Straits Times turun 16 poin (0,52%) ke 3.155</t>
  </si>
  <si>
    <t>indeks harga saham gabungan (ihsg) hari ini dibuka melemah. ihsg turun 8,3 poin (0,12%) ke 6.931.tak lama berselang, ihsg berbalik ke zona hijau dengan penguatan 1,5 poin (0,02%) ke 6.941. ihsg berada di level tertingginya pada 6.951 dan terendahnya 6.930.berdasarkan riset mirae asset sekuritas, ihsg ditutup menguat 0,63% pada perdagangan selasa. sektor infrastruktur dan konsumer non-siklikal menjadi penggerak indeks dengan saham-saham seperti jsmr, unvr dan ggrm. investor asing tercatat melakukan penjualan bersih senilai rp 370 miliar dengan porsi net sell terbesar pada bbca, bbri, dan bmri.pasar saham as ditutup bervariasi pada hari selasa yang dipengaruhi oleh meningkatnya imbal hasil obligasi dua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-0,25%.pergerakan bursa asia pagi ini:nikkei melemah 34 poin (0,11%) ke 32.005hang seng naik 26 poin (0,15%) ke 17.799shanghai berkurang 13 poin (0,43%) ke 3.070straits times turun 16 poin (0,52%) ke 3.155</t>
  </si>
  <si>
    <t>Saham Apa yang Bisa Jadi Pilihan Hari Ini? Nih Daftarnya</t>
  </si>
  <si>
    <t xml:space="preserve"> 18 Okt 2023 08:40 </t>
  </si>
  <si>
    <t>https://finance.detik.com/bursa-dan-valas/d-6988067/saham-apa-yang-bisa-jadi-pilihan-hari-ini-nih-daftarnya</t>
  </si>
  <si>
    <t>Indeks harga saham gabungan (IHSG) hari ini diprediksi bergerak mixed di level 6.902 - 6.958. Hal ini disampaikan oleh Mirae Asset Sekuritas Indonesia Embun Pagi.Mirae Asset Sekuritas menyebutkan Wall Street ditutup bervariasi, Indonesia teken kerja sama investasi dengan ChinaIHSG ditutup menguat 0,63% pada perdagangan Selasa. Sektor Infrastruktur dan Konsumer Non-Siklikal menjadi penggerak indeks dengan saham-saham seperti JSMR, UNVR dan GGRM.
    SCROLL TO CONTINUE WITH CONTENT
  Investor asing tercatat melakukan penjualan bersih senilai Rp 370 miliar dengan porsi net sell terbesar pada BBCA, BBRI, dan BMRI.Pasar saham Amerika Serikat ditutup bervariasi pada hari Selasa yang dipengaruhi oleh meningkatnya imbal hasil obligasi 2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-0,25%.Foreign net purchase on single stocks (HOTS screen #0141)TOP BUY: AMMN, TLKM, GGRM, INKP, ACESTOP SELL: BBCA, BBRI, BMRI, GOTO, ASIIMost actively traded stocks (HOTS screen #0102)BBRI, BREN, BBCA, BMRI, AMMN</t>
  </si>
  <si>
    <t>indeks harga saham gabungan (ihsg) hari ini diprediksi bergerak mixed di level 6.902 - 6.958. hal ini disampaikan oleh mirae asset sekuritas indonesia embun pagi.mirae asset sekuritas menyebutkan wall street ditutup bervariasi, indonesia teken kerja sama investasi dengan chinaihsg ditutup menguat 0,63% pada perdagangan selasa. sektor infrastruktur dan konsumer non-siklikal menjadi penggerak indeks dengan saham-saham seperti jsmr, unvr dan ggrm. investor asing tercatat melakukan penjualan bersih senilai rp 370 miliar dengan porsi net sell terbesar pada bbca, bbri, dan bmri.pasar saham amerika serikat ditutup bervariasi pada hari selasa yang dipengaruhi oleh meningkatnya imbal hasil obligasi 2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-0,25%.foreign net purchase on single stocks (hots screen #0141)top buy: ammn, tlkm, ggrm, inkp, acestop sell: bbca, bbri, bmri, goto, asiimost actively traded stocks (hots screen #0102)bbri, bren, bbca, bmri, ammn</t>
  </si>
  <si>
    <t>Dolar AS Masih Betah di Zona Rp 15.700</t>
  </si>
  <si>
    <t xml:space="preserve"> 17 Okt 2023 09:45 </t>
  </si>
  <si>
    <t>https://finance.detik.com/bursa-dan-valas/d-6986139/dolar-as-masih-betah-di-zona-rp-15-700</t>
  </si>
  <si>
    <t xml:space="preserve">Nilai tukar dolar AS pagi ini masih kokoh bertengger di zona Rp 15.700. Mata uang paman sam pagi ini berada di level Rp 15.714. Mengutip data RTI, Selasa (17/10/2023), dolar AS pagi ini tercatat berada di level yang sama dari penutupan kemari yakni Rp 15.714. Dolar AS berada di level tertingginya pada Rp 15.714 dan terendahnya Rp 15.714. Secara bulanan dolar AS masih menguat 2,17%. Jika dilihat dari awal tahun dolar AS juga kini menguat 0,89%.  Dolar AS pagi ini sebenarnya cenderung menguat terhadap mayoritas mata uang dunia. Dolar AS hanya melemah terhadap dolar Australia dan won Korea. Sisanya greenback menguat. Nasib rupiah juga sebenarnya sama yang mayoritas mengalami kenaikan. Rupiah hanya melemah terhadap won Korea, dolar Australia dan ringgit Malaysia. Sementara itu, Indeks Harga Saham Gabungan (IHSG) hari ini dibuka menguat. IHSG naik 4,2 poin (0,06%) ke 6.900. IHSG berada di level tertingginya pada 6.904 dan terendahnya 6.896. Sebanyak 171 saham menguat, 70 turun, dan 255 stagnan.
    SCROLL TO CONTINUE WITH CONTENT
  </t>
  </si>
  <si>
    <t>nilai tukar dolar as pagi ini masih kokoh bertengger di zona rp 15.700. mata uang paman sam pagi ini berada di level rp 15.714. mengutip data rti, selasa (17/10/2023), dolar as pagi ini tercatat berada di level yang sama dari penutupan kemari yakni rp 15.714. dolar as berada di level tertingginya pada rp 15.714 dan terendahnya rp 15.714. secara bulanan dolar as masih menguat 2,17%. jika dilihat dari awal tahun dolar as juga kini menguat 0,89%. dolar as pagi ini sebenarnya cenderung menguat terhadap mayoritas mata uang dunia. dolar as hanya melemah terhadap dolar australia dan won korea. sisanya greenback menguat. nasib rupiah juga sebenarnya sama yang mayoritas mengalami kenaikan. rupiah hanya melemah terhadap won korea, dolar australia dan ringgit malaysia. sementara itu, indeks harga saham gabungan (ihsg) hari ini dibuka menguat. ihsg naik 4,2 poin (0,06%) ke 6.900. ihsg berada di level tertingginya pada 6.904 dan terendahnya 6.896. sebanyak 171 saham menguat, 70 turun, dan 255 stagnan.</t>
  </si>
  <si>
    <t>IHSG Hari Ini Dibuka Menguat Tipis ke 6.900</t>
  </si>
  <si>
    <t xml:space="preserve"> 17 Okt 2023 09:29 </t>
  </si>
  <si>
    <t>https://finance.detik.com/bursa-dan-valas/d-6986110/ihsg-hari-ini-dibuka-menguat-tipis-ke-6-900</t>
  </si>
  <si>
    <t>Indeks Harga Saham Gabungan (IHSG) hari ini dibuka menguat. IHSG naik 4,2 poin (0,06%) ke 6.900.Mengutip data RTI, Selasa (17/10/2023), IHSG berada di level tertingginya pada 6.904 dan terendahnya 6.896. Sebanyak 171 saham menguat, 70 turun, dan 255 stagnan.Financial Expert Ajaib Sekuritas Ratih Mustikoningsih mengungkapkan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
    SCROLL TO CONTINUE WITH CONTENT
  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(US$ 108 miliar) ke dalam sistem perbankan.Mempertimbangkan pinjaman MLF yang jatuh tempo bulan ini sebesar CNY 500 miliar, membawa suntikan bersih dana segar ke sistem perbankan senilai CNY 289 miliar, sekaligus merupakan injeksi likuiditas menengah terbesar sejak 2020.* Nikkei menguat 312 poin (0,99%) ke 31.971* Hang Seng naik 76 poin (0,4%) ke 17.716* Shanghai berkurang 4 poin (0,15%) ke 3.069* Straits Times bertambah 8 poin (0,26%) ke 3.172</t>
  </si>
  <si>
    <t>indeks harga saham gabungan (ihsg) hari ini dibuka menguat. ihsg naik 4,2 poin (0,06%) ke 6.900.mengutip data rti, selasa (17/10/2023), ihsg berada di level tertingginya pada 6.904 dan terendahnya 6.896. sebanyak 171 saham menguat, 70 turun, dan 255 stagnan.financial expert ajaib sekuritas ratih mustikoningsih mengungkapkan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 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(us$ 108 miliar) ke dalam sistem perbankan.mempertimbangkan pinjaman mlf yang jatuh tempo bulan ini sebesar cny 500 miliar, membawa suntikan bersih dana segar ke sistem perbankan senilai cny 289 miliar, sekaligus merupakan injeksi likuiditas menengah terbesar sejak 2020.* nikkei menguat 312 poin (0,99%) ke 31.971* hang seng naik 76 poin (0,4%) ke 17.716* shanghai berkurang 4 poin (0,15%) ke 3.069* straits times bertambah 8 poin (0,26%) ke 3.172</t>
  </si>
  <si>
    <t>Simak Saham Pilihan yang Berpotensi Kasih Cuan Hari Ini</t>
  </si>
  <si>
    <t xml:space="preserve"> 17 Okt 2023 08:45 </t>
  </si>
  <si>
    <t>https://finance.detik.com/bursa-dan-valas/d-6986063/simak-saham-pilihan-yang-berpotensi-kasih-cuan-hari-ini</t>
  </si>
  <si>
    <t>Indeks harga saham gabungan (IHSG) hari ini diprediksi bergerak mixed menguat terbatas dalam range 6.870-6.940. Financial Expert Ajaib Sekuritas Ratih Mustikoningsih mengungkapkan pada perdagangan Senin (16/10/2023), IHSG ditutup turun -0,44% atau -30,48 poin di level 6.896,29.Dia menambahkan adapun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
    SCROLL TO CONTINUE WITH CONTENT
  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(USD108 miliar) ke dalam sistem perbankan. Mempertimbangkan pinjaman MLF yang jatuh tempo bulan ini sebesar CNY 500 miliar, membawa suntikan bersih dana segar ke sistem perbankan senilai CNY 289 miliar, sekaligus merupakan injeksi likuiditas menengah terbesar sejak 2020.Saham - saham pilihan Ajaib SekuritasMYORBuy :2600TP :2.670Stop loss: &lt;2.550ADMRBuy :1.180TP : 1.220Stop loss: &lt;1.150TKIMBuy :8.875TP : 9.100Stop loss: &lt;8.500</t>
  </si>
  <si>
    <t>indeks harga saham gabungan (ihsg) hari ini diprediksi bergerak mixed menguat terbatas dalam range 6.870-6.940. financial expert ajaib sekuritas ratih mustikoningsih mengungkapkan pada perdagangan senin (16/10/2023), ihsg ditutup turun -0,44% atau -30,48 poin di level 6.896,29.dia menambahkan adapun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 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(usd108 miliar) ke dalam sistem perbankan. mempertimbangkan pinjaman mlf yang jatuh tempo bulan ini sebesar cny 500 miliar, membawa suntikan bersih dana segar ke sistem perbankan senilai cny 289 miliar, sekaligus merupakan injeksi likuiditas menengah terbesar sejak 2020.saham - saham pilihan ajaib sekuritasmyorbuy :2600tp :2.670stop loss: &lt;2.550admrbuy :1.180tp : 1.220stop loss: &lt;1.150tkimbuy :8.875tp : 9.100stop loss: &lt;8.500</t>
  </si>
  <si>
    <t>IHSG Hari Ini Ditutup 'Terpeleset' ke Zona Merah, Makin Jauh dari 7.000</t>
  </si>
  <si>
    <t xml:space="preserve"> 16 Okt 2023 16:59 </t>
  </si>
  <si>
    <t>https://finance.detik.com/bursa-dan-valas/d-6985270/ihsg-hari-ini-ditutup-terpeleset-ke-zona-merah-makin-jauh-dari-7-000</t>
  </si>
  <si>
    <t>Indeks Harga Saham Gabungan (IHSG) hari ini ditutup di zona merah. IHSG melemah 30 poin (0,44%) ke 6.896 sore ini.Sedangkan, pada pembukaan perdagangan tadi pagi, IHSG bergerak menguat. IHSG naik 27 poin (0,40%) ke 6.954.Mengutip data RTI, Senin (16/10/2023), IHSG berada di level tertingginya pada 6.970 dan terendahnya 6.878. Sebanyak 183 saham menguat, 376 turun, dan 204 stagnan.
    SCROLL TO CONTINUE WITH CONTENT
  Financial Expert Ajaib Sekuritas, Ratih Mustikoningsih menjelaskan sentimen yang mempengaruhi pergerakan IHSG hari ini antara lain, dari dalam negeri 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657 poin (2,03%) ke 31.659* Hang Seng turun 173 poin (0,97%) ke 17.640* Shanghai berkurang 14 poin (0,46%) ke 3.073* Straits Times turun 21 poin (0,69%) ke 3.163</t>
  </si>
  <si>
    <t>indeks harga saham gabungan (ihsg) hari ini ditutup di zona merah. ihsg melemah 30 poin (0,44%) ke 6.896 sore ini.sedangkan, pada pembukaan perdagangan tadi pagi, ihsg bergerak menguat. ihsg naik 27 poin (0,40%) ke 6.954.mengutip data rti, senin (16/10/2023), ihsg berada di level tertingginya pada 6.970 dan terendahnya 6.878. sebanyak 183 saham menguat, 376 turun, dan 204 stagnan. financial expert ajaib sekuritas, ratih mustikoningsih menjelaskan sentimen yang mempengaruhi pergerakan ihsg hari ini antara lain, dari dalam negeri 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657 poin (2,03%) ke 31.659* hang seng turun 173 poin (0,97%) ke 17.640* shanghai berkurang 14 poin (0,46%) ke 3.073* straits times turun 21 poin (0,69%) ke 3.163</t>
  </si>
  <si>
    <t>Volatilitas Saham GOTO Dinilai Tinggi, Cek Rekomendasi Terbaru JPMorgan!</t>
  </si>
  <si>
    <t xml:space="preserve"> 16 Okt 2023 13:57 </t>
  </si>
  <si>
    <t>https://finance.detik.com/bursa-dan-valas/d-6984841/volatilitas-saham-goto-dinilai-tinggi-cek-rekomendasi-terbaru-jpmorgan</t>
  </si>
  <si>
    <t>Bank investasi global, JPMorgan, merilis riset terbaru soal rekomendasi saham PT GoTo Gojek Tokopedia Tbk (GOTO). Rekomendasi ini diberikan di tengah tren volatilitas saham GOTO dalam sepekan terakhir yang turut mempengaruhi Indeks Harga Saham Gabungan (IHSG).Mengacu data Bursa Efek Indonesia (BEI), saham GOTO ditutup pada perdagangan sesi I, Senin (16/10/2023) di angka Rp 62/saham atau turun 7,4%. Nilai perdagangan saham GOTO sebesar Rp 786 miliar dengan volume transaksi mencapai 13,05 miliar saham.Di tengah volatilitas ini, Head of Indonesia Research and Strategy JPMorgan Henry Wibowo bersama timnya Arnanto Januri, Elaine Tanuwijaya, Alex Yao, dan Ranjan Sharma masih memberikan rekomendasi Overweight (OW) bagi saham GOTO. Berdasarkan rekomendasi tersebut, kondisi saham GOTO diramal akan mengalami kenaikan melebihi saham lainnya dari sektor yang sama.
    SCROLL TO CONTINUE WITH CONTENT
  Sementara itu, target saham GOTO dipatok sebesar Rp 135/saham dalam 12 bulan ke depan, atau 118% dari harga saham saat ini."Kami memberikan peringkat OW GOTO. Perusahaan ini adalah hasil merger antara Gojek (ride hailing, food delivery, fintech) dan Tokopedia (e-commerce) pada 2021 dan merupakan perusahaan teknologi terbesar di Indonesia berdasarkan ekosistem dan nilai transaksi bruto (GTV) pada 2022 US$ 41 miliar, atau setara 3,5% PDB," tulis riset JPMorgan yang dirilis 14 Oktober, dikutip Senin (16/10/2023).Pandangan positif JPMorgan terhadap GOTO ini didasarkan pada beberapa hal. Pertama, GOTO merupakan pemimpin lokal di Indonesia, negara dengan pertumbuhan PDB sebesar 5% jangka panjang dan inflasi 3 yang didukung populasi 270 juta jiwa, kelas menengah yang terus bertambah, dan meningkatnya penetrasi digital."Kami melihatnya [GOTO] sebagai proksi ekonomi digital terhadap potensi penurunan suku bunga pada tahun 2024," tulisnya.Kedua, akselerasi strategi GOTO dalam monetisasi dengan pendapatan bersih CAGR (secara rerata tahunan) sebesar 33% (estimasi 2022-2025). Serta EBITDA yang disesuaikan sebesar Rp 8,3 triliun (sekitar US$ 560 juta) pada tahun 2025 seperti yang diharapkan. Hal ini dinilai bisa mencapai titik impas pada kuartal 4-2023 (EBITDA disesuaikan bisa positif).Ketiga, tim manajemen baru yang dipimpin oleh Patrick Walujo sebagai CEO (berlatar belakang private equity) dan Agus Martowardojo sebagai Komisaris Utama (mantan Gubernur Bank Indonesia, Menteri Keuangan). Komposisi ini dinilai harus mempercepat kemajuan menuju profitabilitas dan mendorong pertumbuhan berkelanjutan.Simak juga Video 'Komisaris William Tanuwijaya Jual 332 Juta Lembar Sahamnya di GOTO': [Gambas:Video 20detik]Pertanyaan Investor</t>
  </si>
  <si>
    <t>bank investasi global, jpmorgan, merilis riset terbaru soal rekomendasi saham pt goto gojek tokopedia tbk (goto). rekomendasi ini diberikan di tengah tren volatilitas saham goto dalam sepekan terakhir yang turut mempengaruhi indeks harga saham gabungan (ihsg).mengacu data bursa efek indonesia (bei), saham goto ditutup pada perdagangan sesi i, senin (16/10/2023) di angka rp 62/saham atau turun 7,4%. nilai perdagangan saham goto sebesar rp 786 miliar dengan volume transaksi mencapai 13,05 miliar saham.di tengah volatilitas ini, head of indonesia research and strategy jpmorgan henry wibowo bersama timnya arnanto januri, elaine tanuwijaya, alex yao, dan ranjan sharma masih memberikan rekomendasi overweight (ow) bagi saham goto. berdasarkan rekomendasi tersebut, kondisi saham goto diramal akan mengalami kenaikan melebihi saham lainnya dari sektor yang sama. sementara itu, target saham goto dipatok sebesar rp 135/saham dalam 12 bulan ke depan, atau 118% dari harga saham saat ini."kami memberikan peringkat ow goto. perusahaan ini adalah hasil merger antara gojek (ride hailing, food delivery, fintech) dan tokopedia (e-commerce) pada 2021 dan merupakan perusahaan teknologi terbesar di indonesia berdasarkan ekosistem dan nilai transaksi bruto (gtv) pada 2022 us$ 41 miliar, atau setara 3,5% pdb," tulis riset jpmorgan yang dirilis 14 oktober, dikutip senin (16/10/2023).pandangan positif jpmorgan terhadap goto ini didasarkan pada beberapa hal. pertama, goto merupakan pemimpin lokal di indonesia, negara dengan pertumbuhan pdb sebesar 5% jangka panjang dan inflasi 3 yang didukung populasi 270 juta jiwa, kelas menengah yang terus bertambah, dan meningkatnya penetrasi digital."kami melihatnya [goto] sebagai proksi ekonomi digital terhadap potensi penurunan suku bunga pada tahun 2024," tulisnya.kedua, akselerasi strategi goto dalam monetisasi dengan pendapatan bersih cagr (secara rerata tahunan) sebesar 33% (estimasi 2022-2025). serta ebitda yang disesuaikan sebesar rp 8,3 triliun (sekitar us$ 560 juta) pada tahun 2025 seperti yang diharapkan. hal ini dinilai bisa mencapai titik impas pada kuartal 4-2023 (ebitda disesuaikan bisa positif).ketiga, tim manajemen baru yang dipimpin oleh patrick walujo sebagai ceo (berlatar belakang private equity) dan agus martowardojo sebagai komisaris utama (mantan gubernur bank indonesia, menteri keuangan). komposisi ini dinilai harus mempercepat kemajuan menuju profitabilitas dan mendorong pertumbuhan berkelanjutan.simak juga video 'komisaris william tanuwijaya jual 332 juta lembar sahamnya di goto': [gambas:video 20detik]pertanyaan investor</t>
  </si>
  <si>
    <t>Dolar AS Naik Lagi, Masih Kokoh di Zona Rp 15.700</t>
  </si>
  <si>
    <t xml:space="preserve"> 16 Okt 2023 09:45 </t>
  </si>
  <si>
    <t>https://finance.detik.com/bursa-dan-valas/d-6984298/dolar-as-naik-lagi-masih-kokoh-di-zona-rp-15-700</t>
  </si>
  <si>
    <t xml:space="preserve">Nilai tukar dolar AS kembali mengalami penguatan terhadap rupiah. Mata uang Paman Sam masih berada di atas zona Rp 15.700.  Mengutip data RTI, Senin (16/10/2023), dolar AS pagi ini tercatat menguat 25 poin atau naik 0,16% ke level Rp 15.704. Dolar AS berada di level tertingginya pada Rp 15.712 dan terendahnya Rp 15.675. Secara bulanan dolar AS masih menguat 2,21%. Jika dilihat dari awal tahun dolar AS juga kini menguat 0,86%.  Dolar AS pagi ini sebenarnya cenderung melemah terhadap mayoritas mata uang dunia. Dolar AS hanya menguat terhadap yuan China, won Korea dan dolar Taiwan. Sisanya dolar AS merah.Nasib rupiah sama saja. Rupiah hanya menguat terhadap won Korea, ringgit Malaysia dan dolar Taiwan. Sisanya rupiah melempem. Sementara itu, Indeks Harga Saham Gabungan (IHSG) hari ini dibuka menguat. IHSG naik 28 poin (0,41%) ke 6.963. IHSG berada di level tertingginya pada 6.973 dan terendahnya 6.941. Tambahan informasi, Indeks Harga Saham Gabungan (IHSG) hari ini dibuka menguat. IHSG naik 27 poin (0,40%) ke 6.954. IHSG berada di level tertingginya pada 6.968 dan terendahnya 6.950. Sebanyak 193 saham menguat, 121 turun, dan 243 stagnan.
    SCROLL TO CONTINUE WITH CONTENT
  </t>
  </si>
  <si>
    <t>nilai tukar dolar as kembali mengalami penguatan terhadap rupiah. mata uang paman sam masih berada di atas zona rp 15.700. mengutip data rti, senin (16/10/2023), dolar as pagi ini tercatat menguat 25 poin atau naik 0,16% ke level rp 15.704. dolar as berada di level tertingginya pada rp 15.712 dan terendahnya rp 15.675. secara bulanan dolar as masih menguat 2,21%. jika dilihat dari awal tahun dolar as juga kini menguat 0,86%. dolar as pagi ini sebenarnya cenderung melemah terhadap mayoritas mata uang dunia. dolar as hanya menguat terhadap yuan china, won korea dan dolar taiwan. sisanya dolar as merah.nasib rupiah sama saja. rupiah hanya menguat terhadap won korea, ringgit malaysia dan dolar taiwan. sisanya rupiah melempem. sementara itu, indeks harga saham gabungan (ihsg) hari ini dibuka menguat. ihsg naik 28 poin (0,41%) ke 6.963. ihsg berada di level tertingginya pada 6.973 dan terendahnya 6.941. tambahan informasi, indeks harga saham gabungan (ihsg) hari ini dibuka menguat. ihsg naik 27 poin (0,40%) ke 6.954. ihsg berada di level tertingginya pada 6.968 dan terendahnya 6.950. sebanyak 193 saham menguat, 121 turun, dan 243 stagnan.</t>
  </si>
  <si>
    <t>Bursa Asia Loyo, IHSG Awal Pekan Dibuka Menguat ke 6.954</t>
  </si>
  <si>
    <t xml:space="preserve"> 16 Okt 2023 09:38 </t>
  </si>
  <si>
    <t>https://finance.detik.com/bursa-dan-valas/d-6984282/bursa-asia-loyo-ihsg-awal-pekan-dibuka-menguat-ke-6-954</t>
  </si>
  <si>
    <t>Indeks Harga Saham Gabungan (IHSG) hari ini dibuka menguat. IHSG naik 27 poin (0,40%) ke 6.954.Mengutip data RTI, Senin (16/10/2023), IHSG berada di level tertingginya pada 6.968 dan terendahnya 6.950. Sebanyak 193 saham menguat, 121 turun, dan 243 stagnan.Financial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
    SCROLL TO CONTINUE WITH CONTENT
  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635 poin (1,9%) ke 31.681* Hang Seng turun 105 poin (0,59%) ke 17.708* Shanghai berkurang 19 poin (0,6%) ke 3.069* Straits Times turun 14 poin (0,4%) ke 3.171</t>
  </si>
  <si>
    <t>indeks harga saham gabungan (ihsg) hari ini dibuka menguat. ihsg naik 27 poin (0,40%) ke 6.954.mengutip data rti, senin (16/10/2023), ihsg berada di level tertingginya pada 6.968 dan terendahnya 6.950. sebanyak 193 saham menguat, 121 turun, dan 243 stagnan.financial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 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635 poin (1,9%) ke 31.681* hang seng turun 105 poin (0,59%) ke 17.708* shanghai berkurang 19 poin (0,6%) ke 3.069* straits times turun 14 poin (0,4%) ke 3.171</t>
  </si>
  <si>
    <t>Awal Pekan, Saham Apa Nih yang Bisa Kasih Cuan? Cek di Sini</t>
  </si>
  <si>
    <t xml:space="preserve"> 16 Okt 2023 08:40 </t>
  </si>
  <si>
    <t>https://finance.detik.com/bursa-dan-valas/d-6984194/awal-pekan-saham-apa-nih-yang-bisa-kasih-cuan-cek-di-sini</t>
  </si>
  <si>
    <t>Indeks harga saham gabungan (IHSG) hari ini diprediksi bergerak mixed dalam range 6.900-6.960. Ajaib Sekuritas menjelaskan pada perdagangan Jumat (13/3) IHSG ditutup minus 0,12 atau minus 8,37 poin di level 6.926.Financial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
    SCROLL TO CONTINUE WITH CONTENT
  Pendaftaran calon tersebut akan dilaksanakan pada periode 10-25 Oktober 2023. Sementara, Menteri Keuangan Sri Mulyani menyatakan anggaran pemilu untuk tahun 2024 sebesar Rp37,4 triliun, sebelumnya pada 2022 dan 2023 anggaran pemilu telah tersalurkan masing-masing sebesar Rp3,1 triliun dan Rp30 triliun.Kemudian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menurun.Saham - saham pilihan Ajaib SekuritasAKRABuy :1.460TP :1.500Stop loss: &lt;1.420MIDIBuy :494TP : 510Stop loss: &lt;484MDKABuy :2.550TP : 2.630Stop loss: &lt;2.440Disclaimer: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
  </si>
  <si>
    <t>indeks harga saham gabungan (ihsg) hari ini diprediksi bergerak mixed dalam range 6.900-6.960. ajaib sekuritas menjelaskan pada perdagangan jumat (13/3) ihsg ditutup minus 0,12 atau minus 8,37 poin di level 6.926.financial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 pendaftaran calon tersebut akan dilaksanakan pada periode 10-25 oktober 2023. sementara, menteri keuangan sri mulyani menyatakan anggaran pemilu untuk tahun 2024 sebesar rp37,4 triliun, sebelumnya pada 2022 dan 2023 anggaran pemilu telah tersalurkan masing-masing sebesar rp3,1 triliun dan rp30 triliun.kemudian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menurun.saham - saham pilihan ajaib sekuritasakrabuy :1.460tp :1.500stop loss: &lt;1.420midibuy :494tp : 510stop loss: &lt;484mdkabuy :2.550tp : 2.630stop loss: &lt;2.440disclaimer: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
  </si>
  <si>
    <t>Catat! Begini Cara Membaca Indeks Saham dengan Mudah</t>
  </si>
  <si>
    <t xml:space="preserve"> 13 Okt 2023 17:04 </t>
  </si>
  <si>
    <t>https://www.detik.com/sumut/bisnis/d-6980952/catat-begini-cara-membaca-indeks-saham-dengan-mudah</t>
  </si>
  <si>
    <t>Bagi para investor saham, selain mengamati harga saham, setiap hari pasti akan melihat pergerakan indeks harga saham. Nah, apa sih sebetulnya indeks harga saham ini?Berdasarkan data dari Bursa Efek Indonesia (BEI), saat ini telah tersedia sebanyak 44 indeks saham di BEI baik yang dikelola sendiri maupun bekerja sama dengan pihak lain.Tetapi indeks saham utama, yang mencatat pergerakan seluruh saham yang dicatatkan di Papan Utama dan Papan Pengembangan yang ada di BEI adalah Indeks Harga Saham Gabungan (IHSG).
SCROLL TO CONTINUE WITH CONTENT
Indeks saham merupakan ukuran statistik yang menggambarkan seluruh pergerakan harga atas sekumpulan saham sesuai dengan kriteria dan metodologi tertentu dan dievaluasi secara berkala."Indeks saham sendiri dapat digunakan untuk mengukur kinerja pasar modal dan produk investasi. Indeks saham memiliki sejumlah manfaat untuk investor. Misalnya, untuk mengetahui gambaran pergerakan harga saham secara keseluruhan. IHSG menjadi acuan kinerja portofolio saham dan dapat digunakan untuk mengukur keuntungan," ungkap Kepala BEI Sumut Pintor Nasution, Jumat (13/10/2023).Pintor menyebutkan, melalui gambaran pergerakan IHSG, investor dapat menilai pergerakan harga seluruh saham dan performa portofolio saham yang dimiliki dengan memantau dan membandingkannya dengan IHSG."Jika IHSG naik maka dapat disimpulkan bahwa harga saham yang naik lebih banyak dari harga saham yang turun, begitu pun sebaliknya. Selain itu, indeks saham juga dapat digunakan untuk menjadi acuan portofolio aktif. Penilaian kinerja portofolio saham tentu memerlukan acuan untuk pembanding. Oleh karena itu, ada juga indeks harga saham sektoral," ujarnya.Sementara itu apabila investor ingin menginvestasikan saham pada sektor keuangan, maka indeks yang lebih tepat untuk memantau pergerakan saham di sektor ini adalah indeks sektor keuangan, bukan IHSG.Nah, apabila seorang investor ingin berinvestasi saham secara syariah, investor bisa memantau Indeks Saham Syariah Indonesia (ISSI) atau Jakarta Islamic Index (JII). Kedua indeks ini berisi saham-saham yang masuk dalam kategori saham syariah."Sebelum memilih ingin berinvestasi di saham syariah yang mana, investor dapat menggunakan ISSI atau JII sebagai acuan kinerja portofolio saham," jelasnya.Di samping itu, apabila seorang investor ingin berinvestasi saham dengan fokus terhadap aspek lingkungan, sosial dan tata kelola (ESG), investor dapat memantau pergerakan Indeks IDX ESG Leaders.Pintor menjelaskan jika Indeks ini berisikan saham-saham yang memiliki likuiditas dan fundamental yang kuat, serta nilai ESG risk score yang baik. ESG risk score yang baik artinya perusahaan memiliki risiko yang rendah terhadap adanya risiko yang bersifat non-keuangan."Investor dapat memantau pergerakan harga Indeks IDX ESG Leaders untuk mengetahui kinerja saham-saham yang mengedepankan aspek ESG, serta dapat menggunakan indeks ini untuk memilih saham dengan aspek ESG yang baik," kata Pintor.Pintor menuturkan, bahwa pengukur tingkat keuntungan indeks saham ini juga dapat digunakan untuk mengukur tingkat keuntungan portofolio investasi.Apabila seorang investor ingin berinvestasi dalam jangka panjang misalnya selama lima tahun, ia dapat mengukur rata-rata kenaikan harga saham per tahun dengan melihat indikator IHSG dalam lima tahun.Contohnya, IHSG pada akhir tahun 2022 adalah 6.850,61 sedangkan IHSG pada akhir tahun 2021 adalah 6.581, berarti terdapat kenaikan 4,09% pada tahun 2022."Dengan mengukur pergerakan IHSG dari tahun ke tahun, investor bisa membaca tren pertumbuhan harga saham, sekaligus menganalisa faktor-faktor yang membuat indeks harga saham mengalami fluktuasi," jelasnya.Dengan menghitung rata-rata kenaikan IHSG investor juga dapat mengevaluasi portofolio saham masing-masing, apakah imbal hasil yang diperoleh dari saham yang dimiliki berada di atas, setara atau di bawah rata-rata imbal hasil IHSG.Jika hasilnya di bawah pergerakan IHSG, berarti pemilihan sahamnya kurang optimal. Tetapi, jika bisa membukukan keuntungan di atas pergerakan IHSG, artinya investor berhasil mengalahkan IHSG dengan pemilihan saham yang optimal dalam portfolio.Sebaliknya, jika keuntungan portofolio saham dinilai rendah, tetapi masih di atas IHSG, artinya, bukan kesalahan sang investor, melainkan situasi di pasar modal memang sedang menurun. Secara umum penyebab naik dan turunnya indeks harga saham disebabkan faktor internal kinerja perusahaan tercatat dan situasi eksternal."Situasi eksternal yang bisa mempengaruhi harga saham di pasar modal di antaranya faktor ekonomi di dalam negeri, situasi ekonomi di kawasan regional dan dunia. Lalu faktor politik, stabilitas dan keamanan. Serta faktor-faktor lain yang memberikan dampak baik maupun buruk terhadap masing-masing sektor usaha," pungkasnya.</t>
  </si>
  <si>
    <t>bagi para investor saham, selain mengamati harga saham, setiap hari pasti akan melihat pergerakan indeks harga saham. nah, apa sih sebetulnya indeks harga saham ini?berdasarkan data dari bursa efek indonesia (bei), saat ini telah tersedia sebanyak 44 indeks saham di bei baik yang dikelola sendiri maupun bekerja sama dengan pihak lain.tetapi indeks saham utama, yang mencatat pergerakan seluruh saham yang dicatatkan di papan utama dan papan pengembangan yang ada di bei adalah indeks harga saham gabungan (ihsg). indeks saham merupakan ukuran statistik yang menggambarkan seluruh pergerakan harga atas sekumpulan saham sesuai dengan kriteria dan metodologi tertentu dan dievaluasi secara berkala."indeks saham sendiri dapat digunakan untuk mengukur kinerja pasar modal dan produk investasi. indeks saham memiliki sejumlah manfaat untuk investor. misalnya, untuk mengetahui gambaran pergerakan harga saham secara keseluruhan. ihsg menjadi acuan kinerja portofolio saham dan dapat digunakan untuk mengukur keuntungan," ungkap kepala bei sumut pintor nasution, jumat (13/10/2023).pintor menyebutkan, melalui gambaran pergerakan ihsg, investor dapat menilai pergerakan harga seluruh saham dan performa portofolio saham yang dimiliki dengan memantau dan membandingkannya dengan ihsg."jika ihsg naik maka dapat disimpulkan bahwa harga saham yang naik lebih banyak dari harga saham yang turun, begitu pun sebaliknya. selain itu, indeks saham juga dapat digunakan untuk menjadi acuan portofolio aktif. penilaian kinerja portofolio saham tentu memerlukan acuan untuk pembanding. oleh karena itu, ada juga indeks harga saham sektoral," ujarnya.sementara itu apabila investor ingin menginvestasikan saham pada sektor keuangan, maka indeks yang lebih tepat untuk memantau pergerakan saham di sektor ini adalah indeks sektor keuangan, bukan ihsg.nah, apabila seorang investor ingin berinvestasi saham secara syariah, investor bisa memantau indeks saham syariah indonesia (issi) atau jakarta islamic index (jii). kedua indeks ini berisi saham-saham yang masuk dalam kategori saham syariah."sebelum memilih ingin berinvestasi di saham syariah yang mana, investor dapat menggunakan issi atau jii sebagai acuan kinerja portofolio saham," jelasnya.di samping itu, apabila seorang investor ingin berinvestasi saham dengan fokus terhadap aspek lingkungan, sosial dan tata kelola (esg), investor dapat memantau pergerakan indeks idx esg leaders.pintor menjelaskan jika indeks ini berisikan saham-saham yang memiliki likuiditas dan fundamental yang kuat, serta nilai esg risk score yang baik. esg risk score yang baik artinya perusahaan memiliki risiko yang rendah terhadap adanya risiko yang bersifat non-keuangan."investor dapat memantau pergerakan harga indeks idx esg leaders untuk mengetahui kinerja saham-saham yang mengedepankan aspek esg, serta dapat menggunakan indeks ini untuk memilih saham dengan aspek esg yang baik," kata pintor.pintor menuturkan, bahwa pengukur tingkat keuntungan indeks saham ini juga dapat digunakan untuk mengukur tingkat keuntungan portofolio investasi.apabila seorang investor ingin berinvestasi dalam jangka panjang misalnya selama lima tahun, ia dapat mengukur rata-rata kenaikan harga saham per tahun dengan melihat indikator ihsg dalam lima tahun.contohnya, ihsg pada akhir tahun 2022 adalah 6.850,61 sedangkan ihsg pada akhir tahun 2021 adalah 6.581, berarti terdapat kenaikan 4,09% pada tahun 2022."dengan mengukur pergerakan ihsg dari tahun ke tahun, investor bisa membaca tren pertumbuhan harga saham, sekaligus menganalisa faktor-faktor yang membuat indeks harga saham mengalami fluktuasi," jelasnya.dengan menghitung rata-rata kenaikan ihsg investor juga dapat mengevaluasi portofolio saham masing-masing, apakah imbal hasil yang diperoleh dari saham yang dimiliki berada di atas, setara atau di bawah rata-rata imbal hasil ihsg.jika hasilnya di bawah pergerakan ihsg, berarti pemilihan sahamnya kurang optimal. tetapi, jika bisa membukukan keuntungan di atas pergerakan ihsg, artinya investor berhasil mengalahkan ihsg dengan pemilihan saham yang optimal dalam portfolio.sebaliknya, jika keuntungan portofolio saham dinilai rendah, tetapi masih di atas ihsg, artinya, bukan kesalahan sang investor, melainkan situasi di pasar modal memang sedang menurun. secara umum penyebab naik dan turunnya indeks harga saham disebabkan faktor internal kinerja perusahaan tercatat dan situasi eksternal."situasi eksternal yang bisa mempengaruhi harga saham di pasar modal di antaranya faktor ekonomi di dalam negeri, situasi ekonomi di kawasan regional dan dunia. lalu faktor politik, stabilitas dan keamanan. serta faktor-faktor lain yang memberikan dampak baik maupun buruk terhadap masing-masing sektor usaha," pungkasnya.</t>
  </si>
  <si>
    <t>Makin Ngamuk! Dolar AS Tembus Rp 15.700</t>
  </si>
  <si>
    <t xml:space="preserve"> 13 Okt 2023 09:55 </t>
  </si>
  <si>
    <t>https://finance.detik.com/bursa-dan-valas/d-6979951/makin-ngamuk-dolar-as-tembus-rp-15-700</t>
  </si>
  <si>
    <t xml:space="preserve">Nilai tukar dolar AS kembali mengalami penguatan terhadap rupiah. Mata uang Paman Sam tembus level Rp 15.700.  Mengutip data RTI, Jumat (13/10/2023), dolar AS pagi ini tercatat menguat 34 poin atau naik 0,22% ke level Rp 15.719. Dolar AS berada di level tertingginya pada Rp 15.729 dan terendahnya Rp 15.684. Menurut data Bloomberg pagi ini dolar AS bertengger di level Rp 15.724. Angka itu naik 24 poin atau bertambah 0,16%. Sementara data Reuters, dolar AS masih berada di posisi Rp 15.685, naik 16 poin atau bertambah 0,1%. Secara bulanan dolar AS masih menguat 2,4%. Jika dilihat dari awal tahun dolar AS juga kini menguat 0,96%.  Dolar AS pagi ini bergerak dua arah terhadap mata uang dunia. Dolar AS menguat paling besar terhadap won Korea, baht Thailand dan dolar Selandia Baru. Dolar AS melemah terhadap pound sterling, dolar Australia hingga euro.  Sementara rupiah melemah terhadap mayoritas mata uang dunia. Rupiah paling besar pelemahannya terhadap pound sterling, dolar Australia, euro hingga dolar Singapura. Rupiah hanya menguat terhadap won Korea, ringgit Malaysia, baht Thailand dan dolar Taiwan.  Sementara itu, Indeks Harga Saham Gabungan (IHSG) hari ini dibuka menguat. IHSG naik 28 poin (0,41%) ke 6.963. IHSG berada di level tertingginya pada 6.973 dan terendahnya 6.941.
    SCROLL TO CONTINUE WITH CONTENT
  </t>
  </si>
  <si>
    <t>nilai tukar dolar as kembali mengalami penguatan terhadap rupiah. mata uang paman sam tembus level rp 15.700. mengutip data rti, jumat (13/10/2023), dolar as pagi ini tercatat menguat 34 poin atau naik 0,22% ke level rp 15.719. dolar as berada di level tertingginya pada rp 15.729 dan terendahnya rp 15.684. menurut data bloomberg pagi ini dolar as bertengger di level rp 15.724. angka itu naik 24 poin atau bertambah 0,16%. sementara data reuters, dolar as masih berada di posisi rp 15.685, naik 16 poin atau bertambah 0,1%. secara bulanan dolar as masih menguat 2,4%. jika dilihat dari awal tahun dolar as juga kini menguat 0,96%. dolar as pagi ini bergerak dua arah terhadap mata uang dunia. dolar as menguat paling besar terhadap won korea, baht thailand dan dolar selandia baru. dolar as melemah terhadap pound sterling, dolar australia hingga euro. sementara rupiah melemah terhadap mayoritas mata uang dunia. rupiah paling besar pelemahannya terhadap pound sterling, dolar australia, euro hingga dolar singapura. rupiah hanya menguat terhadap won korea, ringgit malaysia, baht thailand dan dolar taiwan. sementara itu, indeks harga saham gabungan (ihsg) hari ini dibuka menguat. ihsg naik 28 poin (0,41%) ke 6.963. ihsg berada di level tertingginya pada 6.973 dan terendahnya 6.941.</t>
  </si>
  <si>
    <t>Bursa Asia Kompak Melemah, IHSG Hari Ini Dibuka Hijau Sendirian</t>
  </si>
  <si>
    <t xml:space="preserve"> 13 Okt 2023 09:13 </t>
  </si>
  <si>
    <t>https://finance.detik.com/bursa-dan-valas/d-6979882/bursa-asia-kompak-melemah-ihsg-hari-ini-dibuka-hijau-sendirian</t>
  </si>
  <si>
    <t>Indeks Harga Saham Gabungan (IHSG) hari ini dibuka menguat. IHSG naik 28 poin (0,41%) ke 6.963.Mengutip data RTI, Jumat (13/10/2023), IHSG berada di level tertingginya pada 6.973 dan terendahnya 6.941.Berdasarkan riset Ajaib Sekuritas hari ini IHSG diprediksi bergerak mixed cenderung terkoreksi dalam range 6.915-7.000. Adapun sentimen yang mempengaruhi pergerakan IHSG hari ini antara lain,dari dalam negeri,Menteri Keuangan (Menkeu) Sri Mulyani Indrawati, menghadiri World Bank Annual Meetings 2023 yang diselenggarakan oleh International Monetary Fund (IMF) di Marrakesh, Maroko.
    SCROLL TO CONTINUE WITH CONTENT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kimia.Pergerakan Bursa Asia:* Nikkei melemah 93 poin (0,28%) ke 32.400* Hang Seng turun 313 poin (1,72%) ke 17.925* Shanghai berkurang 22 poin (0,73%) ke 3.085* Straits Times turun 28 poin (0,8%) ke 3.190</t>
  </si>
  <si>
    <t>indeks harga saham gabungan (ihsg) hari ini dibuka menguat. ihsg naik 28 poin (0,41%) ke 6.963.mengutip data rti, jumat (13/10/2023), ihsg berada di level tertingginya pada 6.973 dan terendahnya 6.941.berdasarkan riset ajaib sekuritas hari ini ihsg diprediksi bergerak mixed cenderung terkoreksi dalam range 6.915-7.000. adapun sentimen yang mempengaruhi pergerakan ihsg hari ini antara lain,dari dalam negeri,menteri keuangan (menkeu) sri mulyani indrawati, menghadiri world bank annual meetings 2023 yang diselenggarakan oleh international monetary fund (imf) di marrakesh, maroko.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kimia.pergerakan bursa asia:* nikkei melemah 93 poin (0,28%) ke 32.400* hang seng turun 313 poin (1,72%) ke 17.925* shanghai berkurang 22 poin (0,73%) ke 3.085* straits times turun 28 poin (0,8%) ke 3.190</t>
  </si>
  <si>
    <t>Intip Saham Pilihan yang Bisa Kasih Cuan di Akhir Pekan</t>
  </si>
  <si>
    <t xml:space="preserve"> 13 Okt 2023 08:45 </t>
  </si>
  <si>
    <t>https://finance.detik.com/bursa-dan-valas/d-6979828/intip-saham-pilihan-yang-bisa-kasih-cuan-di-akhir-pekan</t>
  </si>
  <si>
    <t>Indeks harga saham gabungan (IHSG) pada perdagangan Kamis (12/10/2023) ditutup naik 0,05% atau 3,39% poin di level 6.935,15.Berdasarkan riset Ajaib Sekuritas hari ini IHSG diprediksi bergerak mixed cenderung terkoreksi dalam range 6.915-7.000.Adapun sentimen yang mempengaruhi pergerakan IHSG hari ini antara lain,dari dalam negeri,Menteri Keuangan (Menkeu) Sri Mulyani Indrawati, menghadiri World Bank Annual Meetings 2023 yang diselenggarakan oleh International Monetary Fund (IMF) di Marrakesh, Maroko.
    SCROLL TO CONTINUE WITH CONTENT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kimia.Saham - saham pilihan Ajaib Sekuritas:UNVRBuy :3.630TP : 3.750Stop loss: &lt;3.550MDKABuy :2.550TP :2.640Stop loss: &lt;2.480MNCNBuy :505TP :520Stop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pribadi.Lihat juga Video: Jual Sebagian Saham, CEO Apple Cuan Rp 677 Miliar[Gambas:Video 20detik]</t>
  </si>
  <si>
    <t>indeks harga saham gabungan (ihsg) pada perdagangan kamis (12/10/2023) ditutup naik 0,05% atau 3,39% poin di level 6.935,15.berdasarkan riset ajaib sekuritas hari ini ihsg diprediksi bergerak mixed cenderung terkoreksi dalam range 6.915-7.000.adapun sentimen yang mempengaruhi pergerakan ihsg hari ini antara lain,dari dalam negeri,menteri keuangan (menkeu) sri mulyani indrawati, menghadiri world bank annual meetings 2023 yang diselenggarakan oleh international monetary fund (imf) di marrakesh, maroko.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kimia.saham - saham pilihan ajaib sekuritas:unvrbuy :3.630tp : 3.750stop loss: &lt;3.550mdkabuy :2.550tp :2.640stop loss: &lt;2.480mncnbuy :505tp :520stop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pribadi.lihat juga video: jual sebagian saham, ceo apple cuan rp 677 miliar[gambas:video 20detik]</t>
  </si>
  <si>
    <t>IHSG Hari Ini Ditutup Menguat, tapi Belum Balik ke 7.000</t>
  </si>
  <si>
    <t xml:space="preserve"> 12 Okt 2023 17:14 </t>
  </si>
  <si>
    <t>https://finance.detik.com/bursa-dan-valas/d-6979029/ihsg-hari-ini-ditutup-menguat-tapi-belum-balik-ke-7-000</t>
  </si>
  <si>
    <t>Indeks Harga Saham Gabungan (IHSG) hari ini ditutup menguat. IHSG naik 3,3 poin (0,05%) ke 6.935.Mengutip data RTI, Kamis (12/10/2023), IHSG berada di level tertingginya pada 6.986 dan terendahnya 6.935. Sebanyak 221 saham menguat, 330 turun, dan 206 stagnan.Dikutip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SCROLL TO CONTINUE WITH CONTENT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</si>
  <si>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indeks harga saham gabungan (ihsg) hari ini ditutup menguat. ihsg naik 3,3 poin (0,05%) ke 6.935.mengutip data rti, kamis (12/10/2023), ihsg berada di level tertingginya pada 6.986 dan terendahnya 6.935. sebanyak 221 saham menguat, 330 turun, dan 206 stagnan.dikutip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</si>
  <si>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Naik Lagi, Dolar AS Makin Dekati Rp 15.700</t>
  </si>
  <si>
    <t xml:space="preserve"> 12 Okt 2023 09:53 </t>
  </si>
  <si>
    <t>https://finance.detik.com/bursa-dan-valas/d-6978023/naik-lagi-dolar-as-makin-dekati-rp-15-700</t>
  </si>
  <si>
    <t xml:space="preserve">Nilai tukar dolar AS kembali mengalami penguatan terhadap rupiah. Mata uang Paman Sam makin mendekati zona Rp 15.700. Mengutip data RTI, Kamis (12/10/2023), dolar AS pagi ini tercatat menguat 7 poin atau naik 0,04% ke level Rp 15.697. Dolar AS berada di level tertingginya pada Rp 15.699 dan terendahnya Rp 15.684. Secara bulanan dolar AS masih menguat 2,25%. Jika dilihat dari awal tahun dolar AS juga kini menguat 0,81%. Dolar AS pagi ini bergerak dua arah terhadap mata uang dunia. Dolar AS menguat paling besar terhadap dolar Taiwan, dolar Selandia Baru hingga won Korea. Dolar AS melemah terhadap baht Thailand, franc Swisz hingga euro. Sementara rupiah juga sama, sebagian menguat dan sebagian lagi melemah. Mata uang garuda menguat paling besar terhadap dolar Taiwan, won Korea hingga ringgit Malaysia. Sementara itu, Indeks Harga Saham Gabungan (IHSG) hari ini dibuka menguat. IHSG naik 39 poin (0,60%) ke 6.975. IHSG berada di level tertingginya pada 6.980 dan terendahnya 6.957.
    SCROLL TO CONTINUE WITH CONTENT
  </t>
  </si>
  <si>
    <t>nilai tukar dolar as kembali mengalami penguatan terhadap rupiah. mata uang paman sam makin mendekati zona rp 15.700. mengutip data rti, kamis (12/10/2023), dolar as pagi ini tercatat menguat 7 poin atau naik 0,04% ke level rp 15.697. dolar as berada di level tertingginya pada rp 15.699 dan terendahnya rp 15.684. secara bulanan dolar as masih menguat 2,25%. jika dilihat dari awal tahun dolar as juga kini menguat 0,81%. dolar as pagi ini bergerak dua arah terhadap mata uang dunia. dolar as menguat paling besar terhadap dolar taiwan, dolar selandia baru hingga won korea. dolar as melemah terhadap baht thailand, franc swisz hingga euro. sementara rupiah juga sama, sebagian menguat dan sebagian lagi melemah. mata uang garuda menguat paling besar terhadap dolar taiwan, won korea hingga ringgit malaysia. sementara itu, indeks harga saham gabungan (ihsg) hari ini dibuka menguat. ihsg naik 39 poin (0,60%) ke 6.975. ihsg berada di level tertingginya pada 6.980 dan terendahnya 6.957.</t>
  </si>
  <si>
    <t>IHSG Hari Ini Dibuka Dekati 7.000</t>
  </si>
  <si>
    <t xml:space="preserve"> 12 Okt 2023 09:26 </t>
  </si>
  <si>
    <t>https://finance.detik.com/bursa-dan-valas/d-6977982/ihsg-hari-ini-dibuka-dekati-7-000</t>
  </si>
  <si>
    <t>Indeks Harga Saham Gabungan (IHSG) hari ini dibuka menguat. IHSG naik 39 poin (0,60%) ke 6.975.Mengutip data RTI, Kamis (12/10/2023), IHSG berada di level tertingginya pada 6.980 dan terendahnya 6.957.Dikutip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SCROLL TO CONTINUE WITH CONTENT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</si>
  <si>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indeks harga saham gabungan (ihsg) hari ini dibuka menguat. ihsg naik 39 poin (0,60%) ke 6.975.mengutip data rti, kamis (12/10/2023), ihsg berada di level tertingginya pada 6.980 dan terendahnya 6.957.dikutip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</si>
  <si>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Simak Saham-saham Pilihan Hari Ini, Mana yang Bisa Kasih Cuan?</t>
  </si>
  <si>
    <t xml:space="preserve"> 12 Okt 2023 08:35 </t>
  </si>
  <si>
    <t>https://finance.detik.com/bursa-dan-valas/d-6977914/simak-saham-saham-pilihan-hari-ini-mana-yang-bisa-kasih-cuan</t>
  </si>
  <si>
    <t>Indeks harga saham gabungan (IHSG) hari ini diprediksi bergerak mixed di range 6.900 - 6.960. Berdasarkan IHSG Daily Analysys Ajaib Sekuritas disebutkan pada perdagangan Rabu, IHSG ditutup naik +0,14% atau +9,56 poin di level 6.931,75.Adapun sentimen yang mempengaruhi pergerakan IHSG hari ini antara lain,dari dalam negeri,gabungan Industri Kendaraan Bermotor Indonesia (Gaikindo) melaporkan penjualan mobil domestik pada September 2023 mengalami koreksi 10% mom menjadi 79.883 unit dibandingkan bulan sebelumnya sebesar 88.878 unit.Secara tahunan penjualan mobil pada September 2023 terkoreksi 20,1%, dibandingkan periode yang sama tahun 2022 sebesar 99.986 unit. Ketidakpastian ekonomi global menyebabkan kenaikan dolar AS, sehingga suku bunga tinggi masih menjadi perhatian utama pelaku pasar untuk menunda pembelian barang non primer.
    SCROLL TO CONTINUE WITH CONTENT
  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ukur.Pandangan tersebut memberikan isyarat kenaikan suku bunga lanjutan tidak dibutuhkan dalam FOMC selanjutnya. Sementara,Producer Price Index(PPI) atau inflasi di tingkat produsen secara tahunan pada periode September 2023 sebesar 2,2%, meningkat dari bulan sebelumnya sebesar 2%.Secara bulanan, indeks harga di tingkat produsen juga mengalami akselerasi 0,5%, sedikit lebih rendah dari bulan sebelumnya sebesar 0,7%. Dari Asia, Korea Selatan mencatat surplus neraca berjalan sebesar USD4,81 miliar pada Agustus 2023. Capaian tersebut menambah tren surplus neraca berjalan dalam 4 bulan beruntun akibat dari naiknya pendapatan bunga dari luar negeri.Saham - saham pilihan Ajaib SekuritasBRISBuy :1.555TP : 1.600Stop loss: &lt;1.500CTRABuy :1.035TP :1065Stop loss: &lt;1.000JKONBuy :120TP :124Stop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pribadi.Tim Riset Mirae Asset Sekuritas menjelaskan IHSG ditutup naik 0,14% pada perdagangan Rabu. Sektor Infrastruktur dan Properti memimpin kenaikan dengan saham-saham seperti BREN, PTPP dan BSDE. Investor asing melakukan penjualan bersih senilai IDR367bn diantaranya pada saham BMRI, BBCA dan MEDC.Bursa US melanjutkan kenaikannya pada perdagangan Rabu. Dow naik 0,19%, S&amp;P naik 0,43% dan Nasdaq naik 0,71%. Perhatian pasar saat ini tertuju pada laporan data inflasi yang akan di keluarkan pada hari Kamis dikaitkan pada prospek kebijakan moneter ke depan. Indeks harga produsen US naik 0,5% pada bulan September atau turun dibandingkan bulan sebelumnya 0,7% tetapi masih di atas ekspektasi 0,3%.Total penjualan mobil September 2023 di Indonesia turun 20,1% dibandingkan September 2022 dimana pada bulan sebelumnya juga mengalami penurunan 8,3%. Sementara penjualan motor juga mengalami penurunan 4,57% dibanding bulan sebelumnya. Namun secara kumulatif Januari hingga September 2023, penjualan motor masih tumbuh 30,7%</t>
  </si>
  <si>
    <t>indeks harga saham gabungan (ihsg) hari ini diprediksi bergerak mixed di range 6.900 - 6.960. berdasarkan ihsg daily analysys ajaib sekuritas disebutkan pada perdagangan rabu, ihsg ditutup naik +0,14% atau +9,56 poin di level 6.931,75.adapun sentimen yang mempengaruhi pergerakan ihsg hari ini antara lain,dari dalam negeri,gabungan industri kendaraan bermotor indonesia (gaikindo) melaporkan penjualan mobil domestik pada september 2023 mengalami koreksi 10% mom menjadi 79.883 unit dibandingkan bulan sebelumnya sebesar 88.878 unit.secara tahunan penjualan mobil pada september 2023 terkoreksi 20,1%, dibandingkan periode yang sama tahun 2022 sebesar 99.986 unit. ketidakpastian ekonomi global menyebabkan kenaikan dolar as, sehingga suku bunga tinggi masih menjadi perhatian utama pelaku pasar untuk menunda pembelian barang non primer. 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ukur.pandangan tersebut memberikan isyarat kenaikan suku bunga lanjutan tidak dibutuhkan dalam fomc selanjutnya. sementara,producer price index(ppi) atau inflasi di tingkat produsen secara tahunan pada periode september 2023 sebesar 2,2%, meningkat dari bulan sebelumnya sebesar 2%.secara bulanan, indeks harga di tingkat produsen juga mengalami akselerasi 0,5%, sedikit lebih rendah dari bulan sebelumnya sebesar 0,7%. dari asia, korea selatan mencatat surplus neraca berjalan sebesar usd4,81 miliar pada agustus 2023. capaian tersebut menambah tren surplus neraca berjalan dalam 4 bulan beruntun akibat dari naiknya pendapatan bunga dari luar negeri.saham - saham pilihan ajaib sekuritasbrisbuy :1.555tp : 1.600stop loss: &lt;1.500ctrabuy :1.035tp :1065stop loss: &lt;1.000jkonbuy :120tp :124stop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pribadi.tim riset mirae asset sekuritas menjelaskan ihsg ditutup naik 0,14% pada perdagangan rabu. sektor infrastruktur dan properti memimpin kenaikan dengan saham-saham seperti bren, ptpp dan bsde. investor asing melakukan penjualan bersih senilai idr367bn diantaranya pada saham bmri, bbca dan medc.bursa us melanjutkan kenaikannya pada perdagangan rabu. dow naik 0,19%, s&amp;p naik 0,43% dan nasdaq naik 0,71%. perhatian pasar saat ini tertuju pada laporan data inflasi yang akan di keluarkan pada hari kamis dikaitkan pada prospek kebijakan moneter ke depan. indeks harga produsen us naik 0,5% pada bulan september atau turun dibandingkan bulan sebelumnya 0,7% tetapi masih di atas ekspektasi 0,3%.total penjualan mobil september 2023 di indonesia turun 20,1% dibandingkan september 2022 dimana pada bulan sebelumnya juga mengalami penurunan 8,3%. sementara penjualan motor juga mengalami penurunan 4,57% dibanding bulan sebelumnya. namun secara kumulatif januari hingga september 2023, penjualan motor masih tumbuh 30,7%</t>
  </si>
  <si>
    <t>Sempat Dibuka Melemah, IHSG Kini di Zona Hijau</t>
  </si>
  <si>
    <t xml:space="preserve"> 11 Okt 2023 09:26 </t>
  </si>
  <si>
    <t>https://finance.detik.com/bursa-dan-valas/d-6976005/sempat-dibuka-melemah-ihsg-kini-di-zona-hijau</t>
  </si>
  <si>
    <t>Indeks Harga Saham Gabungan (IHSG) pada perdagangan Rabu dibuka di zona merah namun beberapa menit setelah pembukaan kembali menguat. Dikutip dari data RTI, Rabu (11/10/2023), IHSG dibuka di level 6.917 berada di level tertingginya pada 6.958 dan terendahnya 6.917. Sebanyak 238 saham menguat, 145 melemah, dan 208 stagnan.Berdasarkan riset Ajaib Sekuritas pada perdagangan Selasa (10/10), IHSG ditutup naik +0,45% atau +30,7 poin di level 6.922,18. IHSG diprediksi bergerak mixed cenderung menguat dalam range 6.900-6.950.Adapun sentimen yang mempengaruhi pergerakan IHSG hari ini antara lain,dari dalam negeri,penjualan ritel (retail sales) yang tercermin dalam Indeks Penjualan Retail (IPR) periode Agustus 2023 tercatat sebesar 204,1 atau tumbuh 1,1% secara yoy. Pertumbuhan tersebut ditopang akselerasi oleh subkelompok sandang dan kelompok bahan bakar kendaraan bermotor.
    SCROLL TO CONTINUE WITH CONTENT
  Secara bulanan (mom) penjualan ritel tumbuh 0,4%mom, lebih baik dari periode Juli 2023 yang terkontraksi 8,8%. Sementara itu, dalam upaya menurunkan angka stunting di Indonesia, Kementerian Keuangan (Kemenkeu) menyiapkan anggaran sebesar Rp 30 triliun di tahun 2023, dimana per September 2023 telah terealisasikan sebesar 74,9%. Pada tahun 2022 angka stunting turun menjadi 21,6%, dari 2018 pada level 30,8%. Sementara, Presiden Jokowi menargetkan angka stunting di tahun 2024 dapat mencapai 14%.Dari mancanegara, ekspektasi inflasi untuk tahun depan pada tingkat konsumen di Amerika Serikat (AS) periode September 2023 sebesar 3,7%, proyeksi tersebut lebih tinggi dari bulan sebelumnya sebesar 3,6%, sekaligus menjadi yang tertinggi dalam 3 bulan.Di sisi lain, penjualan ritel Inggris menurut British Retail Consortium (BRC) periode September 2023, tumbuh 2,8% yoy, lebih lambat dari pertumbuhan bulan sebelumnya sebesar 4,3% yoy. Konsumen berhati-hati dalam mengambil keputusan membeli di tengah inflasi yang tinggi dalam 2 tahun terakhir.Dari Asia, Cadangan Devisa (Cadev) Singapura periode September 2023 mengalami akselerasi SGD460,5 miliar dari bulan sebelumnya sebesar SGD455,5 miliar. Posisi Cadev tersebut merupakan yang tertinggi sejak Mei 2022 akibat kenaikan harga emas dan mata uang Singapura.Berikut Pergerakan Bursa Asia:*Nikkei menguat 162,9 poin atau 0,52% ke 31.909*Hang Seng menguat 281.420 poin atau 1,6% ke 17.947*Shanghai menguat 15,5 poin atau 0,51% ke 3.090*Straits Times melemah 12,52 poin atau minus 0,39% menjadi 3.186</t>
  </si>
  <si>
    <t>indeks harga saham gabungan (ihsg) pada perdagangan rabu dibuka di zona merah namun beberapa menit setelah pembukaan kembali menguat. dikutip dari data rti, rabu (11/10/2023), ihsg dibuka di level 6.917 berada di level tertingginya pada 6.958 dan terendahnya 6.917. sebanyak 238 saham menguat, 145 melemah, dan 208 stagnan.berdasarkan riset ajaib sekuritas pada perdagangan selasa (10/10), ihsg ditutup naik +0,45% atau +30,7 poin di level 6.922,18. ihsg diprediksi bergerak mixed cenderung menguat dalam range 6.900-6.950.adapun sentimen yang mempengaruhi pergerakan ihsg hari ini antara lain,dari dalam negeri,penjualan ritel (retail sales) yang tercermin dalam indeks penjualan retail (ipr) periode agustus 2023 tercatat sebesar 204,1 atau tumbuh 1,1% secara yoy. pertumbuhan tersebut ditopang akselerasi oleh subkelompok sandang dan kelompok bahan bakar kendaraan bermotor. secara bulanan (mom) penjualan ritel tumbuh 0,4%mom, lebih baik dari periode juli 2023 yang terkontraksi 8,8%. sementara itu, dalam upaya menurunkan angka stunting di indonesia, kementerian keuangan (kemenkeu) menyiapkan anggaran sebesar rp 30 triliun di tahun 2023, dimana per september 2023 telah terealisasikan sebesar 74,9%. pada tahun 2022 angka stunting turun menjadi 21,6%, dari 2018 pada level 30,8%. sementara, presiden jokowi menargetkan angka stunting di tahun 2024 dapat mencapai 14%.dari mancanegara, ekspektasi inflasi untuk tahun depan pada tingkat konsumen di amerika serikat (as) periode september 2023 sebesar 3,7%, proyeksi tersebut lebih tinggi dari bulan sebelumnya sebesar 3,6%, sekaligus menjadi yang tertinggi dalam 3 bulan.di sisi lain, penjualan ritel inggris menurut british retail consortium (brc) periode september 2023, tumbuh 2,8% yoy, lebih lambat dari pertumbuhan bulan sebelumnya sebesar 4,3% yoy. konsumen berhati-hati dalam mengambil keputusan membeli di tengah inflasi yang tinggi dalam 2 tahun terakhir.dari asia, cadangan devisa (cadev) singapura periode september 2023 mengalami akselerasi sgd460,5 miliar dari bulan sebelumnya sebesar sgd455,5 miliar. posisi cadev tersebut merupakan yang tertinggi sejak mei 2022 akibat kenaikan harga emas dan mata uang singapura.berikut pergerakan bursa asia:*nikkei menguat 162,9 poin atau 0,52% ke 31.909*hang seng menguat 281.420 poin atau 1,6% ke 17.947*shanghai menguat 15,5 poin atau 0,51% ke 3.090*straits times melemah 12,52 poin atau minus 0,39% menjadi 3.186</t>
  </si>
  <si>
    <t>IHSG Betah di Zona Hijau Ditutup di 6.954</t>
  </si>
  <si>
    <t xml:space="preserve"> 10 Okt 2023 17:36 </t>
  </si>
  <si>
    <t>https://finance.detik.com/bursa-dan-valas/d-6975241/ihsg-betah-di-zona-hijau-ditutup-di-6-954</t>
  </si>
  <si>
    <t>Indeks Harga Saham Gabungan (IHSG) pada penutupan Selasa sore berada di zona hijau. Memang, sepanjang hari sejak pembukaan, IHSG betah bertengger di zona hijau.Pada penutupan IHSG berada di posisi 6.954 atau naik 30,73 poin atau 0,45%. Dikutip dari data RTI pada Selasa (10/10/2023) volume transaksi mencapai 19.906 miliar, nilai transaksi sebesar Rp 9,08 triliun dengan frekuensi 1.128.406 kali.Ada 291 saham yang menguat dan 234 saham yang melemah dan 222 saham yang tidak bergerak.
    SCROLL TO CONTINUE WITH CONTENT
  Lalu indeks LQ45 berada di posisi 946.364 atau menguat 0,19%. Lalu Hang Seng berada di zona hijau 17.664 atau menguat 147 poin (0,84%).Selanjutnya Shanghai Composite Index 3.075 melemah atau minus 21,6 poin atau 0,70%. Lalu indeks Dow Jones Future 33.884 menguat 83 poin (0,25%).</t>
  </si>
  <si>
    <t>indeks harga saham gabungan (ihsg) pada penutupan selasa sore berada di zona hijau. memang, sepanjang hari sejak pembukaan, ihsg betah bertengger di zona hijau.pada penutupan ihsg berada di posisi 6.954 atau naik 30,73 poin atau 0,45%. dikutip dari data rti pada selasa (10/10/2023) volume transaksi mencapai 19.906 miliar, nilai transaksi sebesar rp 9,08 triliun dengan frekuensi 1.128.406 kali.ada 291 saham yang menguat dan 234 saham yang melemah dan 222 saham yang tidak bergerak. lalu indeks lq45 berada di posisi 946.364 atau menguat 0,19%. lalu hang seng berada di zona hijau 17.664 atau menguat 147 poin (0,84%).selanjutnya shanghai composite index 3.075 melemah atau minus 21,6 poin atau 0,70%. lalu indeks dow jones future 33.884 menguat 83 poin (0,25%).</t>
  </si>
  <si>
    <t>Dolar AS Melemah Pagi Ini di Rp 15.679, Turun 0,03%</t>
  </si>
  <si>
    <t xml:space="preserve"> 10 Okt 2023 09:30 </t>
  </si>
  <si>
    <t>https://finance.detik.com/bursa-dan-valas/d-6974149/dolar-as-melemah-pagi-ini-di-rp-15-679-turun-0-03</t>
  </si>
  <si>
    <t>Nilai tukar dolar Amerika Serikat (AS) terhadap rupiah pagi ini turun tipis. Mata uang Paman Sam ini turun 10 poin atau 0,03% di Rp 15.679.Mengutip data RTI, Selasa (10/10/2023), dolar AS berada di level tertingginya pada Rp 15.684 dan level terendahnya Rp 15.659. Dolar AS menguat secara harian dan bulanan.Selanjutnya, pergerakan dolar AS terhadap mata uang Asia lainnya seperti Yuan China melemah 0,20% di 7.2, sedangkan dolar AS terhadap Yen Jepang menguat 0,03% di 148.
    SCROLL TO CONTINUE WITH CONTENT
  Terakhir, pergerakan dolar AS terhadap dolar Singapura menguat 0,04% di 1,3.Sementara, 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t>
  </si>
  <si>
    <t>nilai tukar dolar amerika serikat (as) terhadap rupiah pagi ini turun tipis. mata uang paman sam ini turun 10 poin atau 0,03% di rp 15.679.mengutip data rti, selasa (10/10/2023), dolar as berada di level tertingginya pada rp 15.684 dan level terendahnya rp 15.659. dolar as menguat secara harian dan bulanan.selanjutnya, pergerakan dolar as terhadap mata uang asia lainnya seperti yuan china melemah 0,20% di 7.2, sedangkan dolar as terhadap yen jepang menguat 0,03% di 148. terakhir, pergerakan dolar as terhadap dolar singapura menguat 0,04% di 1,3.sementara, 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t>
  </si>
  <si>
    <t>Mantap! IHSG Masih Betah di Zona Hijau Nih</t>
  </si>
  <si>
    <t xml:space="preserve"> 10 Okt 2023 09:21 </t>
  </si>
  <si>
    <t>https://finance.detik.com/bursa-dan-valas/d-6974107/mantap-ihsg-masih-betah-di-zona-hijau-nih</t>
  </si>
  <si>
    <t>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
    SCROLL TO CONTINUE WITH CONTENT
  Meskipun mengalami penurunan, IKK masih berada dalam zona optimis. Perolehan IKK September 2023 ditopang oleh tetap kuatnya Indeks Kondisi Ekonomi Saat Ini (IKE) dan Indeks Ekspektasi Konsumen (IEK) masing-masing sebesar 112,2 dan 131,3.Di sisi lain, Otoritas Jasa Keuangan (OJK) hingga kuartal III-2023 mencatat total dana yang dihimpun di pasar modal domestik mencapai Rp 190,02 triliun atau setara dengan 95% dari target yang ditetapkan pada tahun 2023 sebesar Rp 200 triliun. Dana tersebut didapatkan melalui penawaran umum perdana (IPO), penawaran umum terbatas (PUT) dan penawaran umum berkelanjutan (PUB).Dari mancanegara, Penjualan ritel (retail sales) di Australia periode Agustus 2023, tumbuh 0,2% secara bulanan (mom), sejalan dengan pertumbuhan pada Juli 2023 sebesar 0,5%mom. Penjualan ritel mengalami akselerasi dalam 2 bulan beruntun di tengah konsumsi yang tertahan akibat tren penguatan suku bunga sebesar 4,1%, level tertinggi sejak April 2012.Dari Asia, Cadangan Devisa (Cadev) Korea Selatan periode September 2023 tercatat US$ 414,12 miliar, setelah pada bulan sebelumnya tercatat US$ 418,3 miliar. Cadev yang turun seiring dengan volatilitas valuta asing, khususnya penguatan dolar AS. Penurunan posisi Cadev tersebut merupakan yang terbesar sejak Mei tahun ini, sekaligus menjadi yang terendah sejak Oktober 2022.Berikut Pergerakan Bursa Asia:*Nikkei menguat 671,2 poin atau 2,17% ke 31.667*Hang Seng menguat 356,94 poin atau 2,04% ke 17.876*Shanghai melemah 5,14 poin atau minus 0,17% ke 3.091*Straits Times menguat 32,79 poin atau 1,03% menjadi 3.199</t>
  </si>
  <si>
    <t>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 meskipun mengalami penurunan, ikk masih berada dalam zona optimis. perolehan ikk september 2023 ditopang oleh tetap kuatnya indeks kondisi ekonomi saat ini (ike) dan indeks ekspektasi konsumen (iek) masing-masing sebesar 112,2 dan 131,3.di sisi lain, otoritas jasa keuangan (ojk) hingga kuartal iii-2023 mencatat total dana yang dihimpun di pasar modal domestik mencapai rp 190,02 triliun atau setara dengan 95% dari target yang ditetapkan pada tahun 2023 sebesar rp 200 triliun. dana tersebut didapatkan melalui penawaran umum perdana (ipo), penawaran umum terbatas (put) dan penawaran umum berkelanjutan (pub).dari mancanegara, penjualan ritel (retail sales) di australia periode agustus 2023, tumbuh 0,2% secara bulanan (mom), sejalan dengan pertumbuhan pada juli 2023 sebesar 0,5%mom. penjualan ritel mengalami akselerasi dalam 2 bulan beruntun di tengah konsumsi yang tertahan akibat tren penguatan suku bunga sebesar 4,1%, level tertinggi sejak april 2012.dari asia, cadangan devisa (cadev) korea selatan periode september 2023 tercatat us$ 414,12 miliar, setelah pada bulan sebelumnya tercatat us$ 418,3 miliar. cadev yang turun seiring dengan volatilitas valuta asing, khususnya penguatan dolar as. penurunan posisi cadev tersebut merupakan yang terbesar sejak mei tahun ini, sekaligus menjadi yang terendah sejak oktober 2022.berikut pergerakan bursa asia:*nikkei menguat 671,2 poin atau 2,17% ke 31.667*hang seng menguat 356,94 poin atau 2,04% ke 17.876*shanghai melemah 5,14 poin atau minus 0,17% ke 3.091*straits times menguat 32,79 poin atau 1,03% menjadi 3.199</t>
  </si>
  <si>
    <t>Mantap! Awal Pekan IHSG Seharian Betah di Zona Hijau</t>
  </si>
  <si>
    <t xml:space="preserve"> 09 Okt 2023 17:03 </t>
  </si>
  <si>
    <t>https://finance.detik.com/bursa-dan-valas/d-6973208/mantap-awal-pekan-ihsg-seharian-betah-di-zona-hijau</t>
  </si>
  <si>
    <t>Indeks Harga Saham Gabungan (IHSG) pada penutupan Senin sore berada di zona hijau. Memang, sepanjang hari sejak pembukaan, IHSG betah bertengger di zona hijau.Pada penutupan IHSG berada di posisi 6.891 atau naik 2,9 poin atau 0,04%. Dikutip dari data RTI pada Senin (9/10/2023) volume transaksi mencapai 18.288 miliar, nilai transaksi sebesar Rp 11,07 triliun dengan frekuensi 1.331.339 kali.Ada 233 saham yang menguat dan 296 saham yang melemah dan 227 saham yang tidak bergerak.
    SCROLL TO CONTINUE WITH CONTENT
  Lalu indeks LQ45 berada di posisi 944.576 atau melemah 0,20%. Lalu Hang Seng berada di zona hijau 17.571 atau menguat 31 poin (0,18%).Selanjutnya tak bergerak di posisi 31.022. Lalu indeks Dow Jones Future 33.444 melemah 156 poin (-0,43%).</t>
  </si>
  <si>
    <t>indeks harga saham gabungan (ihsg) pada penutupan senin sore berada di zona hijau. memang, sepanjang hari sejak pembukaan, ihsg betah bertengger di zona hijau.pada penutupan ihsg berada di posisi 6.891 atau naik 2,9 poin atau 0,04%. dikutip dari data rti pada senin (9/10/2023) volume transaksi mencapai 18.288 miliar, nilai transaksi sebesar rp 11,07 triliun dengan frekuensi 1.331.339 kali.ada 233 saham yang menguat dan 296 saham yang melemah dan 227 saham yang tidak bergerak. lalu indeks lq45 berada di posisi 944.576 atau melemah 0,20%. lalu hang seng berada di zona hijau 17.571 atau menguat 31 poin (0,18%).selanjutnya tak bergerak di posisi 31.022. lalu indeks dow jones future 33.444 melemah 156 poin (-0,43%).</t>
  </si>
  <si>
    <t>Awal Pekan yang Cerah! IHSG Dibuka di Zona Hijau</t>
  </si>
  <si>
    <t xml:space="preserve"> 09 Okt 2023 09:23 </t>
  </si>
  <si>
    <t>https://finance.detik.com/bursa-dan-valas/d-6972188/awal-pekan-yang-cerah-ihsg-dibuka-di-zona-hijau</t>
  </si>
  <si>
    <t>Indeks Harga Saham Gabungan (IHSG) pada perdagangan awal pekan dibuka di zona hijau. Dikutip dari data RTI, Senin (8/10/2023), IHSG dibuka di level 6.919 berada di level tertingginya pada 6.929 dan terendahnya 6.901. Sebanyak 208 saham menguat, 170 melemah, dan 206 stagnan.Berdasarkan riset Ajaib Sekuritas pada perdagangan Jumat (6/10), IHSG ditutup naik +0,20% atau +13,69 poin di level 6.888,51. Hari ini IHSG diprediksi bergerak mixed cenderung menguat dalam range 6.860-6.920.Adapun sentimen yang mempengaruhi pergerakan IHSG hari ini antara lain, dari dalam negeri, Bank Indonesia (BI) mencatat Cadangan Devisa (Cadev) nasional pada akhir September 2023 sebesar US$134,9 miliar, turun dari bulan sebelumnya di level US$137,1 miliar.
    SCROLL TO CONTINUE WITH CONTENT
  Posisi Cadev pada September 2023 setara dengan pembiayaan 6,1 bulan impor atau 6 bulan impor dan pembayaran utang luar negeri pemerintah, sekaligus berada di atas standar kecukupan internasional, yaitu 3 bulan impor.Di sisi lain, Bursa Efek Indonesia (BEI) meraih rekor pencatatan saham perdana (IPO) terbanyak sepanjang masa dengan total 68 pencatatan dan dana senilai Rp49,6 triliun (6/10/23).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ribu.Sementara, tingkat pengangguran (unemployment rate) pada September 2023 tidak berubah dari bulan sebelumnya sebesar 3,8%. Rilis tersebut menandakan solidnya data tenaga kerja AS yang mengindikasikan berlanjutnya kebijakan hawkish The Fed. Dari Asia, Jepang melaporkan Cadangan Devisa (Cadev) periode September 2023 sebesar US$ 1.237,1 miliar, turun dari bulan sebelumnya sebesar US$ 1.251,2 miliar.Adapun pada 3 Oktober 2023, mata uang yen terapresiasi +1,7% menjadi JPY147,3 per dolar AS yang mengindikasikan adanya intervensi Bank Sentral Jepang (BoJ).Berikut Pergerakan Bursa Asia:*Nikkei stagnan di 31.022*Hang Seng stagnan di 17.485*Shanghai melemah 0,73% menjadi 3.087*Straits Times melemah 0,24% menjadi 3.166</t>
  </si>
  <si>
    <t>indeks harga saham gabungan (ihsg) pada perdagangan awal pekan dibuka di zona hijau. dikutip dari data rti, senin (8/10/2023), ihsg dibuka di level 6.919 berada di level tertingginya pada 6.929 dan terendahnya 6.901. sebanyak 208 saham menguat, 170 melemah, dan 206 stagnan.berdasarkan riset ajaib sekuritas pada perdagangan jumat (6/10), ihsg ditutup naik +0,20% atau +13,69 poin di level 6.888,51. hari ini ihsg diprediksi bergerak mixed cenderung menguat dalam range 6.860-6.920.adapun sentimen yang mempengaruhi pergerakan ihsg hari ini antara lain, dari dalam negeri, bank indonesia (bi) mencatat cadangan devisa (cadev) nasional pada akhir september 2023 sebesar us$134,9 miliar, turun dari bulan sebelumnya di level us$137,1 miliar. posisi cadev pada september 2023 setara dengan pembiayaan 6,1 bulan impor atau 6 bulan impor dan pembayaran utang luar negeri pemerintah, sekaligus berada di atas standar kecukupan internasional, yaitu 3 bulan impor.di sisi lain, bursa efek indonesia (bei) meraih rekor pencatatan saham perdana (ipo) terbanyak sepanjang masa dengan total 68 pencatatan dan dana senilai rp49,6 triliun (6/10/23).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ribu.sementara, tingkat pengangguran (unemployment rate) pada september 2023 tidak berubah dari bulan sebelumnya sebesar 3,8%. rilis tersebut menandakan solidnya data tenaga kerja as yang mengindikasikan berlanjutnya kebijakan hawkish the fed. dari asia, jepang melaporkan cadangan devisa (cadev) periode september 2023 sebesar us$ 1.237,1 miliar, turun dari bulan sebelumnya sebesar us$ 1.251,2 miliar.adapun pada 3 oktober 2023, mata uang yen terapresiasi +1,7% menjadi jpy147,3 per dolar as yang mengindikasikan adanya intervensi bank sentral jepang (boj).berikut pergerakan bursa asia:*nikkei stagnan di 31.022*hang seng stagnan di 17.485*shanghai melemah 0,73% menjadi 3.087*straits times melemah 0,24% menjadi 3.166</t>
  </si>
  <si>
    <t>IHSG Hari Ini Diprediksi 6.860-6.920, Cek Rekomendasi Saham di Sini!</t>
  </si>
  <si>
    <t xml:space="preserve"> 09 Okt 2023 08:35 </t>
  </si>
  <si>
    <t>https://finance.detik.com/market-research/d-6972118/ihsg-hari-ini-diprediksi-6-860-6-920-cek-rekomendasi-saham-di-sini</t>
  </si>
  <si>
    <t>Pada perdagangan Jumat (6/10) lalu, Indeks Harga Saham Gabungan (IHSG) ditutup naik +0,20% atau +13,69 poin di level 6.888,51. IHSG hari ini diprediksi bergerak mixed cenderung menguat dalam kisaran 6.860-6.920.Mengutip riset Ajaib Sekuritas, Senin (9/10/2023), sentimen yang mempengaruhi pergerakan IHSG hari ini antara lain,dari dalam negeri,Bank Indonesia (BI) mencatat cadangan devisa (cadev) nasional pada akhir September 2023 sebesar US$ 134,9 miliar, turun dari bulan sebelumnya di level US$ 137,1 miliar.Posisi cadev pada September 2023 setara dengan pembiayaan 6,1 bulan impor atau 6 bulan impor dan pembayaran utang luar negeri pemerintah, sekaligus berada di atas standar kecukupan internasional, yaitu 3 bulan impor. Di sisi lain, Bursa Efek Indonesia (BEI) meraih rekor pencatatan saham perdana (IPO) terbanyak sepanjang masa dengan total 68 pencatatan dan dana senilai Rp 49,6 triliun.
    SCROLL TO CONTINUE WITH CONTENT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 Sementara, tingkat pengangguran (unemployment rate) pada September 2023 tidak berubah dari bulan sebelumnya sebesar 3,8%.Rilis tersebut menandakan solidnya data tenaga kerja AS yang mengindikasikan berlanjutnya kebijakan hawkish The Fed. Dari Asia, Jepang melaporkan cadev periode September 2023 sebesar US$ 1.237,1 miliar, turun dari bulan sebelumnya sebesar US$ 1.251,2 miliar. Adapun pada 3 Oktober 2023, mata uang yen terapresiasi +1,7% menjadi JPY147,3 per dolar AS yang mengindikasikan adanya intervensi Bank Sentral Jepang (BoJ).ACESBuy: 765TP: 790Stop loss: &lt;740Berpotensi lanjutkan penguatan membentuk pola morning star di atassupport. Pergerakan harga di atas MA (5,20,100). Indikator MACD bar histogram melemah terbatas.Rilis indeks konsumen pada minggu ini, seperti IKK dan penjualan retail domestik yang diproyeksikan masih solid jadi katalis positif untuk sektor konsumen non primer. ACES terus memperluas pangsa pasar di luar pulau Jawa, dengan belanja modal Rp 300 miliar pada 2023 untuk membuka 10-15 gerai baru.TKIMBuy: 8.725TP: 9.000Stop loss: &lt;8.400TKIM berpotensi reversal dari bearish jangka pendek membentuk morning star di area support. Indikator stochastic golden cross di area oversold dan MACD bar histogram dalam momentum akumulasi.TKIM melakukan pemasangan PLTS atap berkapasitas 9,8 megawatt dari pihak SUN Energy. PLTS berlokasi pada 11 bangunan di kawasan pabrik dengan 17.854 panel surya dan 170 inverter. PLTS milik TKIM dapat mengurangi emisi karbon hingga 12.372 ton per tahun atau setara dengan menanam 384.936 pohon selama satu tahunADMRBuy: 1.215TP: 1.255Stop loss: &lt;1.160Berpotensi reversal dari bearish jangka pendek, membentuk pola morning star. Stochastic oscillator crossing di area oversold dan MACD bar histogram melemah terbatas.Permintaan batu bara metalurgi (coking coal) diproyeksikan menguat seiring dengan kembali menguatnya aktivitas manufaktur domestik maupun China. Indeks PMI manufaktur Indonesia dan China di level ekspansif, masing-masing 52,3 dan 50,6 pada periode September 2023. Sementara itu, Industri besi dan baja yang berpotensi menguat menjadi katalis positif naiknya permintaan coking coal sebagai segmen usaha ADMR.</t>
  </si>
  <si>
    <t>pada perdagangan jumat (6/10) lalu, indeks harga saham gabungan (ihsg) ditutup naik +0,20% atau +13,69 poin di level 6.888,51. ihsg hari ini diprediksi bergerak mixed cenderung menguat dalam kisaran 6.860-6.920.mengutip riset ajaib sekuritas, senin (9/10/2023), sentimen yang mempengaruhi pergerakan ihsg hari ini antara lain,dari dalam negeri,bank indonesia (bi) mencatat cadangan devisa (cadev) nasional pada akhir september 2023 sebesar us$ 134,9 miliar, turun dari bulan sebelumnya di level us$ 137,1 miliar.posisi cadev pada september 2023 setara dengan pembiayaan 6,1 bulan impor atau 6 bulan impor dan pembayaran utang luar negeri pemerintah, sekaligus berada di atas standar kecukupan internasional, yaitu 3 bulan impor. di sisi lain, bursa efek indonesia (bei) meraih rekor pencatatan saham perdana (ipo) terbanyak sepanjang masa dengan total 68 pencatatan dan dana senilai rp 49,6 triliun.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 sementara, tingkat pengangguran (unemployment rate) pada september 2023 tidak berubah dari bulan sebelumnya sebesar 3,8%.rilis tersebut menandakan solidnya data tenaga kerja as yang mengindikasikan berlanjutnya kebijakan hawkish the fed. dari asia, jepang melaporkan cadev periode september 2023 sebesar us$ 1.237,1 miliar, turun dari bulan sebelumnya sebesar us$ 1.251,2 miliar. adapun pada 3 oktober 2023, mata uang yen terapresiasi +1,7% menjadi jpy147,3 per dolar as yang mengindikasikan adanya intervensi bank sentral jepang (boj).acesbuy: 765tp: 790stop loss: &lt;740berpotensi lanjutkan penguatan membentuk pola morning star di atassupport. pergerakan harga di atas ma (5,20,100). indikator macd bar histogram melemah terbatas.rilis indeks konsumen pada minggu ini, seperti ikk dan penjualan retail domestik yang diproyeksikan masih solid jadi katalis positif untuk sektor konsumen non primer. aces terus memperluas pangsa pasar di luar pulau jawa, dengan belanja modal rp 300 miliar pada 2023 untuk membuka 10-15 gerai baru.tkimbuy: 8.725tp: 9.000stop loss: &lt;8.400tkim berpotensi reversal dari bearish jangka pendek membentuk morning star di area support. indikator stochastic golden cross di area oversold dan macd bar histogram dalam momentum akumulasi.tkim melakukan pemasangan plts atap berkapasitas 9,8 megawatt dari pihak sun energy. plts berlokasi pada 11 bangunan di kawasan pabrik dengan 17.854 panel surya dan 170 inverter. plts milik tkim dapat mengurangi emisi karbon hingga 12.372 ton per tahun atau setara dengan menanam 384.936 pohon selama satu tahunadmrbuy: 1.215tp: 1.255stop loss: &lt;1.160berpotensi reversal dari bearish jangka pendek, membentuk pola morning star. stochastic oscillator crossing di area oversold dan macd bar histogram melemah terbatas.permintaan batu bara metalurgi (coking coal) diproyeksikan menguat seiring dengan kembali menguatnya aktivitas manufaktur domestik maupun china. indeks pmi manufaktur indonesia dan china di level ekspansif, masing-masing 52,3 dan 50,6 pada periode september 2023. sementara itu, industri besi dan baja yang berpotensi menguat menjadi katalis positif naiknya permintaan coking coal sebagai segmen usaha admr.</t>
  </si>
  <si>
    <t>Pasar Modal RI Bidik 20 Juta Investor, Begini Jurusnya</t>
  </si>
  <si>
    <t xml:space="preserve"> 08 Okt 2023 15:20 </t>
  </si>
  <si>
    <t>https://finance.detik.com/bursa-dan-valas/d-6971730/pasar-modal-ri-bidik-20-juta-investor-begini-jurusnya</t>
  </si>
  <si>
    <t>Industri Pasar Modal Indonesia kian berkembang seiring dengan pertumbuhan ekonomi Indonesia. Ditargetkan jumlah investor di pasar modal mencapai 20 juta orang.Di awal tahun 2023, Presiden Joko Widodo menyatakan optimismenya terhadap pasar modal Indonesia. Prospek ke depan betul-betul sangat menjanjikan khususnya adalah hal pertumbuhan nilai kapitalisasi pasar, IHSG dan jumlah investor yang didominasi anak muda di bawah 30 tahun.Kegembiraan ini terlihat dari pesatnya pertumbuhan jumlah investor di pasar modal yang meningkat 198%. Dari 3,8 juta investor di akhir 2020, menjadi 11,5 juta investor per Agustus 2023.
    SCROLL TO CONTINUE WITH CONTENT
  Menurut Roadmap Pasar Modal Indonesia 2023-2027, salah satu tantangan pengembangan Pasar Modal Indonesia adalah masih rendahnya tingkat Literasi Keuangan. Sementara, target Pengembangan Pasar Modal Indonesia adalah lebih dari 20 juta investor di tahun 2027.Untuk Sucor Asset Management sendiri, kenaikan juga terasa dengan adanya lonjakan jumlah SID (Single Investor Identification) sebesar 156% pada periode yang sama. Dari 281.000 SID di akhir 2020, menjadi 719.000 SID per Agustus 2023.Salah satu cara untuk mewujudkan target ini adalah dengan menciptakan sinergi antara Lembaga Jasa Keuangan dengan Otoritas Jasa Keuangan. Sinergi inilah yang tercipta lewat peluncuran Kampanye Sucor Klik oleh Sucor Group yang diresmikan pada acara Private Investor Getaway 2023 bertempat di Ritz-Carlton Bali tanggal 6 Oktober 2023.Sucor KLIK - Sucor Keliling Indonesia untuk Literasi &amp; Inklusi Keuangan hadir dengan tagline Dari Sucor Untuk Indonesia. "Inisiatif ini mencerminkan dedikasi Sucor Group dalam mendukung Strategi Nasional Literasi Keuangan Indonesia ("SNLKI") 2021-2025. Kampanye literasi keuangan dan inklusi ini akan berlangsung sepanjang tahun 2024," tutur Presiden Direktur PT Sucorinvest Asset Management Jemmy Paul Wawointana dalam keterangannya, Minggu (8/10/2023)."Kami menyadari pentingnya mengembangkan masyarakat Indonesia yang paham literasi keuangan, mampu mengelola keuangan dengan efektif, dan membuat keputusan keuangan yang berdasar pengetahuan. Tujuan kami adalah memberdayakan individu untuk memilih dan menggunakan produk dan layanan keuangan yang sesuai dengan kesejahteraan finansial mereka sambil menjauhi investasi yang merugikan," lanjutnya.Inisiatif "Sucor KLIK - Sucor Keliling Indonesia untuk Literasi &amp; Inklusi Keuangan" pada 2024 akan mencakup 12 provinsi, mulai dari Aceh hingga Papua, dengan mengadakan 250 acara Literasi &amp; Inklusi Keuangan dengan tujuan menjadikan minimal 10.000 individu melek finansial.</t>
  </si>
  <si>
    <t>industri pasar modal indonesia kian berkembang seiring dengan pertumbuhan ekonomi indonesia. ditargetkan jumlah investor di pasar modal mencapai 20 juta orang.di awal tahun 2023, presiden joko widodo menyatakan optimismenya terhadap pasar modal indonesia. prospek ke depan betul-betul sangat menjanjikan khususnya adalah hal pertumbuhan nilai kapitalisasi pasar, ihsg dan jumlah investor yang didominasi anak muda di bawah 30 tahun.kegembiraan ini terlihat dari pesatnya pertumbuhan jumlah investor di pasar modal yang meningkat 198%. dari 3,8 juta investor di akhir 2020, menjadi 11,5 juta investor per agustus 2023. menurut roadmap pasar modal indonesia 2023-2027, salah satu tantangan pengembangan pasar modal indonesia adalah masih rendahnya tingkat literasi keuangan. sementara, target pengembangan pasar modal indonesia adalah lebih dari 20 juta investor di tahun 2027.untuk sucor asset management sendiri, kenaikan juga terasa dengan adanya lonjakan jumlah sid (single investor identification) sebesar 156% pada periode yang sama. dari 281.000 sid di akhir 2020, menjadi 719.000 sid per agustus 2023.salah satu cara untuk mewujudkan target ini adalah dengan menciptakan sinergi antara lembaga jasa keuangan dengan otoritas jasa keuangan. sinergi inilah yang tercipta lewat peluncuran kampanye sucor klik oleh sucor group yang diresmikan pada acara private investor getaway 2023 bertempat di ritz-carlton bali tanggal 6 oktober 2023.sucor klik - sucor keliling indonesia untuk literasi &amp; inklusi keuangan hadir dengan tagline dari sucor untuk indonesia. "inisiatif ini mencerminkan dedikasi sucor group dalam mendukung strategi nasional literasi keuangan indonesia ("snlki") 2021-2025. kampanye literasi keuangan dan inklusi ini akan berlangsung sepanjang tahun 2024," tutur presiden direktur pt sucorinvest asset management jemmy paul wawointana dalam keterangannya, minggu (8/10/2023)."kami menyadari pentingnya mengembangkan masyarakat indonesia yang paham literasi keuangan, mampu mengelola keuangan dengan efektif, dan membuat keputusan keuangan yang berdasar pengetahuan. tujuan kami adalah memberdayakan individu untuk memilih dan menggunakan produk dan layanan keuangan yang sesuai dengan kesejahteraan finansial mereka sambil menjauhi investasi yang merugikan," lanjutnya.inisiatif "sucor klik - sucor keliling indonesia untuk literasi &amp; inklusi keuangan" pada 2024 akan mencakup 12 provinsi, mulai dari aceh hingga papua, dengan mengadakan 250 acara literasi &amp; inklusi keuangan dengan tujuan menjadikan minimal 10.000 individu melek finansial.</t>
  </si>
  <si>
    <t>Bikin Happy, IHSG Akhir Pekan Dibuka Menguat!</t>
  </si>
  <si>
    <t xml:space="preserve"> 06 Okt 2023 09:28 </t>
  </si>
  <si>
    <t>https://finance.detik.com/bursa-dan-valas/d-6967811/bikin-happy-ihsg-akhir-pekan-dibuka-menguat</t>
  </si>
  <si>
    <t>Indeks Harga Saham Gabungan (IHSG) pada perdagangan akhir pekan dibuka di zona hijau. Dikutip dari data RTI, Jumat (6/10/2023), IHSG dibuka di level 6.899 berada di level tertingginya pada 6.903 dan terendahnya 6.893. Sebanyak 213 saham menguat, 138 melemah, dan 202 stagnan.Berdasarkan riset Ajaib Sekuritas Pada perdagangan Kamis (5/10), IHSG ditutup turun -0,17% atau -11,75 poin di level 6.874,82. Hari ini IHSG diprediksi bergerak mixed dalam range 6.850-6.910.Adapun sentimen yang mempengaruhi pergerakan IHSG hari ini antara lain, dari dalam negeri, Bank Dunia (World Bank) dalam laporan East Asia and the Pacific Economic Update edisi Oktober 2023, memproyeksikan pertumbuhan ekonomi Indonesia tumbuh 5%. Proyeksi tersebut lebih tinggi dari prediksi awal di bulan April sebesar 4,9%.
    SCROLL TO CONTINUE WITH CONTENT
  Sementara, PT Pertamina (Persero) resmi menaikan harga Bahan Bakar Minyak (BBM) non subsidi mulai awal Oktober 2023. Jenis BBM tersebut mencakup: Pertamax, Pertamax Turbo, Dexlite, Pertamina Dex, dan Pertamax Green 95.Kenaikan harga BBM diharapkan tidak memberikan lonjakan inflasi baik secara bulanan maupun tahunan, disaat kenaikan harga beras yang menyumbang porsi paling besar terhadap inflasi secara bulanan.Dari mancanegara, Amerika Serikat (AS) melaporkan neraca perdagangan periode Agustus 2023 defisit sebesar US$58,3 atau lebih baik dari bulan sebelumnya sebesar US$64,7.Capaian tersebut merupakan defisit terendah sejak September 2020. Pada periode yang sama ekspor tercatat US$256 miliar, sedangkan impor sebesar US$314,3 miliar.Dari Asia, Purchasing Managers' Index (PMI) manufaktur Korea Selatan versi S&amp;P Global untuk periode September 2023 mengalami akselerasi meskipun masih dalam level kontraksi menjadi 49,9 dari bulan sebelumnya sebesar 48,9, sekaligus menjadi yang tertinggi dalam 15 bulan terakhir.Berikut Pergerakan Bursa Asia:*Nikkei melemah 22,5 poin (0,07%) ke 31.044*Hang Seng menguat 321.631 poin (1,87%) ke posisi 17.535*Shanghai tak bergerak*Straits Times menguat 8,8 poin (0,28%) ke 3.163</t>
  </si>
  <si>
    <t>indeks harga saham gabungan (ihsg) pada perdagangan akhir pekan dibuka di zona hijau. dikutip dari data rti, jumat (6/10/2023), ihsg dibuka di level 6.899 berada di level tertingginya pada 6.903 dan terendahnya 6.893. sebanyak 213 saham menguat, 138 melemah, dan 202 stagnan.berdasarkan riset ajaib sekuritas pada perdagangan kamis (5/10), ihsg ditutup turun -0,17% atau -11,75 poin di level 6.874,82. hari ini ihsg diprediksi bergerak mixed dalam range 6.850-6.910.adapun sentimen yang mempengaruhi pergerakan ihsg hari ini antara lain, dari dalam negeri, bank dunia (world bank) dalam laporan east asia and the pacific economic update edisi oktober 2023, memproyeksikan pertumbuhan ekonomi indonesia tumbuh 5%. proyeksi tersebut lebih tinggi dari prediksi awal di bulan april sebesar 4,9%. sementara, pt pertamina (persero) resmi menaikan harga bahan bakar minyak (bbm) non subsidi mulai awal oktober 2023. jenis bbm tersebut mencakup: pertamax, pertamax turbo, dexlite, pertamina dex, dan pertamax green 95.kenaikan harga bbm diharapkan tidak memberikan lonjakan inflasi baik secara bulanan maupun tahunan, disaat kenaikan harga beras yang menyumbang porsi paling besar terhadap inflasi secara bulanan.dari mancanegara, amerika serikat (as) melaporkan neraca perdagangan periode agustus 2023 defisit sebesar us$58,3 atau lebih baik dari bulan sebelumnya sebesar us$64,7.capaian tersebut merupakan defisit terendah sejak september 2020. pada periode yang sama ekspor tercatat us$256 miliar, sedangkan impor sebesar us$314,3 miliar.dari asia, purchasing managers' index (pmi) manufaktur korea selatan versi s&amp;p global untuk periode september 2023 mengalami akselerasi meskipun masih dalam level kontraksi menjadi 49,9 dari bulan sebelumnya sebesar 48,9, sekaligus menjadi yang tertinggi dalam 15 bulan terakhir.berikut pergerakan bursa asia:*nikkei melemah 22,5 poin (0,07%) ke 31.044*hang seng menguat 321.631 poin (1,87%) ke posisi 17.535*shanghai tak bergerak*straits times menguat 8,8 poin (0,28%) ke 3.163</t>
  </si>
  <si>
    <t>IHSG Hari Ini Dibuka di Zona Hijau</t>
  </si>
  <si>
    <t xml:space="preserve"> 05 Okt 2023 09:16 </t>
  </si>
  <si>
    <t>https://finance.detik.com/bursa-dan-valas/d-6965866/ihsg-hari-ini-dibuka-di-zona-hijau</t>
  </si>
  <si>
    <t>Indeks Harga Saham Gabungan (IHSG) pada perdagangan Kamis dibuka di zona hijau. Dikutip dari data RTI, Kamis (5/10/2023), IHSG berada di level tertingginya pada 6.922 dan terendahnya 6.894. Sebanyak 269 saham menguat, 120 melemah, dan 186 stagnan.Mirae Asset Sekuritas Indonesia Embun Pagimenyebutkan IHSG ditutup melemah -0,78% pada perdagangan Rabu. Sektor Industri Dasar dan Energy menjadi pemberat indeks dengan saham-saham seperti BRPT, BRMS, dan MEDC. Investor asing tercatat melakukan pembelian bersih senilai Rp 181 miliar dengan porsi net buy terbesar pada BBCA, BMRI dan INKP.Pasar saham Amerika ditutup lebih tinggi pada hari Rabu menyusul laporan yang menunjukkan bahwa perekrutan sektor swasta pada bulan September lebih lemah dari perkiraan. Data tersebut meredakan kekhawatiran bahwa pasar tenaga kerja yang kuat dapat mendorong The Fed untuk terus menaikkan suku bunga guna menurunkan inflasi.
    SCROLL TO CONTINUE WITH CONTENT
  Berita tersebut membuat imbal hasil obligasi Treasury 10 tahun turun dari level tertinggi 16 tahun menjadi 4,73%. Sehingga, Dow Jones ditutup naik 0,39%, S&amp;P 500 menguat 0,81%, dan Nasdaq naik 1,35%.Berikut Pergerakan Bursa Asia:* Nikkei menguat 284 poin (0,96%) ke 30.820* Hang Seng menguat 43,24 poin (0,27%) ke posisi 17.242* Shanghai tak bergerak* Straits Times melemah 18,8 poin (0,61%) ke 3.166</t>
  </si>
  <si>
    <t>indeks harga saham gabungan (ihsg) pada perdagangan kamis dibuka di zona hijau. dikutip dari data rti, kamis (5/10/2023), ihsg berada di level tertingginya pada 6.922 dan terendahnya 6.894. sebanyak 269 saham menguat, 120 melemah, dan 186 stagnan.mirae asset sekuritas indonesia embun pagimenyebutkan ihsg ditutup melemah -0,78% pada perdagangan rabu. sektor industri dasar dan energy menjadi pemberat indeks dengan saham-saham seperti brpt, brms, dan medc. investor asing tercatat melakukan pembelian bersih senilai rp 181 miliar dengan porsi net buy terbesar pada bbca, bmri dan inkp.pasar saham amerika ditutup lebih tinggi pada hari rabu menyusul laporan yang menunjukkan bahwa perekrutan sektor swasta pada bulan september lebih lemah dari perkiraan. data tersebut meredakan kekhawatiran bahwa pasar tenaga kerja yang kuat dapat mendorong the fed untuk terus menaikkan suku bunga guna menurunkan inflasi. berita tersebut membuat imbal hasil obligasi treasury 10 tahun turun dari level tertinggi 16 tahun menjadi 4,73%. sehingga, dow jones ditutup naik 0,39%, s&amp;p 500 menguat 0,81%, dan nasdaq naik 1,35%.berikut pergerakan bursa asia:* nikkei menguat 284 poin (0,96%) ke 30.820* hang seng menguat 43,24 poin (0,27%) ke posisi 17.242* shanghai tak bergerak* straits times melemah 18,8 poin (0,61%) ke 3.166</t>
  </si>
  <si>
    <t>Pemilu di Depan Mata, Begini Strategi Investasi di Tengah Pesta Demokrasi</t>
  </si>
  <si>
    <t xml:space="preserve"> 04 Okt 2023 22:00 </t>
  </si>
  <si>
    <t>https://finance.detik.com/perencanaan-keuangan/d-6965413/pemilu-di-depan-mata-begini-strategi-investasi-di-tengah-pesta-demokrasi</t>
  </si>
  <si>
    <t>Pesta demokrasi bakal digelar tahun depan. Pemilu baik untuk memilih anggota legislatif dan presiden bakal diselenggarakan pada 14 Februari 2024, serta Pilkada serentak pada 27 November 2024.Seperti di tahun-tahun sebelumnya, ketidakpastian politik terkait Pemilu kerap menimbulkan kekhawatiran sebagian investor di pasar modal. Padahal, berdasarkan data historis, kinerja pasar saham dan obligasi di tahun pemilu lebih dipengaruhi oleh faktor makroekonomi global dan domestik dibandingkan faktor politik.Lantas, seperti apa strategi investasi yang baik jelang tahun politik? Chief Economist &amp; Investment Strategist PT Manulife Aset Manajemen Indonesia Katarina Setiawan membagikan pandangannya.
    SCROLL TO CONTINUE WITH CONTENT
  Menurut Katarina, guna menyusun strategi investasi, sebaiknya ketahui dulu kondisi pasar di luar dan dalam negeri serta kelas aset yang berpotensi memberikan kinerja positif. Kemudian, susun portofolio. Sesuaikan komposisi aset di dalam portofolio dengan tujuan keuangan, jangka waktu, dan profil risiko masing-masing.Bila melihat kondisi eksternal pasar Asia, menurut Katarina sejauh ini masih menawarkan iklim investasi yang lebih ideal bagi para investor. Hal ini terlihat dari pertumbuhan ekonomi yang membaik, angka inflasi yang mulai melandai, dan suku bunga di kawasan ini juga diperkirakan sudah berada di puncaknya."Ini sangat bertolak belakang dengan kondisi di negara belahan dunia barat yang menunjukkan perlambatan pertumbuhan serta inflasi yang tinggi. Pemulihan ekonomi China yang tidak terlalu positif membawa potensi keuntungan tersendiri bagi negara-negara lain di kawasan Asia untuk mendapatkan aliran dana investor asing yang mencari peluang di luar China," ungkap Katarina dalam keterangannya, Rabu (4/10/2023).Di sisi lain, pasar domestik menurut Katarina terlihat masih nampak menjanjikan. Dia memaparkan Rapat Dewan Gubernur (RDG) Bank Indonesia (BI) pada 21 September 2023 telah memutuskan untuk mempertahankan suku bunga acuan di level 5,75%. Keputusan BI telah memperhitungkan potensi kenaikan suku bunga The Fed satu kali lagi hingga akhir tahun 2023.Faktor lainnya dari domestik adalah perekonomian Indonesia yang dipandang masih tetap bagus. Hal ini didukung oleh angka inflasi bulan Agustus 2023 yang tetap terjaga di kisaran sasaran 3,0% plus minus 1% dan relatif stabilnya nilai tukar Rupiah. Dibandingkan mata uang negara lain yang hampir seluruhnya melemah terhadap dolar AS, pelemahan Rupiah masih lebih terjaga."Stabilnya nilai Rupiah menjadi salah satu penopang utama sentimen terhadap aset investasi Indonesia, baik untuk portofolio investasi maupun penanaman modal," sebut Katarina.Sementara itu, secara historis, pada 3 gelaran Pemilu terakhir, Indeks Harga Saham Gabungan (IHSG) mencatatkan pertumbuhan positif. Pada tahun 2009, 2014, dan 2019, IHSG tercatat tumbuh sebesar 87,0%, 22,3%, dan 1,7% secara berurutan. Hal ini menunjukkan IHSG sebetulnya mengalami naik atau positif di tahun pesta demokrasi."Secara historis pula, investasi riil tetap berjalan walau mengalami sedikit penurunan pertumbuhan di tahun-tahun pemilu yang mengindikasikan kecenderungan para pelaku bisnis untuk menunda investasi di tahun politik," beber Katarina.Pemilihan Aset InvestasiPasar obligasi menunjukkan potensi pertumbuhan ke arah positif. Optimisme terhadap pasar obligasi pun terjaga dengan baik, didukung oleh imbal hasil riil yang menarik dan fundamental makroekonomi yang kuat.Selain itu, jeda pada kenaikan suku bunga dan ekspektasi terbatasnya laju penguatan dolar AS dapat mendorong imbal hasil obligasi semakin turun, hal ini tentu akan berdampak positif terhadap kinerja pasar obligasi.Di sisi lain, pasar saham juga menawarkan titik masuk dan potensi kenaikan yang menarik. Emiten masih terus memberikan kinerja yang tumbuh sehat. Secara agregat, laba korporasi di semester pertama tahun 2023 mencapai 50-51% dari perkiraan konsensus untuk sepanjang tahun 2023. Selain itu, valuasi saham juga masih relatif murah."Dapat disimpulkan bahwa baik pasar obligasi maupun pasar saham memiliki potensi pertumbuhan yang positif di tahun pemilu 2024. Hal ini didukung oleh ekspektasi kebijakan suku bunga yang lebih akomodatif di 2024 dan valuasi pasar yang menarik," jelas Katarina.Sebagai penutup, Katarina mengimbau sebaiknya para investor untuk tetap berinvestasi secara regular dan melakukan diversifikasi portofolio, disesuaikan dengan tujuan keuangan, jangka waktu dan profil risiko masing-masing."Dengan demikian, diharapkan risiko keseluruhan portofolio terjaga sementara hasil investasi semakin mendekati tujuan yang dicanangkan," jelas Katarina.</t>
  </si>
  <si>
    <t>pesta demokrasi bakal digelar tahun depan. pemilu baik untuk memilih anggota legislatif dan presiden bakal diselenggarakan pada 14 februari 2024, serta pilkada serentak pada 27 november 2024.seperti di tahun-tahun sebelumnya, ketidakpastian politik terkait pemilu kerap menimbulkan kekhawatiran sebagian investor di pasar modal. padahal, berdasarkan data historis, kinerja pasar saham dan obligasi di tahun pemilu lebih dipengaruhi oleh faktor makroekonomi global dan domestik dibandingkan faktor politik.lantas, seperti apa strategi investasi yang baik jelang tahun politik? chief economist &amp; investment strategist pt manulife aset manajemen indonesia katarina setiawan membagikan pandangannya. menurut katarina, guna menyusun strategi investasi, sebaiknya ketahui dulu kondisi pasar di luar dan dalam negeri serta kelas aset yang berpotensi memberikan kinerja positif. kemudian, susun portofolio. sesuaikan komposisi aset di dalam portofolio dengan tujuan keuangan, jangka waktu, dan profil risiko masing-masing.bila melihat kondisi eksternal pasar asia, menurut katarina sejauh ini masih menawarkan iklim investasi yang lebih ideal bagi para investor. hal ini terlihat dari pertumbuhan ekonomi yang membaik, angka inflasi yang mulai melandai, dan suku bunga di kawasan ini juga diperkirakan sudah berada di puncaknya."ini sangat bertolak belakang dengan kondisi di negara belahan dunia barat yang menunjukkan perlambatan pertumbuhan serta inflasi yang tinggi. pemulihan ekonomi china yang tidak terlalu positif membawa potensi keuntungan tersendiri bagi negara-negara lain di kawasan asia untuk mendapatkan aliran dana investor asing yang mencari peluang di luar china," ungkap katarina dalam keterangannya, rabu (4/10/2023).di sisi lain, pasar domestik menurut katarina terlihat masih nampak menjanjikan. dia memaparkan rapat dewan gubernur (rdg) bank indonesia (bi) pada 21 september 2023 telah memutuskan untuk mempertahankan suku bunga acuan di level 5,75%. keputusan bi telah memperhitungkan potensi kenaikan suku bunga the fed satu kali lagi hingga akhir tahun 2023.faktor lainnya dari domestik adalah perekonomian indonesia yang dipandang masih tetap bagus. hal ini didukung oleh angka inflasi bulan agustus 2023 yang tetap terjaga di kisaran sasaran 3,0% plus minus 1% dan relatif stabilnya nilai tukar rupiah. dibandingkan mata uang negara lain yang hampir seluruhnya melemah terhadap dolar as, pelemahan rupiah masih lebih terjaga."stabilnya nilai rupiah menjadi salah satu penopang utama sentimen terhadap aset investasi indonesia, baik untuk portofolio investasi maupun penanaman modal," sebut katarina.sementara itu, secara historis, pada 3 gelaran pemilu terakhir, indeks harga saham gabungan (ihsg) mencatatkan pertumbuhan positif. pada tahun 2009, 2014, dan 2019, ihsg tercatat tumbuh sebesar 87,0%, 22,3%, dan 1,7% secara berurutan. hal ini menunjukkan ihsg sebetulnya mengalami naik atau positif di tahun pesta demokrasi."secara historis pula, investasi riil tetap berjalan walau mengalami sedikit penurunan pertumbuhan di tahun-tahun pemilu yang mengindikasikan kecenderungan para pelaku bisnis untuk menunda investasi di tahun politik," beber katarina.pemilihan aset investasipasar obligasi menunjukkan potensi pertumbuhan ke arah positif. optimisme terhadap pasar obligasi pun terjaga dengan baik, didukung oleh imbal hasil riil yang menarik dan fundamental makroekonomi yang kuat.selain itu, jeda pada kenaikan suku bunga dan ekspektasi terbatasnya laju penguatan dolar as dapat mendorong imbal hasil obligasi semakin turun, hal ini tentu akan berdampak positif terhadap kinerja pasar obligasi.di sisi lain, pasar saham juga menawarkan titik masuk dan potensi kenaikan yang menarik. emiten masih terus memberikan kinerja yang tumbuh sehat. secara agregat, laba korporasi di semester pertama tahun 2023 mencapai 50-51% dari perkiraan konsensus untuk sepanjang tahun 2023. selain itu, valuasi saham juga masih relatif murah."dapat disimpulkan bahwa baik pasar obligasi maupun pasar saham memiliki potensi pertumbuhan yang positif di tahun pemilu 2024. hal ini didukung oleh ekspektasi kebijakan suku bunga yang lebih akomodatif di 2024 dan valuasi pasar yang menarik," jelas katarina.sebagai penutup, katarina mengimbau sebaiknya para investor untuk tetap berinvestasi secara regular dan melakukan diversifikasi portofolio, disesuaikan dengan tujuan keuangan, jangka waktu dan profil risiko masing-masing."dengan demikian, diharapkan risiko keseluruhan portofolio terjaga sementara hasil investasi semakin mendekati tujuan yang dicanangkan," jelas katarina.</t>
  </si>
  <si>
    <t>IHSG Dibuka Turun, Bursa Asia 'Kebakaran'</t>
  </si>
  <si>
    <t xml:space="preserve"> 04 Okt 2023 09:15 </t>
  </si>
  <si>
    <t>https://finance.detik.com/bursa-dan-valas/d-6963933/ihsg-dibuka-turun-bursa-asia-kebakaran</t>
  </si>
  <si>
    <t xml:space="preserve">Indeks Harga Saham Gabungan (IHSG) kembali dibuka di zona merah. Pagi ini IHSG sedikit terkoreksi. Mengutip data RTI, Rabu (4/10/2023), pagi ini IHSG dibuka turun 9 poin (0,13%) ke 6.931. Indeks LQ45 juga dibuka turun 0,45% poin ke posisi 955. IHSG berada di level tertingginya pada level 6.943 dan terendahnya 6.920. Sebanyak 364 juta lembar saham diperdagangkan pagi ini dengan nilai Rp 269 miliar. Mengutip riset Ajaib Sekuritas, sentimen yang mempengaruhi pasar dari dalam negeri yakni menurut S&amp;P Global, indeks PMI manufaktur Indonesia periode September 2023 tercatat sebesar 52,3. Hasil tersebut turun dibandingkan bulan sebelumnya sebesar 53,9, sekaligus berada pada level terendah sejak Mei 2023.  Pertumbuhan output produksi dan pesanan baru melemah, sedangkan ekspor mengalami perbaikan. Secara keseluruhan, Industri manufaktur domestik berada di level ekspansif dalam 25 bulan beruntun.  Di sisi lain, pemerintah menyiapkan Dana Insentif Daerah (DID) kepada Pemda dengan kinerja terbaik dalam pengendalian inflasi dan peningkatan kesejahteraan masyarakat, masing-masing alokasi sebesar Rp1 triliun dan Rp3 triliun. Pemerintah juga mengalokasikan tambahan Dana Desa sebesar Rp2 triliun kepada 15.097 desa berprestasi di Indonesia.Dari mancanegara, pada awal pekan, The Fed mengisyaratkan tren suku bunga tinggi akan berjalan lebih lama, bahkan kenaikan suku bunga lanjutan diperlukan jika data menunjukan bahwa penurunan inflasi terhenti. Akibat pernyataan tersebut, imbal hasil obligasi Amerika Serikat (AS) tenor 10 tahun terakselerasi di level 4,79% dan menjadi yang tertinggi sejak 2007 (3/10/23).  Sementara, tingkat pengangguran di kawasan Eropa periode Agustus 2023 tercatat sebesar 6,4%, turun dari bulan sebelumnya sebesar 6,5%. Jumlah penduduk yang tidak bekerja turun 107 ribu dari bulan sebelumnya sebesar 10,85 juta.Sementara itu bursa Asia pagi ini juga mayoritas melemah. Berikut pergerakannya. - Nikkei turun 559 poin (1,79%) ke 30.678 - Hang Seng melemah 82 poin (0,57%) ke 17.249 - Shanghai masih sama - Straits Times berkurang 42 poin (1,32%) ke 3.150
    SCROLL TO CONTINUE WITH CONTENT
  </t>
  </si>
  <si>
    <t>indeks harga saham gabungan (ihsg) kembali dibuka di zona merah. pagi ini ihsg sedikit terkoreksi. mengutip data rti, rabu (4/10/2023), pagi ini ihsg dibuka turun 9 poin (0,13%) ke 6.931. indeks lq45 juga dibuka turun 0,45% poin ke posisi 955. ihsg berada di level tertingginya pada level 6.943 dan terendahnya 6.920. sebanyak 364 juta lembar saham diperdagangkan pagi ini dengan nilai rp 269 miliar. mengutip riset ajaib sekuritas, sentimen yang mempengaruhi pasar dari dalam negeri yakni menurut s&amp;p global, indeks pmi manufaktur indonesia periode september 2023 tercatat sebesar 52,3. hasil tersebut turun dibandingkan bulan sebelumnya sebesar 53,9, sekaligus berada pada level terendah sejak mei 2023. pertumbuhan output produksi dan pesanan baru melemah, sedangkan ekspor mengalami perbaikan. secara keseluruhan, industri manufaktur domestik berada di level ekspansif dalam 25 bulan beruntun. di sisi lain, pemerintah menyiapkan dana insentif daerah (did) kepada pemda dengan kinerja terbaik dalam pengendalian inflasi dan peningkatan kesejahteraan masyarakat, masing-masing alokasi sebesar rp1 triliun dan rp3 triliun. pemerintah juga mengalokasikan tambahan dana desa sebesar rp2 triliun kepada 15.097 desa berprestasi di indonesia.dari mancanegara, pada awal pekan, the fed mengisyaratkan tren suku bunga tinggi akan berjalan lebih lama, bahkan kenaikan suku bunga lanjutan diperlukan jika data menunjukan bahwa penurunan inflasi terhenti. akibat pernyataan tersebut, imbal hasil obligasi amerika serikat (as) tenor 10 tahun terakselerasi di level 4,79% dan menjadi yang tertinggi sejak 2007 (3/10/23). sementara, tingkat pengangguran di kawasan eropa periode agustus 2023 tercatat sebesar 6,4%, turun dari bulan sebelumnya sebesar 6,5%. jumlah penduduk yang tidak bekerja turun 107 ribu dari bulan sebelumnya sebesar 10,85 juta.sementara itu bursa asia pagi ini juga mayoritas melemah. berikut pergerakannya. - nikkei turun 559 poin (1,79%) ke 30.678 - hang seng melemah 82 poin (0,57%) ke 17.249 - shanghai masih sama - straits times berkurang 42 poin (1,32%) ke 3.150</t>
  </si>
  <si>
    <t>Rumus Pendapatan Nasional, Cara Menghitung dan Manfaatnya</t>
  </si>
  <si>
    <t xml:space="preserve"> 04 Okt 2023 05:15 </t>
  </si>
  <si>
    <t>https://www.detik.com/edu/detikpedia/d-6963381/rumus-pendapatan-nasional-cara-menghitung-dan-manfaatnya</t>
  </si>
  <si>
    <t>Menurut buku Ensiklopedia Pendapatan Nasional karya Chabibah, pendapatan nasional adalah penghasilan yang diterima suatu negara selama setahun yang diukur dengan nilai uang. Konsep pendapatan nasional memiliki perhitungan masing-masing, sesuai dengan rumus pendapatan nasional.Tentunya ada banyak manfaat dari perhitungan pendapatan nasional. Apa rumus pendapatan nasional? Bagaimana cara menghitungnya?Rumus pendapatan nasional menjadi salah satu cara untuk mengetahui jumlah besaran dari nominal pendapatan nasional. Metode yang digunakan mempermudah dilakukannya proses evaluasi. Mengutip buku Variabel Makroekonomi yang Mempengaruhi Pergerakan IHSG di Masa Pandemi COVID-19 oleh Nelly Ervina, dkk, buku Dasar-dasar Ilmu Ekonomi oleh Prof Dr. Josef Papilaya, M. Si dan Fransisca. R. Sinay, S.E. MS.i dan sumber lainnya, berikut 3 rumus pendapatan nasional beserta contohnya
SCROLL TO CONTINUE WITH CONTENT
Pendekatan produksi menekankan pada kegiatan yang menciptakan nilai tambah. Jadi, rumus ini hanya mencakup perhitungan nilai tambah pada sektor produksi. Begini rumusnya:Keterangan:Y= pendapatan nasionalP1= harga barang ke 1Pn=harga barang ke nQ1= jenis barang ke-1Qn=jenis barang ke-nContoh:Sebuah negara mempunyai data harga barang dan nilai produksi seperti ini:Kain Rp500 ribu dengan jumlah produksi 1.000Baju Rp300 ribu dengan jumlah produksi 1.000Celana Rp400 ribu dengan jumlah produksi 500Hitung pendapatan nasional negara tersebut:Y= (Q1xP1)+(Q2xP2)+(Q3xP3)+...+(QnxPn) = (1000x500.000) + (1.000x300.000)+ (500x400.000) = 500.000.000+300.000.000+200.000.000 = 1000.000.000.Jadi, pendapatan nasional negara tersebut adalah Rp 1 miliar.Rumus kedua, yaitu pendekatan pendapatan. Berdasarkan rumus ini, pendapatan nasional dihitung dengan menjumlahkan semua pendapatan yang diterima masyarakat (pemilik faktor produksi). Begini rumusnya:Keterangan:Y= pendapatan nasionalW= wage (upah atau gaji)i = interest (pendapatan bunga)p= profit (keuntungan)Contoh:Sebuah unit usaha atau produksi membutuhkan lokasi kantor baru, kemudian mereka menyewa tanah dengan harga Rp 70.000.000. Lalu, dalam sebulan, pendapatan upah para pekerja adalah sebesar 400.000.000. Perusahaan juga memiliki bunga usaha Rp 50.000.000. Sedangkan labanya berjumlah Rp 35.000.000. Bagaimana cara menemukan pendapatannya:Y= R+W+i+P = 70.000+400.000.000+Rp 50.000.000+35.000.000 = 555.000.000Jadi, hasil dari pendapatannya yaitu Rp 555.000.000Pendapatan nasional menurut pendekatan pengeluaran adalah nilai total pengeluaran dalam perekonomian selama periode tertentu. Dalam metode ini, ada beberapa jenis pengeluaran agregat dalam suatu perekonomian, yaitu konsumsi rumah tangga, pengeluaran investasi, pengeluaran pemerintah dan ekspor impor. Adapun rumusnya yaitu:Keterangan:Y=pendapatan nasionalC=consumtion (pengeluaran konsumsi rumah tangga)I = investment (investasi)G=government expenditure (pengeluaran pemerintah)X=eksporM=imporContoh:Pada tahun 2020, diketahui negara Z mempunyai data sebagai berikut:Sewa: Rp 1.000.000Upah: Rp 1.200.000Investasi: Rp 2.000.000Bunga: Rp 500.000Konsumsi: Rp 800.000Ekspor: Rp 1000.000Impor: Rp 700.000Belanja pemerintah: Rp 600.000Maka, cara perhitungannya yaitu:Y=C+I+G(X-M)=800.000+2.000.000+600.000+(1000.000-700.000)=3.700.000Jadi, besaran pendapatan nasional negara Z jika dihitung dengan pendekatan pengeluaran adalah Rp 3.700.000.Pendapatan nasional menggambarkan tingkat produksi barang dan jasa yang dihasilkan sebuah negara dalam kurun waktu satu tahun. Sehingga pendapatan nasional mempunyai peran penting dalam menggambarkan tingkat kegiatan ekonomi. Berikut beberapa manfaatnya:Pendapatan nasional bisa digunakan untuk membandingkan peranan suatu pemimpin atau penggerak ekonomi bangsa. Selain itu untuk mengetahui kelemahan dan kesalahan yang pernah terjadi dari segi ekonomiPendapatan nasional menjadi tolak ukur kesuksesan dan kemakmuran suatu bangsa. Negara dengan pendapatan nasional yang tinggi menunjukkan prestasi ekonomi yang baik.Pendapatan nasional bisa digunakan untuk membandingkan dengan perekonomian negara lain. Hal ini bisa dilakukan untuk mempelajari kondisi ekonomi negara lain.Perhitungan pendapatan nasional menjadi cara untuk mengetahui pertumbuhan ekonomi dan pendapatan per kapita. Ini dilakukan agar perekonomian mengalami peningkatan setiap tahunnya.Jenis pendapatan nasional bisa menjadi tolak ukur untuk mengetahui di mana kelemahan perekonomian yang perlu diperbaiki. Ini juga bisa menyatakan persentase pendapatan nasional berdasarkan jenis pendapatan atau produksi.Itulah penjelasan dari rumus pendapatan nasional, cara menghitung beserta manfaatnya. Semoga artikel ini membantumu.</t>
  </si>
  <si>
    <t>menurut buku ensiklopedia pendapatan nasional karya chabibah, pendapatan nasional adalah penghasilan yang diterima suatu negara selama setahun yang diukur dengan nilai uang. konsep pendapatan nasional memiliki perhitungan masing-masing, sesuai dengan rumus pendapatan nasional.tentunya ada banyak manfaat dari perhitungan pendapatan nasional. apa rumus pendapatan nasional? bagaimana cara menghitungnya?rumus pendapatan nasional menjadi salah satu cara untuk mengetahui jumlah besaran dari nominal pendapatan nasional. metode yang digunakan mempermudah dilakukannya proses evaluasi. mengutip buku variabel makroekonomi yang mempengaruhi pergerakan ihsg di masa pandemi covid-19 oleh nelly ervina, dkk, buku dasar-dasar ilmu ekonomi oleh prof dr. josef papilaya, m. si dan fransisca. r. sinay, s.e. ms.i dan sumber lainnya, berikut 3 rumus pendapatan nasional beserta contohnya pendekatan produksi menekankan pada kegiatan yang menciptakan nilai tambah. jadi, rumus ini hanya mencakup perhitungan nilai tambah pada sektor produksi. begini rumusnya:keterangan:y= pendapatan nasionalp1= harga barang ke 1pn=harga barang ke nq1= jenis barang ke-1qn=jenis barang ke-ncontoh:sebuah negara mempunyai data harga barang dan nilai produksi seperti ini:kain rp500 ribu dengan jumlah produksi 1.000baju rp300 ribu dengan jumlah produksi 1.000celana rp400 ribu dengan jumlah produksi 500hitung pendapatan nasional negara tersebut:y= (q1xp1)+(q2xp2)+(q3xp3)+...+(qnxpn) = (1000x500.000) + (1.000x300.000)+ (500x400.000) = 500.000.000+300.000.000+200.000.000 = 1000.000.000.jadi, pendapatan nasional negara tersebut adalah rp 1 miliar.rumus kedua, yaitu pendekatan pendapatan. berdasarkan rumus ini, pendapatan nasional dihitung dengan menjumlahkan semua pendapatan yang diterima masyarakat (pemilik faktor produksi). begini rumusnya:keterangan:y= pendapatan nasionalw= wage (upah atau gaji)i = interest (pendapatan bunga)p= profit (keuntungan)contoh:sebuah unit usaha atau produksi membutuhkan lokasi kantor baru, kemudian mereka menyewa tanah dengan harga rp 70.000.000. lalu, dalam sebulan, pendapatan upah para pekerja adalah sebesar 400.000.000. perusahaan juga memiliki bunga usaha rp 50.000.000. sedangkan labanya berjumlah rp 35.000.000. bagaimana cara menemukan pendapatannya:y= r+w+i+p = 70.000+400.000.000+rp 50.000.000+35.000.000 = 555.000.000jadi, hasil dari pendapatannya yaitu rp 555.000.000pendapatan nasional menurut pendekatan pengeluaran adalah nilai total pengeluaran dalam perekonomian selama periode tertentu. dalam metode ini, ada beberapa jenis pengeluaran agregat dalam suatu perekonomian, yaitu konsumsi rumah tangga, pengeluaran investasi, pengeluaran pemerintah dan ekspor impor. adapun rumusnya yaitu:keterangan:y=pendapatan nasionalc=consumtion (pengeluaran konsumsi rumah tangga)i = investment (investasi)g=government expenditure (pengeluaran pemerintah)x=eksporm=imporcontoh:pada tahun 2020, diketahui negara z mempunyai data sebagai berikut:sewa: rp 1.000.000upah: rp 1.200.000investasi: rp 2.000.000bunga: rp 500.000konsumsi: rp 800.000ekspor: rp 1000.000impor: rp 700.000belanja pemerintah: rp 600.000maka, cara perhitungannya yaitu:y=c+i+g(x-m)=800.000+2.000.000+600.000+(1000.000-700.000)=3.700.000jadi, besaran pendapatan nasional negara z jika dihitung dengan pendekatan pengeluaran adalah rp 3.700.000.pendapatan nasional menggambarkan tingkat produksi barang dan jasa yang dihasilkan sebuah negara dalam kurun waktu satu tahun. sehingga pendapatan nasional mempunyai peran penting dalam menggambarkan tingkat kegiatan ekonomi. berikut beberapa manfaatnya:pendapatan nasional bisa digunakan untuk membandingkan peranan suatu pemimpin atau penggerak ekonomi bangsa. selain itu untuk mengetahui kelemahan dan kesalahan yang pernah terjadi dari segi ekonomipendapatan nasional menjadi tolak ukur kesuksesan dan kemakmuran suatu bangsa. negara dengan pendapatan nasional yang tinggi menunjukkan prestasi ekonomi yang baik.pendapatan nasional bisa digunakan untuk membandingkan dengan perekonomian negara lain. hal ini bisa dilakukan untuk mempelajari kondisi ekonomi negara lain.perhitungan pendapatan nasional menjadi cara untuk mengetahui pertumbuhan ekonomi dan pendapatan per kapita. ini dilakukan agar perekonomian mengalami peningkatan setiap tahunnya.jenis pendapatan nasional bisa menjadi tolak ukur untuk mengetahui di mana kelemahan perekonomian yang perlu diperbaiki. ini juga bisa menyatakan persentase pendapatan nasional berdasarkan jenis pendapatan atau produksi.itulah penjelasan dari rumus pendapatan nasional, cara menghitung beserta manfaatnya. semoga artikel ini membantumu.</t>
  </si>
  <si>
    <t>IHSG Balik Arah, Dibuka Sedikit Terkikis</t>
  </si>
  <si>
    <t xml:space="preserve"> 03 Okt 2023 09:10 </t>
  </si>
  <si>
    <t>https://finance.detik.com/bursa-dan-valas/d-6962035/ihsg-balik-arah-dibuka-sedikit-terkikis</t>
  </si>
  <si>
    <t xml:space="preserve">Indeks Harga Saham Gabungan (IHSG) berbalik arah. Setelah kemarin ditutup menguat, pagi ini IHSG dibuka sedikit terkoreksi. Mengutip data RTI, Selasa (3/10/2023), pagi ini IHSG dibuka turun tipis 2 poin (0,03%) ke 6.959. Indeks LQ45 juga dibuka turun 0,17% poin ke posisi 955. IHSG berada di level tertingginya pada level 6.966 dan terendahnya 6.954. Sebanyak 357 juta lembar saham diperdagangkan pagi ini dengan nilai Rp 197 miliar. Mengutip riset Ajaib Sekuritas, sentimen yang mempengaruhi pasar dari dalam negeri yakni Indonesia catatkan tingkat inflasi tahunan (yoy) periode September 2023 sebesar 2,28%, setelah bulan sebelumnya tumbuh 3,27%. Landainya inflasi tahunan akibat high based kenaikan harga BBM pada September 2022. Secara bulanan (mom) inflasi tercatat tumbuh 0,19% dibandingkan bulan Agustus 2023 yang tercatat deflasi 0,02%. Kenaikan inflasi bulanan diakibatkan karena lonjakan harga beras baik premium dan medium di tengah el nino dengan menyumbang inflasi sebesar 0,18%. Adapun bensin berkontribusi sebesar 0,06% terhadap inflasi seiring dengan penyesuaian harga bahan bakar minyak (BBM) subsidi. Dari mancanegara, Indeks PMI manufaktur Amerika Serikat (AS) periode September 2023 tercatat sebesar 49,8. Meskipun naik dari bulan sebelumnya sebesar 47,9, namun masih di level kontraksi. Output produksi terakselerasi, sementara pasar tenaga kerja dan pesanan baru melemah akibat tingginya suku bunga The Fed. Dari Asia, Indeks PMI manufaktur Jepang versi Jibun Bank periode September 2023 berada di level 48,5, turun dari performa bulan sebelumnya sebesar 49,6. Aktivitas industri mengalami koreksi dalam 4 bulan beruntun. Jumlah pesanan baru terkoreksi dan ekspor melemah akibat turunnya permintaan dari China. Bursa Asia pagi ini juga mayoritas melemah. Berikut pergerakannya. - Nikkei turun 445 poin (-1,4%) ke 31.314 - Hang Seng melemah 488 poin (-2,75%) ke 17.320 - Shanghai masih sama - Straits Times berkurang 26 poin (-0,84%) ke 3.182
    SCROLL TO CONTINUE WITH CONTENT
  </t>
  </si>
  <si>
    <t>indeks harga saham gabungan (ihsg) berbalik arah. setelah kemarin ditutup menguat, pagi ini ihsg dibuka sedikit terkoreksi. mengutip data rti, selasa (3/10/2023), pagi ini ihsg dibuka turun tipis 2 poin (0,03%) ke 6.959. indeks lq45 juga dibuka turun 0,17% poin ke posisi 955. ihsg berada di level tertingginya pada level 6.966 dan terendahnya 6.954. sebanyak 357 juta lembar saham diperdagangkan pagi ini dengan nilai rp 197 miliar. mengutip riset ajaib sekuritas, sentimen yang mempengaruhi pasar dari dalam negeri yakni indonesia catatkan tingkat inflasi tahunan (yoy) periode september 2023 sebesar 2,28%, setelah bulan sebelumnya tumbuh 3,27%. landainya inflasi tahunan akibat high based kenaikan harga bbm pada september 2022. secara bulanan (mom) inflasi tercatat tumbuh 0,19% dibandingkan bulan agustus 2023 yang tercatat deflasi 0,02%. kenaikan inflasi bulanan diakibatkan karena lonjakan harga beras baik premium dan medium di tengah el nino dengan menyumbang inflasi sebesar 0,18%. adapun bensin berkontribusi sebesar 0,06% terhadap inflasi seiring dengan penyesuaian harga bahan bakar minyak (bbm) subsidi. dari mancanegara, indeks pmi manufaktur amerika serikat (as) periode september 2023 tercatat sebesar 49,8. meskipun naik dari bulan sebelumnya sebesar 47,9, namun masih di level kontraksi. output produksi terakselerasi, sementara pasar tenaga kerja dan pesanan baru melemah akibat tingginya suku bunga the fed. dari asia, indeks pmi manufaktur jepang versi jibun bank periode september 2023 berada di level 48,5, turun dari performa bulan sebelumnya sebesar 49,6. aktivitas industri mengalami koreksi dalam 4 bulan beruntun. jumlah pesanan baru terkoreksi dan ekspor melemah akibat turunnya permintaan dari china. bursa asia pagi ini juga mayoritas melemah. berikut pergerakannya. - nikkei turun 445 poin (-1,4%) ke 31.314 - hang seng melemah 488 poin (-2,75%) ke 17.320 - shanghai masih sama - straits times berkurang 26 poin (-0,84%) ke 3.182</t>
  </si>
  <si>
    <t>Seharian di Zona Hijau, IHSG Ditutup Menguat ke 6.961</t>
  </si>
  <si>
    <t xml:space="preserve"> 02 Okt 2023 17:04 </t>
  </si>
  <si>
    <t>https://finance.detik.com/bursa-dan-valas/d-6961245/seharian-di-zona-hijau-ihsg-ditutup-menguat-ke-6-961</t>
  </si>
  <si>
    <t>Indeks Harga Saham Gabungan (IHSG) seharian bergerak di zona hijau. Hari ini IHSG ditutup menguat mendekati zona 7.000-an.Melansir data RTI, Senin (2/10/2023), IHSG hari ini ditutup bertambah 21 poin atau naik 0,31% ke level 6.961. IHSG berada di level tertingginya 6.984 dan terendahnya 6.939. Indeks LQ45 juga naik 0,46% ke level 957.Sebanyak 259 saham menguat, 266 saham melemah dan 232 saham stagnan. Adapun nilai transaksinya sebesar Rp 9,8 triliun dari 18,7 juta lembar saham yang berpindah tangan.
    SCROLL TO CONTINUE WITH CONTENT
  Pada pembukaan perdagangan tadi pagi, IHSG sudah dibuka di zona hijau. IHSG dibuka naik 10 poin (0,15%) ke 6.950.Mengutip riset Ajaib Sekuritas, sentimen yang mempengaruhi pasar dari dalam negeri yakni Indonesia berpartisipasi dalam Berlin Global Dialogue (BGD) di Jerman tanggal 29 September 2023. Forum BGD menghadirkan Presiden, Menteri, Akademisi dan CEO perusahaan internasional.Pada forum tersebut Menteri Keuangan (Menkeu) RI Sri Mulyani Indrawati menyampaikan dukungan terhadap proses transisi menuju energi bersih. Pendanaan yang dibutuhkan Indonesia untuk mencapai penurunan emisi karbon tersebut mencapai Rp3.500 triliun atau USD246 miliar.Dari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49,7.Berbeda dengan IHSG, bursa Asia sore ini malah maryoritas melemah. Berikut pergerakannya:</t>
  </si>
  <si>
    <t>indeks harga saham gabungan (ihsg) seharian bergerak di zona hijau. hari ini ihsg ditutup menguat mendekati zona 7.000-an.melansir data rti, senin (2/10/2023), ihsg hari ini ditutup bertambah 21 poin atau naik 0,31% ke level 6.961. ihsg berada di level tertingginya 6.984 dan terendahnya 6.939. indeks lq45 juga naik 0,46% ke level 957.sebanyak 259 saham menguat, 266 saham melemah dan 232 saham stagnan. adapun nilai transaksinya sebesar rp 9,8 triliun dari 18,7 juta lembar saham yang berpindah tangan. pada pembukaan perdagangan tadi pagi, ihsg sudah dibuka di zona hijau. ihsg dibuka naik 10 poin (0,15%) ke 6.950.mengutip riset ajaib sekuritas, sentimen yang mempengaruhi pasar dari dalam negeri yakni indonesia berpartisipasi dalam berlin global dialogue (bgd) di jerman tanggal 29 september 2023. forum bgd menghadirkan presiden, menteri, akademisi dan ceo perusahaan internasional.pada forum tersebut menteri keuangan (menkeu) ri sri mulyani indrawati menyampaikan dukungan terhadap proses transisi menuju energi bersih. pendanaan yang dibutuhkan indonesia untuk mencapai penurunan emisi karbon tersebut mencapai rp3.500 triliun atau usd246 miliar.dari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49,7.berbeda dengan ihsg, bursa asia sore ini malah maryoritas melemah. berikut pergerakannya:</t>
  </si>
  <si>
    <t>IHSG Awali Pekan Ini di Zona Hijau</t>
  </si>
  <si>
    <t xml:space="preserve"> 02 Okt 2023 09:08 </t>
  </si>
  <si>
    <t>https://finance.detik.com/bursa-dan-valas/d-6960162/ihsg-awali-pekan-ini-di-zona-hijau</t>
  </si>
  <si>
    <t xml:space="preserve">Indeks Harga Saham Gabungan (IHSG) mengawali pekan ini di zona hijau. Pagi ini pasar saham dibuka menguat.Mengutip data RTI, Senin (2/10/2023), pagi ini IHSG dibuka naik 10 poin (0,15%) ke 6.950. Indeks LQ45 juga dibuka naik 0,34% poin ke posisi 955. IHSG berada di level tertingginya pada level 6.956 dan terendahnya 6.943. Sebanyak 304 juta lembar saham diperdagangkan pagi ini dengan nilai Rp 235 miliar. Mengutip riset Ajaib Sekuritas, sentimen yang mempengaruhi pasar dari dalam negeri yakni Indonesia berpartisipasi dalam Berlin Global Dialogue (BGD) di Jerman tanggal 29 September 2023. Forum BGD menghadirkan Presiden, Menteri, Akademisi dan CEO perusahaan internasional.  Pada forum tersebut Menteri Keuangan (Menkeu) RI Sri Mulyani Indrawati menyampaikan dukungan terhadap proses transisi menuju energi bersih. Pendanaan yang dibutuhkan Indonesia untuk mencapai penurunan emisi karbon tersebut mencapai Rp3.500 triliun atau USD246 miliar. 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  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 Sementara itu bursa Asia pagi ini bervariasi. Berikut pergerakannya. - Nikkei naik 482 poin (1,51%) ke 32.340 - Hang Seng masih sama - Shanghai masih sama - Straits Times naik 7 poin (0,22%) ke 3.224
    SCROLL TO CONTINUE WITH CONTENT
  </t>
  </si>
  <si>
    <t>indeks harga saham gabungan (ihsg) mengawali pekan ini di zona hijau. pagi ini pasar saham dibuka menguat.mengutip data rti, senin (2/10/2023), pagi ini ihsg dibuka naik 10 poin (0,15%) ke 6.950. indeks lq45 juga dibuka naik 0,34% poin ke posisi 955. ihsg berada di level tertingginya pada level 6.956 dan terendahnya 6.943. sebanyak 304 juta lembar saham diperdagangkan pagi ini dengan nilai rp 235 miliar. mengutip riset ajaib sekuritas, sentimen yang mempengaruhi pasar dari dalam negeri yakni indonesia berpartisipasi dalam berlin global dialogue (bgd) di jerman tanggal 29 september 2023. forum bgd menghadirkan presiden, menteri, akademisi dan ceo perusahaan internasional. pada forum tersebut menteri keuangan (menkeu) ri sri mulyani indrawati menyampaikan dukungan terhadap proses transisi menuju energi bersih. pendanaan yang dibutuhkan indonesia untuk mencapai penurunan emisi karbon tersebut mencapai rp3.500 triliun atau usd246 miliar. 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 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 sementara itu bursa asia pagi ini bervariasi. berikut pergerakannya. - nikkei naik 482 poin (1,51%) ke 32.340 - hang seng masih sama - shanghai masih sama - straits times naik 7 poin (0,22%) ke 3.224</t>
  </si>
  <si>
    <t>IHSG Akhir Pekan Tutup Menguat ke 6.939, Naik 0,03%</t>
  </si>
  <si>
    <t xml:space="preserve"> 29 Sep 2023 16:50 </t>
  </si>
  <si>
    <t>https://finance.detik.com/bursa-dan-valas/d-6956759/ihsg-akhir-pekan-tutup-menguat-ke-6-939-naik-0-03</t>
  </si>
  <si>
    <t>Indeks Harga Saham Gabungan (IHSG) hari ini ditutup di zona hijau ke level 6.939,89, menguat 2 poin atau 0,03%.Mengutip data RTI, Jumat (29/9/2023), IHSG bergerak di level tertingginya di 6.978,59 dan level terandahnya bergerak di 6.939.Sebanyak 21,5 miliar saham diperdagangkan hari ini, dengan turnover mencapai Rp 11,1 triliun. Market Cap tercatat mencapai Rp 10.321 triliun. Sebanyak 269 saham bergerak naik, 265 saham bergerak turun dan sisanya 215 saham stagnan.
    SCROLL TO CONTINUE WITH CONTENT
  Sementara bursa saham Asia seperti Nikkei Tokyo ditutup melemah 0,05% ke 31.857, Hang Seng Hong Kong menguat tajam 2,5% ke 17.809.Sedangkan bursa Shanghai stagnan di 3.110, Straits Times Singapura menguat 0,32% ke 3.217.Saham paling menguat hari ini dipimpin Era Media Sejahtera (DOOH) menguat 23% ke 123, Sinergi Inti Andalan Prima (INET) menguat 20% ke 238, Grand House Mulia menguat 13% ke 540, dan Jhonlin Argo Raya (JARR) menguat 10% ke 182.Sementara untuk jajaran Top Losers tercatat, Widiant Jaya Krenindo (WIDI) turun 9,9%, Trisula Internasional (TRIS) turun 8,8%, MPX Logistics International (MPXL) turun 7,7% dan Barito Pacific (BRPT) turun 6,8%.</t>
  </si>
  <si>
    <t>indeks harga saham gabungan (ihsg) hari ini ditutup di zona hijau ke level 6.939,89, menguat 2 poin atau 0,03%.mengutip data rti, jumat (29/9/2023), ihsg bergerak di level tertingginya di 6.978,59 dan level terandahnya bergerak di 6.939.sebanyak 21,5 miliar saham diperdagangkan hari ini, dengan turnover mencapai rp 11,1 triliun. market cap tercatat mencapai rp 10.321 triliun. sebanyak 269 saham bergerak naik, 265 saham bergerak turun dan sisanya 215 saham stagnan. sementara bursa saham asia seperti nikkei tokyo ditutup melemah 0,05% ke 31.857, hang seng hong kong menguat tajam 2,5% ke 17.809.sedangkan bursa shanghai stagnan di 3.110, straits times singapura menguat 0,32% ke 3.217.saham paling menguat hari ini dipimpin era media sejahtera (dooh) menguat 23% ke 123, sinergi inti andalan prima (inet) menguat 20% ke 238, grand house mulia menguat 13% ke 540, dan jhonlin argo raya (jarr) menguat 10% ke 182.sementara untuk jajaran top losers tercatat, widiant jaya krenindo (widi) turun 9,9%, trisula internasional (tris) turun 8,8%, mpx logistics international (mpxl) turun 7,7% dan barito pacific (brpt) turun 6,8%.</t>
  </si>
  <si>
    <t>IHSG Dibuka Hijau ke Level 6.958,90</t>
  </si>
  <si>
    <t xml:space="preserve"> 29 Sep 2023 09:38 </t>
  </si>
  <si>
    <t>https://finance.detik.com/bursa-dan-valas/d-6955950/ihsg-dibuka-hijau-ke-level-6-958-90</t>
  </si>
  <si>
    <t>Indeks Harga Saham Gabungan (IHSG) pada pembukaan perdagangan pagi ini dibuka menguat 21 poin atau 0,30 persen ke level 6.958,90.Mengutip data RTI, Jumat (29/9/2023), IHSG terus bergerak di zona hijau. IHSG berada di level tertingginya di 6.978,59 dan level terandahnya bergerak di 6.951.Mengutip Riset Ajaib Sekuritas, adapun sentimen yang mempengaruhi pergerakan IHSG hari ini antara lain, dari dalam negeri, Kementerian Keuangan (Kemenkeu) mencatat penerimaan pajak dari Pajak Pertambahan Nilai atas Perdagangan Melalui Sistem Elektronik (PPN PMSE) mencapai Rp14,57 triliun per 31 Agustus 2023.
    SCROLL TO CONTINUE WITH CONTENT
  Tercatat sebanyak 158 pemungut PPN PMSE telah ditunjuk secara resmi untuk melakukan pemungutan. Pada 2020, setoran dari PPN PMSE tercatat hanya sebesar Rp731,4 miliar, kemudian meningkat menjadi Rp3,90 triliun pada 2021 dan Rp5,51 triliun pada 2022. Adapun, sejumlah perusahaan yang telah ditunjuk sebagai pemungut PPN PMSE, beberapa diantaranya adalah Amazon, Google, Netflix, Spotify, Facebook, Shopee, hingga TikTok.Dari mancanegara, Biro Statistik Australia melaporkan rilis awal penjualan ritel (retail sales) meningkat 0,2% MoM pada Agustus 2023, turun dari pertumbuhan bulan sebelumnya sebesar 0,5% MoM. Mencerminkan turunya daya beli akibat suku bunga di level 4,1%, tertinggi dalam 11 tahun terakhir.Dari Asia, laba yang diperoleh perusahaan industri di China turun 11,7% yoy menjadi CNY4.655,82 miliar per Agustus 2023. Penurunan tersebut akibat melemahnya permintaan baik domestik maupun ekspor, serta tekanan margin yang terus berlanjut.</t>
  </si>
  <si>
    <t>indeks harga saham gabungan (ihsg) pada pembukaan perdagangan pagi ini dibuka menguat 21 poin atau 0,30 persen ke level 6.958,90.mengutip data rti, jumat (29/9/2023), ihsg terus bergerak di zona hijau. ihsg berada di level tertingginya di 6.978,59 dan level terandahnya bergerak di 6.951.mengutip riset ajaib sekuritas, adapun sentimen yang mempengaruhi pergerakan ihsg hari ini antara lain, dari dalam negeri, kementerian keuangan (kemenkeu) mencatat penerimaan pajak dari pajak pertambahan nilai atas perdagangan melalui sistem elektronik (ppn pmse) mencapai rp14,57 triliun per 31 agustus 2023. tercatat sebanyak 158 pemungut ppn pmse telah ditunjuk secara resmi untuk melakukan pemungutan. pada 2020, setoran dari ppn pmse tercatat hanya sebesar rp731,4 miliar, kemudian meningkat menjadi rp3,90 triliun pada 2021 dan rp5,51 triliun pada 2022. adapun, sejumlah perusahaan yang telah ditunjuk sebagai pemungut ppn pmse, beberapa diantaranya adalah amazon, google, netflix, spotify, facebook, shopee, hingga tiktok.dari mancanegara, biro statistik australia melaporkan rilis awal penjualan ritel (retail sales) meningkat 0,2% mom pada agustus 2023, turun dari pertumbuhan bulan sebelumnya sebesar 0,5% mom. mencerminkan turunya daya beli akibat suku bunga di level 4,1%, tertinggi dalam 11 tahun terakhir.dari asia, laba yang diperoleh perusahaan industri di china turun 11,7% yoy menjadi cny4.655,82 miliar per agustus 2023. penurunan tersebut akibat melemahnya permintaan baik domestik maupun ekspor, serta tekanan margin yang terus berlanjut.</t>
  </si>
  <si>
    <t>IHSG Ditutup Hijau di 6.937, Menguat 0,20%</t>
  </si>
  <si>
    <t xml:space="preserve"> 27 Sep 2023 16:20 </t>
  </si>
  <si>
    <t>https://finance.detik.com/bursa-dan-valas/d-6953456/ihsg-ditutup-hijau-di-6-937-menguat-0-20</t>
  </si>
  <si>
    <t>Indeks Harga Saham Gabungan (IHSG) pada akhir perdagangan hari ini ditutup di zona hijau ke level 6.937, menguat 14 poin atau 0,20%.Mengutip data RTI, Rabu (27/9/2023), IHSG bergerak di level tertingginya di 6.970 dan level terendahnya di 6.913. Sebelumnya IHSG dibuka pada level 6.923.Sepanjang perdagangan, terdapat 276 saham bergerak naik, 245 saham turun dan sisanya 232 saham stagnan. Total sebanyak 18,6 miliar saham yang diperdagangkan dengan nilai Rp 10,4 triliun.
    SCROLL TO CONTINUE WITH CONTENT
  Sementara pergerakan Bursa Asia lainnya, Bursa Hong Kong Hang Seng menguat 0,83% di 17.611, kemudian Bursa Sanghai menguat 0,16% di 3107, Straits Times Index Singapura melemah 0,54% ke 3197 dan Nikkei Tokyo menguat 0,18% ke 3237.</t>
  </si>
  <si>
    <t>indeks harga saham gabungan (ihsg) pada akhir perdagangan hari ini ditutup di zona hijau ke level 6.937, menguat 14 poin atau 0,20%.mengutip data rti, rabu (27/9/2023), ihsg bergerak di level tertingginya di 6.970 dan level terendahnya di 6.913. sebelumnya ihsg dibuka pada level 6.923.sepanjang perdagangan, terdapat 276 saham bergerak naik, 245 saham turun dan sisanya 232 saham stagnan. total sebanyak 18,6 miliar saham yang diperdagangkan dengan nilai rp 10,4 triliun. sementara pergerakan bursa asia lainnya, bursa hong kong hang seng menguat 0,83% di 17.611, kemudian bursa sanghai menguat 0,16% di 3107, straits times index singapura melemah 0,54% ke 3197 dan nikkei tokyo menguat 0,18% ke 3237.</t>
  </si>
  <si>
    <t>IHSG Rabu Pagi Dibuka 6.923, Bergerak di Zona Merah</t>
  </si>
  <si>
    <t xml:space="preserve"> 27 Sep 2023 09:14 </t>
  </si>
  <si>
    <t>https://finance.detik.com/bursa-dan-valas/d-6952543/ihsg-rabu-pagi-dibuka-6-923-bergerak-di-zona-merah</t>
  </si>
  <si>
    <t>Indeks Harga Saham Gabungan (IHSG) Rabu pagi dibuka stagnan di level 6.923. Pada awal perdagangan IHSG bergerak di zona merah.Mengutip data RTI, Rabu (27/9/2023) IHSG bergerak di level tertingginya di 6.929 dan level terendahnya di 6.913. Sebanyak 1,3 miliar saham diperdagangkan dengan nilai Rp 734 miliar. Pada awal perdagangan sebanyak 194 saham bergerak naik, 174 bergerak turun dan 217 saham masih belum bergerak.Sebelumnya, pada perdagangan Selasa (26/9) IHSG ditutup melemah -1,07% atau -74,58 poin di level 6.923,8. IHSG diprediksi bergerak mixed dan menguat terbatas dalam range 6.900-6.960.
    SCROLL TO CONTINUE WITH CONTENT
  Mengutip riset Ajaib Sekuritas, sentimen yang mempengaruhi pergerakan IHSG hari ini antara lain, dari dalam negeri, perdagangan hari pertama Bursa Karbon (IDXCarbon) ditutup dengan nilai transaksi Rp29,2 miliar.Berdasarkan data Bursa Efek Indonesia (BEI) sebagai penyelenggara Bursa Karbon, total volume hari ini mencapai 459.953 ton unit karbon.Transaksi yang tercatat hingga penutupan adalah 27 kali transaksi. Harga Karbon pada pasar reguler juga mengalami peningkatan. Bursa mencatat harga karbon saat penutupan Selasa (26/9) naik 10,63%.Dari Mancanegara, Fed National Activity Index Chicago turun menjadi -0,16 pada Agustus 2023 dari 0,07 bulan Juli 2023, ini menunjukkan aktivitas ekonomi lebih lambat selama Agustus seiring dengan kembali naiknya inflasi tahunan sebesar 3,7% pada Agustus 2023, dibandingkan bulan sebelumnya sebesar 3,2%. Dari Asia, Yield Obligasi pemerintah Jepang (JGB) untuk tenor 10 tahun naik 2 bps ke level 0,745%.Sementara, The Composite Consumer Sentiment Index (CCSI) di Korea Selatan turun menjadi 99,7 poin pada Agustus 2023 dari 103,1 pada bulan sebelumnya. Kepercayaan konsumen berada pada level terendahnya sejak Mei 2023 akibat melemahnya ekonomi, ekspor dan daya beli masyarakat.</t>
  </si>
  <si>
    <t>indeks harga saham gabungan (ihsg) rabu pagi dibuka stagnan di level 6.923. pada awal perdagangan ihsg bergerak di zona merah.mengutip data rti, rabu (27/9/2023) ihsg bergerak di level tertingginya di 6.929 dan level terendahnya di 6.913. sebanyak 1,3 miliar saham diperdagangkan dengan nilai rp 734 miliar. pada awal perdagangan sebanyak 194 saham bergerak naik, 174 bergerak turun dan 217 saham masih belum bergerak.sebelumnya, pada perdagangan selasa (26/9) ihsg ditutup melemah -1,07% atau -74,58 poin di level 6.923,8. ihsg diprediksi bergerak mixed dan menguat terbatas dalam range 6.900-6.960. mengutip riset ajaib sekuritas, sentimen yang mempengaruhi pergerakan ihsg hari ini antara lain, dari dalam negeri, perdagangan hari pertama bursa karbon (idxcarbon) ditutup dengan nilai transaksi rp29,2 miliar.berdasarkan data bursa efek indonesia (bei) sebagai penyelenggara bursa karbon, total volume hari ini mencapai 459.953 ton unit karbon.transaksi yang tercatat hingga penutupan adalah 27 kali transaksi. harga karbon pada pasar reguler juga mengalami peningkatan. bursa mencatat harga karbon saat penutupan selasa (26/9) naik 10,63%.dari mancanegara, fed national activity index chicago turun menjadi -0,16 pada agustus 2023 dari 0,07 bulan juli 2023, ini menunjukkan aktivitas ekonomi lebih lambat selama agustus seiring dengan kembali naiknya inflasi tahunan sebesar 3,7% pada agustus 2023, dibandingkan bulan sebelumnya sebesar 3,2%. dari asia, yield obligasi pemerintah jepang (jgb) untuk tenor 10 tahun naik 2 bps ke level 0,745%.sementara, the composite consumer sentiment index (ccsi) di korea selatan turun menjadi 99,7 poin pada agustus 2023 dari 103,1 pada bulan sebelumnya. kepercayaan konsumen berada pada level terendahnya sejak mei 2023 akibat melemahnya ekonomi, ekspor dan daya beli masyarakat.</t>
  </si>
  <si>
    <t>IHSG Ditutup Merosot ke Level 6.923</t>
  </si>
  <si>
    <t xml:space="preserve"> 26 Sep 2023 16:30 </t>
  </si>
  <si>
    <t>https://finance.detik.com/bursa-dan-valas/d-6951759/ihsg-ditutup-merosot-ke-level-6-923</t>
  </si>
  <si>
    <t>Indeks Harga Saham Gabungan (IHSG) hari ini ditutup merosot ke level 6.923, turun 1,07% atau 74 poin. Sebelumnya IHSG pada awal perdagangan sempat berada di level 7.000.Mengutip data RTI, Selasa (26/9/2023) IHSG bergerak di level tertingginya di 7.019 dan level terendah di 6.913. Sebanyak 136 saham bergerak naik, 410 saham turun dan sisanya 212 saham stagnan.Sejumlah saham menjadi motor merosotnya IHSG hari ini antara lain, SLJ Global (SULI) yang turun 19,6%, Platinum Wahab Nusantara (TGUK) turun 15,8%, Nusantara Infrastrukture (META) turun 12,8%, Kencana Energi Lestari (KEEN) turun 12,7%, dan Mutuagung Lestari (MUTU) turun 11,9%.
    SCROLL TO CONTINUE WITH CONTENT
  Indeks LQ45 turun 1,06% ke 952,395, indeks JII koreksi 1,37% ke 564,846, indeks IDX30 melemah 1,05% ke 492,679 dan indeks MNC36 turun 1,07% ke 363,826.</t>
  </si>
  <si>
    <t>indeks harga saham gabungan (ihsg) hari ini ditutup merosot ke level 6.923, turun 1,07% atau 74 poin. sebelumnya ihsg pada awal perdagangan sempat berada di level 7.000.mengutip data rti, selasa (26/9/2023) ihsg bergerak di level tertingginya di 7.019 dan level terendah di 6.913. sebanyak 136 saham bergerak naik, 410 saham turun dan sisanya 212 saham stagnan.sejumlah saham menjadi motor merosotnya ihsg hari ini antara lain, slj global (suli) yang turun 19,6%, platinum wahab nusantara (tguk) turun 15,8%, nusantara infrastrukture (meta) turun 12,8%, kencana energi lestari (keen) turun 12,7%, dan mutuagung lestari (mutu) turun 11,9%. indeks lq45 turun 1,06% ke 952,395, indeks jii koreksi 1,37% ke 564,846, indeks idx30 melemah 1,05% ke 492,679 dan indeks mnc36 turun 1,07% ke 363,826.</t>
  </si>
  <si>
    <t>IHSG Selasa Pagi Balik ke Level 7.000</t>
  </si>
  <si>
    <t xml:space="preserve"> 26 Sep 2023 09:16 </t>
  </si>
  <si>
    <t>https://finance.detik.com/bursa-dan-valas/d-6950727/ihsg-selasa-pagi-balik-ke-level-7-000</t>
  </si>
  <si>
    <t>Indeks Harga Saham Gabungan (IHSG) pagi ini dibuka di level 6.998 dan bergerak naik ke level 7.004,99, menguat 6 poin atau 0,09%.Mengutip data RTI, Selasa (26/9/2023), IHSG bergerak di level tertingginya di 7.019 dan level terendahnya di 7.001. Sebanyak 221 saham bergerak naik, 114 saham bergerak turun dan sisanya 234 saham belum bergerak.Pada awal perdagangan sebanyak 3,2 milar saham diperdagangkan dengan nilai Rp 868 miliar. Market Cap tercatat Rp 10.416 triliun.
    SCROLL TO CONTINUE WITH CONTENT
  Mengutip riset Ajaib Sekuritas adapun sentimen yang mempengaruhi pergerakan IHSG hari ini antara lain, dari dalam negeri, Bank Indonesia (BI) melaporkan, likuiditas perekonomian atau uang beredar dalam arti luas (M2) pada Agustus 2023 tumbuh sebesar 5,9% yoy atau setara Rp8.363,2 triliun, setelah pada bulan sebelumnya tumbuh 6,4% yoy.Pertumbuhan M2 pada Agustus 2023 dipengaruhi oleh akselerasi penyaluran kredit yang tercatat tumbuh 8,9% yoy, setelah pada bulan sebelumnya tumbuh 8,4% yoy.Dari mancanegara, rilis awal PMI Composite versi S&amp;P Global di Amerika Serikat (AS) berada pada level 50,1 pada September 2023, sedikit lebih rendah dari level 50,2 pada bulan Agustus 2023.Data tersebut menunjukkan stagnasi yang lebih luas dalam aktivitas sektor swasta, sekaligus melanjutkan penurunan dalam empat bulan beruntun. Dari sisi manufaktur, indeks PMI tercatat sebesar 48,9 pada September 2023, naik dari bulan sebelumnya sebesar 47,9.Meskipun mengalami perbaikan, industri manufaktur AS masih di level kontraksi. Dari Asia, Indeks Harga Konsumen (CPI) di Singapura meningkat menjadi 114,30 poin pada bulan Agustus dari 113,31 poin pada bulan Juli 2023.</t>
  </si>
  <si>
    <t>indeks harga saham gabungan (ihsg) pagi ini dibuka di level 6.998 dan bergerak naik ke level 7.004,99, menguat 6 poin atau 0,09%.mengutip data rti, selasa (26/9/2023), ihsg bergerak di level tertingginya di 7.019 dan level terendahnya di 7.001. sebanyak 221 saham bergerak naik, 114 saham bergerak turun dan sisanya 234 saham belum bergerak.pada awal perdagangan sebanyak 3,2 milar saham diperdagangkan dengan nilai rp 868 miliar. market cap tercatat rp 10.416 triliun. mengutip riset ajaib sekuritas adapun sentimen yang mempengaruhi pergerakan ihsg hari ini antara lain, dari dalam negeri, bank indonesia (bi) melaporkan, likuiditas perekonomian atau uang beredar dalam arti luas (m2) pada agustus 2023 tumbuh sebesar 5,9% yoy atau setara rp8.363,2 triliun, setelah pada bulan sebelumnya tumbuh 6,4% yoy.pertumbuhan m2 pada agustus 2023 dipengaruhi oleh akselerasi penyaluran kredit yang tercatat tumbuh 8,9% yoy, setelah pada bulan sebelumnya tumbuh 8,4% yoy.dari mancanegara, rilis awal pmi composite versi s&amp;p global di amerika serikat (as) berada pada level 50,1 pada september 2023, sedikit lebih rendah dari level 50,2 pada bulan agustus 2023.data tersebut menunjukkan stagnasi yang lebih luas dalam aktivitas sektor swasta, sekaligus melanjutkan penurunan dalam empat bulan beruntun. dari sisi manufaktur, indeks pmi tercatat sebesar 48,9 pada september 2023, naik dari bulan sebelumnya sebesar 47,9.meskipun mengalami perbaikan, industri manufaktur as masih di level kontraksi. dari asia, indeks harga konsumen (cpi) di singapura meningkat menjadi 114,30 poin pada bulan agustus dari 113,31 poin pada bulan juli 2023.</t>
  </si>
  <si>
    <t>Waspada! Pemilu Bikin Rupiah Melemah &amp; Investor Asing Wait and See</t>
  </si>
  <si>
    <t xml:space="preserve"> 25 Sep 2023 16:29 </t>
  </si>
  <si>
    <t>https://finance.detik.com/berita-ekonomi-bisnis/d-6949800/waspada-pemilu-bikin-rupiah-melemah-investor-asing-wait-and-see</t>
  </si>
  <si>
    <t>Pesta demokrasi Pemilihan Umum (Pemilu) yang akan berlangsung pada 2024 diyakini akan mempengaruhi kinerja ekonomi Indonesia. Ekonom menilai dampak yang harus diwaspadai yakni dari sisi pelemahan nilai tukar rupiah dan investasi asing.Kepala Ekonom Bank Permata Josua Pardede mengatakan dampak Pemilu terhadap kinerja ekonomi Indonesia sangat bervariasi. Di 2019, dampak Pemilu cenderung bias karena adanya perang dagang yang terjadi secara global."Kalau kita melihat Pemilu sebelumnya 2004 dan 2009 ini dari sisi kondisi IHSG misalkan dan juga dari sisi rupiahnya cenderung mengalami pelemahan sesaat," kata Josua dalam diskusi 'Kupas Asumsi Makro APBN 2024' di Hotel Grand Aston, Cipanas, Jawa Barat, Senin (25/9/2023).
    SCROLL TO CONTINUE WITH CONTENT
  Meski begitu, Josua menilai ekonomi Indonesia akan kembali stabil pada saat hasil Pemilu keluar. Hanya saja memang sepanjang proses hingga penyelenggaraannya disebut investor asing akan mengalami perlambatan."Di satu sisi kita melihat kegiatan Pemilu akan mendorong konsumsi masyarakat, khususnya LNPRT (Lembaga Non Profit yang melayani Rumah Tangga). Namun di sisi lain ada kencenderungan dalam empat Pemilu terakhir investasi khususnya PMA (Penanaman Modal Asing) mengalami perlambatan," terangnya.Di sisi lain, tren Penanaman Modal Dalam Negeri (PMDN) disebut malah meningkat di tahun politik. "Even pada saat Pemilu pertumbuhan PMDN cenderung positif," tegasnya.Head of Macroeconomic &amp; Financial Market Research Bank Mandiri Dian Ayu Yustina mengatakan investor cenderung akan bersifat hati-hati untuk meletakkan investasinya saat tahun politik. Berbeda jika Indonesia bisa menjaga stabilitas politik, investasi dalam negeri diyakini tetap terkendali."Investor cenderung bersikap hati-hati di pengaurhi situasi politik. Stabilitas kondusifnya politik di Indonesia ini bisa terjadi dan investasi bisa resilience," kata Dian dalam Media Gathering &amp; Presentasi Macroeconomic Outlook dari Tim Office of Chief Economist Bank Mandiri dan Mandiri Sekuritas secara virtual, Selasa (9/5).Menurutnya tak hanya Pemilu, investasi di tahun ini dan 2024 juga akan dipengaruhi oleh beberapa faktor eksternal. Faktor itu di antaranya kondisi politik di Amerika Serikat (AS) yang mempengaruhi krisis bank global di AS dan Eropa."Jadi ekonomi nggak akan hanya dipengaruhi dampak Pemilu dan perbaikan kondisi global dan arah kebijakan moneter global," lanjutnya.</t>
  </si>
  <si>
    <t>pesta demokrasi pemilihan umum (pemilu) yang akan berlangsung pada 2024 diyakini akan mempengaruhi kinerja ekonomi indonesia. ekonom menilai dampak yang harus diwaspadai yakni dari sisi pelemahan nilai tukar rupiah dan investasi asing.kepala ekonom bank permata josua pardede mengatakan dampak pemilu terhadap kinerja ekonomi indonesia sangat bervariasi. di 2019, dampak pemilu cenderung bias karena adanya perang dagang yang terjadi secara global."kalau kita melihat pemilu sebelumnya 2004 dan 2009 ini dari sisi kondisi ihsg misalkan dan juga dari sisi rupiahnya cenderung mengalami pelemahan sesaat," kata josua dalam diskusi 'kupas asumsi makro apbn 2024' di hotel grand aston, cipanas, jawa barat, senin (25/9/2023). meski begitu, josua menilai ekonomi indonesia akan kembali stabil pada saat hasil pemilu keluar. hanya saja memang sepanjang proses hingga penyelenggaraannya disebut investor asing akan mengalami perlambatan."di satu sisi kita melihat kegiatan pemilu akan mendorong konsumsi masyarakat, khususnya lnprt (lembaga non profit yang melayani rumah tangga). namun di sisi lain ada kencenderungan dalam empat pemilu terakhir investasi khususnya pma (penanaman modal asing) mengalami perlambatan," terangnya.di sisi lain, tren penanaman modal dalam negeri (pmdn) disebut malah meningkat di tahun politik. "even pada saat pemilu pertumbuhan pmdn cenderung positif," tegasnya.head of macroeconomic &amp; financial market research bank mandiri dian ayu yustina mengatakan investor cenderung akan bersifat hati-hati untuk meletakkan investasinya saat tahun politik. berbeda jika indonesia bisa menjaga stabilitas politik, investasi dalam negeri diyakini tetap terkendali."investor cenderung bersikap hati-hati di pengaurhi situasi politik. stabilitas kondusifnya politik di indonesia ini bisa terjadi dan investasi bisa resilience," kata dian dalam media gathering &amp; presentasi macroeconomic outlook dari tim office of chief economist bank mandiri dan mandiri sekuritas secara virtual, selasa (9/5).menurutnya tak hanya pemilu, investasi di tahun ini dan 2024 juga akan dipengaruhi oleh beberapa faktor eksternal. faktor itu di antaranya kondisi politik di amerika serikat (as) yang mempengaruhi krisis bank global di as dan eropa."jadi ekonomi nggak akan hanya dipengaruhi dampak pemilu dan perbaikan kondisi global dan arah kebijakan moneter global," lanjutnya.</t>
  </si>
  <si>
    <t>IHSG Ditutup di Zona Merah ke 6.998</t>
  </si>
  <si>
    <t xml:space="preserve"> 25 Sep 2023 16:13 </t>
  </si>
  <si>
    <t>https://finance.detik.com/bursa-dan-valas/d-6950054/ihsg-ditutup-di-zona-merah-ke-6-998</t>
  </si>
  <si>
    <t>Indeks Harga Saham Gabungan (IHSG) hari ini ditutup di zona merah ke 6.998,38, turun 18 poin atau 0,26%. Sebelumnya IHSG dibuka di level 7.016.Mengutip data RTI, Senin (25/9/2023), IHSG sepanjang perdagangan bergerak pada level tertinggi di 7.029 dan level terendahnya di 6.994.Sebanyak 241 saham bergerak naik, 284 bergerak turun dan 235 saham stagnan. Sebanyak 39,3 miliar saham diperdagangkan dengan nilai Rp 11.986 triliun. Market Cap tercatat sebesar Rp 10.416 triliun.
    SCROLL TO CONTINUE WITH CONTENT
  Secara sektoral, sektor teknologi dan industri menjadi pemberat IHSG pada hari ini. Sektor teknologi memberatkan indeks hingga 1,61%, sedangkan sektor industri memberatkan sebesar 0,82%.IHSG berakhir di zona merah pada perdagangan awal pekan ini, setelah bergerak volatil sepanjang hari ini. Investor cenderung masih wait and see di tengah upaya bank sentral Amerika Serikat (AS), Federal Reserve (The Fed) yang masih berjuang dalam menekan inflasinya.</t>
  </si>
  <si>
    <t>indeks harga saham gabungan (ihsg) hari ini ditutup di zona merah ke 6.998,38, turun 18 poin atau 0,26%. sebelumnya ihsg dibuka di level 7.016.mengutip data rti, senin (25/9/2023), ihsg sepanjang perdagangan bergerak pada level tertinggi di 7.029 dan level terendahnya di 6.994.sebanyak 241 saham bergerak naik, 284 bergerak turun dan 235 saham stagnan. sebanyak 39,3 miliar saham diperdagangkan dengan nilai rp 11.986 triliun. market cap tercatat sebesar rp 10.416 triliun. secara sektoral, sektor teknologi dan industri menjadi pemberat ihsg pada hari ini. sektor teknologi memberatkan indeks hingga 1,61%, sedangkan sektor industri memberatkan sebesar 0,82%.ihsg berakhir di zona merah pada perdagangan awal pekan ini, setelah bergerak volatil sepanjang hari ini. investor cenderung masih wait and see di tengah upaya bank sentral amerika serikat (as), federal reserve (the fed) yang masih berjuang dalam menekan inflasinya.</t>
  </si>
  <si>
    <t>IHSG Senin Pagi Menguat di 7.016</t>
  </si>
  <si>
    <t xml:space="preserve"> 25 Sep 2023 10:00 </t>
  </si>
  <si>
    <t>https://finance.detik.com/bursa-dan-valas/d-6948835/ihsg-senin-pagi-menguat-di-7-016</t>
  </si>
  <si>
    <t>Indeks Harga Saham Gabungan (IHSG) pada Senin pagi dibuka menguat ke level 7.016. Namun selang satu jam perdagangan IHSG berada di zona merah dengan melalah di 7.015 atau turun 1,6 poin (-0,02%).Mengutip data RTI, Senin (25/9/2023), IHSG bergerak di level tertingginya di 7.029 dan level terendahnya di 7.004. Sebanyak 251 saham bergerak naik, 239 bergerak turun dan 211 stagnan. Sementara market cap tercatat Rp 10.432 triliun.Mengutip riset ajaib, adapun sentimen yang mempengaruhi pergerakan IHSG hari ini antara lain, dari dalam negeri, Bank Indonesia (BI) melaporkan kredit perbankan pada Agustus 2023 tumbuh 9,06% secara yoy, meningkat dibandingkan bulan sebelumnya sebesar 8,54% yoy, ini merupakan kenaikan tertinggi dalam tiga bulan beruntun. Pertumbuhan kredit terutama ditopang oleh kinerja sektor jasa dunia usaha, perdagangan, dan jasa sosial.
    SCROLL TO CONTINUE WITH CONTENT
  Sejalan dengan pertumbuhan kredit perbankan secara agregat, pembiayaan syariah tumbuh tinggi mencapai 14,52% yoy. Sementara itu, pertumbuhan kredit usaha mikro, kecil dan menengah (UMKM) juga membaik mencapai 8,9% yoy.Dari mancanegara, defisit transaksi berjalan di Amerika Serikat (AS) menyempit sebesar 1,1% jadi USD212,1 miliar pada kuartal kedua tahun 2023, turun dari defisit periode sebelumnya sebesar USD214,5 miliar. Angka tersebut merupakan defisit transaksi berjalan paling rendah sejak kuartal kedua tahun 2021.Sementara data awal Indeks Kepercayaan Konsumen (IKK) di Kawasan Eropa turun 1,8 poin dari bulan sebelumnya ke level -17,8 pada September 2023, angka ini merupakan angka terendah sejak bulan Maret 2023. Dari Asia, Bank of Japan (BoJ) mempertahankan suku bunga jangka pendek utamanya (key short-term interest rate) di -0,1% dan imbal hasil obligasi 10-tahun di sekitar 0% dalam rapat di bulan September 2023.</t>
  </si>
  <si>
    <t>indeks harga saham gabungan (ihsg) pada senin pagi dibuka menguat ke level 7.016. namun selang satu jam perdagangan ihsg berada di zona merah dengan melalah di 7.015 atau turun 1,6 poin (-0,02%).mengutip data rti, senin (25/9/2023), ihsg bergerak di level tertingginya di 7.029 dan level terendahnya di 7.004. sebanyak 251 saham bergerak naik, 239 bergerak turun dan 211 stagnan. sementara market cap tercatat rp 10.432 triliun.mengutip riset ajaib, adapun sentimen yang mempengaruhi pergerakan ihsg hari ini antara lain, dari dalam negeri, bank indonesia (bi) melaporkan kredit perbankan pada agustus 2023 tumbuh 9,06% secara yoy, meningkat dibandingkan bulan sebelumnya sebesar 8,54% yoy, ini merupakan kenaikan tertinggi dalam tiga bulan beruntun. pertumbuhan kredit terutama ditopang oleh kinerja sektor jasa dunia usaha, perdagangan, dan jasa sosial. sejalan dengan pertumbuhan kredit perbankan secara agregat, pembiayaan syariah tumbuh tinggi mencapai 14,52% yoy. sementara itu, pertumbuhan kredit usaha mikro, kecil dan menengah (umkm) juga membaik mencapai 8,9% yoy.dari mancanegara, defisit transaksi berjalan di amerika serikat (as) menyempit sebesar 1,1% jadi usd212,1 miliar pada kuartal kedua tahun 2023, turun dari defisit periode sebelumnya sebesar usd214,5 miliar. angka tersebut merupakan defisit transaksi berjalan paling rendah sejak kuartal kedua tahun 2021.sementara data awal indeks kepercayaan konsumen (ikk) di kawasan eropa turun 1,8 poin dari bulan sebelumnya ke level -17,8 pada september 2023, angka ini merupakan angka terendah sejak bulan maret 2023. dari asia, bank of japan (boj) mempertahankan suku bunga jangka pendek utamanya (key short-term interest rate) di -0,1% dan imbal hasil obligasi 10-tahun di sekitar 0% dalam rapat di bulan september 2023.</t>
  </si>
  <si>
    <t>IHSG Jumat Pagi Dibuka Menguat ke Level 6.994</t>
  </si>
  <si>
    <t xml:space="preserve"> 22 Sep 2023 09:07 </t>
  </si>
  <si>
    <t>https://finance.detik.com/bursa-dan-valas/d-6944544/ihsg-jumat-pagi-dibuka-menguat-ke-level-6-994</t>
  </si>
  <si>
    <t>Indeks Harga Saham Gabungan (IHSG) hari ini dibuka Menguat di 6.994,123. IHSG menguat 2,6 poin atau 0,04%.Mengutip data RTI, Kamis (21/9/2023), IHSG berada di level tertingginya pada 6.998 dan terendahnya 6.985. Sebanyak 148 saham menguat, 135 turun, dan 225 saham masih stagnan.Sebelumnya, IHSG ditutup melemah 0,29% atau 20,22 poin di level 6.991,47.
    SCROLL TO CONTINUE WITH CONTENT
  Mengutip riset Ajaib Sekuritas, IHSG diprediksi bergerak mixed cenderung melemah dalam range 6.960-7.020Adapun sentimen yang mempengaruhi pergerakan IHSG hari ini antara lain, dari dalam negeri, Bank Indonesia (BI) pada Rapat Dewan Gubernur (RDG) periode 20-21 September 2023 kembali mempertahankan BI 7-Day Reverse Repo Rate (BI7DRR) atau suku bunga acuan tidak berubah di level 5,75% selama delapan bulan beruntun atau sejak Januari 2023. Selain itu BI juga menahan suku bunga Deposit Facility tetap di level 5% dan suku bunga Lending Facility tetap di level 6,50%.Keputusan mempertahankan BI rate ini sebagai konsisten dengan stance kebijakan moneter untuk memastikan inflasi tetap rendah dan terkendali dalam kisaran sasaran 2-4% pada tahun 2023 dan menurun menjadi 1,5-3,5% pada 2024.Dari mancanegara, registrasi mobil penumpang di Kawasan Eropa naik 21% yoy menjadi 787,6 ribu unit pada Agustus 2023, menandai peningkatan selama 13 bulan beruntun. Kenaikan ini menunjukkan bahwa pasar di Benua Eropa sedang mengalami pemulihan pasca pandemi. Bank Sentral China (PBoC) mempertahankan suku bunga pinjaman pada bulan September 2023.Suku bunga dasar pinjaman (LPR) satu tahun, yang merupakan fasilitas pinjaman jangka menengah untuk pinjaman korporasi dan konsumsi, tidak berubah pada level terendah sebesar 3,45%, dan suku bunga untuk lima tahun dipertahankan pada level 4,2% dalam tiga bulan beruntun.Saham - saham pilihan Ajaib SekuritasTKIMBuy :9.700TP :10.000Stop loss: &lt;9.375TKIM strong bullish di atas MA(5,20,100), berpotensi bullish continuation. Indikator MACD bar histogram dalam momentum positif.TKIM dan INKP merupakan entitas dari group Sinarmas di sektor pulp and paper. Sektor ini menarik sejalan dengan akselerasi pertumbuhan ekonomi domestik dan menjelang pemilu 2024. Sementara itu, berdasarkan valuasi TKIM memiliki p/e yang berada dibawah rata-rata 5 tahun terakhir sebesar 10,1x, sedangkan p/e TKIM saat ini berada di level 5,3x.PGEOBuy:1.570TP:1.620Stop loss: &lt;1.450PGEO strong bullish berpotensi lanjutkan penguatan membentuk bullish flag. Volume akumulasi kembali naik dan indikator MACD bar histogram dalam momentum akumulasi.PGEO jadi salah satu emiten yang mendapatkan katalis positif jelang pembukaan bursa karbon tanggal 26 September 2023. Adapun PGEO terus menambah kapasitas Pembangkit Listrik Tenaga Panas Bumi (PLTP) Lumut Balai Unit 2, Sumatera Selatan.PLTP tersebut berkapasitas 55 megawatt dan menghabiskan anggaran Rp1,2 triliun. Proyek tersebut sebagai langkah PGEO mencapai kapasitas terpasang produksi yang dioperasikan sendiri (own operation) sebesar 1 gigawatt dalam 2 tahun mendatang.MYORBuy :2.510TP :2.580Stop loss: &lt;2.450MYOR berpotensi reversal dari bearish jangka pendek membentuk pola morning star di level support. Indikator stochastic goldencross di area netral dan MACD bar histogram melemah terbatas mencerminkan indikasi rebound.Harga soft commodity, yaitu gandum mengalami pelemahan akibat tingginya panen atau supply dari Rusia. Harga kontrak gandum bulan Desember 2023 di Chicago Board of Trade turun ke level US$5,75/Bu dari level tertinggi pada Juli sebesar US$7,62/Bu.Penurunan harga gandum di tengah daya beli masyarakat yang tinggi menambah margin keuntungan emiten sektor consumer goods.</t>
  </si>
  <si>
    <t>indeks harga saham gabungan (ihsg) hari ini dibuka menguat di 6.994,123. ihsg menguat 2,6 poin atau 0,04%.mengutip data rti, kamis (21/9/2023), ihsg berada di level tertingginya pada 6.998 dan terendahnya 6.985. sebanyak 148 saham menguat, 135 turun, dan 225 saham masih stagnan.sebelumnya, ihsg ditutup melemah 0,29% atau 20,22 poin di level 6.991,47. mengutip riset ajaib sekuritas, ihsg diprediksi bergerak mixed cenderung melemah dalam range 6.960-7.020adapun sentimen yang mempengaruhi pergerakan ihsg hari ini antara lain, dari dalam negeri, bank indonesia (bi) pada rapat dewan gubernur (rdg) periode 20-21 september 2023 kembali mempertahankan bi 7-day reverse repo rate (bi7drr) atau suku bunga acuan tidak berubah di level 5,75% selama delapan bulan beruntun atau sejak januari 2023. selain itu bi juga menahan suku bunga deposit facility tetap di level 5% dan suku bunga lending facility tetap di level 6,50%.keputusan mempertahankan bi rate ini sebagai konsisten dengan stance kebijakan moneter untuk memastikan inflasi tetap rendah dan terkendali dalam kisaran sasaran 2-4% pada tahun 2023 dan menurun menjadi 1,5-3,5% pada 2024.dari mancanegara, registrasi mobil penumpang di kawasan eropa naik 21% yoy menjadi 787,6 ribu unit pada agustus 2023, menandai peningkatan selama 13 bulan beruntun. kenaikan ini menunjukkan bahwa pasar di benua eropa sedang mengalami pemulihan pasca pandemi. bank sentral china (pboc) mempertahankan suku bunga pinjaman pada bulan september 2023.suku bunga dasar pinjaman (lpr) satu tahun, yang merupakan fasilitas pinjaman jangka menengah untuk pinjaman korporasi dan konsumsi, tidak berubah pada level terendah sebesar 3,45%, dan suku bunga untuk lima tahun dipertahankan pada level 4,2% dalam tiga bulan beruntun.saham - saham pilihan ajaib sekuritastkimbuy :9.700tp :10.000stop loss: &lt;9.375tkim strong bullish di atas ma(5,20,100), berpotensi bullish continuation. indikator macd bar histogram dalam momentum positif.tkim dan inkp merupakan entitas dari group sinarmas di sektor pulp and paper. sektor ini menarik sejalan dengan akselerasi pertumbuhan ekonomi domestik dan menjelang pemilu 2024. sementara itu, berdasarkan valuasi tkim memiliki p/e yang berada dibawah rata-rata 5 tahun terakhir sebesar 10,1x, sedangkan p/e tkim saat ini berada di level 5,3x.pgeobuy:1.570tp:1.620stop loss: &lt;1.450pgeo strong bullish berpotensi lanjutkan penguatan membentuk bullish flag. volume akumulasi kembali naik dan indikator macd bar histogram dalam momentum akumulasi.pgeo jadi salah satu emiten yang mendapatkan katalis positif jelang pembukaan bursa karbon tanggal 26 september 2023. adapun pgeo terus menambah kapasitas pembangkit listrik tenaga panas bumi (pltp) lumut balai unit 2, sumatera selatan.pltp tersebut berkapasitas 55 megawatt dan menghabiskan anggaran rp1,2 triliun. proyek tersebut sebagai langkah pgeo mencapai kapasitas terpasang produksi yang dioperasikan sendiri (own operation) sebesar 1 gigawatt dalam 2 tahun mendatang.myorbuy :2.510tp :2.580stop loss: &lt;2.450myor berpotensi reversal dari bearish jangka pendek membentuk pola morning star di level support. indikator stochastic goldencross di area netral dan macd bar histogram melemah terbatas mencerminkan indikasi rebound.harga soft commodity, yaitu gandum mengalami pelemahan akibat tingginya panen atau supply dari rusia. harga kontrak gandum bulan desember 2023 di chicago board of trade turun ke level us$5,75/bu dari level tertinggi pada juli sebesar us$7,62/bu.penurunan harga gandum di tengah daya beli masyarakat yang tinggi menambah margin keuntungan emiten sektor consumer goods.</t>
  </si>
  <si>
    <t>Mau Beli Saham Antam? Cek di Sini Prospeknya</t>
  </si>
  <si>
    <t xml:space="preserve"> 21 Sep 2023 15:59 </t>
  </si>
  <si>
    <t>https://finance.detik.com/bursa-dan-valas/d-6944224/mau-beli-saham-antam-cek-di-sini-prospeknya</t>
  </si>
  <si>
    <t>Saat ini, industri tidak sekadar dinilai berdasarkan performa keuangannya, tetapi juga dituntut memenuhi prinsip Environment, Social and Corporate Governance alias ESG. Apalagi untuk berbagai BUMN, tidak terkecuali Antam yang merupakan anggota Holding Industri Pertambangan MIND ID.Analis DFCX Futures Lukman Leong menilai ESG saat ini berpengaruh agar lebih mudah mengakses pasar internasional. "Mungkin ke depan akan sangat penting, namun untuk saat ini jangan sampai membebani perusahaan," ungkap Lukman, ditulis Kamis (21/9/2023).Menurut Lukman, tren ESG di Indonesia masih awal namun akan sangat berpengaruh pada masa mendatang. Oleh karena itulah apapun yang dilakukan harus disesuaikan kondisi saja. Namun Lukman juga mengapresiasi perusahaan-perusahaan yang mau mengimplementasikan ESG sejak dini.
    SCROLL TO CONTINUE WITH CONTENT
  Sementara itu, Syarif Faisal Alkadrie, Sekretaris Perusahaan Antam mengatakan perseroan senantiasa melaksanakan good mining practice dan melaksanakan keberlanjutan agar memberikan manfaat positif bagi masyarakat terutama di sekitar wilayah operasi. Dia juga mengatakan ESG menjadi isu yang krusial dalam industri pertambangan, karenanya Antam senantiasa berupaya untuk mematuhi ketiga aspek tersebut dalam menjalankan operasional bisnis perusahaan."Antam merupakan perusahaan yang berkomitmen untuk mnjalankan bisnis yang berkelanjutan, maka kami pun senantiasa mematuhi setiap aspek operasional pertambangan yang baik, termasuk di dalamnya dalam menjalankan ESG," paparnya.Faisal menyebut perusahaannya telah melaksanakan aspek ESG dalam kegiatan operasi yang dilakukan. Ia menjelaskan perusahaannya melaksanakan sistem operasi yang ramah lingkungan dengan melakukan berbagai upaya dekarbonisasi, rencana aksi pemantauan dan pemeliharaan keanekaragaman hayati, pengelolaan air, termasuk pemanfaatan teknologi terbaru untuk membantu meningkatkan operasi pertambangan terintegrasi."Salah satu upaya pengelolaan lingkungan untuk mendukung dekarbonisasi sekaligus pencapaian net zero emission 2060 adalah dengan penggunaan bahan bakar eco-friendly dan dari sumber energi terbarukan," kata Faisal.Ia menjelaskan upaya yang dilakukan Antam antara lain adalah penggunaan bahan bakar B30 untuk kendaraan alat berat di wilayah operasi dan juga penggunaan renewable energy sources seperti PLTA. Sementara pada aspek sosial, Faisal menyebut perusahaannya menjalankan komitmen keselamatan dan kesehatan kerja yang terlihat dari tercapainya zero fatality di Antam."Kami juga menjunjung tinggi kebijakan Hak Asasi Manusia, menjalankan inklusivitas, serta memberikan perlakuan dan kesempatan yang sama bagi masyarakat lokal. Hal ini dilakukan sebagai salah satu upaya mengembangkan masyarakat di sekitar wilayah operasi perusahaan," imbuh Faisal.Antam juga secara berkala melakukan program Tanggung Jawab Sosial dan Lingkungan (TJSL) salah satunya melalui program kemitraan. Faisal menyebut melalui program ini, perusahaannya secara berkala melakukan pendampingan kepada para UMKM yang menjadi bagian mitra binaannya."Pendampingan UMKM ini dilakukan Antam sebagai bagian dari kontribusi perusahaan untuk masyarakat, di samping kontribusi melalui pajak negara," katanya lagi.</t>
  </si>
  <si>
    <t>saat ini, industri tidak sekadar dinilai berdasarkan performa keuangannya, tetapi juga dituntut memenuhi prinsip environment, social and corporate governance alias esg. apalagi untuk berbagai bumn, tidak terkecuali antam yang merupakan anggota holding industri pertambangan mind id.analis dfcx futures lukman leong menilai esg saat ini berpengaruh agar lebih mudah mengakses pasar internasional. "mungkin ke depan akan sangat penting, namun untuk saat ini jangan sampai membebani perusahaan," ungkap lukman, ditulis kamis (21/9/2023).menurut lukman, tren esg di indonesia masih awal namun akan sangat berpengaruh pada masa mendatang. oleh karena itulah apapun yang dilakukan harus disesuaikan kondisi saja. namun lukman juga mengapresiasi perusahaan-perusahaan yang mau mengimplementasikan esg sejak dini. sementara itu, syarif faisal alkadrie, sekretaris perusahaan antam mengatakan perseroan senantiasa melaksanakan good mining practice dan melaksanakan keberlanjutan agar memberikan manfaat positif bagi masyarakat terutama di sekitar wilayah operasi. dia juga mengatakan esg menjadi isu yang krusial dalam industri pertambangan, karenanya antam senantiasa berupaya untuk mematuhi ketiga aspek tersebut dalam menjalankan operasional bisnis perusahaan."antam merupakan perusahaan yang berkomitmen untuk mnjalankan bisnis yang berkelanjutan, maka kami pun senantiasa mematuhi setiap aspek operasional pertambangan yang baik, termasuk di dalamnya dalam menjalankan esg," paparnya.faisal menyebut perusahaannya telah melaksanakan aspek esg dalam kegiatan operasi yang dilakukan. ia menjelaskan perusahaannya melaksanakan sistem operasi yang ramah lingkungan dengan melakukan berbagai upaya dekarbonisasi, rencana aksi pemantauan dan pemeliharaan keanekaragaman hayati, pengelolaan air, termasuk pemanfaatan teknologi terbaru untuk membantu meningkatkan operasi pertambangan terintegrasi."salah satu upaya pengelolaan lingkungan untuk mendukung dekarbonisasi sekaligus pencapaian net zero emission 2060 adalah dengan penggunaan bahan bakar eco-friendly dan dari sumber energi terbarukan," kata faisal.ia menjelaskan upaya yang dilakukan antam antara lain adalah penggunaan bahan bakar b30 untuk kendaraan alat berat di wilayah operasi dan juga penggunaan renewable energy sources seperti plta. sementara pada aspek sosial, faisal menyebut perusahaannya menjalankan komitmen keselamatan dan kesehatan kerja yang terlihat dari tercapainya zero fatality di antam."kami juga menjunjung tinggi kebijakan hak asasi manusia, menjalankan inklusivitas, serta memberikan perlakuan dan kesempatan yang sama bagi masyarakat lokal. hal ini dilakukan sebagai salah satu upaya mengembangkan masyarakat di sekitar wilayah operasi perusahaan," imbuh faisal.antam juga secara berkala melakukan program tanggung jawab sosial dan lingkungan (tjsl) salah satunya melalui program kemitraan. faisal menyebut melalui program ini, perusahaannya secara berkala melakukan pendampingan kepada para umkm yang menjadi bagian mitra binaannya."pendampingan umkm ini dilakukan antam sebagai bagian dari kontribusi perusahaan untuk masyarakat, di samping kontribusi melalui pajak negara," katanya lagi.</t>
  </si>
  <si>
    <t>IHSG Hari Ini Dibuka di Level 7.009, Turun 0,04%</t>
  </si>
  <si>
    <t xml:space="preserve"> 21 Sep 2023 09:09 </t>
  </si>
  <si>
    <t>https://finance.detik.com/bursa-dan-valas/d-6942472/ihsg-hari-ini-dibuka-di-level-7-009-turun-0-04</t>
  </si>
  <si>
    <t>Indeks Harga Saham Gabungan (IHSG) hari ini dibuka melemah tips, namun masih berada di level 7.000. IHSG turun di level 7.009 atau turun 0,04%.Mengutip data RTI, Kamis (21/9/2023), IHSG berada di level tertingginya pada 7.021 dan terendahnya 6.998. Sebanyak 180 saham menguat, 139 turun, dan 210 saham masih stagnan.Dikutip dari riset Ajaib Sekuritas, Adapun sentimen yang mempengaruhi pergerakan IHSG hari ini antara lain, dari dalam negeri, Menteri Keuangan Sri Mulyani Indrawati menyampaikan bahwa anggaran pendapatan dan belanja negara (APBN) per Agustus 2023 masih mencatatkan surplus sebesar Rp147,2 triliun atau setara dengan 0,70% dari PDB.
    SCROLL TO CONTINUE WITH CONTENT
  Di sisi lain, surplus APBN pada Januari-Agustus 2023 lebih rendah dibandingkan dengan capaian surplus hingga Juli 2023 sebesar Rp153,5 atau setara 0,72% dari PDB.Dari mancanegara, Bank Sentral Amerika Serikat (The Fed) menahan suku bunga acuan di level 5,25-5,5% sesuai dengan ekspektasi pasar. Namun, The Fed masih mengisyaratkan kenaikan lanjutan 25 bps hingga akhir tahun 2023 jika inflasi masih jauh dari target.Sementara tingkat inflasi inti tahunan di Inggris yang tidak termasuk energi, makanan, alkohol dan tembakau, turun ke level 6,2% pada Agustus 2023, terendah dalam lima bulan terakhir, jika dibandingkan bulan Juli 2023 sebesar 6,9%.Dari Asia, Jepang melaporkan ekspor turun 0,8% yoy menjadi JPY 7,994.4 miliar, ini penurunan dalam dua bulan beruntun di tengah melemahnya permintaan dari China, sementara impor turun 17,8% menjadi JPY 8,924.8 miliar, ini penurunan dalam lima bulan beruntun.Saham - saham rekomendasi Ajaib SekuritasMAPIBuy :1.825TP :1.880Stop loss: &lt;1.780MAPI berpotensi reversal dari tren bearish jangka pendek membentuk pola morning star. Indikator stochastic mengindikasikan rebound dengan golden cross di area oversold dan MACD bar histogram melemah terbatas.Konsumsi masyarakat Indonesia berpotensi masih solid yang tercermin dari Indeks Keyakinan Konsumen (IKK) berada di level optimis sebesar 125,2, lebih tinggi dari bulan sebelumnya sebesar 123,5.Sementara itu, MAPI gencar ekspansi dengan anggaran belanja modal (Capex) senilai Rp2 triliun di tahun 2023. CAPEX tersebut didistribusikan kepada anak usaha pada bidang ritel fashion (MAPA) dan F&amp;B (MAPB), dimana 85-90% alokasi Capex untuk menambah gerai baru.BRPTBuy:1.445TP:1490Stop loss: &lt;1.380BRPT strong bullish di atas MA(5,20,100) konsisten membentuk higher peak dan higher low. Volume menguat dan indikator MACD bar histogram positif.Industri petrokimia menarik untuk dicermati sejalan dengan ekspansifnya PMI manufaktur beberapa negara. Indeks PMI China dan Indonesia berada masing-masing di level 51 dan 53,9. Adapun anak usaha BRPT, yaitu BREN sedang dalam proses penawaran perdana (IPO) dengan total dana sebesar Rp3,51 triliun.NCKLBuy:1.135TP:1.170Stop loss: &lt;1.070NCKL secara middle term bergerak bullish di atas MA(5,20,100), berpotensi bullish continuation membentuk bullish flag. Indikator MACD bar histogram pada level positif.NCKL terus melakukan ekspansi di sektor nikel dengan pembangunan 2 pabrik baru. Pabrik tersebut diantaranya, nikel High Pressure Acid Leach (HPAL) kedua milik perusahaan dan Rotary Kiln Electric Furnace (RKEF) ketiga milik perusahaan.Proyek HPAL diproyeksikan beroperasi pada kuartal II tahun 2024 dengan kapasitas penuh sebesar 65 ribu ton Mixed Hydroxide Precipitate (MHP), jenis nikel kelas 1. Sementara proyek RKEF berpotensi rampung pada Kuartal III tahun 2025.</t>
  </si>
  <si>
    <t>indeks harga saham gabungan (ihsg) hari ini dibuka melemah tips, namun masih berada di level 7.000. ihsg turun di level 7.009 atau turun 0,04%.mengutip data rti, kamis (21/9/2023), ihsg berada di level tertingginya pada 7.021 dan terendahnya 6.998. sebanyak 180 saham menguat, 139 turun, dan 210 saham masih stagnan.dikutip dari riset ajaib sekuritas, adapun sentimen yang mempengaruhi pergerakan ihsg hari ini antara lain, dari dalam negeri, menteri keuangan sri mulyani indrawati menyampaikan bahwa anggaran pendapatan dan belanja negara (apbn) per agustus 2023 masih mencatatkan surplus sebesar rp147,2 triliun atau setara dengan 0,70% dari pdb. di sisi lain, surplus apbn pada januari-agustus 2023 lebih rendah dibandingkan dengan capaian surplus hingga juli 2023 sebesar rp153,5 atau setara 0,72% dari pdb.dari mancanegara, bank sentral amerika serikat (the fed) menahan suku bunga acuan di level 5,25-5,5% sesuai dengan ekspektasi pasar. namun, the fed masih mengisyaratkan kenaikan lanjutan 25 bps hingga akhir tahun 2023 jika inflasi masih jauh dari target.sementara tingkat inflasi inti tahunan di inggris yang tidak termasuk energi, makanan, alkohol dan tembakau, turun ke level 6,2% pada agustus 2023, terendah dalam lima bulan terakhir, jika dibandingkan bulan juli 2023 sebesar 6,9%.dari asia, jepang melaporkan ekspor turun 0,8% yoy menjadi jpy 7,994.4 miliar, ini penurunan dalam dua bulan beruntun di tengah melemahnya permintaan dari china, sementara impor turun 17,8% menjadi jpy 8,924.8 miliar, ini penurunan dalam lima bulan beruntun.saham - saham rekomendasi ajaib sekuritasmapibuy :1.825tp :1.880stop loss: &lt;1.780mapi berpotensi reversal dari tren bearish jangka pendek membentuk pola morning star. indikator stochastic mengindikasikan rebound dengan golden cross di area oversold dan macd bar histogram melemah terbatas.konsumsi masyarakat indonesia berpotensi masih solid yang tercermin dari indeks keyakinan konsumen (ikk) berada di level optimis sebesar 125,2, lebih tinggi dari bulan sebelumnya sebesar 123,5.sementara itu, mapi gencar ekspansi dengan anggaran belanja modal (capex) senilai rp2 triliun di tahun 2023. capex tersebut didistribusikan kepada anak usaha pada bidang ritel fashion (mapa) dan f&amp;b (mapb), dimana 85-90% alokasi capex untuk menambah gerai baru.brptbuy:1.445tp:1490stop loss: &lt;1.380brpt strong bullish di atas ma(5,20,100) konsisten membentuk higher peak dan higher low. volume menguat dan indikator macd bar histogram positif.industri petrokimia menarik untuk dicermati sejalan dengan ekspansifnya pmi manufaktur beberapa negara. indeks pmi china dan indonesia berada masing-masing di level 51 dan 53,9. adapun anak usaha brpt, yaitu bren sedang dalam proses penawaran perdana (ipo) dengan total dana sebesar rp3,51 triliun.ncklbuy:1.135tp:1.170stop loss: &lt;1.070nckl secara middle term bergerak bullish di atas ma(5,20,100), berpotensi bullish continuation membentuk bullish flag. indikator macd bar histogram pada level positif.nckl terus melakukan ekspansi di sektor nikel dengan pembangunan 2 pabrik baru. pabrik tersebut diantaranya, nikel high pressure acid leach (hpal) kedua milik perusahaan dan rotary kiln electric furnace (rkef) ketiga milik perusahaan.proyek hpal diproyeksikan beroperasi pada kuartal ii tahun 2024 dengan kapasitas penuh sebesar 65 ribu ton mixed hydroxide precipitate (mhp), jenis nikel kelas 1. sementara proyek rkef berpotensi rampung pada kuartal iii tahun 2025.</t>
  </si>
  <si>
    <t>IHSG Hari Ini Balik Lagi ke 7.000!</t>
  </si>
  <si>
    <t xml:space="preserve"> 20 Sep 2023 09:24 </t>
  </si>
  <si>
    <t>https://finance.detik.com/bursa-dan-valas/d-6940563/ihsg-hari-ini-balik-lagi-ke-7-000</t>
  </si>
  <si>
    <t>Indeks Harga Saham Gabungan (IHSG) hari ini menguat kembali ke level 7.000. IHSG hari ini naik 36 poin (0,54%) ke level 7.019.Mengutip data RTI, Rabu (20/9/2023), IHSG berada di level tertingginya pada 7.024 dan terendahnya 6.988. Sebanyak 243 saham menguat, 171 turun, dan 209 stagnan.Dikutip dari riset Ajaib Sekuritas, pada perdagangan Selasa, (19/9) IHSG ditutup menguat +0,64% atau +44,24 poin ke level 6.980,32. IHSG diprediksi bergerak mixed melemah terbatas dalam range 6.950-7.000.
    SCROLL TO CONTINUE WITH CONTENT
  Sentimen yang mempengaruhi pergerakan IHSG hari ini antara lain,dari dalam negeri, Menteri Koordinator Bidang Perekonomian Airlangga Hartarto menyebut, sektor properti menjadi salah satu penggerak pertumbuhan ekonomi di Indonesia.Pada kuartal II-2023, ekonomi tercatat tumbuh 5,17% dan inflasi terkendali di level 3,27%, diikuti dengan kinerja ekspor yang tetap positif. Menurut Airlangga Industri properti menjadi salah satu sektor unggulan yang dapat mendorong perekonomian tanah air.Adapun Kontribusi pada kuartal II-2023 adalah 9,48% untuk sektor konstruksi dan 2,4% untuk sektor real estate. Penjualan rumah juga tumbuh 15,11% sepanjang semester I-2023.Dari mancanegara, tingkat inflasi tahunan di Kawasan Eropa direvisi lebih rendah menjadi 5,2% pada bulan Agustus 2023 dari perkiraan awal sebesar 5,3%, ini merupakan tingkat inflasi terendah sejak Januari 2022.Sementara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t>
  </si>
  <si>
    <t>indeks harga saham gabungan (ihsg) hari ini menguat kembali ke level 7.000. ihsg hari ini naik 36 poin (0,54%) ke level 7.019.mengutip data rti, rabu (20/9/2023), ihsg berada di level tertingginya pada 7.024 dan terendahnya 6.988. sebanyak 243 saham menguat, 171 turun, dan 209 stagnan.dikutip dari riset ajaib sekuritas, pada perdagangan selasa, (19/9) ihsg ditutup menguat +0,64% atau +44,24 poin ke level 6.980,32. ihsg diprediksi bergerak mixed melemah terbatas dalam range 6.950-7.000. sentimen yang mempengaruhi pergerakan ihsg hari ini antara lain,dari dalam negeri, menteri koordinator bidang perekonomian airlangga hartarto menyebut, sektor properti menjadi salah satu penggerak pertumbuhan ekonomi di indonesia.pada kuartal ii-2023, ekonomi tercatat tumbuh 5,17% dan inflasi terkendali di level 3,27%, diikuti dengan kinerja ekspor yang tetap positif. menurut airlangga industri properti menjadi salah satu sektor unggulan yang dapat mendorong perekonomian tanah air.adapun kontribusi pada kuartal ii-2023 adalah 9,48% untuk sektor konstruksi dan 2,4% untuk sektor real estate. penjualan rumah juga tumbuh 15,11% sepanjang semester i-2023.dari mancanegara, tingkat inflasi tahunan di kawasan eropa direvisi lebih rendah menjadi 5,2% pada bulan agustus 2023 dari perkiraan awal sebesar 5,3%, ini merupakan tingkat inflasi terendah sejak januari 2022.sementara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t>
  </si>
  <si>
    <t>RUPS-LB BNI Setujui Stock Split Rasio 1:2 &amp; Komisaris-Direksi Baru</t>
  </si>
  <si>
    <t xml:space="preserve"> 20 Sep 2023 08:49 </t>
  </si>
  <si>
    <t>https://finance.detik.com/moneter/d-6940528/rups-lb-bni-setujui-stock-split-rasio-1-2-komisaris-direksi-baru</t>
  </si>
  <si>
    <t>Rapat Umum Pemegang Saham Luar Biasa (RUPS-LB) Tahun 2023 PT Bank Negara Indonesia (Persero) Tbk menyetujui dua agenda utama, yakni soal rencana aksi korporasi stock split dan susunan pengurus baru perseroan. BNI menyetujui aksi korporasi berupa pelaksanaan pemecahan saham beredar atau stock split dengan rasio 1:2.Dengan keputusan tersebut, nilai nominal per Saham Seri A Dwiwarna dan Seri B berubah dari Rp 7.500 menjadi Rp 3.750 dengan ketentuan: 1 saham Seri A Dwiwarna tetap dipertahankan sebagai saham Seri A Dwiwarna milik Negara Republik Indonesia dengan nilai nominal sebesar Rp 3.750.Selain itu, 1 saham Seri A Dwiwarna menjadi 1 saham Seri B milik Negara Republik Indonesia; dengan nominal sebesar Rp 3.750 per saham. Sedangkan nilai nominal per Saham Seri C dari Rp 375 menjadi Rp 187,5.
    SCROLL TO CONTINUE WITH CONTENT
  Sehubungan dengan pemecahan saham perseroan, RUPS-LB ini juga menyetujui perubahan Pasal 4 ayat (1) dan (2) Anggaran Dasar terkait dengan nilai nominal per saham.Rapat pada Selasa (19/9) ini turut menyetujui adanya wewenang dan kuasa khusus bagi Direksi Perseroan dengan hak substitusi. Direksi dapat melakukan segala dan setiap tindakan yang diperlukan sehubungan dengan pelaksanaan pemecahan saham perseroan.Direktur Utama BNI Royke Tumilaar mengatakan aksi korporasi tersebut bertujuan meningkatkan minat investor ritel untuk berinvestasi pada saham perseroan berkode BBNI. Sekaligus memberikan dorongan positif pada perkembangan pasar modal di Tanah Air."Dengan rasio tersebut, basis investor dapat lebih diperluas seiring dengan harga saham perseroan yang lebih terjangkau terutama bagi investor perorangan atau ritel. Langkah ini diharapkan berdampak positif pada aktivitas perdagangan di Bursa Efek, sehingga mendorong likuiditas saham perseroan," kata Royke dalam keterangan tertulis, Rabu (20/9/2023).Adapun dalam tiga tahun terakhir saham perseroan mendapat respons positif dari para investor. Harga saham perseroan pada penutupan perdagangan tanggal 31 Agustus 2023 tercatat di level Rp 9.175 per lembar, meningkat sebesar 79,9% dari posisi yang sama tiga tahun sebelumnya.Dibandingkan dengan tahun sebelumnya atau secara Year-on-Year (YoY), harga saham perseroan meningkat sebesar 7,6%. Peningkatan ini lebih baik dari Indeks Harga Saham Gabungan (IHSG) yang mengalami penurunan sebesar 3,1% YoY dan Indeks LQ-45 yang juga melemah 5,9% YoY per tanggal 31 Agustus 2023.Dari segi volume perdagangan di Bursa Efek Indonesia, selama periode Januari hingga Agustus 2023 atau secara Year-to-Date (YtD), saham perseroan memiliki rata-rata volume transaksi harian sebesar Rp 256 miliar."Aksi korporasi tersebut tidak memengaruhi kecukupan modal dan kinerja keuangan perseroan. Stock split juga tidak akan menyebabkan dilusi atau penurunan jumlah kepemilikan saham oleh pemegang saham perseroan," paparnya.Dengan aksi korporasi ini, ia menilai jumlah lembar saham perseroan yang beredar akan meningkat secara proporsional. Sedangkan nilai nominal dan nilai pasar dari setiap lembar saham akan menyesuaikan secara proporsional.Perubahan Susunan Pengurus PerseroanAdapun agenda kedua RUPS-LB ini turut menyetujui perubahan susunan pengurus perseroan."Dengan adanya keputusan para pemegang saham ini, diharapkan BNI dapat menjadi Lembaga Keuangan yang unggul dalam layanan dan kinerja secara berkelanjutan," pungkasnya.Sebagai informasi, rapat menyepakati pemberhentian dengan hormat Agus Dermawan Wintarto Martowardojo dari Komisaris Utama BNI, kemudian mengangkat Pradjoto sebagai Komisaris Utama BNI. Sebelumnya, Pradjoto menjabat sebagai Wakil Komisaris Utama BNI.Selain itu, Pahala Nugraha Mansury diangkat menjadi Wakil Komisaris Utama BNI. Saat ini, Pahala menjabat sebagai Wakil Menteri Luar Negeri.Berdasarkan keputusan RUPS-LB, maka susunan Dewan Komisaris Perseroan adalah sebagai berikut:- Komisaris Utama sekaligus Komisaris Independen Pradjoto,- Wakil Komisaris Utama Pahala Nugraha Mansury,- Komisaris Independen Sigit Widyawan, - Komisaris Askolani,- Komisaris Independen Asmawi Syam, - Komisaris Susyanto,- Komisaris Independen Iman Sugema,- Komisaris Independen Septian Hario Seto,- Komisaris Independen Erwin Rijanto Slamet,- Komisaris Fadlansyah Lubis, dan- Komisaris Robertus Billitea,Sementara itu, berikut susunan Direksi Perseroan:- Direktur Utama Royke Tumilaar,- Wakil Direktur Utama Adi Sulistyowati,- Direktur Finance Novita Widya Anggraini,- Direktur Digital &amp; Integrated Transaction Banking Corina Leyla Karnalies,- Direktur Enterprise &amp; Commercial Banking Sis Apik Wijayanto, - Direktur Risk Management David Pirzada,- Direktur Wholesale &amp; International Banking Silvano Winston Rumantir, - Direktur Network &amp; Services Ronny Venir, - Direktur Institutional Banking Muhammad Iqbal,- Direktur Retail Banking Putrama Wahju Setyawan,- Direktur Human Capital &amp; Compliance Mucharom, dan- Direktur Technology &amp; Operations Toto Prasetio.</t>
  </si>
  <si>
    <t>rapat umum pemegang saham luar biasa (rups-lb) tahun 2023 pt bank negara indonesia (persero) tbk menyetujui dua agenda utama, yakni soal rencana aksi korporasi stock split dan susunan pengurus baru perseroan. bni menyetujui aksi korporasi berupa pelaksanaan pemecahan saham beredar atau stock split dengan rasio 1:2.dengan keputusan tersebut, nilai nominal per saham seri a dwiwarna dan seri b berubah dari rp 7.500 menjadi rp 3.750 dengan ketentuan: 1 saham seri a dwiwarna tetap dipertahankan sebagai saham seri a dwiwarna milik negara republik indonesia dengan nilai nominal sebesar rp 3.750.selain itu, 1 saham seri a dwiwarna menjadi 1 saham seri b milik negara republik indonesia; dengan nominal sebesar rp 3.750 per saham. sedangkan nilai nominal per saham seri c dari rp 375 menjadi rp 187,5. sehubungan dengan pemecahan saham perseroan, rups-lb ini juga menyetujui perubahan pasal 4 ayat (1) dan (2) anggaran dasar terkait dengan nilai nominal per saham.rapat pada selasa (19/9) ini turut menyetujui adanya wewenang dan kuasa khusus bagi direksi perseroan dengan hak substitusi. direksi dapat melakukan segala dan setiap tindakan yang diperlukan sehubungan dengan pelaksanaan pemecahan saham perseroan.direktur utama bni royke tumilaar mengatakan aksi korporasi tersebut bertujuan meningkatkan minat investor ritel untuk berinvestasi pada saham perseroan berkode bbni. sekaligus memberikan dorongan positif pada perkembangan pasar modal di tanah air."dengan rasio tersebut, basis investor dapat lebih diperluas seiring dengan harga saham perseroan yang lebih terjangkau terutama bagi investor perorangan atau ritel. langkah ini diharapkan berdampak positif pada aktivitas perdagangan di bursa efek, sehingga mendorong likuiditas saham perseroan," kata royke dalam keterangan tertulis, rabu (20/9/2023).adapun dalam tiga tahun terakhir saham perseroan mendapat respons positif dari para investor. harga saham perseroan pada penutupan perdagangan tanggal 31 agustus 2023 tercatat di level rp 9.175 per lembar, meningkat sebesar 79,9% dari posisi yang sama tiga tahun sebelumnya.dibandingkan dengan tahun sebelumnya atau secara year-on-year (yoy), harga saham perseroan meningkat sebesar 7,6%. peningkatan ini lebih baik dari indeks harga saham gabungan (ihsg) yang mengalami penurunan sebesar 3,1% yoy dan indeks lq-45 yang juga melemah 5,9% yoy per tanggal 31 agustus 2023.dari segi volume perdagangan di bursa efek indonesia, selama periode januari hingga agustus 2023 atau secara year-to-date (ytd), saham perseroan memiliki rata-rata volume transaksi harian sebesar rp 256 miliar."aksi korporasi tersebut tidak memengaruhi kecukupan modal dan kinerja keuangan perseroan. stock split juga tidak akan menyebabkan dilusi atau penurunan jumlah kepemilikan saham oleh pemegang saham perseroan," paparnya.dengan aksi korporasi ini, ia menilai jumlah lembar saham perseroan yang beredar akan meningkat secara proporsional. sedangkan nilai nominal dan nilai pasar dari setiap lembar saham akan menyesuaikan secara proporsional.perubahan susunan pengurus perseroanadapun agenda kedua rups-lb ini turut menyetujui perubahan susunan pengurus perseroan."dengan adanya keputusan para pemegang saham ini, diharapkan bni dapat menjadi lembaga keuangan yang unggul dalam layanan dan kinerja secara berkelanjutan," pungkasnya.sebagai informasi, rapat menyepakati pemberhentian dengan hormat agus dermawan wintarto martowardojo dari komisaris utama bni, kemudian mengangkat pradjoto sebagai komisaris utama bni. sebelumnya, pradjoto menjabat sebagai wakil komisaris utama bni.selain itu, pahala nugraha mansury diangkat menjadi wakil komisaris utama bni. saat ini, pahala menjabat sebagai wakil menteri luar negeri.berdasarkan keputusan rups-lb, maka susunan dewan komisaris perseroan adalah sebagai berikut:- komisaris utama sekaligus komisaris independen pradjoto,- wakil komisaris utama pahala nugraha mansury,- komisaris independen sigit widyawan, - komisaris askolani,- komisaris independen asmawi syam, - komisaris susyanto,- komisaris independen iman sugema,- komisaris independen septian hario seto,- komisaris independen erwin rijanto slamet,- komisaris fadlansyah lubis, dan- komisaris robertus billitea,sementara itu, berikut susunan direksi perseroan:- direktur utama royke tumilaar,- wakil direktur utama adi sulistyowati,- direktur finance novita widya anggraini,- direktur digital &amp; integrated transaction banking corina leyla karnalies,- direktur enterprise &amp; commercial banking sis apik wijayanto, - direktur risk management david pirzada,- direktur wholesale &amp; international banking silvano winston rumantir, - direktur network &amp; services ronny venir, - direktur institutional banking muhammad iqbal,- direktur retail banking putrama wahju setyawan,- direktur human capital &amp; compliance mucharom, dan- direktur technology &amp; operations toto prasetio.</t>
  </si>
  <si>
    <t>Pengin Cuan Tambahan? Simak Dulu Saham-saham Ini</t>
  </si>
  <si>
    <t xml:space="preserve"> 20 Sep 2023 08:36 </t>
  </si>
  <si>
    <t>https://finance.detik.com/bursa-dan-valas/d-6940505/pengin-cuan-tambahan-simak-dulu-saham-saham-ini</t>
  </si>
  <si>
    <t>Indeks harga saham gabungan (IHSG) hari ini diprediksi bergerak mixed melemah terbatas di range 6.950 - 7.000. Financial Expert Ajaib Sekuritas menjelaskan pada perdagangan Selasa, (19/9) IHSG ditutup menguat +0,64% atau +44,24 poin di level 6.980,32.Ajaib sekuritas menyebut adapun sentimen yang mempengaruhi pergerakan IHSG hari ini antara lain,dari dalam negeri, Menteri Koordinator Bidang Perekonomian RI Airlangga Hartarto menyebut, sektor properti menjadi salah satu penggerak pertumbuhan ekonomi di Indonesia.Di kuartal II-2023, ekonomi RI tercatat tumbuh 5,17% dan inflasi RI terkendali di level 3,27%, diikuti dengan kinerja ekspor yang tetap positif. Menurut Airlangga Industri properti menjadi salah satu sektor unggulan yang dapat mendorong perekonomian tanah air. Adapun Kontribusi pada kuartal kedua 2023 adalah 9,48% untuk sektor konstruksi dan 2,4% untuk sektor real estate. Penjualan rumah juga tumbuh sebesar 15,11% sepanjang semester I-2023.
    SCROLL TO CONTINUE WITH CONTENT
  Dari mancanegara, tingkat inflasi tahunan di Kawasan Eropa direvisi lebih rendah menjadi 5,2% pada bulan Agustus 2023 dari perkiraan awal sebesar 5,3%, ini merupakan tingkat inflasi terendah sejak Januari 2022. 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juta.Saham - saham pilihan Ajaib SekuritasBRISBuy :1.620TP :1.670Stop loss: &lt;1.590ACESBuy : 775TP :800Stop loss: &lt;745ADMRBuy : 1.515TP :1.560Stop loss: &lt;1.450Disclaimer: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pribadi.Tim riset Mirae Asset Sekuritas menjelaskan sektor Perbankan, Infrastruktur dan Material Dasar menjadi pendorong dengan saham-saham seperti BMRI, BBRI, TLKM dan MDKA. Investor asing juga tercatat melakukan pembelian bersih Rp 389,6 triliun termasuk pada saham TLKM, MDKA dan MEDC di pasar reguler dan BANK di pasar nego senilai Rp 288 triliun.Indeks saham AS cenderung turun. Kenaikan harga minyak mentah WTI yang sudah mencapai lebih 33% sejak akhir bulan Juni dikhawatirkan dapat kembali menaikkan inflasi. Dow Jones turun 0,3%, S&amp;P 500 turun 0,2%, Nasdaq turun 0,2%.Selain menantikan pernyataan FOMC dan publikasi Dot Plot The Fed pada malam ini, hari ini investor masih akan menantikan angka suku bunga Loan Prime Rate dari Bank Sentral China (PBoC) dan keputusan suku bunga Bank Indonesia pada esok hari.Menteri Keuangan mulai mengkhawatirkan kenaikan harga minyak yang sudah di atas estimasi USD82/barel pada RAPBN 2024. Bank Indonesia menyatakan bahwa penyaluran kredit perbankan pada bulan Agustus terindikasi mengingkat dibanding bulan sebelumnya.Foreign net purchase on single stocks (HOTS screen #0141)TOP BUY: TLKM, MDKA, MEDC, INKP, INDYTOP SELL: BBRI, BBNI, ADRO, ASII, ICBPMost actively traded stocks (HOTS screen #0102)BINA, BMRI, AMMN, BBCA, BBRI</t>
  </si>
  <si>
    <t>indeks harga saham gabungan (ihsg) hari ini diprediksi bergerak mixed melemah terbatas di range 6.950 - 7.000. financial expert ajaib sekuritas menjelaskan pada perdagangan selasa, (19/9) ihsg ditutup menguat +0,64% atau +44,24 poin di level 6.980,32.ajaib sekuritas menyebut adapun sentimen yang mempengaruhi pergerakan ihsg hari ini antara lain,dari dalam negeri, menteri koordinator bidang perekonomian ri airlangga hartarto menyebut, sektor properti menjadi salah satu penggerak pertumbuhan ekonomi di indonesia.di kuartal ii-2023, ekonomi ri tercatat tumbuh 5,17% dan inflasi ri terkendali di level 3,27%, diikuti dengan kinerja ekspor yang tetap positif. menurut airlangga industri properti menjadi salah satu sektor unggulan yang dapat mendorong perekonomian tanah air. adapun kontribusi pada kuartal kedua 2023 adalah 9,48% untuk sektor konstruksi dan 2,4% untuk sektor real estate. penjualan rumah juga tumbuh sebesar 15,11% sepanjang semester i-2023. dari mancanegara, tingkat inflasi tahunan di kawasan eropa direvisi lebih rendah menjadi 5,2% pada bulan agustus 2023 dari perkiraan awal sebesar 5,3%, ini merupakan tingkat inflasi terendah sejak januari 2022. 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juta.saham - saham pilihan ajaib sekuritasbrisbuy :1.620tp :1.670stop loss: &lt;1.590acesbuy : 775tp :800stop loss: &lt;745admrbuy : 1.515tp :1.560stop loss: &lt;1.450disclaimer: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pribadi.tim riset mirae asset sekuritas menjelaskan sektor perbankan, infrastruktur dan material dasar menjadi pendorong dengan saham-saham seperti bmri, bbri, tlkm dan mdka. investor asing juga tercatat melakukan pembelian bersih rp 389,6 triliun termasuk pada saham tlkm, mdka dan medc di pasar reguler dan bank di pasar nego senilai rp 288 triliun.indeks saham as cenderung turun. kenaikan harga minyak mentah wti yang sudah mencapai lebih 33% sejak akhir bulan juni dikhawatirkan dapat kembali menaikkan inflasi. dow jones turun 0,3%, s&amp;p 500 turun 0,2%, nasdaq turun 0,2%.selain menantikan pernyataan fomc dan publikasi dot plot the fed pada malam ini, hari ini investor masih akan menantikan angka suku bunga loan prime rate dari bank sentral china (pboc) dan keputusan suku bunga bank indonesia pada esok hari.menteri keuangan mulai mengkhawatirkan kenaikan harga minyak yang sudah di atas estimasi usd82/barel pada rapbn 2024. bank indonesia menyatakan bahwa penyaluran kredit perbankan pada bulan agustus terindikasi mengingkat dibanding bulan sebelumnya.foreign net purchase on single stocks (hots screen #0141)top buy: tlkm, mdka, medc, inkp, indytop sell: bbri, bbni, adro, asii, icbpmost actively traded stocks (hots screen #0102)bina, bmri, ammn, bbca, bbri</t>
  </si>
  <si>
    <t>Rupiah Kalah Power, Dolar AS Makin Kokoh di Level Rp 15.373</t>
  </si>
  <si>
    <t xml:space="preserve"> 19 Sep 2023 10:39 </t>
  </si>
  <si>
    <t>https://finance.detik.com/bursa-dan-valas/d-6938728/rupiah-kalah-power-dolar-as-makin-kokoh-di-level-rp-15-373</t>
  </si>
  <si>
    <t>Nilai tukar dolar AS pagi ini kembali mengalami penguatan terhadap rupiah. Mata uang Paman Sam masih kokoh berada di atas level Rp 15.300.Mengutip data RTI, Selasa (19/9/2023), dolar AS pagi ini tercatat menguat 6 poin atau naik 0,04% ke level Rp 15.373. Dolar AS berada di level tertingginya pada Rp 15.380 dan terendahnya Rp 15.320.Secara bulanan dolar AS masih menguat 0,41%. Namun jika dilihat dari awal tahun dolar AS masih melemah -1,27%.
    SCROLL TO CONTINUE WITH CONTENT
  Dolar AS pagi ini memang tampil mendominasi dan menguat terhadap mayoritas mata uang dunia. Penguatan paling besar terhadap dolar Taiwan, yuan China, yen Jepang hingga euro. Dolar AS hanya melemah terhadap dolar Selandia Baru, dolar Kanada, dolar Hong Kong dan won Korea.Rupiah sebenarnya juga cukup berotot, terbukti menguat terhadap mayoritas mata uang dunia. Penguatan paling besar terhadap ringgit Malaysia, dolar Taiwan, yen Jepang hingga baht Thailand. Rupiah hanya melemah terhadap dolar AS, dolar Australia dan won Korea.Indeks Harga Saham Gabungan (IHSG) hari ini dibuka menguat. IHSG hari ini naik 10 poin (0,18%) ke level 6.947.IHSG berada di level tertingginya pada 6.950 dan terendahnya 6.938. Sebanyak 182 saham menguat, 108 turun, dan 232 stagnan.</t>
  </si>
  <si>
    <t>nilai tukar dolar as pagi ini kembali mengalami penguatan terhadap rupiah. mata uang paman sam masih kokoh berada di atas level rp 15.300.mengutip data rti, selasa (19/9/2023), dolar as pagi ini tercatat menguat 6 poin atau naik 0,04% ke level rp 15.373. dolar as berada di level tertingginya pada rp 15.380 dan terendahnya rp 15.320.secara bulanan dolar as masih menguat 0,41%. namun jika dilihat dari awal tahun dolar as masih melemah -1,27%. dolar as pagi ini memang tampil mendominasi dan menguat terhadap mayoritas mata uang dunia. penguatan paling besar terhadap dolar taiwan, yuan china, yen jepang hingga euro. dolar as hanya melemah terhadap dolar selandia baru, dolar kanada, dolar hong kong dan won korea.rupiah sebenarnya juga cukup berotot, terbukti menguat terhadap mayoritas mata uang dunia. penguatan paling besar terhadap ringgit malaysia, dolar taiwan, yen jepang hingga baht thailand. rupiah hanya melemah terhadap dolar as, dolar australia dan won korea.indeks harga saham gabungan (ihsg) hari ini dibuka menguat. ihsg hari ini naik 10 poin (0,18%) ke level 6.947.ihsg berada di level tertingginya pada 6.950 dan terendahnya 6.938. sebanyak 182 saham menguat, 108 turun, dan 232 stagnan.</t>
  </si>
  <si>
    <t>IHSG Hari Ini Menguat Lagi, Kapan Balik ke 7.000 Nih?</t>
  </si>
  <si>
    <t xml:space="preserve"> 19 Sep 2023 09:12 </t>
  </si>
  <si>
    <t>https://finance.detik.com/bursa-dan-valas/d-6938582/ihsg-hari-ini-menguat-lagi-kapan-balik-ke-7-000-nih</t>
  </si>
  <si>
    <t>Indeks Harga Saham Gabungan (IHSG) hari ini dibuka menguat. IHSG hari ini naik 10 poin (0,18%) ke level 6.947.Mengutip data RTI, Selasa (19/9/2023), IHSG berada di level tertingginya pada 6.950 dan terendahnya 6.938. Sebanyak 182 saham menguat, 108 turun, dan 232 stagnan.Dikutip dari riset Mirae Sekuritas, IHSG ditutup turun 0,7% pada perdagangan Senin. Sektor material dasar, finansial dan, infrastruktur menjadi pemberat dengan saham-saham seperti AMMN, BBRI, TLKM, dan MSIN. Namun investor asing tercatat melakukan pembelian bersih Rp 343,2 miliar termasuk pada saham AMMN, ASII, dan GOTO.
    SCROLL TO CONTINUE WITH CONTENT
  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t>
  </si>
  <si>
    <t>indeks harga saham gabungan (ihsg) hari ini dibuka menguat. ihsg hari ini naik 10 poin (0,18%) ke level 6.947.mengutip data rti, selasa (19/9/2023), ihsg berada di level tertingginya pada 6.950 dan terendahnya 6.938. sebanyak 182 saham menguat, 108 turun, dan 232 stagnan.dikutip dari riset mirae sekuritas, ihsg ditutup turun 0,7% pada perdagangan senin. sektor material dasar, finansial dan, infrastruktur menjadi pemberat dengan saham-saham seperti ammn, bbri, tlkm, dan msin. namun investor asing tercatat melakukan pembelian bersih rp 343,2 miliar termasuk pada saham ammn, asii, dan goto. 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t>
  </si>
  <si>
    <t>Simak Saham-saham Pilihan yang Berpotensi Kasih Cuan</t>
  </si>
  <si>
    <t xml:space="preserve"> 19 Sep 2023 08:42 </t>
  </si>
  <si>
    <t>https://finance.detik.com/bursa-dan-valas/d-6938539/simak-saham-saham-pilihan-yang-berpotensi-kasih-cuan</t>
  </si>
  <si>
    <t>Indeks harga saham gabungan (IHSG) hari ini diramal bergerak mixed dalam range 6.904-7.014. Hal ini diungkapkan oleh Financial Expert Ajaib Sekuritas.Pada perdagangan kemarin (18/9) IHSG ditutup melemah sebesar -0,67% atau -46,70 poin di level 6.936,08. IHSG diprediksi bergerak mixed dalam range 6.904 - 7.014.Adapun sentimen yang mempengaruhi pergerakan IHSG hari ini antara lain, Kinerja ekspor Indonesia pada periode Agustus 2023 terkontraksi -21,21% YoY tercatat sebesar US$ 22 miliar, secara kumulatif kinerja ekspor Indonesia Januari hingga Agustus 2023 mencapai sebesar US$ 171,52 miliar. Sementara itu, kinerja impor Indonesia pada bulan Agustus 2023 terkontraksi -14,77% YoY mencapai sebesar US$ 18,88 miliar.
    SCROLL TO CONTINUE WITH CONTENT
  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MoM.Saham - saham pilihan Ajaib SekuritasBMRIBuy : 5900TP : 6100Stop loss : 5850ULTJBuy : 1650TP : 1700Stop loss : 1600KEENBuy : 950TP : 980Stop loss : 855Morning star candle, volume up signifikan, stochastic golden cross di area netral dan MACD bar histogram dalam momentum positif.Kinerja KEEN pada kuartal II-2023 mencatat laba bersih yang tumbuh 27% YoY mencapai sebesar Rp 144 miliar. Gross margin 72%, EBITDA Margin 62,92%.Tren ekonomi hijau akan mendorong pertumbuhan positif pada emiten pembangkit listrik energi baru terbarukan (EBT) salah satunya yakni KEEN.Disclaimer: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 Indonesia menjelaskan Sektor Material Dasar, Finansial dan Infrastruktur menjadi pemberat dengan saham-saham seperti AMMN, BBRI, TLKM dan MSIN. Namun investor asing tercatat melakukan pembelian bersih Rp 343,2 triliun termasuk pada saham AMMN, ASII dan GOTO.Indeks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satelit.Foreign net purchase on single stocks (HOTS screen #0141)TOP BUY: AMMN, ASII, GOTO, BBCA, BUKATOP SELL: BBRI, PGEO, UNTR, BRPT, AKRAMost actively traded stocks (HOTS screen #0102)BRPT, PGEO, AMMN, BMRI, MEDCSimak juga Video 'Buat Anak Muda yang Gajinya Masih Pas-pasan: Gimana Cara Bertahan?' [Gambas:Video 20detik]</t>
  </si>
  <si>
    <t>indeks harga saham gabungan (ihsg) hari ini diramal bergerak mixed dalam range 6.904-7.014. hal ini diungkapkan oleh financial expert ajaib sekuritas.pada perdagangan kemarin (18/9) ihsg ditutup melemah sebesar -0,67% atau -46,70 poin di level 6.936,08. ihsg diprediksi bergerak mixed dalam range 6.904 - 7.014.adapun sentimen yang mempengaruhi pergerakan ihsg hari ini antara lain, kinerja ekspor indonesia pada periode agustus 2023 terkontraksi -21,21% yoy tercatat sebesar us$ 22 miliar, secara kumulatif kinerja ekspor indonesia januari hingga agustus 2023 mencapai sebesar us$ 171,52 miliar. sementara itu, kinerja impor indonesia pada bulan agustus 2023 terkontraksi -14,77% yoy mencapai sebesar us$ 18,88 miliar. 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mom.saham - saham pilihan ajaib sekuritasbmribuy : 5900tp : 6100stop loss : 5850ultjbuy : 1650tp : 1700stop loss : 1600keenbuy : 950tp : 980stop loss : 855morning star candle, volume up signifikan, stochastic golden cross di area netral dan macd bar histogram dalam momentum positif.kinerja keen pada kuartal ii-2023 mencatat laba bersih yang tumbuh 27% yoy mencapai sebesar rp 144 miliar. gross margin 72%, ebitda margin 62,92%.tren ekonomi hijau akan mendorong pertumbuhan positif pada emiten pembangkit listrik energi baru terbarukan (ebt) salah satunya yakni keen.disclaimer: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 indonesia menjelaskan sektor material dasar, finansial dan infrastruktur menjadi pemberat dengan saham-saham seperti ammn, bbri, tlkm dan msin. namun investor asing tercatat melakukan pembelian bersih rp 343,2 triliun termasuk pada saham ammn, asii dan goto.indeks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satelit.foreign net purchase on single stocks (hots screen #0141)top buy: ammn, asii, goto, bbca, bukatop sell: bbri, pgeo, untr, brpt, akramost actively traded stocks (hots screen #0102)brpt, pgeo, ammn, bmri, medcsimak juga video 'buat anak muda yang gajinya masih pas-pasan: gimana cara bertahan?' [gambas:video 20detik]</t>
  </si>
  <si>
    <t>Dolar AS Naik ke Rp 15.368, Rupiah Loyo!</t>
  </si>
  <si>
    <t xml:space="preserve"> 18 Sep 2023 10:16 </t>
  </si>
  <si>
    <t>https://finance.detik.com/bursa-dan-valas/d-6936757/dolar-as-naik-ke-rp-15-368-rupiah-loyo</t>
  </si>
  <si>
    <t>Nilai tukar dolar AS pagi ini mengalami penguatan terhadap rupiah. Mata uang Paman Sam masih kokoh berada di atas level Rp 15.300.Mengutip data RTI, Senin (18/9/2023), dolar AS pagi ini tercatat menguat 13 poin atau naik 0,08% ke level Rp 15.368. Dolar AS berada di level tertingginya pada Rp 15.375 dan terendahnya Rp 15.355.Secara bulanan dolar AS masih menguat 0,31%. Namun jika dilihat dari awal tahun dolar AS masih melemah -1,3%.
    SCROLL TO CONTINUE WITH CONTENT
  Padahal dolar AS pagi ini melemah terhadap sebagian besar mata uang dunia. Pelemahan paling besar terhadap dolar Selandia Baru, dolar Australia dan won Korea. Dolar AS hanya menguat terhadap yuan China, dolar Singapura dan dolar Taiwan.Hanya saja nasib rupiah jauh lebih parah. Rupiah juga melemah terhadap mayoritas mata uang dunia. Mata uang Garuda paling besar melemah terhadap dolar Australia, pound sterling, yen Jepang hingga baht Thailan. Rupiah hanya menguat terhadap yuan China, ringgit Malaysia dan dolar Taiwan.Sementara itu, Indeks Harga Saham Gabungan (IHSG) hari ini dibuka menguat. IHSG hari ini naik 6 poin (0,13%) ke level 6.994.IHSG berada di level tertingginya pada 6.999 dan terendahnya 6.974. Sebanyak 177 saham menguat, 152 turun, dan 220 stagnan.</t>
  </si>
  <si>
    <t>nilai tukar dolar as pagi ini mengalami penguatan terhadap rupiah. mata uang paman sam masih kokoh berada di atas level rp 15.300.mengutip data rti, senin (18/9/2023), dolar as pagi ini tercatat menguat 13 poin atau naik 0,08% ke level rp 15.368. dolar as berada di level tertingginya pada rp 15.375 dan terendahnya rp 15.355.secara bulanan dolar as masih menguat 0,31%. namun jika dilihat dari awal tahun dolar as masih melemah -1,3%. padahal dolar as pagi ini melemah terhadap sebagian besar mata uang dunia. pelemahan paling besar terhadap dolar selandia baru, dolar australia dan won korea. dolar as hanya menguat terhadap yuan china, dolar singapura dan dolar taiwan.hanya saja nasib rupiah jauh lebih parah. rupiah juga melemah terhadap mayoritas mata uang dunia. mata uang garuda paling besar melemah terhadap dolar australia, pound sterling, yen jepang hingga baht thailan. rupiah hanya menguat terhadap yuan china, ringgit malaysia dan dolar taiwan.sementara itu, indeks harga saham gabungan (ihsg) hari ini dibuka menguat. ihsg hari ini naik 6 poin (0,13%) ke level 6.994.ihsg berada di level tertingginya pada 6.999 dan terendahnya 6.974. sebanyak 177 saham menguat, 152 turun, dan 220 stagnan.</t>
  </si>
  <si>
    <t>IHSG Hari Ini Menguat Makin Dekat ke 7.000</t>
  </si>
  <si>
    <t xml:space="preserve"> 18 Sep 2023 09:06 </t>
  </si>
  <si>
    <t>https://finance.detik.com/bursa-dan-valas/d-6936657/ihsg-hari-ini-menguat-makin-dekat-ke-7-000</t>
  </si>
  <si>
    <t>Indeks Harga Saham Gabungan (IHSG) hari ini dibuka menguat. IHSG hari ini naik 6 poin (0,13%) ke level 6.994.Mengutip data RTI, Senin (18/9/2023), IHSG berada di level tertingginya pada 6.999 dan terendahnya 6.974. Sebanyak 177 saham menguat, 152 turun, dan 220 stagnan.Dikutip dari riset Mirae Sekuritas, IHSG ditutup naik 0,3% pada perdagangan Jumat. Sektor material dasar, finansial, dan teknologi menjadi pendorong dengan saham-saham seperti TPIA, BRPT, BMRI dan GOTO. Namun investor asing tercatat melakukan penjualan bersih Rp 1,3 triliun termasuk pada saham BBCA, ASII dan INCO.
    SCROLL TO CONTINUE WITH CONTENT
  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t>
  </si>
  <si>
    <t>indeks harga saham gabungan (ihsg) hari ini dibuka menguat. ihsg hari ini naik 6 poin (0,13%) ke level 6.994.mengutip data rti, senin (18/9/2023), ihsg berada di level tertingginya pada 6.999 dan terendahnya 6.974. sebanyak 177 saham menguat, 152 turun, dan 220 stagnan.dikutip dari riset mirae sekuritas, ihsg ditutup naik 0,3% pada perdagangan jumat. sektor material dasar, finansial, dan teknologi menjadi pendorong dengan saham-saham seperti tpia, brpt, bmri dan goto. namun investor asing tercatat melakukan penjualan bersih rp 1,3 triliun termasuk pada saham bbca, asii dan inco. 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t>
  </si>
  <si>
    <t>Bagaimana Pergerakan Harga Saham Awal Pekan?</t>
  </si>
  <si>
    <t xml:space="preserve"> 18 Sep 2023 08:55 </t>
  </si>
  <si>
    <t>https://finance.detik.com/bursa-dan-valas/d-6936637/bagaimana-pergerakan-harga-saham-awal-pekan</t>
  </si>
  <si>
    <t>Indeks harga saham gabungan (IHSG) pada akhir pekan lalu ditutup mengalami penguatan. Riset Mirae Asset Sekuritas menjelaskan IHSG ditutup naik 0,3% pada perdagangan Jumat. Sektor Material Dasar, Finansial dan Teknologi menjadi pendorong dengan saham-saham seperti TPIA, BRPT, BMRI dan GOTO. Namun investor asing tercatat melakukan penjualan bersih IDR1,3tr termasuk pada saham BBCA, ASII dan INCO.Indeks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regulasi.Berikut saham yang mengalami kenaikan:PDES +24,80%. Destinasi Tirta Nusantara (PDES) medio 2023 meraup laba bersih Rp16,03 miliar. Melambung 290% dari periode sama tahun sebelumnya minus Rp8,4 miliar. Alhasil, laba per saham merangsek menjadi Rp22,43 dari episode sama tahun sebelumnya tekor Rp11,75.NICL +2,97%. PT PAM Mineral Tbk (NICL) menyampaikan akan menguasai 50% porsi kepemilikan saham pada PT Sumber Mineral Abadi, perusahaan tambang nikel di Morowali Utara.WOOD -1,38%. Manajemen PT Integra Indocabinet Tbk (WOOD) menyampaikan bahwa kinerja tahun ini akan melambat seiring dengan besaranya tantangan bisnis yang dijalani perseroan saat ini.Riset NH Korindo Sekuritas
    SCROLL TO CONTINUE WITH CONTENT
  Morning Brief NH Korindo Sekuritas menjelaskan Pengusaha makanan dan minuman mulai memprediksi adanya kenaikan harga gula industri atau rafinasi yang akan semakin tinggi awal 2024. Proyeksi tersebut dipicu oleh rencana India untuk melarang ekspor pada Oktober 2023. Ketua Umum Gabungan Pengusaha Makanan dan Minuman (Gapmmi) Adhi S. Lukman, mengatakan meskipun India bukan negara utama asal impor gula bagi Indonesia, namun berhentinya stok dari India dapat berdampak pada harga rafinasi global.Kondisi tersebut pun menjadi hal yang berat bagi para pelaku industri makanan dan minuman, terkhusus persoalan harga bahan baku yang melonjak sehingga menyebabkan harga jual produk yang tinggi. Dalam kondisi normal, harga gula industri di bawah Rp10.000 per kg. Dengan adanya lonjakan harga yang tinggi, para pengusaha kini tengah memutar otak untuk mengantisipasi bahan baku yang semakin mahal. Kondisi kenaikan harga bahan baku makanan dan minuman yang terus meningkat, maka kondisi tersebut akan berimbas pada harga jual produk jadi mamin yang diprediksi akan naik 10%.</t>
  </si>
  <si>
    <t>indeks harga saham gabungan (ihsg) pada akhir pekan lalu ditutup mengalami penguatan. riset mirae asset sekuritas menjelaskan ihsg ditutup naik 0,3% pada perdagangan jumat. sektor material dasar, finansial dan teknologi menjadi pendorong dengan saham-saham seperti tpia, brpt, bmri dan goto. namun investor asing tercatat melakukan penjualan bersih idr1,3tr termasuk pada saham bbca, asii dan inco.indeks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regulasi.berikut saham yang mengalami kenaikan:pdes +24,80%. destinasi tirta nusantara (pdes) medio 2023 meraup laba bersih rp16,03 miliar. melambung 290% dari periode sama tahun sebelumnya minus rp8,4 miliar. alhasil, laba per saham merangsek menjadi rp22,43 dari episode sama tahun sebelumnya tekor rp11,75.nicl +2,97%. pt pam mineral tbk (nicl) menyampaikan akan menguasai 50% porsi kepemilikan saham pada pt sumber mineral abadi, perusahaan tambang nikel di morowali utara.wood -1,38%. manajemen pt integra indocabinet tbk (wood) menyampaikan bahwa kinerja tahun ini akan melambat seiring dengan besaranya tantangan bisnis yang dijalani perseroan saat ini.riset nh korindo sekuritas morning brief nh korindo sekuritas menjelaskan pengusaha makanan dan minuman mulai memprediksi adanya kenaikan harga gula industri atau rafinasi yang akan semakin tinggi awal 2024. proyeksi tersebut dipicu oleh rencana india untuk melarang ekspor pada oktober 2023. ketua umum gabungan pengusaha makanan dan minuman (gapmmi) adhi s. lukman, mengatakan meskipun india bukan negara utama asal impor gula bagi indonesia, namun berhentinya stok dari india dapat berdampak pada harga rafinasi global.kondisi tersebut pun menjadi hal yang berat bagi para pelaku industri makanan dan minuman, terkhusus persoalan harga bahan baku yang melonjak sehingga menyebabkan harga jual produk yang tinggi. dalam kondisi normal, harga gula industri di bawah rp10.000 per kg. dengan adanya lonjakan harga yang tinggi, para pengusaha kini tengah memutar otak untuk mengantisipasi bahan baku yang semakin mahal. kondisi kenaikan harga bahan baku makanan dan minuman yang terus meningkat, maka kondisi tersebut akan berimbas pada harga jual produk jadi mamin yang diprediksi akan naik 10%.</t>
  </si>
  <si>
    <t>Menguat 0,84%, Simak Capaian IHSG Selama Sepekan</t>
  </si>
  <si>
    <t xml:space="preserve"> 17 Sep 2023 14:00 </t>
  </si>
  <si>
    <t>https://finance.detik.com/bursa-dan-valas/d-6935623/menguat-0-84-simak-capaian-ihsg-selama-sepekan</t>
  </si>
  <si>
    <t>PT Bursa Efek Indonesia (BEI) mencatat kinerja Indeks Harga Saham Gabungan (IHSG) selama selama sepekan dari 11-15 September 2023 ditutup positif. IHSG naik 0,84%, dari 6.924,780 pada pekan lalu menjadi 6.982,791.Pelaksana Harian Sekretaris Perusahaan PT Bursa Efek Indonesia Aulia Noviana Utami Putri mengatakan peningkatan tertinggi terjadi pada rata-rata volume transaksi sebesar 56,84%, dari 18,61 miliar lembar saham pada pekan lalu menjadi sebesar 29,18 miliar lembar saham.
    SCROLL TO CONTINUE WITH CONTENT
  "Peningkatan sebesar 34,90% terjadi pada rata-rata nilai transaksi harian bursa pekan ini menjadi sebesar Rp13,44 triliun dari Rp9,96 triliun pada pekan sebelumnya," katanya dalam keterangan tertulis, dikutip Minggu (17/9/2023).Lebih lanjut lagi, dia menjelaskan rata-rata frekuensi transaksi harian bursa pekan ini meningkat sebesar 5,46%, dari 1.121.707 kali transaksi pada pekan lalu menjadi 1.182.973 kali transaksi. Kapitalisasi pasar bursa pekan ini juga meningkat 1,03% dari Rp10.233 triliun pada pekan sebelumnya menjadi Rp10.339 triliun."Investor asing pada hari ini mencatatkan nilai jual bersih sebesar Rp1,35 triliun. Sepanjang tahun 2023, investor asing telah mencatatkan nilai jual bersih sebesar Rp4,10 triliun," imbuhnya.Selama sepekan, BEI juga melaporkan terdapat satu pencatatan perdana saham dan satu obligasi. Pada Senin (11/9/2023), PT Anugerah Spareparts Sejahtera Tbk (AEGS) resmi mencatatkan sahamnya di Papan Akselerasi BEI dan menjadi perusahaan tercatat ke-66 di BEI pada tahun 2023.AEGS bergerak pada sektor Consumer Cyclicals dan subsektor Automobiles &amp; Components. Industri AEGS adalah Auto Components dengan subindustri Auto Parts &amp; Equipment.Pada hari yang sama, Obligasi Berkelanjutan II Bussan Auto Finance (BAFI02CN4) Tahap IV Tahun 2023 yang diterbitkan oleh PT Bussan Auto Finance (BAFI) resmi dicatatkan di BEI dengan nilai nominal Rp 458 miliar. Hasil pemeringkatan dari PT Fitch Rating Indonesia dan PT Pemeringkat Efek Indonesia masing-masing adalah idAAA (Triple A) dan AAA(idn) (Triple A). PT Bank Mandiri (Persero) Tbk bertindak sebagai Wali Amanat untuk obligasi tersebut.Aulia melanjutkan total emisi obligasi dan sukuk yang tercatat sepanjang tahun 2023 adalah 76 emisi dari 51 emiten senilai Rp 86,56 triliun. Dengan pencatatan tersebut, total emisi obligasi dan sukuk yang tercatat di BEI berjumlah 530 emisi dari 127 emiten dengan outstanding sebesar Rp 455,85 triliun dan US$ 47,5 juta."Surat Berharga Negara (SBN) tercatat di BEI berjumlah 191 seri dengan senilai Rp 5.536,74 triliun dan US$ 486,11 juta. Efek Beragun Aset (EBA) sebanyak 9 emisi senilai Rp 3,07 triliun," tuturnya.</t>
  </si>
  <si>
    <t>pt bursa efek indonesia (bei) mencatat kinerja indeks harga saham gabungan (ihsg) selama selama sepekan dari 11-15 september 2023 ditutup positif. ihsg naik 0,84%, dari 6.924,780 pada pekan lalu menjadi 6.982,791.pelaksana harian sekretaris perusahaan pt bursa efek indonesia aulia noviana utami putri mengatakan peningkatan tertinggi terjadi pada rata-rata volume transaksi sebesar 56,84%, dari 18,61 miliar lembar saham pada pekan lalu menjadi sebesar 29,18 miliar lembar saham. "peningkatan sebesar 34,90% terjadi pada rata-rata nilai transaksi harian bursa pekan ini menjadi sebesar rp13,44 triliun dari rp9,96 triliun pada pekan sebelumnya," katanya dalam keterangan tertulis, dikutip minggu (17/9/2023).lebih lanjut lagi, dia menjelaskan rata-rata frekuensi transaksi harian bursa pekan ini meningkat sebesar 5,46%, dari 1.121.707 kali transaksi pada pekan lalu menjadi 1.182.973 kali transaksi. kapitalisasi pasar bursa pekan ini juga meningkat 1,03% dari rp10.233 triliun pada pekan sebelumnya menjadi rp10.339 triliun."investor asing pada hari ini mencatatkan nilai jual bersih sebesar rp1,35 triliun. sepanjang tahun 2023, investor asing telah mencatatkan nilai jual bersih sebesar rp4,10 triliun," imbuhnya.selama sepekan, bei juga melaporkan terdapat satu pencatatan perdana saham dan satu obligasi. pada senin (11/9/2023), pt anugerah spareparts sejahtera tbk (aegs) resmi mencatatkan sahamnya di papan akselerasi bei dan menjadi perusahaan tercatat ke-66 di bei pada tahun 2023.aegs bergerak pada sektor consumer cyclicals dan subsektor automobiles &amp; components. industri aegs adalah auto components dengan subindustri auto parts &amp; equipment.pada hari yang sama, obligasi berkelanjutan ii bussan auto finance (bafi02cn4) tahap iv tahun 2023 yang diterbitkan oleh pt bussan auto finance (bafi) resmi dicatatkan di bei dengan nilai nominal rp 458 miliar. hasil pemeringkatan dari pt fitch rating indonesia dan pt pemeringkat efek indonesia masing-masing adalah idaaa (triple a) dan aaa(idn) (triple a). pt bank mandiri (persero) tbk bertindak sebagai wali amanat untuk obligasi tersebut.aulia melanjutkan total emisi obligasi dan sukuk yang tercatat sepanjang tahun 2023 adalah 76 emisi dari 51 emiten senilai rp 86,56 triliun. dengan pencatatan tersebut, total emisi obligasi dan sukuk yang tercatat di bei berjumlah 530 emisi dari 127 emiten dengan outstanding sebesar rp 455,85 triliun dan us$ 47,5 juta."surat berharga negara (sbn) tercatat di bei berjumlah 191 seri dengan senilai rp 5.536,74 triliun dan us$ 486,11 juta. efek beragun aset (eba) sebanyak 9 emisi senilai rp 3,07 triliun," tuturnya.</t>
  </si>
  <si>
    <t>IHSG Hari Ini Dibuka Menguat Lagi Dekati 7.000</t>
  </si>
  <si>
    <t xml:space="preserve"> 15 Sep 2023 09:02 </t>
  </si>
  <si>
    <t>https://finance.detik.com/bursa-dan-valas/d-6932181/ihsg-hari-ini-dibuka-menguat-lagi-dekati-7-000</t>
  </si>
  <si>
    <t>Indeks Harga Saham Gabungan (IHSG) hari ini dibuka menguat. IHSG hari ini naik 5 poin (0,08%) ke level 6.964.Mengutip data RTI, Jumat (15/9/2023), IHSG berada di level tertingginya pada 6.974 dan terendahnya 6.965. Sebanyak 134 saham menguat, 63 turun, dan 245 stagnan.Dikutip dari riset Ajaib Sekuritas, pada perdagangan kemarin (14/9) IHSG ditutup menguat sebesar +0,34% atau +23,86 poin di level 6.959,33. IHSG diprediksi bergerak mixed dalam range 6.924-6.996.
    SCROLL TO CONTINUE WITH CONTENT
  Dari mancanegara, Retail Sales Amerika Serikat (AS)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t>
  </si>
  <si>
    <t>indeks harga saham gabungan (ihsg) hari ini dibuka menguat. ihsg hari ini naik 5 poin (0,08%) ke level 6.964.mengutip data rti, jumat (15/9/2023), ihsg berada di level tertingginya pada 6.974 dan terendahnya 6.965. sebanyak 134 saham menguat, 63 turun, dan 245 stagnan.dikutip dari riset ajaib sekuritas, pada perdagangan kemarin (14/9) ihsg ditutup menguat sebesar +0,34% atau +23,86 poin di level 6.959,33. ihsg diprediksi bergerak mixed dalam range 6.924-6.996. dari mancanegara, retail sales amerika serikat (as)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t>
  </si>
  <si>
    <t>Akhir Pekan Ada Saham yang Berpotensi Cuan? Simak di Sini</t>
  </si>
  <si>
    <t xml:space="preserve"> 15 Sep 2023 08:35 </t>
  </si>
  <si>
    <t>https://finance.detik.com/bursa-dan-valas/d-6932132/akhir-pekan-ada-saham-yang-berpotensi-cuan-simak-di-sini</t>
  </si>
  <si>
    <t>Indeks harga saham gabungan (IHSG) pada perdagangan Kamis (14/9) ditutup menguat 0,34% atau naik 23,86 poin ke level 6.959.Dikutip dari Financial Expert Ajaib Sekuritas hari ini IHSG akan bergerak mixed di range 6.924 - 6.996. Adapun sentimen yang mempengaruhi pergerakan IHSG hari ini antara lain, Anggaran Kementerian Agama Tahun 2024 meningkat sebesar 2,64% sebesar Rp 1.902.149.755.000 dari pagu anggaran Tahun anggaran 2024.Peningkatan tersebut berupa kenaikan gaji untuk ASN di lingkungan Kementerian Agama sebesar 8%. Anggaran tersebut diselenggarakan dalam 2 fungsi yakni fungsi Agama dan fungsi Pendidikan untuk pencapaian visi misi Kementerian Agama.
    SCROLL TO CONTINUE WITH CONTENT
  Dari mancanegara, Retail Sales Amerika Serikat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YoYBerikut saham-saham pilihan Ajaib SekuritasASIIBuy : 6325TP : 6525Stop loss : 6225PGEOBuy : 1230TP : 1300Stop loss : 1185ERAABuy : 480TP : 496Stop loss : 476Disclaimer: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SekuritasRiset Mirae Asset Sekuritas menjelaskan penguatan IHSG pada Kamis didorong oleh sektor energi, bahan baku dan keuangan. Saham BYAN, BRPT, TPIA, dan BMRI menjadi pendorong kinerja saham kemarin. Investor asing juga mencatatkan net buy sebesar Rp 965 miliar, termasuk di AMMN, BBNI, dan BMRI.Indeks saham AS naik seiring meningkatnya ekspektasi bahwa The Fed akan mempertahankan suku bunga pada pertemuan mendatang. Dow Jones meningkat sebesar 1%, S&amp;P 500 sebesar 0,8%, dan Nasdaq sebesar 0,8%. Meskipun angka Indeks Harga Produsen dan Penjualan Ritel melebihi perkiraan, Bank Sentral Eropa menyiratkan bahwa kenaikan suku bunga baru-baru ini mungkin merupakan yang terakhir untuk sementara waktu.Menyusul serangkaian langkah pelonggaran moneter yang dilakukan oleh Bank Rakyat Tiongkok (PBoC) pada minggu ini, investor global akan menunggu keputusan suku bunga FOMC pada minggu depan, yang diperkirakan tidak akan berubah.Pemerintah siap mengalokasikan Penyertaan Modal Negara (PMN) pada 1Q24 kepada Hutama Karya, WIKA, dan Bahana Pembinaan Usaha Indonesia (BPUI). Pendapatan cukai tembakau turun 5,8% YoY menjadi Rp126,8 triliun pada bulan Agustus.Saham rekomendasi:META +3,33%. PT Nusantara Infrastructure Tbk (META) entitas Grup Salim melalui anak usahanya, PT Marga Metro Nusantara (MMN) mendirikan perusahaan patungan bersama PT Adhi Karya Tbk (ADHI) dan PT Acset Indonusa Tbk (ACST) bagian Grup Astra.Perusahaan patungan tersebut bernama PT Jakarta Metro Ekspressway (JKTMetro) yang akan menggarap Jalan Tol Jakarta Outer Ring Road (JORR) Cikunir-Ulujami Elevated sepanjang 21,5 km, dengan nilai investasi Rp 21,26 triliun.BSSR +2,76%. PT Baramulti Suksessarana Tbk (BSSR) akan membagikan dividen interim tahun buku 2023 senilai total US$ 60 juta atau Rp 349,93 per saham.SMKM -6,25%. Bursa Efek Indonesia saat ini tengah mencermati pola transaksi saham emiten PT Sumner Mas Konstruksi Tbk.LPPF -1,20%. PT Matahari Department Store Tbk (LPPF) membenarkan terjadinya penurunan kas perseroan di tahun 2022, yang salah satu penyebabnya adalah dari pembelian saham treasuri senilai Rp1,1 triliun.</t>
  </si>
  <si>
    <t>indeks harga saham gabungan (ihsg) pada perdagangan kamis (14/9) ditutup menguat 0,34% atau naik 23,86 poin ke level 6.959.dikutip dari financial expert ajaib sekuritas hari ini ihsg akan bergerak mixed di range 6.924 - 6.996. adapun sentimen yang mempengaruhi pergerakan ihsg hari ini antara lain, anggaran kementerian agama tahun 2024 meningkat sebesar 2,64% sebesar rp 1.902.149.755.000 dari pagu anggaran tahun anggaran 2024.peningkatan tersebut berupa kenaikan gaji untuk asn di lingkungan kementerian agama sebesar 8%. anggaran tersebut diselenggarakan dalam 2 fungsi yakni fungsi agama dan fungsi pendidikan untuk pencapaian visi misi kementerian agama. dari mancanegara, retail sales amerika serikat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yoyberikut saham-saham pilihan ajaib sekuritasasiibuy : 6325tp : 6525stop loss : 6225pgeobuy : 1230tp : 1300stop loss : 1185eraabuy : 480tp : 496stop loss : 476disclaimer: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sekuritasriset mirae asset sekuritas menjelaskan penguatan ihsg pada kamis didorong oleh sektor energi, bahan baku dan keuangan. saham byan, brpt, tpia, dan bmri menjadi pendorong kinerja saham kemarin. investor asing juga mencatatkan net buy sebesar rp 965 miliar, termasuk di ammn, bbni, dan bmri.indeks saham as naik seiring meningkatnya ekspektasi bahwa the fed akan mempertahankan suku bunga pada pertemuan mendatang. dow jones meningkat sebesar 1%, s&amp;p 500 sebesar 0,8%, dan nasdaq sebesar 0,8%. meskipun angka indeks harga produsen dan penjualan ritel melebihi perkiraan, bank sentral eropa menyiratkan bahwa kenaikan suku bunga baru-baru ini mungkin merupakan yang terakhir untuk sementara waktu.menyusul serangkaian langkah pelonggaran moneter yang dilakukan oleh bank rakyat tiongkok (pboc) pada minggu ini, investor global akan menunggu keputusan suku bunga fomc pada minggu depan, yang diperkirakan tidak akan berubah.pemerintah siap mengalokasikan penyertaan modal negara (pmn) pada 1q24 kepada hutama karya, wika, dan bahana pembinaan usaha indonesia (bpui). pendapatan cukai tembakau turun 5,8% yoy menjadi rp126,8 triliun pada bulan agustus.saham rekomendasi:meta +3,33%. pt nusantara infrastructure tbk (meta) entitas grup salim melalui anak usahanya, pt marga metro nusantara (mmn) mendirikan perusahaan patungan bersama pt adhi karya tbk (adhi) dan pt acset indonusa tbk (acst) bagian grup astra.perusahaan patungan tersebut bernama pt jakarta metro ekspressway (jktmetro) yang akan menggarap jalan tol jakarta outer ring road (jorr) cikunir-ulujami elevated sepanjang 21,5 km, dengan nilai investasi rp 21,26 triliun.bssr +2,76%. pt baramulti suksessarana tbk (bssr) akan membagikan dividen interim tahun buku 2023 senilai total us$ 60 juta atau rp 349,93 per saham.smkm -6,25%. bursa efek indonesia saat ini tengah mencermati pola transaksi saham emiten pt sumner mas konstruksi tbk.lppf -1,20%. pt matahari department store tbk (lppf) membenarkan terjadinya penurunan kas perseroan di tahun 2022, yang salah satu penyebabnya adalah dari pembelian saham treasuri senilai rp1,1 triliun.</t>
  </si>
  <si>
    <t>Dolar AS Melemah Tipis, Rupiah Mulai Merangkak Naik</t>
  </si>
  <si>
    <t xml:space="preserve"> 14 Sep 2023 09:45 </t>
  </si>
  <si>
    <t>https://finance.detik.com/bursa-dan-valas/d-6930251/dolar-as-melemah-tipis-rupiah-mulai-merangkak-naik</t>
  </si>
  <si>
    <t xml:space="preserve">Nilai tukar dolar AS pagi ini mengalami pelemahan tipis terhadap rupiah. Meski begitu mata uang Paman Sam masih berada di atas level Rp 15.300. Mengutip data RTI, Kamis (14/9/2023), dolar AS pagi ini tercatat melemah 17 poin atau turun 0,11% ke level Rp 15.362. Dolar AS berada di level tertingginya pada Rp 15.379 dan terendahnya Rp 15.359. Meski begitu secara bulanan dolar AS masih menguat 0,01%. Namun jika dilihat dari awal tahun dolar AS masih melemah -1,33%. Dolar AS pagi ini melemah terhadap sebagian besar mata uang dunia. Pelemahan paling besar terhadap yen Jepang, franc Swiss, dola Australia, hingga dolar Selandia Baru. Dolar AS masih menguat terhadap yuan China, dolar Hong Kong, baht Thailand. Sementara rupiah bernasib sebaliknya. Mata uang garuda mayoritas menguat terhadap mata uang dunia. Rupiah hanya melemah terhadap dolar Australia dan yen Jepang. Sementara itu, Indeks Harga Saham Gabungan (IHSG) hari ini dibuka menguat. IHSG hari ini naik 5 poin (0,07%) ke level 6.937. IHSG berada di level tertingginya pada 6.945 dan terendahnya 6.929. Sebanyak 162 saham menguat, 146 turun, dan 240 stagnan.
    SCROLL TO CONTINUE WITH CONTENT
  </t>
  </si>
  <si>
    <t>nilai tukar dolar as pagi ini mengalami pelemahan tipis terhadap rupiah. meski begitu mata uang paman sam masih berada di atas level rp 15.300. mengutip data rti, kamis (14/9/2023), dolar as pagi ini tercatat melemah 17 poin atau turun 0,11% ke level rp 15.362. dolar as berada di level tertingginya pada rp 15.379 dan terendahnya rp 15.359. meski begitu secara bulanan dolar as masih menguat 0,01%. namun jika dilihat dari awal tahun dolar as masih melemah -1,33%. dolar as pagi ini melemah terhadap sebagian besar mata uang dunia. pelemahan paling besar terhadap yen jepang, franc swiss, dola australia, hingga dolar selandia baru. dolar as masih menguat terhadap yuan china, dolar hong kong, baht thailand. sementara rupiah bernasib sebaliknya. mata uang garuda mayoritas menguat terhadap mata uang dunia. rupiah hanya melemah terhadap dolar australia dan yen jepang. sementara itu, indeks harga saham gabungan (ihsg) hari ini dibuka menguat. ihsg hari ini naik 5 poin (0,07%) ke level 6.937. ihsg berada di level tertingginya pada 6.945 dan terendahnya 6.929. sebanyak 162 saham menguat, 146 turun, dan 240 stagnan.</t>
  </si>
  <si>
    <t>IHSG Hari Ini Dibuka Menguat, tapi Belum Balik ke 7.000</t>
  </si>
  <si>
    <t xml:space="preserve"> 14 Sep 2023 09:09 </t>
  </si>
  <si>
    <t>https://finance.detik.com/bursa-dan-valas/d-6930201/ihsg-hari-ini-dibuka-menguat-tapi-belum-balik-ke-7-000</t>
  </si>
  <si>
    <t>Indeks Harga Saham Gabungan (IHSG) hari ini dibuka menguat. IHSG hari ini naik 5 poin (0,07%) ke level 6.937.Mengutip data RTI, Kamis (14/9/2023), IHSG berada di level tertingginya pada 6.945 dan terendahnya 6.929. Sebanyak 162 saham menguat, 146 turun, dan 240 stagnan.Sementara itu, dikutip dari riset Ajaib Sekuritas, pada perdagangan kemarin (13/9) IHSG ditutup menguat sebesar +0,02% atau +1,50 poin ke level 6.935,47. IHSG diprediksi bergerak mixed dalam kisaran 6.905-6.954.
    SCROLL TO CONTINUE WITH CONTENT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(AS)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t>
  </si>
  <si>
    <t>indeks harga saham gabungan (ihsg) hari ini dibuka menguat. ihsg hari ini naik 5 poin (0,07%) ke level 6.937.mengutip data rti, kamis (14/9/2023), ihsg berada di level tertingginya pada 6.945 dan terendahnya 6.929. sebanyak 162 saham menguat, 146 turun, dan 240 stagnan.sementara itu, dikutip dari riset ajaib sekuritas, pada perdagangan kemarin (13/9) ihsg ditutup menguat sebesar +0,02% atau +1,50 poin ke level 6.935,47. ihsg diprediksi bergerak mixed dalam kisaran 6.905-6.954.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(as)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t>
  </si>
  <si>
    <t>IHSG Diprediksi Bergerak ke 6.954, Simak Rekomendasi Saham Hari Ini</t>
  </si>
  <si>
    <t xml:space="preserve"> 14 Sep 2023 08:38 </t>
  </si>
  <si>
    <t>https://finance.detik.com/bursa-dan-valas/d-6930173/ihsg-diprediksi-bergerak-ke-6-954-simak-rekomendasi-saham-hari-ini</t>
  </si>
  <si>
    <t>Harga saham dalam beberapa hari terakhir bergerak fluktuatif. Mengutip Financial Expert Ajaib Sekuritas pada perdagangan kemarin (13 September 2023) IHSG ditutup menguat sebesar +0,02% atau +1,50 poin di level 6.935,47. IHSG hari ini diprediksi bergerak mixed dalam range 6.905 - 6.954.Adapun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
    SCROLL TO CONTINUE WITH CONTENT
  Saham-saham pilihan Ajaib SekuritasEXCL berpotensi reversal dari bearish jangka pendek membentuk pola piercing dan bergerak di atas MA 5. Indikator stochastic bergerak naik dan MACD bar histogram pada fase akumulasi. EXCL sepanjang tahun 2023 menganggarkan belanja modal (Capex) senilai Rp8 riliun, dimana per Juni 2023 telah terealisasikan 39,7% atau Rp3,15 triliun. Capex tersebut dialokasikan untuk ekspansi jaringan. Hingga Juni 2023, jumlah BTS EXCL mencapai 150.261 dengan koneksi jaringan fiber optik mencapai 59%.ADMR secara major uptrend di atas MA (20,100). Berpotensi reversal dari bearish jangka pendek. Indikator MACD bar histogram di level positif. ADMR berhasil mendapatkan pendanaan untuk membangun smelter aluminium di Kalimantan Utara, dimana pada fase pertama kapasitas produksi akan mencapai 500 ribu ton per tahun. Adapun ADMR menargetkan volume penjualan batubara metalurgi mencapai 3,8-4,3 juta ton di tahun 2023, dimana per Juni 2023 telah terealisasi sebesar 1,82 juta ton.SILO bullish, pergerakan harga di atas MA(5,20,100). Indikator stochastic bergerak naik dan MACD bar histogram melemah terbatas dalam momentum akumulasi.Pemerintah merencanakan anggaran RAPBN tahun 2024 untuk sektor kesehatan sebesar Rp186,4 triliun, naik dari alokasi APBN tahun 2023 sebesar Rp178,7 triliun. Anggaran tersebut di fokuskan untuk melakukan transformasi sektor kesehatan. Adapun Per Juni 2023 SILO membukukan pendapatan Rp5,28 triliun atau tumbuh 19,5% yoy dan laba bersih melesat 139% yoy jadi Rp503,36 miliar.Disclaimer: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SekuritasMirae Asset Sekuritas Indonesia dalam risetnya menjelaskan IHSG ditutup naik 0,02% pada perdagangan Rabu. Sektor Energi dan Bahan Baku memimpin kenaikan dengan saham-saham seperti MEDC, PGAS dan ESSA. Investor asing melakukan penjualan bersih senilai Rp 1,76 triliun dimana terjadi transaksi di pasar nego sebesar Rp 1,1 triliun pada saham DSSA, sedangkan di pasar regular penjualan investor asing diantaranya pada saham BBCA, BBRI dan TLKM.Bursa US ditutup beragam pada perdagangan Rabu. Dow turun 0,20%, S&amp;P naik 0,12% dan Nasdaq naik 0,29%. Data inflasi US untuk bulan Agustus tercatat 3,7% YoY dibanding bulan sebelumnya 3,2% dan berada di atas konsensus 3,6%.Inflasi bulanan tercatat 0,6% dibanding sebelumnya 0,2%. Untuk inflasi inti bulan Agustus tercatat 4,3% YoY dibanding bulan sebelumnya 4,7%. Penurunan tren inflasi inti membuat investor memprediksi the Fed akan mempertahankan suku bunga di level 5,5%. Menteri ESDM menolak rencana kenaikan harga gas industri pada bulan Oktober yang di ajukan oleh Perusahaan Gas Negara (PGAS).*CUAN +8,29%. Emiten batu bara milik konglomerat Prajogo Pangestu, PT Petrindo Jaya Kreasi Tbk (CUAN)) mengakuisisi sebanyak 85% saham PT Silika Salut Jaya (SSJ) yang merupakan perusahaan tambang mineral pasir silika. Akuisisi SSJ dilakukan lewat anak usaha CUAN yakni PT Prima Mineral Investindo (PMI).*PTPP +8,27%. Buntut masalah hukum yang menerpa PT PP Tbk (PTPP), PT Bursa Efek Indonesia (BEI) telah menyematkan notasi khusus untuk saham PTPP. Notasinya adalah M yang berarti adanya permohonan penundaan kewajiban pembayaran utang (PKPU). Informasi tersebut disampaikan BEI dalam siaran persnya di Jakarta, kemarin.*UNTR +0,36%. Sebagai bentuk komitmen dalam mewujudkan Indonesia bebas emisi, PT United Tractors Tbk (UT) atau (UNTR) memperkenalkan produk New 20 Ton Class Electric Excavator di acara pameran Mining Indonesia 2023, yang berlokasi di Jakarta International Expo (JIExpo), Kemayoran, Jakarta Pusat.*PMJS -2,56%. Kinerja keuangan PT Putra Mandiri Jembar Tbk (PMJS) melesu di semester I-2023. Turunnya angka penjualan membuat laba bersih PMJS ikut merosot dibandingkan periode sama tahun lalu. Merujuk laporan keuangan yang dikutip pada Selasa (12/9), laba bersih periode berjalan yang dapat diatribusikan kepada pemilik entitas induk PMJS tercatat sebesar Rp 104,52 miliar pada semester pertama 2023 lalu.</t>
  </si>
  <si>
    <t>harga saham dalam beberapa hari terakhir bergerak fluktuatif. mengutip financial expert ajaib sekuritas pada perdagangan kemarin (13 september 2023) ihsg ditutup menguat sebesar +0,02% atau +1,50 poin di level 6.935,47. ihsg hari ini diprediksi bergerak mixed dalam range 6.905 - 6.954.adapun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 saham-saham pilihan ajaib sekuritasexcl berpotensi reversal dari bearish jangka pendek membentuk pola piercing dan bergerak di atas ma 5. indikator stochastic bergerak naik dan macd bar histogram pada fase akumulasi. excl sepanjang tahun 2023 menganggarkan belanja modal (capex) senilai rp8 riliun, dimana per juni 2023 telah terealisasikan 39,7% atau rp3,15 triliun. capex tersebut dialokasikan untuk ekspansi jaringan. hingga juni 2023, jumlah bts excl mencapai 150.261 dengan koneksi jaringan fiber optik mencapai 59%.admr secara major uptrend di atas ma (20,100). berpotensi reversal dari bearish jangka pendek. indikator macd bar histogram di level positif. admr berhasil mendapatkan pendanaan untuk membangun smelter aluminium di kalimantan utara, dimana pada fase pertama kapasitas produksi akan mencapai 500 ribu ton per tahun. adapun admr menargetkan volume penjualan batubara metalurgi mencapai 3,8-4,3 juta ton di tahun 2023, dimana per juni 2023 telah terealisasi sebesar 1,82 juta ton.silo bullish, pergerakan harga di atas ma(5,20,100). indikator stochastic bergerak naik dan macd bar histogram melemah terbatas dalam momentum akumulasi.pemerintah merencanakan anggaran rapbn tahun 2024 untuk sektor kesehatan sebesar rp186,4 triliun, naik dari alokasi apbn tahun 2023 sebesar rp178,7 triliun. anggaran tersebut di fokuskan untuk melakukan transformasi sektor kesehatan. adapun per juni 2023 silo membukukan pendapatan rp5,28 triliun atau tumbuh 19,5% yoy dan laba bersih melesat 139% yoy jadi rp503,36 miliar.disclaimer: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sekuritasmirae asset sekuritas indonesia dalam risetnya menjelaskan ihsg ditutup naik 0,02% pada perdagangan rabu. sektor energi dan bahan baku memimpin kenaikan dengan saham-saham seperti medc, pgas dan essa. investor asing melakukan penjualan bersih senilai rp 1,76 triliun dimana terjadi transaksi di pasar nego sebesar rp 1,1 triliun pada saham dssa, sedangkan di pasar regular penjualan investor asing diantaranya pada saham bbca, bbri dan tlkm.bursa us ditutup beragam pada perdagangan rabu. dow turun 0,20%, s&amp;p naik 0,12% dan nasdaq naik 0,29%. data inflasi us untuk bulan agustus tercatat 3,7% yoy dibanding bulan sebelumnya 3,2% dan berada di atas konsensus 3,6%.inflasi bulanan tercatat 0,6% dibanding sebelumnya 0,2%. untuk inflasi inti bulan agustus tercatat 4,3% yoy dibanding bulan sebelumnya 4,7%. penurunan tren inflasi inti membuat investor memprediksi the fed akan mempertahankan suku bunga di level 5,5%. menteri esdm menolak rencana kenaikan harga gas industri pada bulan oktober yang di ajukan oleh perusahaan gas negara (pgas).*cuan +8,29%. emiten batu bara milik konglomerat prajogo pangestu, pt petrindo jaya kreasi tbk (cuan)) mengakuisisi sebanyak 85% saham pt silika salut jaya (ssj) yang merupakan perusahaan tambang mineral pasir silika. akuisisi ssj dilakukan lewat anak usaha cuan yakni pt prima mineral investindo (pmi).*ptpp +8,27%. buntut masalah hukum yang menerpa pt pp tbk (ptpp), pt bursa efek indonesia (bei) telah menyematkan notasi khusus untuk saham ptpp. notasinya adalah m yang berarti adanya permohonan penundaan kewajiban pembayaran utang (pkpu). informasi tersebut disampaikan bei dalam siaran persnya di jakarta, kemarin.*untr +0,36%. sebagai bentuk komitmen dalam mewujudkan indonesia bebas emisi, pt united tractors tbk (ut) atau (untr) memperkenalkan produk new 20 ton class electric excavator di acara pameran mining indonesia 2023, yang berlokasi di jakarta international expo (jiexpo), kemayoran, jakarta pusat.*pmjs -2,56%. kinerja keuangan pt putra mandiri jembar tbk (pmjs) melesu di semester i-2023. turunnya angka penjualan membuat laba bersih pmjs ikut merosot dibandingkan periode sama tahun lalu. merujuk laporan keuangan yang dikutip pada selasa (12/9), laba bersih periode berjalan yang dapat diatribusikan kepada pemilik entitas induk pmjs tercatat sebesar rp 104,52 miliar pada semester pertama 2023 lalu.</t>
  </si>
  <si>
    <t>IHSG Hari Ini Dibuka di Zona Merah</t>
  </si>
  <si>
    <t xml:space="preserve"> 13 Sep 2023 09:32 </t>
  </si>
  <si>
    <t>https://finance.detik.com/bursa-dan-valas/d-6928218/ihsg-hari-ini-dibuka-di-zona-merah</t>
  </si>
  <si>
    <t>Indeks Harga Saham Gabungan (IHSG) pada perdagangan Rabu dibuka di zona merah. Tapi beberapa menit setelah pembukaan IHSG meguat dan kembali melemah ke posisi 6.916 atau minus 17 poin (0,25%).Dikutip dari data RTI, Rabu (13/9/2023), IHSG berada di level tertingginya pada 6.944 dan terendahnya 6.909. Sebanyak 208 saham menguat, 224 melemah, dan 209 stagnan.Researcher Team Mirae Asset Sekuritas menjelaskan perdagangan Selasa IHSG ditutup turun 0,42% pada perdagangan Selasa.
    SCROLL TO CONTINUE WITH CONTENT
  Sektor Kesehatan dan Keuangan memimpin penurunan dengan saham-saham seperti KLBF, SILO dan BBNI. Investor asing melakukan penjualan bersih senilai Rp 563 triliun diantaranya pada saham BBCA, BBNI dan BBRI.Bursa US ditutup turun pada perdagangan Selasa. Dow turun 0,05%, S&amp;P turun 0,57% dan Nasdaq turun 1.04%. Kekhawatiran terhadap harga minyak yang saat ini dalam tren kenaikan dan data inflasi yang akan keluar hari ini menjadi sentimen di bursa.Inflasi US untuk bulan Agustus berdasarkan konsensus berada pada level 3,6% YoY atau lebih tinggi dibanding inflasi bulan sebelumnya 3,2%.Kementerian Keuangan berencana memberikan Penyertaan Modal Negara (PMN) sebesar Rp 28 triliun pada 2024 salah satunya diprioritaskan untuk pembangunan infrastruktur.Berikut Pergerakan Bursa Asia:</t>
  </si>
  <si>
    <t>indeks harga saham gabungan (ihsg) pada perdagangan rabu dibuka di zona merah. tapi beberapa menit setelah pembukaan ihsg meguat dan kembali melemah ke posisi 6.916 atau minus 17 poin (0,25%).dikutip dari data rti, rabu (13/9/2023), ihsg berada di level tertingginya pada 6.944 dan terendahnya 6.909. sebanyak 208 saham menguat, 224 melemah, dan 209 stagnan.researcher team mirae asset sekuritas menjelaskan perdagangan selasa ihsg ditutup turun 0,42% pada perdagangan selasa. sektor kesehatan dan keuangan memimpin penurunan dengan saham-saham seperti klbf, silo dan bbni. investor asing melakukan penjualan bersih senilai rp 563 triliun diantaranya pada saham bbca, bbni dan bbri.bursa us ditutup turun pada perdagangan selasa. dow turun 0,05%, s&amp;p turun 0,57% dan nasdaq turun 1.04%. kekhawatiran terhadap harga minyak yang saat ini dalam tren kenaikan dan data inflasi yang akan keluar hari ini menjadi sentimen di bursa.inflasi us untuk bulan agustus berdasarkan konsensus berada pada level 3,6% yoy atau lebih tinggi dibanding inflasi bulan sebelumnya 3,2%.kementerian keuangan berencana memberikan penyertaan modal negara (pmn) sebesar rp 28 triliun pada 2024 salah satunya diprioritaskan untuk pembangunan infrastruktur.berikut pergerakan bursa asia:</t>
  </si>
  <si>
    <t>Tanggal 13 September Memperingati Hari Apa? Ini Daftarnya</t>
  </si>
  <si>
    <t xml:space="preserve"> 13 Sep 2023 05:00 </t>
  </si>
  <si>
    <t>https://www.detik.com/sulsel/berita/d-6927554/tanggal-13-september-memperingati-hari-apa-ini-daftarnya</t>
  </si>
  <si>
    <t>Sejumlah perayaan penting diperingati pada tanggal 13 September. Lantas, tanggal 13 September 2023 ini memperingati hari apa saja?Tanggal 13 September 2023 jatuh pada hari Rabu. Tanggal tersebut juga menjadi hari Rabu kedua dalam bulan September di tahun ini.Ada berbagai perayaan di tanggal ini, baik di Nasional maupun Internasional. Untuk mengetahui lebih lanjut, yuk simak daftar dan ulasannya berikut ini.
SCROLL TO CONTINUE WITH CONTENT
Hari ini tepat 23 tahun lalu telah terjadi ledakan bom yang luar biasa di Bursa Efek Jakarta. Pengeboman itu terjadi pada 13 September 2000, tepat pada pukul 15.20 WIB.Ledakan mengguncang lantai parkir P2 Gedung Bursa Efek Jakarta. Dari ledakan itu, dilaporkan 10 orang tewas, 90 orang lainnya luka-luka. 104 mobil rusak berat dan 57 rusak ringan.Peristiwa pengeboman di BEJ memberikan dampak pada performa IHSG dan nilai tukar rupiah pada saat bursa kembali dibuka pada tanggal 18 September 2000. Dampak yang paling menonjol adalah mata uang rupiah terdepresiasi ke Rp 8,775 per USD dan IHSG turun sebesar 7 persen.(1)Hari Programmer dirayakan pada tanggal 13 September atau hari ke-256 dalam setahun. Hari ini adalah peringatan atau perayaan untuk menghormati para programmer dan inovator yang membuat hidup kita lebih mudah dengan berinovasi dan mendesain program.Hari ini juga dikenal sebagai Hari Programmer Internasional dan perhitungan perayaannya sebenarnya didasarkan pada kode biner. Setiap programmer tahu bahwa 256 adalah angka yang istimewa. Ini diwakili oleh byte delapan bit 256 sama dengan 2 pangkat delapan. Angka ini merupakan pangkat dua tertinggi yang kurang dari 365. Ketika diterjemahkan ke dalam kode biner, hari tersebut berbunyi 1 0000 0000.Programmers Day adalah menjadi penghargaan tertinggi kepada para programmer di seluruh dunia atas jasanya. Hampir semua orang di dunia modern mendapatkan manfaat dari layanan programmer. Baik itu transportasi, kesehatan, keuangan, pendidikan dan lain sebagainya. Pemrograman sangat penting untuk kelancaran setiap layanan.(2)Hari Berpikir Positif dirayakan pada tanggal 13 September setiap tahun untuk menyoroti manfaat dari berpikir positif. Hari Berpikir Positif adalah tentang pentingnya menerapkan berpikiran positif dalam keseharian.Sangat mudah untuk menjadi pesimis dan sinis terhadap berbagai hal yang tidak sepenuhnya buruk. Hal ini lantaran untuk mengantisipasi segala kemungkinan terburuk. Namun, terlalu banyak berpikir negatif dapat berdampak buruk pula pada kesehatan emosional seseorang.Untuk diketahui, penelitian mengatakan bahwa salah satu cara memperpanjang usia dengan kebahagiaan dan optimisme. Jadi, pada Hari Berpikir Positif ini dan juga hari-hari lainnya, latihlah diri untuk melihat sisi positif dalam setiap situasi dan selalu bersikap positif.(2)Hari Paman Sam diperingati pada tanggal 13 September setiap tahunnya. Hari ini memperingati sosok pria di balik gambar ikonik yang identik dengan pemerintah Amerika Serikat.Presiden George HW Bush mendeklarasikan tanggal 13 September sebagai Hari Paman Sam pada tahun 1989. Hal ini dilakukan untuk menghormati hari kelahiran Samuel Wilson. Hari itu juga bertepatan dengan perayaan dua abad Kota Troy, New York di mana Wilson tinggal dan bekerja.Sam Wilson adalah seorang pengepak daging dari New York yang memasok barel daging kepada para tentara selama perang tahun 1812. Wilson akan memberi cap "U.S." pada tong-tong tersebut untuk mengidentifikasi daging yang akan dikirim. Tidak lama kemudian, para tentara mengasosiasikan cap AS dengan Sam Wilson dan dengan riang mulai memanggilnya dengan sebutan Paman Sam. Julukan ini segera menjadi populer.Julukan Paman Sam lantas melekat pada pemerintah Amerika Serikat pada tanggal 13 September 1766.(2)Hari Warisan Eropa dirayakan di seluruh Benua Eropa untuk menandai persatuan Eropa. Khususnya, untuk berbagi cerita tentang nilai-nilai bersama dan untuk memastikan bahwa rangkaian sejarah di masa lalu tidak dilupakan.Tujuan dari hari ini adalah untuk mendorong masyarakat Eropa agar lebih tertarik pada warisan budaya mereka dan mengambil inisiatif untuk melestarikan monumen bersejarah.(2)Momen lain yang diperingati pada 13 September adalah Hari Cokelat Internasional. Hari istimewa ini dirayakan oleh para pecinta cokelat.Setelah memulai debutnya sekitar 4.000 tahun yang lalu, cokelat kini dapat ditemukan di mana-mana. Jadi, kamu tim yang mana? Cokelat hitam, cokelat putih, atau cokelat panas?Sejarah cokelat dapat ditelusuri hingga tahun 450 SM, yang berasal dari Mesoamerika, yang sekarang dikenal sebagai Meksiko. Kata "cokelat" berasal dari bahasa Nahuatl, "chocolatl," yang berarti "air panas" dan bahasa Aztec, "xocoatl," yang berarti "air pahit."Sekitar 4.000 tahun yang lalu, suku Olmec mulai mengolah biji kakao menjadi cokelat, yang mereka gunakan sebagai obat dan bagian dari ritual adat. Berabad-abad kemudian, cokelat diasimilasi ke dalam budaya Maya sebagai minuman dan untuk menyelesaikan transaksi penting.Di abad ke-20, cokelat masih dinikmati di seluruh dunia, dalam berbagai macam rasa dan formula yang menarik. Kakao sekarang ditanam dan diekspor dari lebih dari lima puluh negara, dengan jumlah lebih dari 4,7 juta ton per tahun.(2)Nah, itulah daftar hari yang diperingati pada tanggal 13 September 2023, baik nasional maupun internasional. Semoga bisa menambah pengetahuan detikers ya!Sumber:(1) Jurnal Universitas Widyatama Bandung berjudul "Muara Ilmu Ekonomi dan Bisnis yang berjudul Kejadian Aksi Teroris dan Dampaknya pada Performa Nilai Tukar Dolar Amerika Serikat dan Performa IHSG"(2) Situs National Today</t>
  </si>
  <si>
    <t>sejumlah perayaan penting diperingati pada tanggal 13 september. lantas, tanggal 13 september 2023 ini memperingati hari apa saja?tanggal 13 september 2023 jatuh pada hari rabu. tanggal tersebut juga menjadi hari rabu kedua dalam bulan september di tahun ini.ada berbagai perayaan di tanggal ini, baik di nasional maupun internasional. untuk mengetahui lebih lanjut, yuk simak daftar dan ulasannya berikut ini. hari ini tepat 23 tahun lalu telah terjadi ledakan bom yang luar biasa di bursa efek jakarta. pengeboman itu terjadi pada 13 september 2000, tepat pada pukul 15.20 wib.ledakan mengguncang lantai parkir p2 gedung bursa efek jakarta. dari ledakan itu, dilaporkan 10 orang tewas, 90 orang lainnya luka-luka. 104 mobil rusak berat dan 57 rusak ringan.peristiwa pengeboman di bej memberikan dampak pada performa ihsg dan nilai tukar rupiah pada saat bursa kembali dibuka pada tanggal 18 september 2000. dampak yang paling menonjol adalah mata uang rupiah terdepresiasi ke rp 8,775 per usd dan ihsg turun sebesar 7 persen.(1)hari programmer dirayakan pada tanggal 13 september atau hari ke-256 dalam setahun. hari ini adalah peringatan atau perayaan untuk menghormati para programmer dan inovator yang membuat hidup kita lebih mudah dengan berinovasi dan mendesain program.hari ini juga dikenal sebagai hari programmer internasional dan perhitungan perayaannya sebenarnya didasarkan pada kode biner. setiap programmer tahu bahwa 256 adalah angka yang istimewa. ini diwakili oleh byte delapan bit 256 sama dengan 2 pangkat delapan. angka ini merupakan pangkat dua tertinggi yang kurang dari 365. ketika diterjemahkan ke dalam kode biner, hari tersebut berbunyi 1 0000 0000.programmers day adalah menjadi penghargaan tertinggi kepada para programmer di seluruh dunia atas jasanya. hampir semua orang di dunia modern mendapatkan manfaat dari layanan programmer. baik itu transportasi, kesehatan, keuangan, pendidikan dan lain sebagainya. pemrograman sangat penting untuk kelancaran setiap layanan.(2)hari berpikir positif dirayakan pada tanggal 13 september setiap tahun untuk menyoroti manfaat dari berpikir positif. hari berpikir positif adalah tentang pentingnya menerapkan berpikiran positif dalam keseharian.sangat mudah untuk menjadi pesimis dan sinis terhadap berbagai hal yang tidak sepenuhnya buruk. hal ini lantaran untuk mengantisipasi segala kemungkinan terburuk. namun, terlalu banyak berpikir negatif dapat berdampak buruk pula pada kesehatan emosional seseorang.untuk diketahui, penelitian mengatakan bahwa salah satu cara memperpanjang usia dengan kebahagiaan dan optimisme. jadi, pada hari berpikir positif ini dan juga hari-hari lainnya, latihlah diri untuk melihat sisi positif dalam setiap situasi dan selalu bersikap positif.(2)hari paman sam diperingati pada tanggal 13 september setiap tahunnya. hari ini memperingati sosok pria di balik gambar ikonik yang identik dengan pemerintah amerika serikat.presiden george hw bush mendeklarasikan tanggal 13 september sebagai hari paman sam pada tahun 1989. hal ini dilakukan untuk menghormati hari kelahiran samuel wilson. hari itu juga bertepatan dengan perayaan dua abad kota troy, new york di mana wilson tinggal dan bekerja.sam wilson adalah seorang pengepak daging dari new york yang memasok barel daging kepada para tentara selama perang tahun 1812. wilson akan memberi cap "u.s." pada tong-tong tersebut untuk mengidentifikasi daging yang akan dikirim. tidak lama kemudian, para tentara mengasosiasikan cap as dengan sam wilson dan dengan riang mulai memanggilnya dengan sebutan paman sam. julukan ini segera menjadi populer.julukan paman sam lantas melekat pada pemerintah amerika serikat pada tanggal 13 september 1766.(2)hari warisan eropa dirayakan di seluruh benua eropa untuk menandai persatuan eropa. khususnya, untuk berbagi cerita tentang nilai-nilai bersama dan untuk memastikan bahwa rangkaian sejarah di masa lalu tidak dilupakan.tujuan dari hari ini adalah untuk mendorong masyarakat eropa agar lebih tertarik pada warisan budaya mereka dan mengambil inisiatif untuk melestarikan monumen bersejarah.(2)momen lain yang diperingati pada 13 september adalah hari cokelat internasional. hari istimewa ini dirayakan oleh para pecinta cokelat.setelah memulai debutnya sekitar 4.000 tahun yang lalu, cokelat kini dapat ditemukan di mana-mana. jadi, kamu tim yang mana? cokelat hitam, cokelat putih, atau cokelat panas?sejarah cokelat dapat ditelusuri hingga tahun 450 sm, yang berasal dari mesoamerika, yang sekarang dikenal sebagai meksiko. kata "cokelat" berasal dari bahasa nahuatl, "chocolatl," yang berarti "air panas" dan bahasa aztec, "xocoatl," yang berarti "air pahit."sekitar 4.000 tahun yang lalu, suku olmec mulai mengolah biji kakao menjadi cokelat, yang mereka gunakan sebagai obat dan bagian dari ritual adat. berabad-abad kemudian, cokelat diasimilasi ke dalam budaya maya sebagai minuman dan untuk menyelesaikan transaksi penting.di abad ke-20, cokelat masih dinikmati di seluruh dunia, dalam berbagai macam rasa dan formula yang menarik. kakao sekarang ditanam dan diekspor dari lebih dari lima puluh negara, dengan jumlah lebih dari 4,7 juta ton per tahun.(2)nah, itulah daftar hari yang diperingati pada tanggal 13 september 2023, baik nasional maupun internasional. semoga bisa menambah pengetahuan detikers ya!sumber:(1) jurnal universitas widyatama bandung berjudul "muara ilmu ekonomi dan bisnis yang berjudul kejadian aksi teroris dan dampaknya pada performa nilai tukar dolar amerika serikat dan performa ihsg"(2) situs national today</t>
  </si>
  <si>
    <t>Duh IHSG Masih Betah Banget di Zona Merah Nih</t>
  </si>
  <si>
    <t xml:space="preserve"> 12 Sep 2023 17:19 </t>
  </si>
  <si>
    <t>https://finance.detik.com/bursa-dan-valas/d-6927281/duh-ihsg-masih-betah-banget-di-zona-merah-nih</t>
  </si>
  <si>
    <t xml:space="preserve">Indeks Harga Saham Gabungan (IHSG) pada akhir perdagangan hari ini ditutup di zona merah. IHSG melemah ke level 6.933 turun 29 poin atau 0,42%.Dikutip dari data RTI, Selasa (11/9/2023), IHSG berada pada level tertingginya di 6.976 dan terendahnya di level 6.928. Sebanyak 245 saham bergerak naik, 286 saham turun dan saham 222 stagnan.Frekuensi transaksi mencapai 1.224.489 kali dan turnover Rp 10,69 triliun dengan volume transaksi 23,32 miliar kali.
    SCROLL TO CONTINUE WITH CONTENT
  Indeks Dow Jones tercatat 34.633 atau melemah 49 poin alias 0,14%. Lalu Dollar Index 104.762 atau menguat 0,19 poin atau 0,18%.Berikut Pergerakan Bursa Saham di Asia:- Nikkei menguat 308 poin (0,95%) ke 32.776- Hang Seng melemah 70 poin (0,39%) ke 18.025- Shanghai melemah 5,7 poin (0,18%) ke 3.137- Straits Times melemah 3,8 poin (0,12%) ke 3.214 </t>
  </si>
  <si>
    <t>indeks harga saham gabungan (ihsg) pada akhir perdagangan hari ini ditutup di zona merah. ihsg melemah ke level 6.933 turun 29 poin atau 0,42%.dikutip dari data rti, selasa (11/9/2023), ihsg berada pada level tertingginya di 6.976 dan terendahnya di level 6.928. sebanyak 245 saham bergerak naik, 286 saham turun dan saham 222 stagnan.frekuensi transaksi mencapai 1.224.489 kali dan turnover rp 10,69 triliun dengan volume transaksi 23,32 miliar kali. indeks dow jones tercatat 34.633 atau melemah 49 poin alias 0,14%. lalu dollar index 104.762 atau menguat 0,19 poin atau 0,18%.berikut pergerakan bursa saham di asia:- nikkei menguat 308 poin (0,95%) ke 32.776- hang seng melemah 70 poin (0,39%) ke 18.025- shanghai melemah 5,7 poin (0,18%) ke 3.137- straits times melemah 3,8 poin (0,12%) ke 3.214</t>
  </si>
  <si>
    <t>IHSG Dibuka Sempat Menguat, Lalu Melemah</t>
  </si>
  <si>
    <t xml:space="preserve"> 12 Sep 2023 09:33 </t>
  </si>
  <si>
    <t>https://finance.detik.com/bursa-dan-valas/d-6926210/ihsg-dibuka-sempat-menguat-lalu-melemah</t>
  </si>
  <si>
    <t>Indeks Harga Saham Gabungan (IHSG) pada perdagangan Selasa dibuka di zona hijau. Tapi beberapa menit setelah pembukaan IHSG minus 7,2 poin (0,13%) ke level 6.956.Dikutip dari data RTI, Selasa (12/9/2023), IHSG berada di level tertingginya pada 6.976 dan terendahnya 6.951. Sebanyak 216 saham menguat, 222 melemah, dan 214 stagnan.Researcher Team Mirae Asset Sekuritas menjelaskan perdagangan Senin IHSG ditutup naik 0,56%. Sektor Kesehatan dan Barang Konsumen Primer memimpin kenaikan dengan saham-saham seperti KLBF, SILO, ULTJ dan CMRY. Investor asing melakukan pembelian bersih senilai Rp 891 triliun diantaranya pada saham AMMN, BUKA dan TLKM.
    SCROLL TO CONTINUE WITH CONTENT
  Bursa US ditutup naik pada perdagangan Senin dimotori saham-saham teknologi. Dow naik 0,25%, S&amp;P naik 0,67% dan Nasdaq naik 1,14%. Minggu ini Investor mencerna beberapa data ekonomi yang akan keluar seperti harga konsumen dan harga produsen.Penjualan mobil di Indonesia pada bulan Agustus mengalami kenaikan 10,5% MoM namun turun 8,3% secara tahunan jika dibandingkan dengan Agustus 2022. Penjualan mobil sepanjang Januari hingga Agustus 2023 masih tumbuh positif 2,6%. Penjualan Ritel di Indonesia meningkat 1,6%YoY pada bulan Juli 2023 atau melambat dibandingkan bulan sebelumnya 7,9%.Berikut Pergerakan Bursa Asia:</t>
  </si>
  <si>
    <t>indeks harga saham gabungan (ihsg) pada perdagangan selasa dibuka di zona hijau. tapi beberapa menit setelah pembukaan ihsg minus 7,2 poin (0,13%) ke level 6.956.dikutip dari data rti, selasa (12/9/2023), ihsg berada di level tertingginya pada 6.976 dan terendahnya 6.951. sebanyak 216 saham menguat, 222 melemah, dan 214 stagnan.researcher team mirae asset sekuritas menjelaskan perdagangan senin ihsg ditutup naik 0,56%. sektor kesehatan dan barang konsumen primer memimpin kenaikan dengan saham-saham seperti klbf, silo, ultj dan cmry. investor asing melakukan pembelian bersih senilai rp 891 triliun diantaranya pada saham ammn, buka dan tlkm. bursa us ditutup naik pada perdagangan senin dimotori saham-saham teknologi. dow naik 0,25%, s&amp;p naik 0,67% dan nasdaq naik 1,14%. minggu ini investor mencerna beberapa data ekonomi yang akan keluar seperti harga konsumen dan harga produsen.penjualan mobil di indonesia pada bulan agustus mengalami kenaikan 10,5% mom namun turun 8,3% secara tahunan jika dibandingkan dengan agustus 2022. penjualan mobil sepanjang januari hingga agustus 2023 masih tumbuh positif 2,6%. penjualan ritel di indonesia meningkat 1,6%yoy pada bulan juli 2023 atau melambat dibandingkan bulan sebelumnya 7,9%.berikut pergerakan bursa asia:</t>
  </si>
  <si>
    <t>IHSG Masih Merah di Perdagangan Awal Pekan</t>
  </si>
  <si>
    <t xml:space="preserve"> 11 Sep 2023 09:22 </t>
  </si>
  <si>
    <t>https://finance.detik.com/bursa-dan-valas/d-6924226/ihsg-masih-merah-di-perdagangan-awal-pekan</t>
  </si>
  <si>
    <t>Indeks Harga Saham Gabungan (IHSG) awal pekan dibuka di zona hijau. Tapi beberapa menit setelah pembukaan IHSG minus 17 poin (0,27%) ke level 6.905.Dikutip dari data RTI, Senin (11/9/2023), IHSG berada di level tertingginya pada 6.935 dan terendahnya 6.904. Sebanyak 221 saham menguat, 197 melemah, dan 212 stagnan.Researcher Team Mirae Asset Sekuritas menjelaskan IHSG ditutup turun 0,43% pada perdagangan Jumat. Sektor Properti dan Keuangan memimpin penurunan dengan saham-saham seperti CTRA, BBRI dan BBNI. Investor asing melakukan penjualan bersih senilai Rp 1,11 triliun diantaranya pada saham BBRI, BBCA dan TLKM.
    SCROLL TO CONTINUE WITH CONTENT
  Bursa US ditutup naik pada perdagangan Jumat. Dow naik 0,22%, S&amp;P naik 0,14% dan Nasdaq naik 0,09%. Investor menantikan keluarnya data inflasi Agustus minggu ini yang diprediksi berada pada level 3,4% dibandingkan dengan bulan sebelumnya 3,2% yoy.Pemerintah Indonesia dan Korea Selatan akan meningkatkan kerjasama investasi dalam pengembangan ekosistem industri baterai kendaraan listrik senilai Rp 142 triliun.Berikut Pergerakan Bursa Asia:* Nikkei melemah 106 poin (0,32%) ke 32.503* Hang Seng melemah 355 poin (1,95%) ke posisi 17.845* Shanghai menguat 12,9 poin (0,41%) ke 3.129* Straits Times melemah 6 poin (0,41%) ke 3.219</t>
  </si>
  <si>
    <t>indeks harga saham gabungan (ihsg) awal pekan dibuka di zona hijau. tapi beberapa menit setelah pembukaan ihsg minus 17 poin (0,27%) ke level 6.905.dikutip dari data rti, senin (11/9/2023), ihsg berada di level tertingginya pada 6.935 dan terendahnya 6.904. sebanyak 221 saham menguat, 197 melemah, dan 212 stagnan.researcher team mirae asset sekuritas menjelaskan ihsg ditutup turun 0,43% pada perdagangan jumat. sektor properti dan keuangan memimpin penurunan dengan saham-saham seperti ctra, bbri dan bbni. investor asing melakukan penjualan bersih senilai rp 1,11 triliun diantaranya pada saham bbri, bbca dan tlkm. bursa us ditutup naik pada perdagangan jumat. dow naik 0,22%, s&amp;p naik 0,14% dan nasdaq naik 0,09%. investor menantikan keluarnya data inflasi agustus minggu ini yang diprediksi berada pada level 3,4% dibandingkan dengan bulan sebelumnya 3,2% yoy.pemerintah indonesia dan korea selatan akan meningkatkan kerjasama investasi dalam pengembangan ekosistem industri baterai kendaraan listrik senilai rp 142 triliun.berikut pergerakan bursa asia:* nikkei melemah 106 poin (0,32%) ke 32.503* hang seng melemah 355 poin (1,95%) ke posisi 17.845* shanghai menguat 12,9 poin (0,41%) ke 3.129* straits times melemah 6 poin (0,41%) ke 3.219</t>
  </si>
  <si>
    <t>Akhir Pekan IHSG dan Bursa Asia Masih Kebakaran</t>
  </si>
  <si>
    <t xml:space="preserve"> 08 Sep 2023 17:18 </t>
  </si>
  <si>
    <t>https://finance.detik.com/bursa-dan-valas/d-6920928/akhir-pekan-ihsg-dan-bursa-asia-masih-kebakaran</t>
  </si>
  <si>
    <t>Indeks Harga Saham Gabungan (IHSG) pada akhir perdagangan hari ini ditutup di zona merah. IHSG melemah ke level 6.924 turun 30 poin atau 0,43%.Dikutip dari data RTI, Jumat (8/9/2023), IHSG berada pada level tertingginya di 6.966 dan terendahnya di level 6.900. Sebanyak 241 saham bergerak naik, 279 saham turun dan saham 232 stagnan.Frekuensi transaksi mencapai 1.129.264 kali dan turnover Rp 10,95 triliun dengan volume transaksi 18,01 miliar kali.
    SCROLL TO CONTINUE WITH CONTENT
  Indeks Dow Jones tercatat 34.475 atau melemah 53 poin alias 0,15%. Lalu Dollar Index 104.986 atau melemah 0,07 poin atau 0,07%.Berikut Pergerakan Bursa Saham di Asia:- Nikkei turun 384 poin (1,16%) ke 32.606- Hang Seng tak bergerak- Shanghai melemah 5,3 poin (0,18%) ke 3.116- Straits Times melemah 18,8 poin (0,58%) ke 3.207</t>
  </si>
  <si>
    <t>indeks harga saham gabungan (ihsg) pada akhir perdagangan hari ini ditutup di zona merah. ihsg melemah ke level 6.924 turun 30 poin atau 0,43%.dikutip dari data rti, jumat (8/9/2023), ihsg berada pada level tertingginya di 6.966 dan terendahnya di level 6.900. sebanyak 241 saham bergerak naik, 279 saham turun dan saham 232 stagnan.frekuensi transaksi mencapai 1.129.264 kali dan turnover rp 10,95 triliun dengan volume transaksi 18,01 miliar kali. indeks dow jones tercatat 34.475 atau melemah 53 poin alias 0,15%. lalu dollar index 104.986 atau melemah 0,07 poin atau 0,07%.berikut pergerakan bursa saham di asia:- nikkei turun 384 poin (1,16%) ke 32.606- hang seng tak bergerak- shanghai melemah 5,3 poin (0,18%) ke 3.116- straits times melemah 18,8 poin (0,58%) ke 3.207</t>
  </si>
  <si>
    <t>Akhir Pekan IHSG Sempat Dibuka Hijau, Eh Merah Lagi</t>
  </si>
  <si>
    <t xml:space="preserve"> 08 Sep 2023 09:28 </t>
  </si>
  <si>
    <t>https://finance.detik.com/bursa-dan-valas/d-6919830/akhir-pekan-ihsg-sempat-dibuka-hijau-eh-merah-lagi</t>
  </si>
  <si>
    <t xml:space="preserve"> Tapi beberapa menit setelah pembukaan IHSG minus 20 poin (0,30%) ke level 6.934.Dikutip dari data RTI, Jumat (8/9/2023), IHSG berada di level tertingginya pada 6.966 dan terendahnya 6.932. Sebanyak 210 saham menguat, 180 melemah, dan 229 9 stagnan.Researcher Mirae Asset Sekuritas Andreas Saragih menjelaskan IHSG harian 6,954.81 (-0,59%) dan bergerak secara konsolidasi. Akan bergerak di rentang 6.940-6.985.
    SCROLL TO CONTINUE WITH CONTENT
  Indikator MFI optimized,indikator RSI optimized dan indikator Stochastic%D optimized cenderung terkoreksi sementara. Indeks ini di bawah center line pada Bollinger Bands Optimized.Pada periode weekly indikator MFI optimized masih cenderung naik dan indikator RSI optimized dan indikator Stochastic%D optimized rawan koreks sebaran volume terbanyak dari sisi demand berada di bawah dan supply sekitar level saat ini.Kemarin IHSG ditutup melemah 0,59% pada perdagangan Kamis. Sektor Energi dan Keuangan menjadi pemberat indeks dengan saham-saham seperti BMRI, BBRI, dan MEDC. Investor asing tercatat melakukan penjualan bersih senilai Rp 1,16 triliun dengan porsi net sell terbesar pada BBRI, BBCA, dan BMRI.Pasar saham Amerika bergerak mixed karena kekhawatiran yang berkelanjutan mengenai kenaikan tingkat suku bunga Federal Reserve dan kekhawatiran baru mengenai tekanan China terhadap perusahaan-perusahaan teknologi AS. S&amp;P 500 dan Nasdaq masing-masing ditutup turun 0,32%, dan 0,89%, sedangkan Dow Jones ditutup menguat 0,17%.Cadangan devisa Indonesia sedikit turun sebesar US$ 0,6 miliar menjadi US$ 137,1 miliar pada Agustus 2023 karena pembayaran utang luar negeri pemerintah dan kebutuhan stabilisasi Rupiah. Posisi cadangan devisa tersebut setara dengan 6,2 bulan impor atau 6. bulan impor dan pembayaran utang luar negeri pemerintah.Berikut Pergerakan Bursa Asia:</t>
  </si>
  <si>
    <t>tapi beberapa menit setelah pembukaan ihsg minus 20 poin (0,30%) ke level 6.934.dikutip dari data rti, jumat (8/9/2023), ihsg berada di level tertingginya pada 6.966 dan terendahnya 6.932. sebanyak 210 saham menguat, 180 melemah, dan 229 9 stagnan.researcher mirae asset sekuritas andreas saragih menjelaskan ihsg harian 6,954.81 (-0,59%) dan bergerak secara konsolidasi. akan bergerak di rentang 6.940-6.985. indikator mfi optimized,indikator rsi optimized dan indikator stochastic%d optimized cenderung terkoreksi sementara. indeks ini di bawah center line pada bollinger bands optimized.pada periode weekly indikator mfi optimized masih cenderung naik dan indikator rsi optimized dan indikator stochastic%d optimized rawan koreks sebaran volume terbanyak dari sisi demand berada di bawah dan supply sekitar level saat ini.kemarin ihsg ditutup melemah 0,59% pada perdagangan kamis. sektor energi dan keuangan menjadi pemberat indeks dengan saham-saham seperti bmri, bbri, dan medc. investor asing tercatat melakukan penjualan bersih senilai rp 1,16 triliun dengan porsi net sell terbesar pada bbri, bbca, dan bmri.pasar saham amerika bergerak mixed karena kekhawatiran yang berkelanjutan mengenai kenaikan tingkat suku bunga federal reserve dan kekhawatiran baru mengenai tekanan china terhadap perusahaan-perusahaan teknologi as. s&amp;p 500 dan nasdaq masing-masing ditutup turun 0,32%, dan 0,89%, sedangkan dow jones ditutup menguat 0,17%.cadangan devisa indonesia sedikit turun sebesar us$ 0,6 miliar menjadi us$ 137,1 miliar pada agustus 2023 karena pembayaran utang luar negeri pemerintah dan kebutuhan stabilisasi rupiah. posisi cadangan devisa tersebut setara dengan 6,2 bulan impor atau 6. bulan impor dan pembayaran utang luar negeri pemerintah.berikut pergerakan bursa asia:</t>
  </si>
  <si>
    <t>Sempat Hijau, IHSG Ditutup di Zona Merah</t>
  </si>
  <si>
    <t xml:space="preserve"> 07 Sep 2023 16:47 </t>
  </si>
  <si>
    <t>https://finance.detik.com/bursa-dan-valas/d-6918938/sempat-hijau-ihsg-ditutup-di-zona-merah</t>
  </si>
  <si>
    <t>Indeks Harga Saham Gabungan (IHSG) pada akhir perdagangan hari ini ditutup di zona merah. IHSG melemah ke level 6.954 turun 41 poin atau 0,59%.Dikutip dari data RTI, Kamis (7/9/2023), IHSG berada pada level tertingginya di 7.003 dan terendahnya di level 6.927. Sebanyak 210 saham bergerak naik, 322 saham turun dan saham 220 stagnan.Frekuensi transaksi mencapai 1,21 juta kali dan turnover Rp 10,93 triliun dengan volume transaksi 23,23 miliar kali.
    SCROLL TO CONTINUE WITH CONTENT
  Indeks Dow Jones tercatat 34.520 atau naik 40 pin alias 0,12%. Lalu Dollar Index 104.924 atau menguat 0,063 poin atau 0,06%.Berikut Pergerakan Bursa Saham di Asia:- Nikkei turun 249 poin (0,75%) ke 32.991- Hang Seng turun 247 poin (1,34%) ke 18.202- Shanghai melemah 35 poin (1,13%) ke 3.122- Straits Times naik 3,7 poin (0,12%) ke 3.226</t>
  </si>
  <si>
    <t>indeks harga saham gabungan (ihsg) pada akhir perdagangan hari ini ditutup di zona merah. ihsg melemah ke level 6.954 turun 41 poin atau 0,59%.dikutip dari data rti, kamis (7/9/2023), ihsg berada pada level tertingginya di 7.003 dan terendahnya di level 6.927. sebanyak 210 saham bergerak naik, 322 saham turun dan saham 220 stagnan.frekuensi transaksi mencapai 1,21 juta kali dan turnover rp 10,93 triliun dengan volume transaksi 23,23 miliar kali. indeks dow jones tercatat 34.520 atau naik 40 pin alias 0,12%. lalu dollar index 104.924 atau menguat 0,063 poin atau 0,06%.berikut pergerakan bursa saham di asia:- nikkei turun 249 poin (0,75%) ke 32.991- hang seng turun 247 poin (1,34%) ke 18.202- shanghai melemah 35 poin (1,13%) ke 3.122- straits times naik 3,7 poin (0,12%) ke 3.226</t>
  </si>
  <si>
    <t>Bagaimana Peluang Investasi di Tahun Politik?</t>
  </si>
  <si>
    <t xml:space="preserve"> 07 Sep 2023 16:40 </t>
  </si>
  <si>
    <t>https://finance.detik.com/bursa-dan-valas/d-6918927/bagaimana-peluang-investasi-di-tahun-politik</t>
  </si>
  <si>
    <t>Semester II 2023 menjelang tahun politik, kinerja makroekonomi di Indonesia diprediksi akan cukup kuat. Di sisi lain, data menunjukkan bahwa nilai transaksi di pasar modal cenderung meningkat didorong oleh capital flow yang lebih besar dibandingkan dengan periode lainnya setahun menjelang periode pemilihan umum (pemilu).Beberapa hal tersebut cenderung menimbulkan pertanyaan di kalangan investor tanah air seputar kondisi pasar di tahun politik tahun 2024, serta strategi investasi seperti apa yang perlu dipersiapkan oleh investor.Direktur Bisnis Konsumer BRI Handayani, pada saat membuka acara Market Outlook mengungkapkan bahwa pertumbuhan perekonomian Indonesia melalui kebijakan makro prudensial Bank Indonesia (BI) terus tumbuh kuat di tengah ketidakpastian global.
    SCROLL TO CONTINUE WITH CONTENT
  Menurut data dari Kementerian Keuangan dan Bank Indonesia, data tersebut memberikan sinyal positif pada ekonomi di kuartal II tahun ini. Lalu, Rapat Dewan Gubernur (RDG) BI mempertahankan BI-7 Day Reverse Repo Rate (BI-7DRR) untuk mempertahankan inflasi agar terus terkendali di angka 3%. "Meskipun akan ada tantangan-tantangan di depan, kita berharap bahwa dengan strategi yang tepat dan investasi yang bijak, kinerja investasi kita dapat menjadi lebih baik di tahun mendatang. Mari kita tetap optimis," kata Handayani dalam siaran pers, ditulis Kamis (7/9/2023). Sependapat dengan Handayani, Chief Economist &amp; Macro Strategy BRIDS Helmy Kristanto menjelaskan bahwa ke depannya tren akan berfokus kepada pertumbuhan ekonomi."Dengan berlanjutnya tren inflasi dan semakin banyak Bank Sentral yang memilih untuk menghentikan kebijakan kenaikan suku bunga, fokus utama akan tertuju pada pertumbuhan ekonomi. Dari sisi domestik, diperkirakan Bank Indonesia akan mempertahankan suku bunga sampai dengan akhir tahun ini. Selanjutnya, periode pemilu akan mendukung konsumsi domestik, yang sejarahnya cenderung positif untuk pasar ekuitas dengan masuknya investor asing," jelas Helmy. Pengamat Politik Burhanudin Muhtadi menilai bahwa meskipun terjadi perlambatan, tapi Indonesia dianggap masih tangguh dibandingkan dengan ekonomi global dan beberapa negara tetangga di tengah sentimen tahun politik yang membayangi. "Ekonomi sendiri diprediksi tumbuh positif di tengah ketidakpastian global mengingat kebijakan pemerintahan saat ini juga ditujukan untuk meningkatkan approval rating Presiden Jokowi yang nantinya sangat menentukan hasil pemilu. Jika Presiden Jokowi dapat mempertahankan kestabilan ekonomi, ini akan mendukung calon yang berafiliasi dengan beliau, sedangkan sebaliknya, jika beliau tidak dapat mempertahankan kestabilan ekonomi, akan mendukung calon yang cenderung berseberangan dengan beliau di Pemilu nanti," jelas Burhanundin.Ia juga mengatakan bahwa pada dasarnya pasar akan cenderung wait and see, namun setelah pemilu selesai perekonomian akan kembali normal siapa pun yang terpilih.Ditambah, situasi pandemi yang telah melemahkan perekonomian sebelumnya sudah berakhir, artinya hal ini akan memberikan sinyal positif terutama pada kelas menengah ke atas yang mulai meningkatkan konsumsi, terutama di bidang travel dan kuliner, sehingga akan diprediksi mendorong kestabilan ekonomi. Sementara itu, Hans Kwee yang dikenal sebagai seorang Trader Profesional juga memberikan pandangan bahwa Indeks Harga Saham Gabungan (IHSG) akan menunjukkan tren positif selama periode pemilu. "Selama bulan dan tahun penyelenggaraan Pemilu, baik Pemilu Legislatif maupun Pemilihan Presiden, IHSG selalu menunjukkan tren kenaikan.Hal ini juga diikuti oleh peningkatan jumlah uang beredar di masyarakat, yang dapat berasal dari berbagai program seperti Bantuan Langsung Tunai (BLT) atau Program Keluarga Harapan (PKH). Dengan kondisi ini, sektor saham di Bursa Efek Indonesia yang terdorong adalah sektor konsumen dan sektor keuangan (finance). Harapannya, dengan strategi yang tepat dan berinvestasi di sektor yang tepat, kinerja investasi di tahun depan dapat meningkat," jelas Hans. Direktur Utama BRIDS Laksono Widodo menyampaikan bahwa acara ini diharapkan dapat memperkaya wawasan investor Indonesia agar dapat membuat keputusan berinvestasi yang lebih baik dan matang memasuki tahun politik."Acara ini merupakan salah satu bentuk komitmen dan layanan kami kepada nasabah dan investor tanah air untuk terus memberikan edukasi dan informasi yang dapat menjadi pertimbangan nasabah untuk mendapatkan hasil terbaik dalam berinvestasi dan mengelola keuangan di pasar modal," jelas Laksono.</t>
  </si>
  <si>
    <t>semester ii 2023 menjelang tahun politik, kinerja makroekonomi di indonesia diprediksi akan cukup kuat. di sisi lain, data menunjukkan bahwa nilai transaksi di pasar modal cenderung meningkat didorong oleh capital flow yang lebih besar dibandingkan dengan periode lainnya setahun menjelang periode pemilihan umum (pemilu).beberapa hal tersebut cenderung menimbulkan pertanyaan di kalangan investor tanah air seputar kondisi pasar di tahun politik tahun 2024, serta strategi investasi seperti apa yang perlu dipersiapkan oleh investor.direktur bisnis konsumer bri handayani, pada saat membuka acara market outlook mengungkapkan bahwa pertumbuhan perekonomian indonesia melalui kebijakan makro prudensial bank indonesia (bi) terus tumbuh kuat di tengah ketidakpastian global. menurut data dari kementerian keuangan dan bank indonesia, data tersebut memberikan sinyal positif pada ekonomi di kuartal ii tahun ini. lalu, rapat dewan gubernur (rdg) bi mempertahankan bi-7 day reverse repo rate (bi-7drr) untuk mempertahankan inflasi agar terus terkendali di angka 3%. "meskipun akan ada tantangan-tantangan di depan, kita berharap bahwa dengan strategi yang tepat dan investasi yang bijak, kinerja investasi kita dapat menjadi lebih baik di tahun mendatang. mari kita tetap optimis," kata handayani dalam siaran pers, ditulis kamis (7/9/2023). sependapat dengan handayani, chief economist &amp; macro strategy brids helmy kristanto menjelaskan bahwa ke depannya tren akan berfokus kepada pertumbuhan ekonomi."dengan berlanjutnya tren inflasi dan semakin banyak bank sentral yang memilih untuk menghentikan kebijakan kenaikan suku bunga, fokus utama akan tertuju pada pertumbuhan ekonomi. dari sisi domestik, diperkirakan bank indonesia akan mempertahankan suku bunga sampai dengan akhir tahun ini. selanjutnya, periode pemilu akan mendukung konsumsi domestik, yang sejarahnya cenderung positif untuk pasar ekuitas dengan masuknya investor asing," jelas helmy. pengamat politik burhanudin muhtadi menilai bahwa meskipun terjadi perlambatan, tapi indonesia dianggap masih tangguh dibandingkan dengan ekonomi global dan beberapa negara tetangga di tengah sentimen tahun politik yang membayangi. "ekonomi sendiri diprediksi tumbuh positif di tengah ketidakpastian global mengingat kebijakan pemerintahan saat ini juga ditujukan untuk meningkatkan approval rating presiden jokowi yang nantinya sangat menentukan hasil pemilu. jika presiden jokowi dapat mempertahankan kestabilan ekonomi, ini akan mendukung calon yang berafiliasi dengan beliau, sedangkan sebaliknya, jika beliau tidak dapat mempertahankan kestabilan ekonomi, akan mendukung calon yang cenderung berseberangan dengan beliau di pemilu nanti," jelas burhanundin.ia juga mengatakan bahwa pada dasarnya pasar akan cenderung wait and see, namun setelah pemilu selesai perekonomian akan kembali normal siapa pun yang terpilih.ditambah, situasi pandemi yang telah melemahkan perekonomian sebelumnya sudah berakhir, artinya hal ini akan memberikan sinyal positif terutama pada kelas menengah ke atas yang mulai meningkatkan konsumsi, terutama di bidang travel dan kuliner, sehingga akan diprediksi mendorong kestabilan ekonomi. sementara itu, hans kwee yang dikenal sebagai seorang trader profesional juga memberikan pandangan bahwa indeks harga saham gabungan (ihsg) akan menunjukkan tren positif selama periode pemilu. "selama bulan dan tahun penyelenggaraan pemilu, baik pemilu legislatif maupun pemilihan presiden, ihsg selalu menunjukkan tren kenaikan.hal ini juga diikuti oleh peningkatan jumlah uang beredar di masyarakat, yang dapat berasal dari berbagai program seperti bantuan langsung tunai (blt) atau program keluarga harapan (pkh). dengan kondisi ini, sektor saham di bursa efek indonesia yang terdorong adalah sektor konsumen dan sektor keuangan (finance). harapannya, dengan strategi yang tepat dan berinvestasi di sektor yang tepat, kinerja investasi di tahun depan dapat meningkat," jelas hans. direktur utama brids laksono widodo menyampaikan bahwa acara ini diharapkan dapat memperkaya wawasan investor indonesia agar dapat membuat keputusan berinvestasi yang lebih baik dan matang memasuki tahun politik."acara ini merupakan salah satu bentuk komitmen dan layanan kami kepada nasabah dan investor tanah air untuk terus memberikan edukasi dan informasi yang dapat menjadi pertimbangan nasabah untuk mendapatkan hasil terbaik dalam berinvestasi dan mengelola keuangan di pasar modal," jelas laksono.</t>
  </si>
  <si>
    <t>IHSG dan Bursa Asia Hari Ini Kompak Dibuka Melemah</t>
  </si>
  <si>
    <t xml:space="preserve"> 07 Sep 2023 09:25 </t>
  </si>
  <si>
    <t>https://finance.detik.com/bursa-dan-valas/d-6917828/ihsg-dan-bursa-asia-hari-ini-kompak-dibuka-melemah</t>
  </si>
  <si>
    <t>Indeks Harga Saham Gabungan (IHSG) hari ini dibuka di zona merah. IHSG minus 6,2 poin (0,09%) ke level 6.989.Dikutip dari data RTI, Kamis (7/9/2023), IHSG berada di level tertingginya pada 6.999 dan terendahnya 6.980. Sebanyak 188 saham menguat, 196 melemah, dan 236 stagnan.Financial Expert Ajaib Sekuritas, Ratih Mustikoningsih menjelaskan pada perdagangan kemarin (6/9) IHSG ditutup menguat sebesar +0,06% atau +4,24 poin di level 6.995,95. IHSG hari ini diprediksi bergerak mixed dalam range 6.985 - 7.035.
    SCROLL TO CONTINUE WITH CONTENT
  Adapun sentimen yang mempengaruhi pergerakan IHSG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triliun.Berikut Pergerakan Bursa Asia:</t>
  </si>
  <si>
    <t>indeks harga saham gabungan (ihsg) hari ini dibuka di zona merah. ihsg minus 6,2 poin (0,09%) ke level 6.989.dikutip dari data rti, kamis (7/9/2023), ihsg berada di level tertingginya pada 6.999 dan terendahnya 6.980. sebanyak 188 saham menguat, 196 melemah, dan 236 stagnan.financial expert ajaib sekuritas, ratih mustikoningsih menjelaskan pada perdagangan kemarin (6/9) ihsg ditutup menguat sebesar +0,06% atau +4,24 poin di level 6.995,95. ihsg hari ini diprediksi bergerak mixed dalam range 6.985 - 7.035. adapun sentimen yang mempengaruhi pergerakan ihsg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triliun.berikut pergerakan bursa asia:</t>
  </si>
  <si>
    <t>IHSG Hari Ini Diprediksi Balik ke 7.000, Cek Rekomendasi Saham di Sini!</t>
  </si>
  <si>
    <t xml:space="preserve"> 07 Sep 2023 07:47 </t>
  </si>
  <si>
    <t>https://finance.detik.com/market-research/d-6917713/ihsg-hari-ini-diprediksi-balik-ke-7-000-cek-rekomendasi-saham-di-sini</t>
  </si>
  <si>
    <t>Pada perdagangan kemarin (6/9) Indeks Harga Saham Gabungan (IHSG) ditutup menguat +0,06% atau +4,24 poin di level 6.995,95. IHSG hari ini diprediksi bergerak mixed dalam range 6.985-7.035.Mengutip riset Ajaib Sekuritas, Kamis (7/9/2023), sentimen yang mempengaruhi pergerakan IHSG hari ini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
    SCROLL TO CONTINUE WITH CONTENT
  Dari mancanegara, kinerja ekspor Amerika Serikat (AS) tumbuh 1,6% menjadi US$ 251,6 miliar dibandingkan periode sebelumnya yang tercatat US$ 247,7 miliar. Kinerja impor AS meningkat sebesar 1,7% menjadi US$ 316,7 miliar, tumbuh dibanding periode sebelumnya yang tercatat US$ 311,5 miliar. Sementara itu, neraca dagang Amerika Serikat mengalami defisit US$ 65 miliar lebih besar dari defisit periode sebelumnya sebesar US$ 63,7 miliar.MIDIBuy: 456TP: 470Stop loss: 436Membentuk bullish engulfing candle indikasi bullish continuation, bergerak di atas MA 5, 20 dan 50 nya. volume up signifikan, MACD bar histogram dalam momentum positif.Prospek kinerja MIDI ke depan kian positif seiring dengan rencana ekspansi penambahan 500 gerai Lawson. MIDI berencana mengalokasikan belanja modal Rp 1,6 triliun pada 2023. Selain itu, MIDI memiliki pertumbuhan bisnis yang kuat tercermin dari earning per share yang terus naik dan memiliki valuasi yang menarik dimana PBV nya 6,80x, lebih rendah dibanding peers.ESSABuy: 670TP: 690Stop loss: 635Mencoba breakout resistance double bottom pattern, bergerak diatas MA 5,20, 50 dan 100. Volume naik, stochastic bergerak keatas dan MACD bar histogram pada area positif.Kinerja ESSA pada kuartal II 2023 mencatat laba bersih sebesar Rp 59,8 miliar. ESSA melakukan ekspansi bisnis mengenai pengembangan produksi blue ammonia nya. Rusia yang berpartisipasi dalam Black Sea Grain Initiative (BSGI) dapat memicu kenaikan harga komoditas pangan dunia sehingga hal tersebut menjadi katalis positif untuk ESSA karena berpotensi memicu kenaikan harga ammonia.AKRABuy: 1495TP: 1.555Stop loss: 1.470Bullish harami candle, volume up signifikan. Stochastic pada area overbought dan MACD bar histogram dan line berada pada momentum positif.Bisnis penjualan lahan AKRA di Kawasan Ekonomi Khusus (KEK) Java Integrated Industrial and Port Estate (JIIPE) sangat potensial. Adapun target pendapatan hasil penjualan tanah Rp 2 triliun hingga akhir 2023. Pada semester I, penjualan tanah berkontribusi sebesar Rp 520,39 miliar dari total pendapatan sebesar Rp 19,71 triliun.</t>
  </si>
  <si>
    <t>pada perdagangan kemarin (6/9) indeks harga saham gabungan (ihsg) ditutup menguat +0,06% atau +4,24 poin di level 6.995,95. ihsg hari ini diprediksi bergerak mixed dalam range 6.985-7.035.mengutip riset ajaib sekuritas, kamis (7/9/2023), sentimen yang mempengaruhi pergerakan ihsg hari ini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 dari mancanegara, kinerja ekspor amerika serikat (as) tumbuh 1,6% menjadi us$ 251,6 miliar dibandingkan periode sebelumnya yang tercatat us$ 247,7 miliar. kinerja impor as meningkat sebesar 1,7% menjadi us$ 316,7 miliar, tumbuh dibanding periode sebelumnya yang tercatat us$ 311,5 miliar. sementara itu, neraca dagang amerika serikat mengalami defisit us$ 65 miliar lebih besar dari defisit periode sebelumnya sebesar us$ 63,7 miliar.midibuy: 456tp: 470stop loss: 436membentuk bullish engulfing candle indikasi bullish continuation, bergerak di atas ma 5, 20 dan 50 nya. volume up signifikan, macd bar histogram dalam momentum positif.prospek kinerja midi ke depan kian positif seiring dengan rencana ekspansi penambahan 500 gerai lawson. midi berencana mengalokasikan belanja modal rp 1,6 triliun pada 2023. selain itu, midi memiliki pertumbuhan bisnis yang kuat tercermin dari earning per share yang terus naik dan memiliki valuasi yang menarik dimana pbv nya 6,80x, lebih rendah dibanding peers.essabuy: 670tp: 690stop loss: 635mencoba breakout resistance double bottom pattern, bergerak diatas ma 5,20, 50 dan 100. volume naik, stochastic bergerak keatas dan macd bar histogram pada area positif.kinerja essa pada kuartal ii 2023 mencatat laba bersih sebesar rp 59,8 miliar. essa melakukan ekspansi bisnis mengenai pengembangan produksi blue ammonia nya. rusia yang berpartisipasi dalam black sea grain initiative (bsgi) dapat memicu kenaikan harga komoditas pangan dunia sehingga hal tersebut menjadi katalis positif untuk essa karena berpotensi memicu kenaikan harga ammonia.akrabuy: 1495tp: 1.555stop loss: 1.470bullish harami candle, volume up signifikan. stochastic pada area overbought dan macd bar histogram dan line berada pada momentum positif.bisnis penjualan lahan akra di kawasan ekonomi khusus (kek) java integrated industrial and port estate (jiipe) sangat potensial. adapun target pendapatan hasil penjualan tanah rp 2 triliun hingga akhir 2023. pada semester i, penjualan tanah berkontribusi sebesar rp 520,39 miliar dari total pendapatan sebesar rp 19,71 triliun.</t>
  </si>
  <si>
    <t>IHSG Dibuka Naik Tipis, Nilai Transaksi Membesar</t>
  </si>
  <si>
    <t xml:space="preserve"> 06 Sep 2023 09:12 </t>
  </si>
  <si>
    <t>https://finance.detik.com/bursa-dan-valas/d-6915673/ihsg-dibuka-naik-tipis-nilai-transaksi-membesar</t>
  </si>
  <si>
    <t xml:space="preserve">Indeks Harga Saham Gabungan (IHSG) kembali mengalami penguatan saat pembukaan perdagangan. Tercatat IHSG dibuka menguat meski terbilang tipis.Mengutip data RTI, Rabu (6/9/2023), pagi ini IHSG dibuka naik 7 poin (0,10%) ke 6.998. Namun indeks LQ45 dibuka turun 0,01% poin ke posisi 968. IHSG berada di level tertingginya pada level 7.003 dan terendahnya 6.991. Sebanyak 442 juta lembar saham diperdagangkan pagi ini dengan nilai Rp 222 miliar. Mengutip riset Ajaib Sekuritas, sentimen yang mempengaruhi pasar dari dalam negeri, Badan Pusat Statistik melaporkan pada Juli 2023 jumlah kunjungan wisatawan mancanegara ke Indonesia mencapai 1,12 juta. Jumlah tersebut tumbuh 74,70% YoY dibanding tahun sebelumnya yang tercatat hanya 645,12 ribu kunjungan. Wisatawan tersebut berasal dari Malaysia 13,96%, Australia 12,74% dan Singapura 9,78%. Adapun, secara kumulatif jumlah wisatawan mancanegara ke Indonesia sepanjang Januari-Juli 2023 mencapai 6,31 juta, tumbuh 196,85% dibanding periode yang sama tahun lalu. Dari mancanegara, S&amp;P Global/CIPS Services PMI Final Inggris dilaporkan pada level 49.5 pada periode Agustus 2023 lebih rendah dibanding periode sebelumnya yang tercatat di level 51.5 namun lebih tinggi dari konsensus 48.7.  Dan untuk S&amp;P Global/CIPS Composite PMI Final Inggris dilaporkan pada level 48.6 lebih rendah dari periode sebelumnya 50.8 namun lebih tinggi dibanding konsensus 47.9. Sementara itu, Inggris melaporkan new car sales periode Agustus 2023 sebesar 24,4% turun dibanding periode sebelumnya sebesar 28.3%.  Sementara itu bursa Asia pagi ini bervariasi. Berikut pergerakannya. - Nikkei naik 98 poin (0,30%) ke 33.135 - Hang Seng melemah 177 poin (0,96%) ke 18.279 - Shanghai berkurang 14 poin (0,46%) ke 3.139 - Straits Times naik 7 poin (0,23%) ke 3.234
    SCROLL TO CONTINUE WITH CONTENT
  </t>
  </si>
  <si>
    <t>indeks harga saham gabungan (ihsg) kembali mengalami penguatan saat pembukaan perdagangan. tercatat ihsg dibuka menguat meski terbilang tipis.mengutip data rti, rabu (6/9/2023), pagi ini ihsg dibuka naik 7 poin (0,10%) ke 6.998. namun indeks lq45 dibuka turun 0,01% poin ke posisi 968. ihsg berada di level tertingginya pada level 7.003 dan terendahnya 6.991. sebanyak 442 juta lembar saham diperdagangkan pagi ini dengan nilai rp 222 miliar. mengutip riset ajaib sekuritas, sentimen yang mempengaruhi pasar dari dalam negeri, badan pusat statistik melaporkan pada juli 2023 jumlah kunjungan wisatawan mancanegara ke indonesia mencapai 1,12 juta. jumlah tersebut tumbuh 74,70% yoy dibanding tahun sebelumnya yang tercatat hanya 645,12 ribu kunjungan. wisatawan tersebut berasal dari malaysia 13,96%, australia 12,74% dan singapura 9,78%. adapun, secara kumulatif jumlah wisatawan mancanegara ke indonesia sepanjang januari-juli 2023 mencapai 6,31 juta, tumbuh 196,85% dibanding periode yang sama tahun lalu. dari mancanegara, s&amp;p global/cips services pmi final inggris dilaporkan pada level 49.5 pada periode agustus 2023 lebih rendah dibanding periode sebelumnya yang tercatat di level 51.5 namun lebih tinggi dari konsensus 48.7. dan untuk s&amp;p global/cips composite pmi final inggris dilaporkan pada level 48.6 lebih rendah dari periode sebelumnya 50.8 namun lebih tinggi dibanding konsensus 47.9. sementara itu, inggris melaporkan new car sales periode agustus 2023 sebesar 24,4% turun dibanding periode sebelumnya sebesar 28.3%. sementara itu bursa asia pagi ini bervariasi. berikut pergerakannya. - nikkei naik 98 poin (0,30%) ke 33.135 - hang seng melemah 177 poin (0,96%) ke 18.279 - shanghai berkurang 14 poin (0,46%) ke 3.139 - straits times naik 7 poin (0,23%) ke 3.234</t>
  </si>
  <si>
    <t>Rp 20 T Dana Asing Kabur dari RI Sepanjang Agustus 2023, Ada Apa?</t>
  </si>
  <si>
    <t xml:space="preserve"> 05 Sep 2023 12:23 </t>
  </si>
  <si>
    <t>https://finance.detik.com/bursa-dan-valas/d-6914139/rp-20-t-dana-asing-kabur-dari-ri-sepanjang-agustus-2023-ada-apa</t>
  </si>
  <si>
    <t>Otoritas Jasa Keuangan (OJK) melaporkan kinerja pasar modal RI tumbuh resilien dan menguat 0,32% sepanjang Agustus 2023. Kondisi ini terjadi di tengah keluarnya aliran dana asing dengan jumlah menyentuh Rp 20,1 triliun.Informasi ini berdasarkan hasil Rapat Dewan Komisioner (RDK) OJK bulan Agustus 2023. Kepala Eksekutif Pengawas Pasar Modal, Keuangan Derivatif dan Bursa Karbon OJK Inarno Djajadi mengatakan, penyebab aliran dana keluar tersebut ialah karena adanya transaksi tutup sendiri alias crossing."Non resident (asing) mencatatkan outflow Rp 20,10 triliun month-to-date (mtd), utamanya akibat transaksi crossing per Juli 2023, inflow Rp 2,72 triliun mtd," katanya, dalam Konferensi Pers RDK OJK Agustus 2023, Selasa (5/9/2023).
    SCROLL TO CONTINUE WITH CONTENT
  Di sisi lain, Inarno turut melaporkan adanya penguatan terjadi pada Indeks Harga Saham Gabungan (IHSG) sebesar 1,50%. Investor asing melakukan aksi jual bersih alias net sales Rp 1,18 triliun. Sementara pada Juli 2023, investor asing masih mencatatkan beli bersih atau net buy Rp 18,92 triliun year-to-date (ytd)."Penguatan IHSG yang terbesar Agustus 2023 dicatatkan oleh saham di sektor bahan baku dan sektor infrastruktur," ungkapnya.Sementara dari sisi likuiditas rata-rata transaksi harian (RNTH), lanjut Inarno, transaksi pasar saham RI mencapai Rp 11,20 triliun pada bulan Agustus, dengan rata-rata Rp 10,38 triliun di tahun ini atau year-to-date (ytd)."(Naik) Dibandingkan Juli 2023 Rp 9,66 triliun mtd dan juga Rp 10,24 triliun ytd," imbuhnya.Lebih lanjut untuk pergerakan di apsar obligasi, Indeks Acuan Obligasi Indonesia (ICBI) menguat 0,09% mtd dan menguat 7,17% di tahun ini (ytd) ke level 369,52. Sementara di pasar obligasi korporasi, aliran dana keluar investor non resident tercatat sebesar Rp 211,93 miliar mtd dan secara ytd masih tercatat outfolw sebesar Rp 561,98 miliar.Inarno menjelaskan, sejalan dengan pergerakan global, pasar SBN membukukan outflow investor asing sebesar Rp 8,89 triliun mtd. Sementara pada bulan Juli 2023 kemarin, investor asing masih mencatatkan inflow sebesar Rp 8,30 triliun mtd."Sehingga mendorong kenaikan yield SBN rata-rata 11,88 bps mtd di seluruh tenor. Secara ytd, BN turun rata-rata sebesar 41,92 bps di seluruh tenor dengan non residen mencatatkan Rp 84,11 triliun ytd," pungkasnya.Lihat juga Video: Rekening Aktif Pinjol Indonesia Tembus 17 Juta Akun, Jawa Terbanyak[Gambas:Video 20detik]</t>
  </si>
  <si>
    <t>otoritas jasa keuangan (ojk) melaporkan kinerja pasar modal ri tumbuh resilien dan menguat 0,32% sepanjang agustus 2023. kondisi ini terjadi di tengah keluarnya aliran dana asing dengan jumlah menyentuh rp 20,1 triliun.informasi ini berdasarkan hasil rapat dewan komisioner (rdk) ojk bulan agustus 2023. kepala eksekutif pengawas pasar modal, keuangan derivatif dan bursa karbon ojk inarno djajadi mengatakan, penyebab aliran dana keluar tersebut ialah karena adanya transaksi tutup sendiri alias crossing."non resident (asing) mencatatkan outflow rp 20,10 triliun month-to-date (mtd), utamanya akibat transaksi crossing per juli 2023, inflow rp 2,72 triliun mtd," katanya, dalam konferensi pers rdk ojk agustus 2023, selasa (5/9/2023). di sisi lain, inarno turut melaporkan adanya penguatan terjadi pada indeks harga saham gabungan (ihsg) sebesar 1,50%. investor asing melakukan aksi jual bersih alias net sales rp 1,18 triliun. sementara pada juli 2023, investor asing masih mencatatkan beli bersih atau net buy rp 18,92 triliun year-to-date (ytd)."penguatan ihsg yang terbesar agustus 2023 dicatatkan oleh saham di sektor bahan baku dan sektor infrastruktur," ungkapnya.sementara dari sisi likuiditas rata-rata transaksi harian (rnth), lanjut inarno, transaksi pasar saham ri mencapai rp 11,20 triliun pada bulan agustus, dengan rata-rata rp 10,38 triliun di tahun ini atau year-to-date (ytd)."(naik) dibandingkan juli 2023 rp 9,66 triliun mtd dan juga rp 10,24 triliun ytd," imbuhnya.lebih lanjut untuk pergerakan di apsar obligasi, indeks acuan obligasi indonesia (icbi) menguat 0,09% mtd dan menguat 7,17% di tahun ini (ytd) ke level 369,52. sementara di pasar obligasi korporasi, aliran dana keluar investor non resident tercatat sebesar rp 211,93 miliar mtd dan secara ytd masih tercatat outfolw sebesar rp 561,98 miliar.inarno menjelaskan, sejalan dengan pergerakan global, pasar sbn membukukan outflow investor asing sebesar rp 8,89 triliun mtd. sementara pada bulan juli 2023 kemarin, investor asing masih mencatatkan inflow sebesar rp 8,30 triliun mtd."sehingga mendorong kenaikan yield sbn rata-rata 11,88 bps mtd di seluruh tenor. secara ytd, bn turun rata-rata sebesar 41,92 bps di seluruh tenor dengan non residen mencatatkan rp 84,11 triliun ytd," pungkasnya.lihat juga video: rekening aktif pinjol indonesia tembus 17 juta akun, jawa terbanyak[gambas:video 20detik]</t>
  </si>
  <si>
    <t>IHSG Tembus 7.000 Lagi!</t>
  </si>
  <si>
    <t xml:space="preserve"> 05 Sep 2023 09:10 </t>
  </si>
  <si>
    <t>https://finance.detik.com/bursa-dan-valas/d-6913712/ihsg-tembus-7-000-lagi</t>
  </si>
  <si>
    <t>Indeks Harga Saham Gabungan (IHSG) kembali dibuka dengan penguatan di pagi hari ini. IHSG pun akhirnya kembali ke zona 7.000-an. Mengutip data RTI, Selasa (5/9/2023), pagi ini IHSG dibuka naik 8,1 poin (0,12%) ke 7.004. Indeks LQ45 juga dibuka naik 0,08% poin ke posisi 970. IHSG berada di level tertingginya pada level 7.006 dan terendahnya 7.000. Sebanyak 152 juta lembar saham diperdagangkan pagi ini dengan nilai Rp 74 miliar. Mengutip riset Ajaib Sekuritas, sentimen yang mempengaruhi pasar dari dalam negeri, hasil survei Purchasing Managers' Index (PMI) Manufaktur Indonesia yang dirilis oleh S&amp;P Global pada Agustus 2023 berada di level 53,9 atau naik 0,6 poin dibandingkan pada bulan sebelumnya yang tercatat di posisi 53,3.  Laju ekspansi PMI Manufaktur ini juga merupakan yang paling cepat dalam kurun waktu hampir setahun dan menjadikan kondisi manufaktur Indonesia selama 24 bulan beruntun atau sepanjang dua tahun terakhir berada di level ekspansif. S&amp;P Global juga mencatat, manufaktur Indonesia memperlihatkan optimisme akan pertumbuhan produksi dalam 12 bulan ke depan. Dari mancanegara, PMI Manufaktur final di Australia versi Judo Bank berada di level 49,6 pada Agustus 2023, tidak berubah dari bulan sebelumnya. Meskipun berada di level kontraksi dalam enam bulan terakhir, namun angka ini menjadi yang terkuat sejak Februari 2023 dan menunjukkan tanda-tanda pemulihan di sektor manufaktur dalam beberapa bulan terakhir.  Dari Asia, Korea Selatan mencatatkan surplus neraca perdagangan sebesar US$ 0,87 miliar pada Agustus 2023, naik dari defisit sebesar US$ 9,39 miliar pada bulan yang sama tahun sebelumnya. Kegiatan ekspor di Korea Selatan turun sebesar 8,4% yoy menjadi US$ 51,87 miliar pada Agustus 2023, sedangkan impor turun sebesar 22,8% yoy menjadi US$ 51,0 miliar.  Sementara itu bursa Asia pagi ini mayoritas melemah. Berikut pergerakannya. - Nikkei turun 90 poin (0,28%) ke 32.848- Hang Seng melemah 227 poin (1,21%) ke 18.616- Shanghai berkurang 15 poin (0,5%) ke 3.161
    SCROLL TO CONTINUE WITH CONTENT
  - Straits Times turun 14 poin (0,45%) ke 3.224</t>
  </si>
  <si>
    <t>indeks harga saham gabungan (ihsg) kembali dibuka dengan penguatan di pagi hari ini. ihsg pun akhirnya kembali ke zona 7.000-an. mengutip data rti, selasa (5/9/2023), pagi ini ihsg dibuka naik 8,1 poin (0,12%) ke 7.004. indeks lq45 juga dibuka naik 0,08% poin ke posisi 970. ihsg berada di level tertingginya pada level 7.006 dan terendahnya 7.000. sebanyak 152 juta lembar saham diperdagangkan pagi ini dengan nilai rp 74 miliar. mengutip riset ajaib sekuritas, sentimen yang mempengaruhi pasar dari dalam negeri, hasil survei purchasing managers' index (pmi) manufaktur indonesia yang dirilis oleh s&amp;p global pada agustus 2023 berada di level 53,9 atau naik 0,6 poin dibandingkan pada bulan sebelumnya yang tercatat di posisi 53,3. laju ekspansi pmi manufaktur ini juga merupakan yang paling cepat dalam kurun waktu hampir setahun dan menjadikan kondisi manufaktur indonesia selama 24 bulan beruntun atau sepanjang dua tahun terakhir berada di level ekspansif. s&amp;p global juga mencatat, manufaktur indonesia memperlihatkan optimisme akan pertumbuhan produksi dalam 12 bulan ke depan. dari mancanegara, pmi manufaktur final di australia versi judo bank berada di level 49,6 pada agustus 2023, tidak berubah dari bulan sebelumnya. meskipun berada di level kontraksi dalam enam bulan terakhir, namun angka ini menjadi yang terkuat sejak februari 2023 dan menunjukkan tanda-tanda pemulihan di sektor manufaktur dalam beberapa bulan terakhir. dari asia, korea selatan mencatatkan surplus neraca perdagangan sebesar us$ 0,87 miliar pada agustus 2023, naik dari defisit sebesar us$ 9,39 miliar pada bulan yang sama tahun sebelumnya. kegiatan ekspor di korea selatan turun sebesar 8,4% yoy menjadi us$ 51,87 miliar pada agustus 2023, sedangkan impor turun sebesar 22,8% yoy menjadi us$ 51,0 miliar. sementara itu bursa asia pagi ini mayoritas melemah. berikut pergerakannya. - nikkei turun 90 poin (0,28%) ke 32.848- hang seng melemah 227 poin (1,21%) ke 18.616- shanghai berkurang 15 poin (0,5%) ke 3.161 - straits times turun 14 poin (0,45%) ke 3.224</t>
  </si>
  <si>
    <t>IHSG Dibuka Ijo Royo-royo, Makin Dekat ke 7.000</t>
  </si>
  <si>
    <t xml:space="preserve"> 04 Sep 2023 09:05 </t>
  </si>
  <si>
    <t>https://finance.detik.com/bursa-dan-valas/d-6911730/ihsg-dibuka-ijo-royo-royo-makin-dekat-ke-7-000</t>
  </si>
  <si>
    <t xml:space="preserve">Indeks Harga Saham Gabungan (IHSG) di hari pertama pekan ini dibuka menguat. IHSG pun makin mendekati zona 7.000-an. Mengutip data RTI, Senin (4/9/2023), pagi ini IHSG dibuka naik 12,35 poin (0,18%) ke 6.990. Indeks LQ45 juga dibuka naik 0,25% poin ke posisi 969. IHSG berada di level tertingginya pada level 6.992 dan terendahnya 6.986. Sebanyak 114 juta lembar saham diperdagangkan pagi ini dengan nilai Rp 104 miliar. Mengutip riset Ajaib Sekuritas, sentimen yang mempengaruhi pasar dari dalam negeri, BPS melaporkan tingkat inflasi tahunan di Indonesia di level 3,27% pada Agustus 2023, meningkat dari level terendahnya dalam 16 bulan terakhir sebesar 3,08% di bulan Juli 2023, serta masih dibawah perkiraan pasar sebesar 3,33%. Meskipun meningkat tingkat inflasi masih berada dalam target Bank Indonesia sebesar 2-4% selama empat bulan berturut-turut. Sementara untuk tingkat Inflasi inti melambat ke level terendah dalam 18 bulan terakhir sebesar 2,18% di bulan Agustus 2023, di bawah perkiraan pasar sebesar 2,3% dan dibandingkan bulan sebelumnya sebesar 2,43%.Dari mancanegara, penciptaan lapangan kerja non-pertanian (non-farm payrolls/NFP) di Amerika Serikat (AS) naik jadi 187 ribu pada Agustus 2023. Angka ini lebih tinggi dibandingkan bulan sebelumnya sebesar 157 ribu dan di atas ekspektasi pasar sebesar 170 ribu. Di sisi lain, tingkat pengangguran pada Agustus 2023 naik jadi 3,8%, dari bulan sebelumnya sebesar 3,5% yang menandakan landainya pasar tenaga kerja AS. PMI Manufaktur versi Caixin, China naik jadi 51,0 pada Agustus 2023 dari 49,2 pada bulan sebelumnya, serta lebih baik dari perkiraan pasar sebesar 49,3. Ini merupakan laju ekspansi aktivitas industri terkuat sejak bulan Februari 2023 dan juga menandai peningkatan kelima kalinya sejak awal tahun di tengah berbagai upaya dari Beijing untuk menghidupkan kembali pemulihan ekonomi pasca pandemi.  Sementara itu bursa Asia pagi ini mayoritas menguat. Berikut pergerakannya. - Nikkei naik 121 poin (0,37%) ke 32.831 - Hang Seng menguat 257 poin (1,4%) ke 18.639 - Shanghai bertambah 17 poin (0,55%) ke 3.150 - Straits Times naik 4,7 poin (0,15%) ke 3.238.
    SCROLL TO CONTINUE WITH CONTENT
  </t>
  </si>
  <si>
    <t>indeks harga saham gabungan (ihsg) di hari pertama pekan ini dibuka menguat. ihsg pun makin mendekati zona 7.000-an. mengutip data rti, senin (4/9/2023), pagi ini ihsg dibuka naik 12,35 poin (0,18%) ke 6.990. indeks lq45 juga dibuka naik 0,25% poin ke posisi 969. ihsg berada di level tertingginya pada level 6.992 dan terendahnya 6.986. sebanyak 114 juta lembar saham diperdagangkan pagi ini dengan nilai rp 104 miliar. mengutip riset ajaib sekuritas, sentimen yang mempengaruhi pasar dari dalam negeri, bps melaporkan tingkat inflasi tahunan di indonesia di level 3,27% pada agustus 2023, meningkat dari level terendahnya dalam 16 bulan terakhir sebesar 3,08% di bulan juli 2023, serta masih dibawah perkiraan pasar sebesar 3,33%. meskipun meningkat tingkat inflasi masih berada dalam target bank indonesia sebesar 2-4% selama empat bulan berturut-turut. sementara untuk tingkat inflasi inti melambat ke level terendah dalam 18 bulan terakhir sebesar 2,18% di bulan agustus 2023, di bawah perkiraan pasar sebesar 2,3% dan dibandingkan bulan sebelumnya sebesar 2,43%.dari mancanegara, penciptaan lapangan kerja non-pertanian (non-farm payrolls/nfp) di amerika serikat (as) naik jadi 187 ribu pada agustus 2023. angka ini lebih tinggi dibandingkan bulan sebelumnya sebesar 157 ribu dan di atas ekspektasi pasar sebesar 170 ribu. di sisi lain, tingkat pengangguran pada agustus 2023 naik jadi 3,8%, dari bulan sebelumnya sebesar 3,5% yang menandakan landainya pasar tenaga kerja as. pmi manufaktur versi caixin, china naik jadi 51,0 pada agustus 2023 dari 49,2 pada bulan sebelumnya, serta lebih baik dari perkiraan pasar sebesar 49,3. ini merupakan laju ekspansi aktivitas industri terkuat sejak bulan februari 2023 dan juga menandai peningkatan kelima kalinya sejak awal tahun di tengah berbagai upaya dari beijing untuk menghidupkan kembali pemulihan ekonomi pasca pandemi. sementara itu bursa asia pagi ini mayoritas menguat. berikut pergerakannya. - nikkei naik 121 poin (0,37%) ke 32.831 - hang seng menguat 257 poin (1,4%) ke 18.639 - shanghai bertambah 17 poin (0,55%) ke 3.150 - straits times naik 4,7 poin (0,15%) ke 3.238.</t>
  </si>
  <si>
    <t>Seharian di Zona Hijau, IHSG Makin Dekati 7.000</t>
  </si>
  <si>
    <t xml:space="preserve"> 01 Sep 2023 16:36 </t>
  </si>
  <si>
    <t>https://finance.detik.com/bursa-dan-valas/d-6908079/seharian-di-zona-hijau-ihsg-makin-dekati-7-000</t>
  </si>
  <si>
    <t>Indeks Harga Saham Gabungan (IHSG) hari ini ditutup menguat setelah seharian bergerak di zona hijau. IHSG ditutup naik 24 poin (0,35%) ke 6.977.Mengutip data RTI, Kamis (1/9/2023), IHSG berada di level tertingginya pada 6.992 dan terendahnya 6.956. Indeks LQ45 juga ditutup menguat 0,49% ke posisi 966.Nilai transaksi pada perdagangan hari ini mencapai Rp 8,89 triliun dengan saham yang ditransaksikan sebanyak 17,27 miliar. Sebanyak 255 saham menguat, 275 turun, dan 225 stagnan.
    SCROLL TO CONTINUE WITH CONTENT
  Tadi pagi IHSG dibuka naik 10,02 poin (0,14%) ke 6.963. Indeks LQ45 juga dibuka naik 0,26% poin ke posisi 964.Pergerakan Bursa Asia:</t>
  </si>
  <si>
    <t>indeks harga saham gabungan (ihsg) hari ini ditutup menguat setelah seharian bergerak di zona hijau. ihsg ditutup naik 24 poin (0,35%) ke 6.977.mengutip data rti, kamis (1/9/2023), ihsg berada di level tertingginya pada 6.992 dan terendahnya 6.956. indeks lq45 juga ditutup menguat 0,49% ke posisi 966.nilai transaksi pada perdagangan hari ini mencapai rp 8,89 triliun dengan saham yang ditransaksikan sebanyak 17,27 miliar. sebanyak 255 saham menguat, 275 turun, dan 225 stagnan. tadi pagi ihsg dibuka naik 10,02 poin (0,14%) ke 6.963. indeks lq45 juga dibuka naik 0,26% poin ke posisi 964.pergerakan bursa asia:</t>
  </si>
  <si>
    <t>Kompak dengan Bursa Asia, IHSG Dibuka Menguat</t>
  </si>
  <si>
    <t xml:space="preserve"> 01 Sep 2023 09:08 </t>
  </si>
  <si>
    <t>https://finance.detik.com/bursa-dan-valas/d-6907096/kompak-dengan-bursa-asia-ihsg-dibuka-menguat</t>
  </si>
  <si>
    <t xml:space="preserve">Indeks Harga Saham Gabungan (IHSG) di hari terakhir pekan ini dibuka menguat. IHSG pun makin mendekati zona 7.000-an. Mengutip data RTI, Jumat (1/9/2023), pagi ini IHSG dibuka naik 10,02 poin (0,14%) ke 6.963. Indeks LQ45 juga dibuka naik 0,26% poin ke posisi 964. IHSG berada di level tertingginya pada level 6.966 dan terendahnya 6.959. Sebanyak 157 juta lembar saham diperdagangkan pagi ini dengan nilai Rp 163 miliar. Mengutip riset Ajaib Sekuritas, sentimen yang mempengaruhi pasar dari dalam negeri, Gubernur Bank Indonesia, Perry Warjiyo mengumumkan Indonesia merupakan negara dengan inflasi yang terkendali. Inflasi Indonesia lebih rendah dari kebanyakan negara G20, Uni Eropa, bahkan Amerika Serikat. Seperti diketahui bahwa inflasi nasional pada Juli 2023 sebesar 3,08%.  Angka tersebut lebih rendah dari inflasi beberapa negara seperti India 7,44%, inflasi Inggris 6,8%, Jerman 6,1%, Italia 5,9%, dan Uni Eropa 5,3%. Hal ini tercapai berkat kerja sama dan kolaborasi yang baik antara pemerintah pusat, pemerintah daerah, dan Bank Indonesia dalam menjaga inflasi tetap terkendali. Dari mancanegara, perekonomian di Amerika Serikat (AS) tumbuh secara tahunan pada kuartal II-2023 sebesar 2,1%, lebih tinggi dari kuartal sebelumnya yang tercatat tumbuh 2%.  Dari Asia, Biro Statistik Nasional China (NBS) merilis data untuk composite PMI di China pada bulan Agustus 2023 naik tipis ke level 51,3 dari level terendahnya di bulan sebelumnya di level 51,1, dan merupakan level terendah selama 7 bulan beruntun.  NBS juga merilis data untuk PMI manufaktur naik dari level 49,3 pada Juli 2023 menjadi 49,7 di bulan Agustus 2023, merupakan penurunan terendah sejak Maret 2023 akibat stimulus pemerintah China untuk meningkatkan konsumsi.  Sementara itu bursa Asia pagi ini mayoritas menguat. Berikut pergerakannya. - Nikkei naik 197 poin (0,6%) ke 32.816 - Hang Seng libur - Shanghai bertambah 13 poin (0,43%) ke 3.133 - Straits Times libur
    SCROLL TO CONTINUE WITH CONTENT
  </t>
  </si>
  <si>
    <t>indeks harga saham gabungan (ihsg) di hari terakhir pekan ini dibuka menguat. ihsg pun makin mendekati zona 7.000-an. mengutip data rti, jumat (1/9/2023), pagi ini ihsg dibuka naik 10,02 poin (0,14%) ke 6.963. indeks lq45 juga dibuka naik 0,26% poin ke posisi 964. ihsg berada di level tertingginya pada level 6.966 dan terendahnya 6.959. sebanyak 157 juta lembar saham diperdagangkan pagi ini dengan nilai rp 163 miliar. mengutip riset ajaib sekuritas, sentimen yang mempengaruhi pasar dari dalam negeri, gubernur bank indonesia, perry warjiyo mengumumkan indonesia merupakan negara dengan inflasi yang terkendali. inflasi indonesia lebih rendah dari kebanyakan negara g20, uni eropa, bahkan amerika serikat. seperti diketahui bahwa inflasi nasional pada juli 2023 sebesar 3,08%. angka tersebut lebih rendah dari inflasi beberapa negara seperti india 7,44%, inflasi inggris 6,8%, jerman 6,1%, italia 5,9%, dan uni eropa 5,3%. hal ini tercapai berkat kerja sama dan kolaborasi yang baik antara pemerintah pusat, pemerintah daerah, dan bank indonesia dalam menjaga inflasi tetap terkendali. dari mancanegara, perekonomian di amerika serikat (as) tumbuh secara tahunan pada kuartal ii-2023 sebesar 2,1%, lebih tinggi dari kuartal sebelumnya yang tercatat tumbuh 2%. dari asia, biro statistik nasional china (nbs) merilis data untuk composite pmi di china pada bulan agustus 2023 naik tipis ke level 51,3 dari level terendahnya di bulan sebelumnya di level 51,1, dan merupakan level terendah selama 7 bulan beruntun. nbs juga merilis data untuk pmi manufaktur naik dari level 49,3 pada juli 2023 menjadi 49,7 di bulan agustus 2023, merupakan penurunan terendah sejak maret 2023 akibat stimulus pemerintah china untuk meningkatkan konsumsi. sementara itu bursa asia pagi ini mayoritas menguat. berikut pergerakannya. - nikkei naik 197 poin (0,6%) ke 32.816 - hang seng libur - shanghai bertambah 13 poin (0,43%) ke 3.133 - straits times libur</t>
  </si>
  <si>
    <t>Dolar AS Keok Lawan Rupiah, tapi Masih Nyaman di Atas Rp 15.200</t>
  </si>
  <si>
    <t xml:space="preserve"> 31 Agu 2023 10:14 </t>
  </si>
  <si>
    <t>https://finance.detik.com/bursa-dan-valas/d-6905134/dolar-as-keok-lawan-rupiah-tapi-masih-nyaman-di-atas-rp-15-200</t>
  </si>
  <si>
    <t>Nilai tukar dolar AS terhadap rupiah siang ini melemah. Mata uang Paman Sam turun 2 poin (0,01%) ke Rp 15.231.Dikutip dari data RTI, Kamis (31/8/2023), dolar AS berada di level tertingginya pada Rp 15.237 dan terendahnya Rp 15.220. Dolar AS melemah secara harian dan sepekan terakhir, tapi menguat dalam sebulan.Selanjutnya, pergerakan dolar AS terhadap yuan China dan yen Jepang melemah. Dolar AS melemah 0,01% terhadap yuan China ke level 7,2.
    SCROLL TO CONTINUE WITH CONTENT
  Kemudian, nilai tukar dolar AS terhadap yen Jepang juga turun 0,29% ke 145. Terakhir, dolar AS menguat tipis 0,01% terhadap dolar Singapura ke level 1,3.Sementara itu, Indeks Harga Saham Gabungan (IHSG) pagi ini kembali dibuka menguat. IHSG pun makin mendekati zona 7.000-an.Pagi ini IHSG dibuka naik 11,64 poin (0,17%) ke 6.978. Indeks LQ45 juga dibuka naik 2,2 poin ke posisi 966.Simak juga Video: Dolar AS Menggila, Sentuh Level Rp 15.550![Gambas:Video 20detik]</t>
  </si>
  <si>
    <t>nilai tukar dolar as terhadap rupiah siang ini melemah. mata uang paman sam turun 2 poin (0,01%) ke rp 15.231.dikutip dari data rti, kamis (31/8/2023), dolar as berada di level tertingginya pada rp 15.237 dan terendahnya rp 15.220. dolar as melemah secara harian dan sepekan terakhir, tapi menguat dalam sebulan.selanjutnya, pergerakan dolar as terhadap yuan china dan yen jepang melemah. dolar as melemah 0,01% terhadap yuan china ke level 7,2. kemudian, nilai tukar dolar as terhadap yen jepang juga turun 0,29% ke 145. terakhir, dolar as menguat tipis 0,01% terhadap dolar singapura ke level 1,3.sementara itu, indeks harga saham gabungan (ihsg) pagi ini kembali dibuka menguat. ihsg pun makin mendekati zona 7.000-an.pagi ini ihsg dibuka naik 11,64 poin (0,17%) ke 6.978. indeks lq45 juga dibuka naik 2,2 poin ke posisi 966.simak juga video: dolar as menggila, sentuh level rp 15.550![gambas:video 20detik]</t>
  </si>
  <si>
    <t>IHSG Dibuka Cerah, Makin Dekat ke 7.000-an</t>
  </si>
  <si>
    <t xml:space="preserve"> 31 Agu 2023 09:08 </t>
  </si>
  <si>
    <t>https://finance.detik.com/bursa-dan-valas/d-6905033/ihsg-dibuka-cerah-makin-dekat-ke-7-000-an</t>
  </si>
  <si>
    <t xml:space="preserve">Indeks Harga Saham Gabungan (IHSG) pagi ini kembali dibuka menguat. IHSG pun makin mendekati zona 7.000-an. Mengutip data RTI, Kamis (31/8/2023), pagi ini IHSG dibuka naik 11,64 poin (0,17%) ke 6.978. Indeks LQ45 juga dibuka naik 2,2 poin ke posisi 966. IHSG berada di level tertingginya pada level 6.981 dan terendahnya 6.970. Sebanyak 281 juta lembar saham diperdagangkan pagi ini dengan nilai Rp 126 miliar. Mengutip riset Ajaib Sekuritas, sentimen yang mempengaruhi pasar dari dalam negeri, Pemerintah melalui Kementerian Perindustrian mengeluarkan kebijakan perluasan penerima program subsidi pembelian motor listrik roda dua berbasis baterai.  Melalui program bantuan pemerintah tersebut, masyarakat akan mendapat potongan harga sebesar Rp 7 juta untuk pembelian satu unit KBL Berbasis Baterai Roda Dua. Tujuan subsidi tersebut akan berdampak terhadap peningkatan investasi, memacu produktivitas dan daya saing industri, perluasan tenaga kerja, serta mewujudkan Indonesia yang lebih bersih. Dari mancanegara, registrasi mobil baru di Kawasan Eropa meningkat 15,2% yoy menjadi 851,2 ribu unit pada Juli 2023, ini merupakan peningkatan selama 12 bulan beruntun dan mencatatkan permintaan kendaraan yang solid. Empat negara dengan pertumbuhan terbesar, yaitu Prancis 19,9%, Jerman 18,1%, Spanyol 10,7%, dan Italia 8,7%.  Registrasi mobil listrik di Eropa juga mengalami peningkatan sebesar 60,6% yoy menjadi 115,9 ribu unit pada bulan Juli 2023. Dari Asia, Indeks kepercayaan konsumen (IKK) di Jepang turun menjadi 36,2 pada Agustus 2023 dari level tertingginya dalam 19 bulan terakhir pada Juli 2023 yaitu sebesar 37,1. Sementara itu bursa Asia pagi ini mayoritas menguat Berikut pergerakannya. - Nikkei naik 179 poin (0,55%) ke 32.512 - Hang Seng menguat 71 poin (0,39%) ke 18.554 - Shanghai berkurang 11 poin (0,36%) ke 3.125 - Straits Times menguat 7 poin (0,24%) ke level 3.227
    SCROLL TO CONTINUE WITH CONTENT
  </t>
  </si>
  <si>
    <t>indeks harga saham gabungan (ihsg) pagi ini kembali dibuka menguat. ihsg pun makin mendekati zona 7.000-an. mengutip data rti, kamis (31/8/2023), pagi ini ihsg dibuka naik 11,64 poin (0,17%) ke 6.978. indeks lq45 juga dibuka naik 2,2 poin ke posisi 966. ihsg berada di level tertingginya pada level 6.981 dan terendahnya 6.970. sebanyak 281 juta lembar saham diperdagangkan pagi ini dengan nilai rp 126 miliar. mengutip riset ajaib sekuritas, sentimen yang mempengaruhi pasar dari dalam negeri, pemerintah melalui kementerian perindustrian mengeluarkan kebijakan perluasan penerima program subsidi pembelian motor listrik roda dua berbasis baterai. melalui program bantuan pemerintah tersebut, masyarakat akan mendapat potongan harga sebesar rp 7 juta untuk pembelian satu unit kbl berbasis baterai roda dua. tujuan subsidi tersebut akan berdampak terhadap peningkatan investasi, memacu produktivitas dan daya saing industri, perluasan tenaga kerja, serta mewujudkan indonesia yang lebih bersih. dari mancanegara, registrasi mobil baru di kawasan eropa meningkat 15,2% yoy menjadi 851,2 ribu unit pada juli 2023, ini merupakan peningkatan selama 12 bulan beruntun dan mencatatkan permintaan kendaraan yang solid. empat negara dengan pertumbuhan terbesar, yaitu prancis 19,9%, jerman 18,1%, spanyol 10,7%, dan italia 8,7%. registrasi mobil listrik di eropa juga mengalami peningkatan sebesar 60,6% yoy menjadi 115,9 ribu unit pada bulan juli 2023. dari asia, indeks kepercayaan konsumen (ikk) di jepang turun menjadi 36,2 pada agustus 2023 dari level tertingginya dalam 19 bulan terakhir pada juli 2023 yaitu sebesar 37,1. sementara itu bursa asia pagi ini mayoritas menguat berikut pergerakannya. - nikkei naik 179 poin (0,55%) ke 32.512 - hang seng menguat 71 poin (0,39%) ke 18.554 - shanghai berkurang 11 poin (0,36%) ke 3.125 - straits times menguat 7 poin (0,24%) ke level 3.227</t>
  </si>
  <si>
    <t>IHSG Dibuka Hijau, Mendekati Level 7.000</t>
  </si>
  <si>
    <t xml:space="preserve"> 30 Agu 2023 09:22 </t>
  </si>
  <si>
    <t>https://finance.detik.com/bursa-dan-valas/d-6903067/ihsg-dibuka-hijau-mendekati-level-7-000</t>
  </si>
  <si>
    <t>Indeks Harga Saham Gabungan (IHSG) pada pembukaan perdagangan pagi ini bergerak di zona hijau. IHSG dibuka menguat ke level 6.958 naik 26 poin atau 0,39%.Mengutip data RTI, Rabu (30/8/2023), IHSG bergerak pada level tertingginya di 6.992 dan level terendahnya di 6.967. Sebanyak 1,9 miliar saham diperdagangkan dengan nilai Rp 925,6 miliar dengan market cap Rp 10.325 triliun.Sebanyak 253 saham terpantau bergerak naik, 148 bergerak turun dan 208 saham masih belum bergerak.
    SCROLL TO CONTINUE WITH CONTENT
  Mengutip Riset Mirae Asset Sekuritas, IHSG ditutup naik 0.52% pada perdagangan Selasa. Sektor Infrastruktur dan Teknologi memimpin kenaikan dengan saham-saham seperti JSMR, PGEO dan GOTO. Investor asing melakukan penjualan bersih senilai IDR1.63tn dimana terjadi transaksi dipasar nego sebesar IDR1.62tn pada saham GEMS dan DSSA, sedangkan di pasar regular penjualan investor asing diantaranya pada saham BBRI, ASII dan ADRO.Bursa US melanjutkan kenaikannya di minggu ini. Pada perdagangan Selasa Dow ditutup naik 0.85%, S&amp;P naik 1.45% dan Nasdaq naik 1.74%. Investor optimis the Fed akan menghentikan kenaikan suku bunganya pada bulan September terkait data tenaga kerja. Jumlah lowongan pekerjaan pada bulan Juli turun 338.000 dari bulan sebelumnya menjadi 8.827 juta dan menjadi level terendah sejak Maret 2021.Bursa Efek Indonesia akan memberlakukan kebijakan ARB (Auto Rejection Bawah) dan ARA (Auto Rejection Atas) simetris pada 4 September 2023. Menteri Keuangan optimis penerimaan pajak 2024 sebesar IDR1986tn bisa tercapai walaupun global ekonomi masih mengalami goncangan.Market IndicatorJCI: 6,957.84 (+0.52%)EIDO: 23.43 (+1.47%)DJIA: 34,852.67 (+0.85%)FTSE100: 7,464.99 (+1.72%)USD/IDR: 15,260 (-0.21%)10yr GB yield: 6.38 (-7.90bps)Oil Price: 81.16 (+1.32%)Foreign net purchase: -1,627.8Foreign net purchase on single stocks TOP BUY: JSMR, BBCA, TLKM, INDF, BMRITOP SELL: BBRI, ASII, AMMN, ADRO, PANIMost actively traded stocks GEMS, DSSA, BBCA, GOTO, AMMNSementara itu, pergerakan Bursa Asia pagi ini:- Nikkei menguat 1% ke 32.550- Hang Seng menguat 1,33% ke 18.729- Sanghai menguat 0,38% ke 3.147- Staits Times menguat 0,45% 3.237Tonton Video: Menebak Arah IHSG Jelang Potensi Resesi[Gambas:Video 20detik]</t>
  </si>
  <si>
    <t>indeks harga saham gabungan (ihsg) pada pembukaan perdagangan pagi ini bergerak di zona hijau. ihsg dibuka menguat ke level 6.958 naik 26 poin atau 0,39%.mengutip data rti, rabu (30/8/2023), ihsg bergerak pada level tertingginya di 6.992 dan level terendahnya di 6.967. sebanyak 1,9 miliar saham diperdagangkan dengan nilai rp 925,6 miliar dengan market cap rp 10.325 triliun.sebanyak 253 saham terpantau bergerak naik, 148 bergerak turun dan 208 saham masih belum bergerak. mengutip riset mirae asset sekuritas, ihsg ditutup naik 0.52% pada perdagangan selasa. sektor infrastruktur dan teknologi memimpin kenaikan dengan saham-saham seperti jsmr, pgeo dan goto. investor asing melakukan penjualan bersih senilai idr1.63tn dimana terjadi transaksi dipasar nego sebesar idr1.62tn pada saham gems dan dssa, sedangkan di pasar regular penjualan investor asing diantaranya pada saham bbri, asii dan adro.bursa us melanjutkan kenaikannya di minggu ini. pada perdagangan selasa dow ditutup naik 0.85%, s&amp;p naik 1.45% dan nasdaq naik 1.74%. investor optimis the fed akan menghentikan kenaikan suku bunganya pada bulan september terkait data tenaga kerja. jumlah lowongan pekerjaan pada bulan juli turun 338.000 dari bulan sebelumnya menjadi 8.827 juta dan menjadi level terendah sejak maret 2021.bursa efek indonesia akan memberlakukan kebijakan arb (auto rejection bawah) dan ara (auto rejection atas) simetris pada 4 september 2023. menteri keuangan optimis penerimaan pajak 2024 sebesar idr1986tn bisa tercapai walaupun global ekonomi masih mengalami goncangan.market indicatorjci: 6,957.84 (+0.52%)eido: 23.43 (+1.47%)djia: 34,852.67 (+0.85%)ftse100: 7,464.99 (+1.72%)usd/idr: 15,260 (-0.21%)10yr gb yield: 6.38 (-7.90bps)oil price: 81.16 (+1.32%)foreign net purchase: -1,627.8foreign net purchase on single stocks top buy: jsmr, bbca, tlkm, indf, bmritop sell: bbri, asii, ammn, adro, panimost actively traded stocks gems, dssa, bbca, goto, ammnsementara itu, pergerakan bursa asia pagi ini:- nikkei menguat 1% ke 32.550- hang seng menguat 1,33% ke 18.729- sanghai menguat 0,38% ke 3.147- staits times menguat 0,45% 3.237tonton video: menebak arah ihsg jelang potensi resesi[gambas:video 20detik]</t>
  </si>
  <si>
    <t>IHSG Ditutup ke Level 6.957, Menguat 0,52%</t>
  </si>
  <si>
    <t xml:space="preserve"> 29 Agu 2023 16:47 </t>
  </si>
  <si>
    <t>https://finance.detik.com/bursa-dan-valas/d-6902235/ihsg-ditutup-ke-level-6-957-menguat-0-52</t>
  </si>
  <si>
    <t>Indeks Harga Saham Gabungan (IHSG) pada akhir perdagangan hari ini ditutup di zona hijau ke level 6.957. IHSG menguat 36 poin atau 0,52%.Mengutip data RTI, Selasa (29/8/2023) IHSG bergerak pada level tertingginya di 6.964 dan terendah di level 6.932. IHSG sebelumnya dibuka di 6.921.Sebanyak 256 saham bergerak naik, 268 saham bergerak turun dan 230 saham stagnan. Market Cap tercatat Rp 10.288 triliun. Jumlah saham yang diperdagangkan 28 miliar saham dengan nilai Rp 10.674 triliun.
    SCROLL TO CONTINUE WITH CONTENT
  Sementara pergerakan Bursa Asia hari ini:- Nikkei menguat 0,11% ke 32.206- Hang Seng menguat 1,95% ke 18.484- Sanghai menguat 1,20% ke 3.135- Staits Times menguat 0,29% 3.223</t>
  </si>
  <si>
    <t>indeks harga saham gabungan (ihsg) pada akhir perdagangan hari ini ditutup di zona hijau ke level 6.957. ihsg menguat 36 poin atau 0,52%.mengutip data rti, selasa (29/8/2023) ihsg bergerak pada level tertingginya di 6.964 dan terendah di level 6.932. ihsg sebelumnya dibuka di 6.921.sebanyak 256 saham bergerak naik, 268 saham bergerak turun dan 230 saham stagnan. market cap tercatat rp 10.288 triliun. jumlah saham yang diperdagangkan 28 miliar saham dengan nilai rp 10.674 triliun. sementara pergerakan bursa asia hari ini:- nikkei menguat 0,11% ke 32.206- hang seng menguat 1,95% ke 18.484- sanghai menguat 1,20% ke 3.135- staits times menguat 0,29% 3.223</t>
  </si>
  <si>
    <t>IHSG Dibuka ke Level 6.921, Bursa Asia Serentak Hijau</t>
  </si>
  <si>
    <t xml:space="preserve"> 29 Agu 2023 09:42 </t>
  </si>
  <si>
    <t>https://finance.detik.com/bursa-dan-valas/d-6901202/ihsg-dibuka-ke-level-6-921-bursa-asia-serentak-hijau</t>
  </si>
  <si>
    <t>Indeks Harga Saham Gabungan (IHSG) dibuka ke level 6.921, pada awal jalannya perdagangan IHSG terus bergerak hijau.Mengutip data RTI, Selasa (29/8/2023) setelah 30 menit perdagangan, IHSG bertengger ke level 6.951 atau menguat 30 poin (0,44%). IHSG bergerak pada level tertingginya di 6.959 dan terendahnya di 6.932.Sebanyak 250 saham terpantau naik, 192 saham bergerak turun dan 226 saham stagnan. Market cap tercatat sebesar Rp 10.276 triliun.
    SCROLL TO CONTINUE WITH CONTENT
  Mengutip riset Mirae Asset Sekuritas, IHSG ditutup naik 0,38% pada perdagangan Senin. Sektor Bahan Baku dan Energi memimpin kenaikan dengan saham-saham seperti AMMN, MBMA dan ADRO.Investor asing melakukan pembelian bersih senilai IDR1,37tn dimana terjadi transaksi dipasar nego sebesar IDR1.66tn pada saham SMMA dan BSIM, sedangkan di pasar regular pembelian investor asing diantaranya pada saham BMRI, BRMS dan ADRO.Bursa US ditutup naik pada perdagangan Senin menjelang keluarnya data-data ekonomi minggu ini. Beberapa data ekonomi yang akan keluar diantaranya data tenaga kerja, pendapatan dan pengeluaran pribadi, manufaktur ISM dan estimasi pertumbuhan GDP kuartal dua. Dow ditutup naik 0,62%, S&amp;P naik 0,63% dan Nasdaq naik 0,84%.Pemerintah Indonesia lewat kementerian ESDM berencana akan menaikkan insentif atau besaran subsidi konversi sepeda motor berbasis BBM ke listrik menjadi Rp10 juta per unit dengan tujuan lebih meningkatkan realisasi pemanfaatan program tersebut.Market IndicatorJCI: 6,921.73 (+0.38%)EIDO: 23.09 (+0.61%)DJIA: 34,559.98 (+0.62%)FTSE100: 7,338.58 (+0.00%)USD/IDR: 15,292 (-0.02%)10yr GB yield: 6.46 (-0.06bps)Oil Price: 80.1 (+0.34%)Foreign net purchase: -513.1Foreign net purchase on single stocksTOP BUY: BMRI, EXCL, BRMS, ADRO, BTPSTOP SELL: BBCA, INCO, BBRI, AMMN, TLKMMost actively traded stocksSMMA, BBCA, BMRI, BSIM, AMMNBerikut Pergerakan Bursa Asia:- Nikkei menguat 0,18% ke 32.22- Hang Seng menguat 1,49% ke 18.401- Sanghai menguat 0,33% ke 3.108- Staits Times menguat 0,31% 3.223Simak juga Video: Menebak Arah IHSG Jelang Potensi Resesi[Gambas:Video 20detik]</t>
  </si>
  <si>
    <t>indeks harga saham gabungan (ihsg) dibuka ke level 6.921, pada awal jalannya perdagangan ihsg terus bergerak hijau.mengutip data rti, selasa (29/8/2023) setelah 30 menit perdagangan, ihsg bertengger ke level 6.951 atau menguat 30 poin (0,44%). ihsg bergerak pada level tertingginya di 6.959 dan terendahnya di 6.932.sebanyak 250 saham terpantau naik, 192 saham bergerak turun dan 226 saham stagnan. market cap tercatat sebesar rp 10.276 triliun. mengutip riset mirae asset sekuritas, ihsg ditutup naik 0,38% pada perdagangan senin. sektor bahan baku dan energi memimpin kenaikan dengan saham-saham seperti ammn, mbma dan adro.investor asing melakukan pembelian bersih senilai idr1,37tn dimana terjadi transaksi dipasar nego sebesar idr1.66tn pada saham smma dan bsim, sedangkan di pasar regular pembelian investor asing diantaranya pada saham bmri, brms dan adro.bursa us ditutup naik pada perdagangan senin menjelang keluarnya data-data ekonomi minggu ini. beberapa data ekonomi yang akan keluar diantaranya data tenaga kerja, pendapatan dan pengeluaran pribadi, manufaktur ism dan estimasi pertumbuhan gdp kuartal dua. dow ditutup naik 0,62%, s&amp;p naik 0,63% dan nasdaq naik 0,84%.pemerintah indonesia lewat kementerian esdm berencana akan menaikkan insentif atau besaran subsidi konversi sepeda motor berbasis bbm ke listrik menjadi rp10 juta per unit dengan tujuan lebih meningkatkan realisasi pemanfaatan program tersebut.market indicatorjci: 6,921.73 (+0.38%)eido: 23.09 (+0.61%)djia: 34,559.98 (+0.62%)ftse100: 7,338.58 (+0.00%)usd/idr: 15,292 (-0.02%)10yr gb yield: 6.46 (-0.06bps)oil price: 80.1 (+0.34%)foreign net purchase: -513.1foreign net purchase on single stockstop buy: bmri, excl, brms, adro, btpstop sell: bbca, inco, bbri, ammn, tlkmmost actively traded stockssmma, bbca, bmri, bsim, ammnberikut pergerakan bursa asia:- nikkei menguat 0,18% ke 32.22- hang seng menguat 1,49% ke 18.401- sanghai menguat 0,33% ke 3.108- staits times menguat 0,31% 3.223simak juga video: menebak arah ihsg jelang potensi resesi[gambas:video 20detik]</t>
  </si>
  <si>
    <t>IHSG Ditutup Hijau ke 6.921, Menguat 0,38%</t>
  </si>
  <si>
    <t xml:space="preserve"> 28 Agu 2023 16:25 </t>
  </si>
  <si>
    <t>https://finance.detik.com/bursa-dan-valas/d-6900087/ihsg-ditutup-hijau-ke-6-921-menguat-0-38</t>
  </si>
  <si>
    <t>Indeks Harga Saham Gabungan (IHSG) pada akhir perdagangan hari ini ditutup di zona hijau. IHSG menguat 26 poin atau 0,38% ke level 6.921.Dikutip dari data RTI, Senin (28/8/2023), IHSG berada pada level tertingginya di 6.940 dan terendahnya di level 6.903. Sebanyak 280 saham menguat, 258 saham merah dan 214 saham stagnan. Market cap tercatat Rp 10.241 triliun.Bursa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
    SCROLL TO CONTINUE WITH CONTENT
  Pemerintah Indonesia mengubah formula Harga Batubara Acuan (HBA). Dalam formula terbaru dikombinasikan antara harga batubara bulan sebelumnya dengan harga batubara dua bulan sebelumnya. Formula baru ini bertujuan untuk mengurangi gap antara harga HBA dengan harga pasar.Berikut Pergerakan Bursa Asia:- Nikkei menguat 1,80% ke 32.193- Hang Seng menguat 0,97% ke 18.130- Sanghai menguat 1,13% ke 3.098- Staits Times menguat 0,93% 3.219</t>
  </si>
  <si>
    <t>indeks harga saham gabungan (ihsg) pada akhir perdagangan hari ini ditutup di zona hijau. ihsg menguat 26 poin atau 0,38% ke level 6.921.dikutip dari data rti, senin (28/8/2023), ihsg berada pada level tertingginya di 6.940 dan terendahnya di level 6.903. sebanyak 280 saham menguat, 258 saham merah dan 214 saham stagnan. market cap tercatat rp 10.241 triliun.bursa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 pemerintah indonesia mengubah formula harga batubara acuan (hba). dalam formula terbaru dikombinasikan antara harga batubara bulan sebelumnya dengan harga batubara dua bulan sebelumnya. formula baru ini bertujuan untuk mengurangi gap antara harga hba dengan harga pasar.berikut pergerakan bursa asia:- nikkei menguat 1,80% ke 32.193- hang seng menguat 0,97% ke 18.130- sanghai menguat 1,13% ke 3.098- staits times menguat 0,93% 3.219</t>
  </si>
  <si>
    <t>IHSG Pagi Ini Dibuka Menguat ke 6.895, Bursa Asia Melesat</t>
  </si>
  <si>
    <t xml:space="preserve"> 28 Agu 2023 09:50 </t>
  </si>
  <si>
    <t>https://finance.detik.com/bursa-dan-valas/d-6899088/ihsg-pagi-ini-dibuka-menguat-ke-6-895-bursa-asia-melesat</t>
  </si>
  <si>
    <t>Indeks Harga Saham Gabungan (IHSG) hari ini dibuka di zona hijau ke level 6.895 menguat 23 poin atau 0,34%. Sementara Bursa Asia serentak melesat.Dikutip dari data RTI, Senin (28/8/2023), IHSG berada di level tertingginya pada 6.929 dan terendahnya 6.903. Sebanyak 268 saham menguat, 177 melemah, dan 224 stagnan.Mengutip riset Mirae Asset Sekuritas, sebelumnya IHSG ditutup turun 0.06% pada perdagangan Jumat. Sektor Industri dan Energi memimpin penurunan dengan saham-saham seperti UNTR, ADRO dan ADMR. Investor asing melakukan penjualan bersih senilai IDR513bn diantaranya pada saham UNTR, BMRI dan TLKM.
    SCROLL TO CONTINUE WITH CONTENT
  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2.0%.Pemerintah Indonesia mengubah formula Harga Batubara Acuan (HBA). Dalam formula terbaru dikombinasikan antara harga batubara bulan sebelumnya dengan harga batubara dua bulan sebelumnya. Formula baru ini bertujuan untuk mengurangi gap antara harga HBA dengan harga pasar.Market IndicatorJCI: 6,895.44 (-0.06%)EIDO: 22.95 (+0.57%)DJIA: 34,346.90 (+0.73%)FTSE100: 7,338.58 (+0.07%)USD/IDR: 15,295 (+0.32%)10yr GB yield: 6.52 (-0.01bps)Oil Price: 79.83 (+0.99%)Foreign net purchase: -513.1Foreign net purchase on single stocks (HOTS screen #0141)TOP BUY: BRMS, BUMI, PANI, BUKA, MITITOP SELL: UNTR, BMRI, TLKM, GOTO, BBCAMost actively traded stocks (HOTS screen #0102)GEMS, BBCA, BMRI, BBRI, UNTRBerikut Pergerakan Bursa Asia:- Nikkei menguat 1,67% ke 32.152- Hang Seng menguat 2,09% ke 18.331- Sanghai menguat 2,51% ke 3.141- Staits Times menguat 1,22% 3.228</t>
  </si>
  <si>
    <t>indeks harga saham gabungan (ihsg) hari ini dibuka di zona hijau ke level 6.895 menguat 23 poin atau 0,34%. sementara bursa asia serentak melesat.dikutip dari data rti, senin (28/8/2023), ihsg berada di level tertingginya pada 6.929 dan terendahnya 6.903. sebanyak 268 saham menguat, 177 melemah, dan 224 stagnan.mengutip riset mirae asset sekuritas, sebelumnya ihsg ditutup turun 0.06% pada perdagangan jumat. sektor industri dan energi memimpin penurunan dengan saham-saham seperti untr, adro dan admr. investor asing melakukan penjualan bersih senilai idr513bn diantaranya pada saham untr, bmri dan tlkm. 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2.0%.pemerintah indonesia mengubah formula harga batubara acuan (hba). dalam formula terbaru dikombinasikan antara harga batubara bulan sebelumnya dengan harga batubara dua bulan sebelumnya. formula baru ini bertujuan untuk mengurangi gap antara harga hba dengan harga pasar.market indicatorjci: 6,895.44 (-0.06%)eido: 22.95 (+0.57%)djia: 34,346.90 (+0.73%)ftse100: 7,338.58 (+0.07%)usd/idr: 15,295 (+0.32%)10yr gb yield: 6.52 (-0.01bps)oil price: 79.83 (+0.99%)foreign net purchase: -513.1foreign net purchase on single stocks (hots screen #0141)top buy: brms, bumi, pani, buka, mititop sell: untr, bmri, tlkm, goto, bbcamost actively traded stocks (hots screen #0102)gems, bbca, bmri, bbri, untrberikut pergerakan bursa asia:- nikkei menguat 1,67% ke 32.152- hang seng menguat 2,09% ke 18.331- sanghai menguat 2,51% ke 3.141- staits times menguat 1,22% 3.228</t>
  </si>
  <si>
    <t>Seharian di Zona Merah IHSG Ditutup ke 6.895, Turun 0,06%</t>
  </si>
  <si>
    <t xml:space="preserve"> 25 Agu 2023 16:15 </t>
  </si>
  <si>
    <t>https://finance.detik.com/bursa-dan-valas/d-6895613/seharian-di-zona-merah-ihsg-ditutup-ke-6-895-turun-0-06</t>
  </si>
  <si>
    <t>Indeks Harga Saham Gabungan (IHSG) pada akhir perdagangan hari ini ditutup di zona merah. IHSG melemah ke level 6.895 turun 3 poin atau 0,06%.Dikutip dari data RTI, Jumat (25/8/2023), IHSG berada pada level tertingginya di 6.906 dan terendahnya di level 6.869. Sebanyak 191 saham bergerak naik, 314 saham turun dan 247 saham stagnan. Pada perdagangan hari ini, market cap tercatat mencapai Rp 10.197 triliun.Bank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
    SCROLL TO CONTINUE WITH CONTENT
  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bulan.Berikut Pergerakan Bursa Saham di Asia:- Nikkei turun 662 poin (2,05%) ke 31.624- Hang Seng turun 255 poin (1,40%) ke 17.956- Shanghai melemah 18 poin (0,59%) ke 3.064- Straits Times naik 8 poin (0,26%) ke 3.188</t>
  </si>
  <si>
    <t>indeks harga saham gabungan (ihsg) pada akhir perdagangan hari ini ditutup di zona merah. ihsg melemah ke level 6.895 turun 3 poin atau 0,06%.dikutip dari data rti, jumat (25/8/2023), ihsg berada pada level tertingginya di 6.906 dan terendahnya di level 6.869. sebanyak 191 saham bergerak naik, 314 saham turun dan 247 saham stagnan. pada perdagangan hari ini, market cap tercatat mencapai rp 10.197 triliun.bank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 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bulan.berikut pergerakan bursa saham di asia:- nikkei turun 662 poin (2,05%) ke 31.624- hang seng turun 255 poin (1,40%) ke 17.956- shanghai melemah 18 poin (0,59%) ke 3.064- straits times naik 8 poin (0,26%) ke 3.188</t>
  </si>
  <si>
    <t>IHSG Dibuka Merah ke 6.894, Turun 0,07%</t>
  </si>
  <si>
    <t xml:space="preserve"> 25 Agu 2023 09:08 </t>
  </si>
  <si>
    <t>https://finance.detik.com/bursa-dan-valas/d-6894695/ihsg-dibuka-merah-ke-6-894-turun-0-07</t>
  </si>
  <si>
    <t>Indeks Harga Saham Gabungan (IHSG) hari ini kembali dibuka di zona merah ke level 6.894 atau turun 0,07%.Dikutip dari data RTI, Jumat (25/8/2023), IHSG berada di level tertingginya pada 6.905 dan terendahnya 6.894. Sebanyak 113 saham menguat, 135 melemah, dan 266 stagnan.Mengutip riset Mirae Asset Sekuritas, IHSG ditutup melemah 0.32% pada perdagangan Kamis. Sektor Energi dan Non-Cyclicals menjadi pemberat indeks dengan saham-saham seperti PGAS, BUMI dan AMRT. Investor asing tercatat melakukan penjualan bersih senilai IDR330bn dengan porsi net sell terbesar pada UNTR, BBCA dan GOTO.Reli saham-saham sektor teknologi hanya bertahan sementara sehingga menyebabkan indeks saham AS mengalami pelemahaan pada perdagangan Kamis. Dow Jones ditutup melemah 1.06%, S&amp;P 500 turun 1.35% dan Nasdaq turun 1.87%.
    SCROLL TO CONTINUE WITH CONTENT
  Pada Jumat pagi waktu setempat, Chairman The Fed Jerome Powell akan menyampaikan pidatonya di Jackson Hole Economic Symposium yang diperkirakan akan memberikan panduan mengenai potensi soft landing pada outlook perekonomian AS.Bank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bulan.Market IndicatorJCI: 6,899.39 (-0.32%)EIDO: 22.82 (-1.21%)DJIA: 34,099.42 (-1.08%)FTSE100: 7,333.63 (+0.18%)USD/IDR: 15,246 (-0.32%)10yr GB yield: 6.53 (-0.08bps)Oil Price: 79.05 (+0.20%)Foreign net purchase: -198.1Berikut Pergerakan Bursa Asia:* Nikkei turun 567 poin (1,76%) ke 31.719* Hang Seng melemah 191 poin (1,05%) ke 18.020* Shanghai melemah 8,3 poin (0,27%) ke 3.073* Straits Times bertambah 4 poin (0,01%) ke 3.181</t>
  </si>
  <si>
    <t>indeks harga saham gabungan (ihsg) hari ini kembali dibuka di zona merah ke level 6.894 atau turun 0,07%.dikutip dari data rti, jumat (25/8/2023), ihsg berada di level tertingginya pada 6.905 dan terendahnya 6.894. sebanyak 113 saham menguat, 135 melemah, dan 266 stagnan.mengutip riset mirae asset sekuritas, ihsg ditutup melemah 0.32% pada perdagangan kamis. sektor energi dan non-cyclicals menjadi pemberat indeks dengan saham-saham seperti pgas, bumi dan amrt. investor asing tercatat melakukan penjualan bersih senilai idr330bn dengan porsi net sell terbesar pada untr, bbca dan goto.reli saham-saham sektor teknologi hanya bertahan sementara sehingga menyebabkan indeks saham as mengalami pelemahaan pada perdagangan kamis. dow jones ditutup melemah 1.06%, s&amp;p 500 turun 1.35% dan nasdaq turun 1.87%. pada jumat pagi waktu setempat, chairman the fed jerome powell akan menyampaikan pidatonya di jackson hole economic symposium yang diperkirakan akan memberikan panduan mengenai potensi soft landing pada outlook perekonomian as.bank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bulan.market indicatorjci: 6,899.39 (-0.32%)eido: 22.82 (-1.21%)djia: 34,099.42 (-1.08%)ftse100: 7,333.63 (+0.18%)usd/idr: 15,246 (-0.32%)10yr gb yield: 6.53 (-0.08bps)oil price: 79.05 (+0.20%)foreign net purchase: -198.1berikut pergerakan bursa asia:* nikkei turun 567 poin (1,76%) ke 31.719* hang seng melemah 191 poin (1,05%) ke 18.020* shanghai melemah 8,3 poin (0,27%) ke 3.073* straits times bertambah 4 poin (0,01%) ke 3.181</t>
  </si>
  <si>
    <t>IHSG Pagi Ini Dibuka Merah di 6.919, Turun 0,02%</t>
  </si>
  <si>
    <t xml:space="preserve"> 24 Agu 2023 09:15 </t>
  </si>
  <si>
    <t>https://finance.detik.com/bursa-dan-valas/d-6892718/ihsg-pagi-ini-dibuka-merah-di-6-919-turun-0-02</t>
  </si>
  <si>
    <t>Indeks Harga Saham Gabungan (IHSG) hari ini dibuka di zona merah ke level 6.919 atau turun 0,02%.Dikutip dari data RTI, Kamis (24/8/2023), IHSG berada di level tertingginya pada 6.934 dan terendahnya 6.913. Sebanyak 216 saham menguat, 157 melemah, dan 207 stagnan.Mengutip riset Mirae Asset Sekuritas, IHSG ditutup mendatar cenderung positif 0,1% pada perdagangan Rabu. Sektor Material Dasar dan Energi menjadi pendorong dengan saham-saham seperti AMMN, BYAN, MBMA dan BRMS. Investor asing juga tercatat melakukan pembelian bersih IDR585bn termasuk saham BBCA, BBRI dan NSSS.Indeks saham AS naik, ditopang oleh saham-saham teknologi setelah Nvidia melaporkan kenaikan permintaan produk AI processor. Dow Jones naik 0,5%, S&amp;P 500 naik 1,1%, Nasdaq naik 1,6%.Akhir pekan ini investor global masih akan menantikan pidato Chairman The Fed pada Jackson Hole Economic Symposium yang diharapkan untuk memberikan panduan mengenai potensi soft landing pada outlook perekonomian AS.Pemerintah berencana menghentikan operasional PLTU Cirebon-1 dan PLTU Pelabuhan Ratu untuk transisi ke energi terbarukan. Pemerintah mengharuskan proses pendaftaran bagi pembelian LPG subsidi 3kg mulai 1 Januari 2024.Market IndicatorJCI: 6,921.41 (+0.07%)EIDO: 23.10 (+0.92%)DJIA: 34,472.98 (+0.54%)FTSE100: 7,320.53 (+0.68%)USD/IDR: 15,295 (-0.14%)10yr GB yield: 6.61 (-0.14bps)Oil Price: 78.89 (-0.94%)Foreign net purchase: +585.0
    SCROLL TO CONTINUE WITH CONTENT
  Berikut Pergerakan Bursa Asia:* Nikkei naik 128 poin (0,40%) ke 32.138* Hang Seng melemah 207 poin (1,16%) ke 18.053* Shanghai melemah 3,5 poin (0,12%) ke 3.590* Straits Times bertambah 14 poin (0,46%) ke 3.188Tonton juga Video: Menebak Arah IHSG Jelang Potensi Resesi[Gambas:Video 20detik]</t>
  </si>
  <si>
    <t>indeks harga saham gabungan (ihsg) hari ini dibuka di zona merah ke level 6.919 atau turun 0,02%.dikutip dari data rti, kamis (24/8/2023), ihsg berada di level tertingginya pada 6.934 dan terendahnya 6.913. sebanyak 216 saham menguat, 157 melemah, dan 207 stagnan.mengutip riset mirae asset sekuritas, ihsg ditutup mendatar cenderung positif 0,1% pada perdagangan rabu. sektor material dasar dan energi menjadi pendorong dengan saham-saham seperti ammn, byan, mbma dan brms. investor asing juga tercatat melakukan pembelian bersih idr585bn termasuk saham bbca, bbri dan nsss.indeks saham as naik, ditopang oleh saham-saham teknologi setelah nvidia melaporkan kenaikan permintaan produk ai processor. dow jones naik 0,5%, s&amp;p 500 naik 1,1%, nasdaq naik 1,6%.akhir pekan ini investor global masih akan menantikan pidato chairman the fed pada jackson hole economic symposium yang diharapkan untuk memberikan panduan mengenai potensi soft landing pada outlook perekonomian as.pemerintah berencana menghentikan operasional pltu cirebon-1 dan pltu pelabuhan ratu untuk transisi ke energi terbarukan. pemerintah mengharuskan proses pendaftaran bagi pembelian lpg subsidi 3kg mulai 1 januari 2024.market indicatorjci: 6,921.41 (+0.07%)eido: 23.10 (+0.92%)djia: 34,472.98 (+0.54%)ftse100: 7,320.53 (+0.68%)usd/idr: 15,295 (-0.14%)10yr gb yield: 6.61 (-0.14bps)oil price: 78.89 (-0.94%)foreign net purchase: +585.0 berikut pergerakan bursa asia:* nikkei naik 128 poin (0,40%) ke 32.138* hang seng melemah 207 poin (1,16%) ke 18.053* shanghai melemah 3,5 poin (0,12%) ke 3.590* straits times bertambah 14 poin (0,46%) ke 3.188tonton juga video: menebak arah ihsg jelang potensi resesi[gambas:video 20detik]</t>
  </si>
  <si>
    <t>Top! IHSG Bergerak di Zona Hijau Seharian, Ditutup ke Level 6.921</t>
  </si>
  <si>
    <t xml:space="preserve"> 23 Agu 2023 16:10 </t>
  </si>
  <si>
    <t>https://finance.detik.com/bursa-dan-valas/d-6891734/top-ihsg-bergerak-di-zona-hijau-seharian-ditutup-ke-level-6-921</t>
  </si>
  <si>
    <t>Indeks Harga Saham Gabungan (IHSG) hari ini ditutup di zona hijau. IHSG naik 4 poin (0,07%) ke level 6.921 setelah seharian bergerak di zona hijau.Dikutip dari data RTI, Rabu (23/8/2023), IHSG berada di level tertingginya pada 6.959 dan terendahnya 6.920. Sebanyak 264 saham menguat, 257 melemah, dan 222 stagnan.Mengutip riset Mirae Asset Sekuritas, bursa AS ditutup beragam pada perdagangan Selasa. Dow turun 0,51%, S&amp;P turun 0,28% dan Nasdaq naik 0,06%.
    SCROLL TO CONTINUE WITH CONTENT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153 poin (0,48%) ke 32.010* Hang Seng menguat 54 poin (0,31%) ke 17.845* Shanghai melemah 41 poin (1,34%) ke 3.078* Straits Times bertambah 18 poin (0,57%) ke 3.178Tonton juga Video: Menebak Arah IHSG Jelang Potensi Resesi[Gambas:Video 20detik]</t>
  </si>
  <si>
    <t>indeks harga saham gabungan (ihsg) hari ini ditutup di zona hijau. ihsg naik 4 poin (0,07%) ke level 6.921 setelah seharian bergerak di zona hijau.dikutip dari data rti, rabu (23/8/2023), ihsg berada di level tertingginya pada 6.959 dan terendahnya 6.920. sebanyak 264 saham menguat, 257 melemah, dan 222 stagnan.mengutip riset mirae asset sekuritas, bursa as ditutup beragam pada perdagangan selasa. dow turun 0,51%, s&amp;p turun 0,28% dan nasdaq naik 0,06%.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153 poin (0,48%) ke 32.010* hang seng menguat 54 poin (0,31%) ke 17.845* shanghai melemah 41 poin (1,34%) ke 3.078* straits times bertambah 18 poin (0,57%) ke 3.178tonton juga video: menebak arah ihsg jelang potensi resesi[gambas:video 20detik]</t>
  </si>
  <si>
    <t>Dolar AS Turun Tipis-tipis, Masih Bertengger di Rp 15.300-an</t>
  </si>
  <si>
    <t xml:space="preserve"> 23 Agu 2023 10:03 </t>
  </si>
  <si>
    <t>https://finance.detik.com/bursa-dan-valas/d-6890905/dolar-as-turun-tipis-tipis-masih-bertengger-di-rp-15-300-an</t>
  </si>
  <si>
    <t>Nilai tukar dolar AS pagi ini kembali mengalami pelemahan tipis terhadap rupiah. Namun mata uang Paman Sam masih kokoh ada di atas level Rp 15.300.Mengutip data RTI, Rabu (23/8/2023), dolar AS pagi ini tercatat melemah 7 poin atau turun 0,05% ke level Rp 15.324. Dolar AS berada di level tertingginya pada Rp 15.331 dan terendahnya Rp 15.310.Meski begitu secara bulanan dolar AS masih menguat 2,06%. Namun jika dilihat dari awal tahun dolar AS masih melemah -1,58%.
    SCROLL TO CONTINUE WITH CONTENT
  Dolar AS pagi ini melemah terhadap hampir semua mata uang dunia. Pelemahan paling besar terhadap baht Thailand, dolar Taiwan, dolar Australia, yuan China hingga yen Jepang. Dolar AS hanya menguat terhadap won Korea.Sementara rupiah bervariasi. Mata uang garuda menguat terhadap mata uang dolar AS, dolar Hong Kong, won Korea, ringgit Malaysia hingga dolar Taiwan. Rupiah melemah terhadap euro, pound sterling, yen Jepang, dolar Singapura dan baht Thailand.Sementara itu, Indeks Harga Saham Gabungan (IHSG) hari ini dibuka di zona hijau. IHSG naik 17 poin (0,25%) ke level 6.883. IHSG berada di level tertingginya pada 6.883 dan terendahnya 6.860.Indeks Harga Saham Gabungan (IHSG) hari ini dibuka di zona hijau. IHSG naik 14 poin (0,21%) ke level 6.931. IHSG berada di level tertingginya pada 6.933 dan terendahnya 6.920.Simak juga Video: Dolar AS Menggila, Sentuh Level Rp 15.550![Gambas:Video 20detik]</t>
  </si>
  <si>
    <t>nilai tukar dolar as pagi ini kembali mengalami pelemahan tipis terhadap rupiah. namun mata uang paman sam masih kokoh ada di atas level rp 15.300.mengutip data rti, rabu (23/8/2023), dolar as pagi ini tercatat melemah 7 poin atau turun 0,05% ke level rp 15.324. dolar as berada di level tertingginya pada rp 15.331 dan terendahnya rp 15.310.meski begitu secara bulanan dolar as masih menguat 2,06%. namun jika dilihat dari awal tahun dolar as masih melemah -1,58%. dolar as pagi ini melemah terhadap hampir semua mata uang dunia. pelemahan paling besar terhadap baht thailand, dolar taiwan, dolar australia, yuan china hingga yen jepang. dolar as hanya menguat terhadap won korea.sementara rupiah bervariasi. mata uang garuda menguat terhadap mata uang dolar as, dolar hong kong, won korea, ringgit malaysia hingga dolar taiwan. rupiah melemah terhadap euro, pound sterling, yen jepang, dolar singapura dan baht thailand.sementara itu, indeks harga saham gabungan (ihsg) hari ini dibuka di zona hijau. ihsg naik 17 poin (0,25%) ke level 6.883. ihsg berada di level tertingginya pada 6.883 dan terendahnya 6.860.indeks harga saham gabungan (ihsg) hari ini dibuka di zona hijau. ihsg naik 14 poin (0,21%) ke level 6.931. ihsg berada di level tertingginya pada 6.933 dan terendahnya 6.920.simak juga video: dolar as menggila, sentuh level rp 15.550![gambas:video 20detik]</t>
  </si>
  <si>
    <t>IHSG Hari Ini Dibuka Menguat Lagi! Yuk Balik ke 7.000</t>
  </si>
  <si>
    <t xml:space="preserve"> 23 Agu 2023 09:31 </t>
  </si>
  <si>
    <t>https://finance.detik.com/bursa-dan-valas/d-6890829/ihsg-hari-ini-dibuka-menguat-lagi-yuk-balik-ke-7-000</t>
  </si>
  <si>
    <t>Indeks Harga Saham Gabungan (IHSG) hari ini dibuka di zona hijau. IHSG naik 14 poin (0,21%) ke level 6.931.Dikutip dari data RTI, Rabu (23/8/2023), IHSG berada di level tertingginya pada 6.933 dan terendahnya 6.920. Sebanyak 168 saham menguat, 82 melemah, dan 249 stagnan.Mengutip riset Mirae Asset Sekuritas, bursa AS ditutup beragam pada perdagangan Selasa. Dow turun 0,51%, S&amp;P turun 0,28% dan Nasdaq naik 0,06%.
    SCROLL TO CONTINUE WITH CONTENT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82 poin (0,26%) ke 31.939* Hang Seng melemah 15 poin (0,09%) ke 17.775* Shanghai melemah 21 poin (0,68%) ke 3.099* Straits Times bertambah 12 poin (0,40%) ke 3.172Tonton juga Video: Menebak Arah IHSG Jelang Potensi Resesi[Gambas:Video 20detik]</t>
  </si>
  <si>
    <t>indeks harga saham gabungan (ihsg) hari ini dibuka di zona hijau. ihsg naik 14 poin (0,21%) ke level 6.931.dikutip dari data rti, rabu (23/8/2023), ihsg berada di level tertingginya pada 6.933 dan terendahnya 6.920. sebanyak 168 saham menguat, 82 melemah, dan 249 stagnan.mengutip riset mirae asset sekuritas, bursa as ditutup beragam pada perdagangan selasa. dow turun 0,51%, s&amp;p turun 0,28% dan nasdaq naik 0,06%.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82 poin (0,26%) ke 31.939* hang seng melemah 15 poin (0,09%) ke 17.775* shanghai melemah 21 poin (0,68%) ke 3.099* straits times bertambah 12 poin (0,40%) ke 3.172tonton juga video: menebak arah ihsg jelang potensi resesi[gambas:video 20detik]</t>
  </si>
  <si>
    <t>IHSG Bergerak Hijau Seharian, Ditutup Menguat ke 6.916</t>
  </si>
  <si>
    <t xml:space="preserve"> 22 Agu 2023 16:07 </t>
  </si>
  <si>
    <t>https://finance.detik.com/bursa-dan-valas/d-6889754/ihsg-bergerak-hijau-seharian-ditutup-menguat-ke-6-916</t>
  </si>
  <si>
    <t>Indeks Harga Saham Gabungan (IHSG) hari ini ditutup di zona hijau. IHSG naik 50 poin (0,73%) ke level 6.916.Dikutip dari data RTI, Selasa (22/8/2023), IHSG berada di level tertingginya pada 6.927 dan terendahnya 6.860. Sebanyak 274 saham menguat, 235 melemah, dan 239 stagnan.Mengutip riset Mirae Asset Sekuritas, bursa AS ditutup beragam pada perdagangan Senin di mana Dow turun 0,11%, S&amp;P naik 0,69% dan Nasdaq naik 1,56%. Saham-saham teknologi naik cukup signifikan dimotori oleh Nvidia dan Tesla.
    SCROLL TO CONTINUE WITH CONTENT
  HCBC menaikkan target saham Nvidia menjelang release laporan keuangan serta saham Tesla rebound setelah minggu lalu terkoreksi cukup dalam. Pelaku pasar akan fokus pada pidato Powell Jumat ini yang diprediksi membahas suku bunga.</t>
  </si>
  <si>
    <t>indeks harga saham gabungan (ihsg) hari ini ditutup di zona hijau. ihsg naik 50 poin (0,73%) ke level 6.916.dikutip dari data rti, selasa (22/8/2023), ihsg berada di level tertingginya pada 6.927 dan terendahnya 6.860. sebanyak 274 saham menguat, 235 melemah, dan 239 stagnan.mengutip riset mirae asset sekuritas, bursa as ditutup beragam pada perdagangan senin di mana dow turun 0,11%, s&amp;p naik 0,69% dan nasdaq naik 1,56%. saham-saham teknologi naik cukup signifikan dimotori oleh nvidia dan tesla. hcbc menaikkan target saham nvidia menjelang release laporan keuangan serta saham tesla rebound setelah minggu lalu terkoreksi cukup dalam. pelaku pasar akan fokus pada pidato powell jumat ini yang diprediksi membahas suku bunga.</t>
  </si>
  <si>
    <t>Kurs Dolar AS Turun Tipis tapi Masih Bertengger di Rp 15.300-an</t>
  </si>
  <si>
    <t xml:space="preserve"> 22 Agu 2023 09:53 </t>
  </si>
  <si>
    <t>https://finance.detik.com/bursa-dan-valas/d-6888904/kurs-dolar-as-turun-tipis-tapi-masih-bertengger-di-rp-15-300-an</t>
  </si>
  <si>
    <t>Nilai tukar dolar AS pagi ini kembali mengalami pelemahan tipis terhadap rupiah. Meski begitu mata uang Paman Sam masih berada di atas level Rp 15.300.Mengutip data RTI, Selasa (22/8/2023), dolar AS pagi ini tercatat melemah 5 poin atau turun 0,03% ke level Rp 15.324. Dolar AS berada di level tertingginya pada Rp 15.329 dan terendahnya Rp 15.314.Meski begitu secara bulanan dolar AS masih menguat 2,21%. Namun jika dilihat dari awal tahun dolar AS masih melemah -1,58%.
    SCROLL TO CONTINUE WITH CONTENT
  Dolar AS pagi ini melemah terhadap sebagian besar mata uang dunia. Pelemahan paling besar terhadap baht Thailand, yen Jepang, euro, franc Swiss, hingga dolar Singapura. Dolar AS hanya menguat terhadap dolar Australia, dolar Kanada dan won Korea.Sementara rupiah bervariasi. Mata uang garuda menguat terhadap mata uang dolar AS, dolar Australia, won Korea, ringgit Malaysia hingga dolar Taiwan. Rupiah melemah terhadap euro, pound sterling, yen Jepang, dolar Singapura dan baht Thailand.Sementara itu, Indeks Harga Saham Gabungan (IHSG) hari ini dibuka di zona hijau. IHSG naik 17 poin (0,25%) ke level 6.883. IHSG berada di level tertingginya pada 6.883 dan terendahnya 6.860.</t>
  </si>
  <si>
    <t>nilai tukar dolar as pagi ini kembali mengalami pelemahan tipis terhadap rupiah. meski begitu mata uang paman sam masih berada di atas level rp 15.300.mengutip data rti, selasa (22/8/2023), dolar as pagi ini tercatat melemah 5 poin atau turun 0,03% ke level rp 15.324. dolar as berada di level tertingginya pada rp 15.329 dan terendahnya rp 15.314.meski begitu secara bulanan dolar as masih menguat 2,21%. namun jika dilihat dari awal tahun dolar as masih melemah -1,58%. dolar as pagi ini melemah terhadap sebagian besar mata uang dunia. pelemahan paling besar terhadap baht thailand, yen jepang, euro, franc swiss, hingga dolar singapura. dolar as hanya menguat terhadap dolar australia, dolar kanada dan won korea.sementara rupiah bervariasi. mata uang garuda menguat terhadap mata uang dolar as, dolar australia, won korea, ringgit malaysia hingga dolar taiwan. rupiah melemah terhadap euro, pound sterling, yen jepang, dolar singapura dan baht thailand.sementara itu, indeks harga saham gabungan (ihsg) hari ini dibuka di zona hijau. ihsg naik 17 poin (0,25%) ke level 6.883. ihsg berada di level tertingginya pada 6.883 dan terendahnya 6.860.</t>
  </si>
  <si>
    <t>IHSG Hari Ini Dibuka Menghijau Lagi!</t>
  </si>
  <si>
    <t xml:space="preserve"> 22 Agu 2023 09:16 </t>
  </si>
  <si>
    <t>https://finance.detik.com/bursa-dan-valas/d-6888844/ihsg-hari-ini-dibuka-menghijau-lagi</t>
  </si>
  <si>
    <t>Indeks Harga Saham Gabungan (IHSG) hari ini dibuka di zona hijau. IHSG naik 17 poin (0,25%) ke level 6.883.Dikutip dari data RTI, Selasa (22/8/2023), IHSG berada di level tertingginya pada 6.883 dan terendahnya 6.860. Sebanyak 142 saham menguat, 96 melemah, dan 263 stagnan.Mengutip riset Mirae Asset Sekuritas, bursa AS ditutup beragam pada perdagangan Senin di mana Dow turun 0,11%, S&amp;P naik 0,69% dan Nasdaq naik 1,56%. Saham-saham teknologi naik cukup signifikan dimotori oleh Nvidia dan Tesla.
    SCROLL TO CONTINUE WITH CONTENT
  HCBC menaikkan target saham Nvidia menjelang release laporan keuangan serta saham Tesla rebound setelah minggu lalu terkoreksi cukup dalam. Pelaku pasar akan fokus pada pidato Powell Jumat ini yang diprediksi membahas suku bunga.Berikut Pergerakan Bursa Asia:</t>
  </si>
  <si>
    <t>indeks harga saham gabungan (ihsg) hari ini dibuka di zona hijau. ihsg naik 17 poin (0,25%) ke level 6.883.dikutip dari data rti, selasa (22/8/2023), ihsg berada di level tertingginya pada 6.883 dan terendahnya 6.860. sebanyak 142 saham menguat, 96 melemah, dan 263 stagnan.mengutip riset mirae asset sekuritas, bursa as ditutup beragam pada perdagangan senin di mana dow turun 0,11%, s&amp;p naik 0,69% dan nasdaq naik 1,56%. saham-saham teknologi naik cukup signifikan dimotori oleh nvidia dan tesla. hcbc menaikkan target saham nvidia menjelang release laporan keuangan serta saham tesla rebound setelah minggu lalu terkoreksi cukup dalam. pelaku pasar akan fokus pada pidato powell jumat ini yang diprediksi membahas suku bunga.berikut pergerakan bursa asia:</t>
  </si>
  <si>
    <t>IHSG Betah di Zona Hijau Seharian, Ditutup Menguat ke 6.866</t>
  </si>
  <si>
    <t xml:space="preserve"> 21 Agu 2023 16:18 </t>
  </si>
  <si>
    <t>https://finance.detik.com/bursa-dan-valas/d-6887985/ihsg-betah-di-zona-hijau-seharian-ditutup-menguat-ke-6-866</t>
  </si>
  <si>
    <t>Indeks Harga Saham Gabungan (IHSG) hari ini ditutup di zona hijau. IHSG naik 6 poin (0,09%) ke level 6.866 setelah seharian bergerak di zona hijau.Dikutip dari data RTI, Senin (21/8/2023), IHSG berada di level tertingginya pada 6.890 dan terendahnya 6.860. Sebanyak 218 saham menguat, 312 melemah, dan 218 stagnan.Mengutip riset Mirae Asset Sekuritas, Bursa AS ditutup beragam pada perdagangan Jumat. Dow naik 0,07%, S&amp;P turun 0,01% dan Nasdaq turun 0,20% di tengah kekhawatiran suku bunga tinggi yang berlangsung dalam jangka waktu lebih lama serta resiko kredit baru di China.
    SCROLL TO CONTINUE WITH CONTENT
  Selain itu Evergrande yang merupakan perusahaan raksasa properti dari China mengajukan perlindungan kepada pengadilan kebangkrutan di AS. Utang perusahaan mencapai US$ 330 miliar dan default hutang Evergrande sudah terjadi sejak 2021 lalu.* Nikkei naik 114 poin (0,37%) ke 31.565* Hang Seng turun 327 poin (1,82%) ke 17.623* Shanghai melemah 38 poin (1,24%) ke 3.158* Straits Times berkurang 15 poin (0,50%) ke 3.158</t>
  </si>
  <si>
    <t>indeks harga saham gabungan (ihsg) hari ini ditutup di zona hijau. ihsg naik 6 poin (0,09%) ke level 6.866 setelah seharian bergerak di zona hijau.dikutip dari data rti, senin (21/8/2023), ihsg berada di level tertingginya pada 6.890 dan terendahnya 6.860. sebanyak 218 saham menguat, 312 melemah, dan 218 stagnan.mengutip riset mirae asset sekuritas, bursa as ditutup beragam pada perdagangan jumat. dow naik 0,07%, s&amp;p turun 0,01% dan nasdaq turun 0,20% di tengah kekhawatiran suku bunga tinggi yang berlangsung dalam jangka waktu lebih lama serta resiko kredit baru di china. selain itu evergrande yang merupakan perusahaan raksasa properti dari china mengajukan perlindungan kepada pengadilan kebangkrutan di as. utang perusahaan mencapai us$ 330 miliar dan default hutang evergrande sudah terjadi sejak 2021 lalu.* nikkei naik 114 poin (0,37%) ke 31.565* hang seng turun 327 poin (1,82%) ke 17.623* shanghai melemah 38 poin (1,24%) ke 3.158* straits times berkurang 15 poin (0,50%) ke 3.158</t>
  </si>
  <si>
    <t>Dolar AS Melemah Tipis, Masih Kokoh di Rp 15.300-an</t>
  </si>
  <si>
    <t xml:space="preserve"> 21 Agu 2023 09:52 </t>
  </si>
  <si>
    <t>https://finance.detik.com/bursa-dan-valas/d-6887005/dolar-as-melemah-tipis-masih-kokoh-di-rp-15-300-an</t>
  </si>
  <si>
    <t>Nilai tukar dolar AS mengawali pekan ini dengan pelemahan tipis terhadap rupiah. Meski begitu mata uang Paman Sam masih berada di atas level Rp 15.300.Mengutip data RTI, Senin (21/8/2023), dolar AS pagi ini tercatat melemah 6 poin atau turun 0,04% ke level Rp 15.322. Dolar AS berada di level tertingginya pada Rp 15.328 dan terendahnya Rp 15.279.Meski begitu secara bulanan dolar AS masih menguat 2,01%. Namun jika dilihat dari awal tahun dolar AS masih melemah -1,59%.
    SCROLL TO CONTINUE WITH CONTENT
  Dolar AS pagi ini melemah terhadap sebagian besar mata uang dunia. Pelemahan paling besar terhadap dolar Australia, euro, dolar Kanada, hingga baht Thailand. Dolar AS masih menguat terhadap yuan China, dolar Taiwan franc Swiss hingga dolar Singapura.Sementara rupiah bernasib sebaliknya. Mata uang garuda mayoritas menguat terhadap mata uang dunia. Rupiah hanya melemah terhadap euro, pound sterling dan dolar AustraliaSementara itu, Indeks Harga Saham Gabungan (IHSG) hari ini dibuka di zona hijau. IHSG naik 11 poin (0,17%) ke level 6.871.IHSG berada di level tertingginya pada 6.876 dan terendahnya 6.861. Sebanyak 167 saham menguat, 174 melemah, dan 229 stagnan.</t>
  </si>
  <si>
    <t>nilai tukar dolar as mengawali pekan ini dengan pelemahan tipis terhadap rupiah. meski begitu mata uang paman sam masih berada di atas level rp 15.300.mengutip data rti, senin (21/8/2023), dolar as pagi ini tercatat melemah 6 poin atau turun 0,04% ke level rp 15.322. dolar as berada di level tertingginya pada rp 15.328 dan terendahnya rp 15.279.meski begitu secara bulanan dolar as masih menguat 2,01%. namun jika dilihat dari awal tahun dolar as masih melemah -1,59%. dolar as pagi ini melemah terhadap sebagian besar mata uang dunia. pelemahan paling besar terhadap dolar australia, euro, dolar kanada, hingga baht thailand. dolar as masih menguat terhadap yuan china, dolar taiwan franc swiss hingga dolar singapura.sementara rupiah bernasib sebaliknya. mata uang garuda mayoritas menguat terhadap mata uang dunia. rupiah hanya melemah terhadap euro, pound sterling dan dolar australiasementara itu, indeks harga saham gabungan (ihsg) hari ini dibuka di zona hijau. ihsg naik 11 poin (0,17%) ke level 6.871.ihsg berada di level tertingginya pada 6.876 dan terendahnya 6.861. sebanyak 167 saham menguat, 174 melemah, dan 229 stagnan.</t>
  </si>
  <si>
    <t>IHSG Hari Ini Dibuka Cerah, Bursa Asia Mayoritas Merah</t>
  </si>
  <si>
    <t xml:space="preserve"> 21 Agu 2023 09:12 </t>
  </si>
  <si>
    <t>https://finance.detik.com/bursa-dan-valas/d-6886951/ihsg-hari-ini-dibuka-cerah-bursa-asia-mayoritas-merah</t>
  </si>
  <si>
    <t>Indeks Harga Saham Gabungan (IHSG) hari ini dibuka di zona hijau. IHSG naik 11 poin (0,17%) ke level 6.871.Dikutip dari data RTI, Senin (21/8/2023), IHSG berada di level tertingginya pada 6.876 dan terendahnya 6.861. Sebanyak 167 saham menguat, 174 melemah, dan 229 stagnan.Mengutip riset Mirae Asset Sekuritas, Bursa AS ditutup beragam pada perdagangan Jumat. Dow naik 0.07%, S&amp;P turun 0.01% dan Nasdaq turun 0.20% di tengah kekhawatiran suku bunga tinggi yang berlangsung dalam jangka waktu lebih lama serta resiko kredit baru di China.
    SCROLL TO CONTINUE WITH CONTENT
  Selain itu Evergrande yang merupakan perusahaan raksasa properti dari China mengajukan perlindungan kepada pengadilan kebangkrutan di AS. Utang perusahaan mencapai US$ 330 miliar dan default hutang Evergrande sudah terjadi sejak 2021 lalu.Berikut Pergerakan Bursa Asia:* Nikkei naik 141 poin (0,45%) ke 31.592* Hang Seng turun 245 poin (1,37%) ke 17.705* Shanghai melemah 16 poin (0,52%) ke 3.115* Straits Times berkurang 18 poin (0,59%) ke 3.155</t>
  </si>
  <si>
    <t>indeks harga saham gabungan (ihsg) hari ini dibuka di zona hijau. ihsg naik 11 poin (0,17%) ke level 6.871.dikutip dari data rti, senin (21/8/2023), ihsg berada di level tertingginya pada 6.876 dan terendahnya 6.861. sebanyak 167 saham menguat, 174 melemah, dan 229 stagnan.mengutip riset mirae asset sekuritas, bursa as ditutup beragam pada perdagangan jumat. dow naik 0.07%, s&amp;p turun 0.01% dan nasdaq turun 0.20% di tengah kekhawatiran suku bunga tinggi yang berlangsung dalam jangka waktu lebih lama serta resiko kredit baru di china. selain itu evergrande yang merupakan perusahaan raksasa properti dari china mengajukan perlindungan kepada pengadilan kebangkrutan di as. utang perusahaan mencapai us$ 330 miliar dan default hutang evergrande sudah terjadi sejak 2021 lalu.berikut pergerakan bursa asia:* nikkei naik 141 poin (0,45%) ke 31.592* hang seng turun 245 poin (1,37%) ke 17.705* shanghai melemah 16 poin (0,52%) ke 3.115* straits times berkurang 18 poin (0,59%) ke 3.155</t>
  </si>
  <si>
    <t>Semangat 45! Rupiah Libas Seluruh Mata Uang Dunia Pagi Ini, Dolar AS Loyo</t>
  </si>
  <si>
    <t xml:space="preserve"> 18 Agu 2023 10:08 </t>
  </si>
  <si>
    <t>https://finance.detik.com/bursa-dan-valas/d-6882540/semangat-45-rupiah-libas-seluruh-mata-uang-dunia-pagi-ini-dolar-as-loyo</t>
  </si>
  <si>
    <t>Di hari kejepit ini, nilai tukar dolar AS pagi ini melemah terhadap rupiah. Meski begitu mata uang Paman Sam masih berada di atas level Rp 15.300.Mengutip data RTI, Jumat (18/8/2023), dolar AS pagi ini tercatat melemah 65 poin atau turun 0,42% ke level Rp 15.302. Dolar AS berada di level tertingginya pada Rp 15.302 dan terendahnya Rp 15.270.Meski begitu secara bulanan dolar AS masih menguat 1,88%. Namun jika dilihat dari awal tahun dolar AS masih melemah -1,72%.
    SCROLL TO CONTINUE WITH CONTENT
  Dolar AS pagi ini melemah terhadap hampir semua mata uang dunia. Pelemahan paling besar terhadap rupiah, dolar Australia, yen Jepang, yuan China dan dolar Taiwan. Dolar AS hanya menguat terhadap won Korea.Sementara rupiah bernasib sebaliknya. Mata uang garuda menguat terhadap seluruh mata uang dunia. Rupiah paling besar menguat terhadap baht Thailand, won Korea, dolar Taiwan, dolar AS hingga yuan China.Sementara itu, Indeks Harga Saham Gabungan (IHSG) hari ini dibuka di zona merah. IHSG turun 25 poin (0,41%) ke level 6.873.IHSG berada di level tertingginya pada 6.899 dan terendahnya 6.866. Sebanyak 197 saham menguat, 222 melemah, dan 230 stagnan</t>
  </si>
  <si>
    <t>di hari kejepit ini, nilai tukar dolar as pagi ini melemah terhadap rupiah. meski begitu mata uang paman sam masih berada di atas level rp 15.300.mengutip data rti, jumat (18/8/2023), dolar as pagi ini tercatat melemah 65 poin atau turun 0,42% ke level rp 15.302. dolar as berada di level tertingginya pada rp 15.302 dan terendahnya rp 15.270.meski begitu secara bulanan dolar as masih menguat 1,88%. namun jika dilihat dari awal tahun dolar as masih melemah -1,72%. dolar as pagi ini melemah terhadap hampir semua mata uang dunia. pelemahan paling besar terhadap rupiah, dolar australia, yen jepang, yuan china dan dolar taiwan. dolar as hanya menguat terhadap won korea.sementara rupiah bernasib sebaliknya. mata uang garuda menguat terhadap seluruh mata uang dunia. rupiah paling besar menguat terhadap baht thailand, won korea, dolar taiwan, dolar as hingga yuan china.sementara itu, indeks harga saham gabungan (ihsg) hari ini dibuka di zona merah. ihsg turun 25 poin (0,41%) ke level 6.873.ihsg berada di level tertingginya pada 6.899 dan terendahnya 6.866. sebanyak 197 saham menguat, 222 melemah, dan 230 stagnan</t>
  </si>
  <si>
    <t>IHSG di 'Hari Kejepit' Dibuka Loyo ke 6.873</t>
  </si>
  <si>
    <t xml:space="preserve"> 18 Agu 2023 09:26 </t>
  </si>
  <si>
    <t>https://finance.detik.com/bursa-dan-valas/d-6882477/ihsg-di-hari-kejepit-dibuka-loyo-ke-6-873</t>
  </si>
  <si>
    <t>Indeks Harga Saham Gabungan (IHSG) hari ini dibuka di zona merah. IHSG turun 25 poin (0,41%) ke level 6.873.Dikutip dari data RTI, Jumat (18/8/2023), IHSG berada di level tertingginya pada 6.899 dan terendahnya 6.866. Sebanyak 197 saham menguat, 222 melemah, dan 230 stagnan.Mengutip riset Ajaib Sekuritas, pada perdagangan Rabu (16/8) IHSG ditutup melemah -0,21% atau -14,56 poin di level 6.900,540. IHSG hari ini diprediksi bergerak mixed dalam kisaran 6.880-6.915 .
    SCROLL TO CONTINUE WITH CONTENT
  Sentimen yang akan mempengaruhi pergerakan IHSG hari ini adalah, dari dalam negeri, BPS melaporkan Indonesia telah mengimpor beras selain beras khusus sebanyak 1,17 juta ton sejak Januari hingga Juli 2023.Impor utamanya berasal dari Thailand sebesar 46,33% dan Vietnam sebesar 50,56%. Jika termasuk beras khusus, impor beras secara keseluruhan mencapai 1,33 juta ton, nilainya mencapai USD715,9 juta atau setara sekitar Rp10,95 triliun. Pemerintah melalui Perum Bulog tengah mempercepat realisasi impor beras guna mengantisipasi dampak fenomena El Nino.Dari mancanegara, Risalah FOMC The Fed pada Juli 2023 mengisyaratkan kebijakan moneter kontraktif dapat berlanjut di tengah angka inflasi yang masih di atas target dengan potensi kenaikan suku bunga 25 bps pada FOMC September mendatang.Sementara itu, Kawasan Eropa mencatatkan surplus neraca perdagangan sebesar EUR23 miliar pada Juni 2023, membaik jika dibandingkan dengan defisit EUR27,1 miliar pada bulan yang sama tahun sebelumnya dan melebihi ekspektasi pasar sebesar 18,3 miliar euro. Dari Asia, investasi di pasar ekuitas Jepang oleh investor asing meningkat jadi sebesar JPY227,20 miliar dalam sepekan yang berakhir pada 12 Agustus 2023.</t>
  </si>
  <si>
    <t>indeks harga saham gabungan (ihsg) hari ini dibuka di zona merah. ihsg turun 25 poin (0,41%) ke level 6.873.dikutip dari data rti, jumat (18/8/2023), ihsg berada di level tertingginya pada 6.899 dan terendahnya 6.866. sebanyak 197 saham menguat, 222 melemah, dan 230 stagnan.mengutip riset ajaib sekuritas, pada perdagangan rabu (16/8) ihsg ditutup melemah -0,21% atau -14,56 poin di level 6.900,540. ihsg hari ini diprediksi bergerak mixed dalam kisaran 6.880-6.915 . sentimen yang akan mempengaruhi pergerakan ihsg hari ini adalah, dari dalam negeri, bps melaporkan indonesia telah mengimpor beras selain beras khusus sebanyak 1,17 juta ton sejak januari hingga juli 2023.impor utamanya berasal dari thailand sebesar 46,33% dan vietnam sebesar 50,56%. jika termasuk beras khusus, impor beras secara keseluruhan mencapai 1,33 juta ton, nilainya mencapai usd715,9 juta atau setara sekitar rp10,95 triliun. pemerintah melalui perum bulog tengah mempercepat realisasi impor beras guna mengantisipasi dampak fenomena el nino.dari mancanegara, risalah fomc the fed pada juli 2023 mengisyaratkan kebijakan moneter kontraktif dapat berlanjut di tengah angka inflasi yang masih di atas target dengan potensi kenaikan suku bunga 25 bps pada fomc september mendatang.sementara itu, kawasan eropa mencatatkan surplus neraca perdagangan sebesar eur23 miliar pada juni 2023, membaik jika dibandingkan dengan defisit eur27,1 miliar pada bulan yang sama tahun sebelumnya dan melebihi ekspektasi pasar sebesar 18,3 miliar euro. dari asia, investasi di pasar ekuitas jepang oleh investor asing meningkat jadi sebesar jpy227,20 miliar dalam sepekan yang berakhir pada 12 agustus 2023.</t>
  </si>
  <si>
    <t>Saham Subholding Pertamina Sempat Tembus Rekor Tertinggi, Waktunya Beli?</t>
  </si>
  <si>
    <t xml:space="preserve"> 17 Agu 2023 16:23 </t>
  </si>
  <si>
    <t>https://finance.detik.com/bursa-dan-valas/d-6881951/saham-subholding-pertamina-sempat-tembus-rekor-tertinggi-waktunya-beli</t>
  </si>
  <si>
    <t>Saham PT Perusahaan Gas Negara Tbk (PGAS) jadi incaran investor sehingga mencapai level harga penutupan tertinggi dalam 5 bulan terakhir. Didominasi rekomendasi beli, saham perusahaan pemilik infrastruktur gas bumi terbesar di Indonesia ini ditutup menguat 70 poin (5,04%) ke level 1.460 pada penutupan perdagangan Selasa lalu.Sebelum mencapai level harga penutupan tersebut, level harga penutupan saham PGAS tertinggi sebelumnya adalah 1.470 pada 14 Maret 2023.  Kenaikan harga saham baru-baru ini terjadi seiring dengan terjadinya peningkatan signifikan volume perdagangan saham PGAS terutama sebanyak 262,746 juta saham pada hari Selasa (15/08). Meningkat lebih dari 835% dibandingkan 28,085 juta volume perdagangan saham PGAS pada hari sebelumnya. Saham PGAS menjadi salah satu motor penggerak Indeks Harga Saham Gabungan (IHSG) yang ditutup menguat 0,07% ke level 6.915,101 pada hari yang sama bersama dengan GOTO, ADRO, BYAN, dan ADMR.  Riset dari Bloomberg mencatat lonjakan permintaan saham PGAS yang diindikasikan dari kenaikan volume perdagangan saham baru-baru ini sejatinya terjadi sejak 11 minggu terakhir. "Volume perdagangan adalah 23 kali dari rata-rata untuk saat ini (sampai dengan 11/08)," tulis riset Bloomberg.Dengan pencapaian tersebut maka performa saham PGAS tercatat memiliki kinerja terbaik dibandingkan saham-saham lain di sektor yang sama.
    SCROLL TO CONTINUE WITH CONTENT
  Salah satu indikator utama tingginya demand pasar terhadap saham PGAS adalah dominasi dari harga permintaan. Bloomberg mencatat bahwa pada 11 pekan terakhirnya, dari total saham PGAS yang diperjualbelikan, sebesar 72% berada di harga permintaan (bid) sedangkan 17% adalah harga penawaran (offer).Sejalan dengan hal tersebut, mayoritas analis juga merekomendasikan beli (buy) terhadap saham PGAS. Berdasarkan konsensus analis, PGAS mendapatkan 15 rekomendasi beli (buy), satu tahan (hold), dan tiga jual (sell). Peringkat konsensus adalah 4,2, pada skala 1 sampai 5. Angka 1 berarti sinyal kuat jual dan angka 5 adalah sinyal kuat beli. Target harga (Target Price/TP) saham PGAS dalam jangka pendek ini tercatat pada level Rp1.663,13. Riset Bloomberg juga mencatat dividen yield PGAS adalah 10% untuk 12 bulan mendatang atau meningkat dibandingkan 9,9% pada 12 bulan sebelumnya.  Target tersebut bisa saja terlampaui mengingat sentiment positif yang ada baik yang bersumber dari regulasi pemerintah maupun kebijakan serta fundamental PGAS itu sendiri. Dalam laporan keuangan terakhirnya yaitu kinerja triwulan pertama 2023, perusahaan subholding gas Pertamina ini meraih laba bersih sebesar USD86 juta atau sekitar Rp1,31 triliun. Pendapatan tercatat sebesar USD933,7 juta atau setara sekitar Rp14,2 triliun. Dari sisi operasional, sepanjang tiga bulan awal tahun ini PGAS mencatatkan volume lifting minyak dan gas (migas) meningkat 7% menjadi 27.568 BOEPD dari 26.885 BOEPD pada Triwulan I 2022 dengan adanya tambahan produksi &amp; lifting Blok Fasken.</t>
  </si>
  <si>
    <t>saham pt perusahaan gas negara tbk (pgas) jadi incaran investor sehingga mencapai level harga penutupan tertinggi dalam 5 bulan terakhir. didominasi rekomendasi beli, saham perusahaan pemilik infrastruktur gas bumi terbesar di indonesia ini ditutup menguat 70 poin (5,04%) ke level 1.460 pada penutupan perdagangan selasa lalu.sebelum mencapai level harga penutupan tersebut, level harga penutupan saham pgas tertinggi sebelumnya adalah 1.470 pada 14 maret 2023. kenaikan harga saham baru-baru ini terjadi seiring dengan terjadinya peningkatan signifikan volume perdagangan saham pgas terutama sebanyak 262,746 juta saham pada hari selasa (15/08). meningkat lebih dari 835% dibandingkan 28,085 juta volume perdagangan saham pgas pada hari sebelumnya. saham pgas menjadi salah satu motor penggerak indeks harga saham gabungan (ihsg) yang ditutup menguat 0,07% ke level 6.915,101 pada hari yang sama bersama dengan goto, adro, byan, dan admr. riset dari bloomberg mencatat lonjakan permintaan saham pgas yang diindikasikan dari kenaikan volume perdagangan saham baru-baru ini sejatinya terjadi sejak 11 minggu terakhir. "volume perdagangan adalah 23 kali dari rata-rata untuk saat ini (sampai dengan 11/08)," tulis riset bloomberg.dengan pencapaian tersebut maka performa saham pgas tercatat memiliki kinerja terbaik dibandingkan saham-saham lain di sektor yang sama. salah satu indikator utama tingginya demand pasar terhadap saham pgas adalah dominasi dari harga permintaan. bloomberg mencatat bahwa pada 11 pekan terakhirnya, dari total saham pgas yang diperjualbelikan, sebesar 72% berada di harga permintaan (bid) sedangkan 17% adalah harga penawaran (offer).sejalan dengan hal tersebut, mayoritas analis juga merekomendasikan beli (buy) terhadap saham pgas. berdasarkan konsensus analis, pgas mendapatkan 15 rekomendasi beli (buy), satu tahan (hold), dan tiga jual (sell). peringkat konsensus adalah 4,2, pada skala 1 sampai 5. angka 1 berarti sinyal kuat jual dan angka 5 adalah sinyal kuat beli. target harga (target price/tp) saham pgas dalam jangka pendek ini tercatat pada level rp1.663,13. riset bloomberg juga mencatat dividen yield pgas adalah 10% untuk 12 bulan mendatang atau meningkat dibandingkan 9,9% pada 12 bulan sebelumnya. target tersebut bisa saja terlampaui mengingat sentiment positif yang ada baik yang bersumber dari regulasi pemerintah maupun kebijakan serta fundamental pgas itu sendiri. dalam laporan keuangan terakhirnya yaitu kinerja triwulan pertama 2023, perusahaan subholding gas pertamina ini meraih laba bersih sebesar usd86 juta atau sekitar rp1,31 triliun. pendapatan tercatat sebesar usd933,7 juta atau setara sekitar rp14,2 triliun. dari sisi operasional, sepanjang tiga bulan awal tahun ini pgas mencatatkan volume lifting minyak dan gas (migas) meningkat 7% menjadi 27.568 boepd dari 26.885 boepd pada triwulan i 2022 dengan adanya tambahan produksi &amp; lifting blok fasken.</t>
  </si>
  <si>
    <t>Jelang Nota Keuangan, IHSG Dibuka Melemah</t>
  </si>
  <si>
    <t xml:space="preserve"> 16 Agu 2023 09:25 </t>
  </si>
  <si>
    <t>https://finance.detik.com/bursa-dan-valas/d-6878887/jelang-nota-keuangan-ihsg-dibuka-melemah</t>
  </si>
  <si>
    <t>Sekadar informasi, hari ini merupakan sidang tahunan dan pembacaan Nota Keuangan oleh Presiden Joko Widodo.Dari data RTI disebutkan hari ini (15/8/2023) IHSG bergerak di rentang 6.887 hingga 6.915. Sebanyak 184 saham menguat dan 207 turun dan 209 tak bergerak.Volume transaksi tercatat 2,82 miliar kali dengan nilai Rp 1,36 triliun dan frekuensi 153,4 ribu kali. Sementara itu indeks saham di bursa Asia juga mengalami pelemahan. Seperti Nikkei 225 yang tercatat 31.920 atau melemah 317 poin.
    SCROLL TO CONTINUE WITH CONTENT
  Lalu Hang Seng Index 18.391 atau melemah 189 poin atau -1,03%. Lalu Shanghai Composite Index tercatat 3.159 atau melemah 16 poin atau 1,05%. Lalu Strait Times Index 3.212 atau melemah 20 poin atau 0,63%. Untuk indeks LQ45 tercatat 968.560 menguat 0,09%.Financial Expert Ajaib Sekuritas, Ratih Mustikoningsih menjelaskan pada perdagangan Selasa (15/8) IHSG ditutup naik tipis +0,07% atau +4,93 poin di level 6.915,1. IHSG hari ini diprediksi bergerak mixed dalam range 6.882- 6.944.Adapun sentimen yang mempengaruhi pergerakan IHSG hari ini, dari dalam negeri, surplus neraca perdagangan Indonesia turun menjadi US$ 1,31 miliar pada Juli 2023 dari US$ 4,22 miliar pada bulan yang sama tahun 2022, dan di bawah perkiraan pasar surplus sebesar US$ 2,53 miliar.Ekspor dari Indonesia turun sebesar 18,03% YoY menjadi US$ 20,88 miliar di tengah penurunan harga komoditas. Sementara impor turun sebesar 8,32% yoy menjadi US$ 19,57 miliar, ini merupakan penurunan impor kelima kali di tahun 2023, karena pelemahan rupiah yang masih berlanjut. Selama tujuh bulan pertama tahun 2023, neraca perdagangan Indonesia mencatatkan surplus sebesar US$ 21,23 miliar.Simak juga Video: Menebak Arah IHSG Jelang Potensi Resesi[Gambas:Video 20detik]</t>
  </si>
  <si>
    <t>sekadar informasi, hari ini merupakan sidang tahunan dan pembacaan nota keuangan oleh presiden joko widodo.dari data rti disebutkan hari ini (15/8/2023) ihsg bergerak di rentang 6.887 hingga 6.915. sebanyak 184 saham menguat dan 207 turun dan 209 tak bergerak.volume transaksi tercatat 2,82 miliar kali dengan nilai rp 1,36 triliun dan frekuensi 153,4 ribu kali. sementara itu indeks saham di bursa asia juga mengalami pelemahan. seperti nikkei 225 yang tercatat 31.920 atau melemah 317 poin. lalu hang seng index 18.391 atau melemah 189 poin atau -1,03%. lalu shanghai composite index tercatat 3.159 atau melemah 16 poin atau 1,05%. lalu strait times index 3.212 atau melemah 20 poin atau 0,63%. untuk indeks lq45 tercatat 968.560 menguat 0,09%.financial expert ajaib sekuritas, ratih mustikoningsih menjelaskan pada perdagangan selasa (15/8) ihsg ditutup naik tipis +0,07% atau +4,93 poin di level 6.915,1. ihsg hari ini diprediksi bergerak mixed dalam range 6.882- 6.944.adapun sentimen yang mempengaruhi pergerakan ihsg hari ini, dari dalam negeri, surplus neraca perdagangan indonesia turun menjadi us$ 1,31 miliar pada juli 2023 dari us$ 4,22 miliar pada bulan yang sama tahun 2022, dan di bawah perkiraan pasar surplus sebesar us$ 2,53 miliar.ekspor dari indonesia turun sebesar 18,03% yoy menjadi us$ 20,88 miliar di tengah penurunan harga komoditas. sementara impor turun sebesar 8,32% yoy menjadi us$ 19,57 miliar, ini merupakan penurunan impor kelima kali di tahun 2023, karena pelemahan rupiah yang masih berlanjut. selama tujuh bulan pertama tahun 2023, neraca perdagangan indonesia mencatatkan surplus sebesar us$ 21,23 miliar.simak juga video: menebak arah ihsg jelang potensi resesi[gambas:video 20detik]</t>
  </si>
  <si>
    <t>Seharian Turun Naik, IHSG Ditutup di Zona Hijau</t>
  </si>
  <si>
    <t xml:space="preserve"> 15 Agu 2023 16:40 </t>
  </si>
  <si>
    <t>https://finance.detik.com/bursa-dan-valas/d-6877936/seharian-turun-naik-ihsg-ditutup-di-zona-hijau</t>
  </si>
  <si>
    <t>Indeks Harga Saham Gabungan (IHSG) pada pembukaan berada di zona merah. Tapi pada penutupan IHSG berada di zona hijau pada posisi 6.915 atau menguat 4,9 poin 0,07%.Dikutip dari data RTI pada Selasa (15/8/2023) volume transaksi mencapai 21.209 miliar, nilai transaksi sebesar Rp 10,48 triliun dengan frekuensi 1.114.254 kali.Ada 263 saham yang menguat dan 264 saham yang melemah dan 222 saham yang tidak bergerak.
    SCROLL TO CONTINUE WITH CONTENT
  Lalu indeks LQ45 berada di posisi 966.247 atau melemah 0,25%. Lalu Hang Seng berada di zona merah 18.581 atau minus 192 poin (-1,03%).Selanjutnya Nikkei 225 Indeks 32.238 menguat 179 poin (0,56%). Lalu indeks Dow Jones Future menguat 35.271 melemah 154 poin (-0,44%).</t>
  </si>
  <si>
    <t>indeks harga saham gabungan (ihsg) pada pembukaan berada di zona merah. tapi pada penutupan ihsg berada di zona hijau pada posisi 6.915 atau menguat 4,9 poin 0,07%.dikutip dari data rti pada selasa (15/8/2023) volume transaksi mencapai 21.209 miliar, nilai transaksi sebesar rp 10,48 triliun dengan frekuensi 1.114.254 kali.ada 263 saham yang menguat dan 264 saham yang melemah dan 222 saham yang tidak bergerak. lalu indeks lq45 berada di posisi 966.247 atau melemah 0,25%. lalu hang seng berada di zona merah 18.581 atau minus 192 poin (-1,03%).selanjutnya nikkei 225 indeks 32.238 menguat 179 poin (0,56%). lalu indeks dow jones future menguat 35.271 melemah 154 poin (-0,44%).</t>
  </si>
  <si>
    <t>IHSG Sempat Dibuka Melemah, Lalu Balik Arah Menguat!</t>
  </si>
  <si>
    <t xml:space="preserve"> 15 Agu 2023 09:31 </t>
  </si>
  <si>
    <t>https://finance.detik.com/bursa-dan-valas/d-6876898/ihsg-sempat-dibuka-melemah-lalu-balik-arah-menguat</t>
  </si>
  <si>
    <t>Indeks Harga Saham Gabungan (IHSG) hari ini dibuka melemah pada level 6.910. Lalu beberapa menit setelah pembukaan kembali ke zona hijau dan saat ini di level 6.917 atau menguat 0,08%.Dari data RTI disebutkan hari ini (15/8/2023) IHSG bergerak di rentang 6.898 hingga 6.922. Sebanyak 231 saham menguat dan 178 turun dan 234 tak bergerak.Volume transaksi tercatat 3,19 miliar kali dengan nilai Rp 1,21 triliun dan frekuensi 185,9 ribu kali. Sementara itu indeks saham di bursa Asia juga mengalami pelemahan. Seperti Nikkei 225 yang tercatat 32.308 atau menguat 247 poin atau 0,77%.
    SCROLL TO CONTINUE WITH CONTENT
  Lalu Hang Seng Index 18.643 atau melemah 129,33 poin atau -0,69%. Lalu Shanghai Composite Index tercatat 3.177 atau melemah 1 poin atau 0,04%. Lalu Strait Times Index 3.249 atau menguat 2,2 poin atau 0,07%. Untuk indeks LQ45 tercatat 968.560 menguat 0,09%.Analis irae Asset Sekuritas Rizkia Darmawan mengungkapkan pada perdagangan Senin IHSG naik tipis 0,4%. Saham yang mempimpin seperti BRPT, AMRT dan BMRI. Investor asing mencatatkan net sell Rp 540 miliar yang melibatkan saham seperti BBRI, BBCA dan INCO.Indeks saham AS ditutup menguat pada hari Senin, dengan DJI naik 0,1%, SnP naik 0,6%, dan Nasdaq naik 1,0%. Sektor Teknologi menguat menyusul lonjakan 7,1% dari pembuat chip Nvidia pada perkiraan pendapatan untuk laporan kuartalan mendatang minggu depan.Data Penjualan Ritel AS, yang akan dirilis hari ini, akan membentuk ekspektasi pasar untuk suku bunga AS. Survei ekonom Bloomberg terbaru menunjukkan bahwa RSI akan terus tumbuh sebesar 0,4% MoM, naik dari 0,2% di bulan Juni.Simak juga Video: Menebak Arah IHSG Jelang Potensi Resesi[Gambas:Video 20detik]</t>
  </si>
  <si>
    <t>indeks harga saham gabungan (ihsg) hari ini dibuka melemah pada level 6.910. lalu beberapa menit setelah pembukaan kembali ke zona hijau dan saat ini di level 6.917 atau menguat 0,08%.dari data rti disebutkan hari ini (15/8/2023) ihsg bergerak di rentang 6.898 hingga 6.922. sebanyak 231 saham menguat dan 178 turun dan 234 tak bergerak.volume transaksi tercatat 3,19 miliar kali dengan nilai rp 1,21 triliun dan frekuensi 185,9 ribu kali. sementara itu indeks saham di bursa asia juga mengalami pelemahan. seperti nikkei 225 yang tercatat 32.308 atau menguat 247 poin atau 0,77%. lalu hang seng index 18.643 atau melemah 129,33 poin atau -0,69%. lalu shanghai composite index tercatat 3.177 atau melemah 1 poin atau 0,04%. lalu strait times index 3.249 atau menguat 2,2 poin atau 0,07%. untuk indeks lq45 tercatat 968.560 menguat 0,09%.analis irae asset sekuritas rizkia darmawan mengungkapkan pada perdagangan senin ihsg naik tipis 0,4%. saham yang mempimpin seperti brpt, amrt dan bmri. investor asing mencatatkan net sell rp 540 miliar yang melibatkan saham seperti bbri, bbca dan inco.indeks saham as ditutup menguat pada hari senin, dengan dji naik 0,1%, snp naik 0,6%, dan nasdaq naik 1,0%. sektor teknologi menguat menyusul lonjakan 7,1% dari pembuat chip nvidia pada perkiraan pendapatan untuk laporan kuartalan mendatang minggu depan.data penjualan ritel as, yang akan dirilis hari ini, akan membentuk ekspektasi pasar untuk suku bunga as. survei ekonom bloomberg terbaru menunjukkan bahwa rsi akan terus tumbuh sebesar 0,4% mom, naik dari 0,2% di bulan juni.simak juga video: menebak arah ihsg jelang potensi resesi[gambas:video 20detik]</t>
  </si>
  <si>
    <t>Pagi di Zona Merah, IHSG Penutupan Bikin Semringah</t>
  </si>
  <si>
    <t xml:space="preserve"> 14 Agu 2023 17:42 </t>
  </si>
  <si>
    <t>https://finance.detik.com/bursa-dan-valas/d-6876063/pagi-di-zona-merah-ihsg-penutupan-bikin-semringah</t>
  </si>
  <si>
    <t>Indeks Harga Saham Gabungan (IHSG) pada pembukaan berada di zona merah. Tapi pada penutupan IHSG berada di zona hijau pada posisi 6.910 atau menguat 30 poin 0,44%.Dikutip dari data RTI pada Senin (14/8/2023) volume transaksi mencapai 16.692 miliar, nilai transaksi sebesar Rp 9,06 triliun dengan frekuensi 1.087.936 kali.Ada 254 saham yang menguat dan 283 saham yang melemah dan 207 saham yang tidak bergerak.
    SCROLL TO CONTINUE WITH CONTENT
  Lalu indeks LQ45 berada di posisi 968.661 atau menguat 0,45%. Lalu Hang Seng berada di zona merah 18.73 atau minus 301,6 poin (-1,58%).Selanjutnya Nikkei 225 Indeks 32.059 minus 413 poin (-1,27%). Lalu indeks Dow Jones Future menguat 35.420 menguat 70 poin (0,20%).</t>
  </si>
  <si>
    <t>indeks harga saham gabungan (ihsg) pada pembukaan berada di zona merah. tapi pada penutupan ihsg berada di zona hijau pada posisi 6.910 atau menguat 30 poin 0,44%.dikutip dari data rti pada senin (14/8/2023) volume transaksi mencapai 16.692 miliar, nilai transaksi sebesar rp 9,06 triliun dengan frekuensi 1.087.936 kali.ada 254 saham yang menguat dan 283 saham yang melemah dan 207 saham yang tidak bergerak. lalu indeks lq45 berada di posisi 968.661 atau menguat 0,45%. lalu hang seng berada di zona merah 18.73 atau minus 301,6 poin (-1,58%).selanjutnya nikkei 225 indeks 32.059 minus 413 poin (-1,27%). lalu indeks dow jones future menguat 35.420 menguat 70 poin (0,20%).</t>
  </si>
  <si>
    <t>Awal Pekan IHSG dan Bursa Asia Kompak Melemah</t>
  </si>
  <si>
    <t xml:space="preserve"> 14 Agu 2023 09:24 </t>
  </si>
  <si>
    <t>https://finance.detik.com/bursa-dan-valas/d-6874803/awal-pekan-ihsg-dan-bursa-asia-kompak-melemah</t>
  </si>
  <si>
    <t>Indeks Harga Saham Gabungan (IHSG) hari ini dibuka melemah pada level 6.879 atau melemah 0,5 poin atau 0,01%.Dari data RTI disebutkan hari ini (14/8/2023) IHSG bergerak di rentang 6.863 hingga 6.885. Sebanyak 211 saham menguat dan 197 turun dan 226 tak bergerak.Volume transaksi tercatat 1,78 miliar kali dengan nilai Rp 760,9 miliar dan frekuensi 117,8 ribu kali. Sementara itu indeks saham di bursa Asia juga mengalami pelemahan. Seperti Nikkei 225 yang tercatat 32.221 atau melemah 261 poin atau 0,81%.
    SCROLL TO CONTINUE WITH CONTENT
  Lalu Hang Seng Index 18.625 atau melemah 449,7 poin atau -2,36%. Lalu Shanghai Composite Index tercatat 3.158 atau melemah 30 poin atau 0,97%. Lalu Strait Times Index 3.239 atau melemah 55,2 poin atau 1,68%. Untuk indeks LQ45 tercatat 964.359 menguat.Senior Researcher Analyst Mirae Asset Sekuritas Robertus Hardy IHSG turun 0,2% pada perdagangan Jumat. Sektor Teknologi, Energi dan Finansial menjadi pemberat dengan saham-saham seperti GOTO, BYAN, BBRI dan BMRI. Investor asing juga tercatat melakukan penjualan bersih Rp 278,8 miliar. Terutama pada saham BBRI, BMRI dan ASII.Indeks saham AS bergerak mix cenderung turun. Yield obligasi treasury tenor 10 tahun kembali naik mendekati level tertingginya tahun ini setelah Indeks Harga Produsen (PPI) tercatat naik diatas estimasi. Dow Jones naik 0,3%, sementara S&amp;P 500 turun 0,11%, Nasdaq turun 0,7%.Di awal pekan ini, investor domestik masih akan menantikan data Penjualan Ritel dan Neraca Perdagangan.Realisasi belanja pemerintah hingga Juli 2023 telah mencapai 45% dari Rp 2.246,5 triliun yang dianggarkan tahun ini. Surplus Anggaran Pendapatan dan Belanja Negara (APBN) tercatat sebesar Rp 153,5 triliun.</t>
  </si>
  <si>
    <t>indeks harga saham gabungan (ihsg) hari ini dibuka melemah pada level 6.879 atau melemah 0,5 poin atau 0,01%.dari data rti disebutkan hari ini (14/8/2023) ihsg bergerak di rentang 6.863 hingga 6.885. sebanyak 211 saham menguat dan 197 turun dan 226 tak bergerak.volume transaksi tercatat 1,78 miliar kali dengan nilai rp 760,9 miliar dan frekuensi 117,8 ribu kali. sementara itu indeks saham di bursa asia juga mengalami pelemahan. seperti nikkei 225 yang tercatat 32.221 atau melemah 261 poin atau 0,81%. lalu hang seng index 18.625 atau melemah 449,7 poin atau -2,36%. lalu shanghai composite index tercatat 3.158 atau melemah 30 poin atau 0,97%. lalu strait times index 3.239 atau melemah 55,2 poin atau 1,68%. untuk indeks lq45 tercatat 964.359 menguat.senior researcher analyst mirae asset sekuritas robertus hardy ihsg turun 0,2% pada perdagangan jumat. sektor teknologi, energi dan finansial menjadi pemberat dengan saham-saham seperti goto, byan, bbri dan bmri. investor asing juga tercatat melakukan penjualan bersih rp 278,8 miliar. terutama pada saham bbri, bmri dan asii.indeks saham as bergerak mix cenderung turun. yield obligasi treasury tenor 10 tahun kembali naik mendekati level tertingginya tahun ini setelah indeks harga produsen (ppi) tercatat naik diatas estimasi. dow jones naik 0,3%, sementara s&amp;p 500 turun 0,11%, nasdaq turun 0,7%.di awal pekan ini, investor domestik masih akan menantikan data penjualan ritel dan neraca perdagangan.realisasi belanja pemerintah hingga juli 2023 telah mencapai 45% dari rp 2.246,5 triliun yang dianggarkan tahun ini. surplus anggaran pendapatan dan belanja negara (apbn) tercatat sebesar rp 153,5 triliun.</t>
  </si>
  <si>
    <t>Bikin Sedih! IHSG dan Bursa Asia Pada Akhir Pekan Ditutup Melemah</t>
  </si>
  <si>
    <t xml:space="preserve"> 11 Agu 2023 16:17 </t>
  </si>
  <si>
    <t>https://finance.detik.com/bursa-dan-valas/d-6871249/bikin-sedih-ihsg-dan-bursa-asia-pada-akhir-pekan-ditutup-melemah</t>
  </si>
  <si>
    <t>Indeks Harga Saham Gabungan (IHSG) hari ini ditutup melemah dan berakhir di zona merah pada level 6.879 atau melemah 13,2 poin atau 0,19%.Pada pembukaan, IHSG sempat menguat dan berada di zona hijau. Namun pada siang hingga sore hari terperosok ke zona merah.Dari data RTI disebutkan hari ini (11/8/2023) IHSG bergerak di rentang 6.865 hingga 6.906. Sebanyak 225 saham menguat dan 271 turun dan 241 tak bergerak.
    SCROLL TO CONTINUE WITH CONTENT
  Volume transaksi tercatat 15,61 miliar kali dengan nilai Rp 7,31 triliun dan frekuensi 931,7 ribu kali. Sementara itu indeks saham di bursa Asia juga mengalami pelemahan. Seperti Nikkei 225 yang tercatat 32.473 atau tak bergerak.Lalu Hang Seng Index 19.075 atau melemah 173 poin atau 0,90%. Lalu Shanghai Composite Index tercatat 3.189 atau melemah 65 poin atau 2,01%. Lalu Strait Times Index 3.288 atau melemah 34 poin atau 1,03%. Untuk indeks LQ45 tercatat 964.437 melemah 2 poin atau 0,22%.</t>
  </si>
  <si>
    <t>indeks harga saham gabungan (ihsg) hari ini ditutup melemah dan berakhir di zona merah pada level 6.879 atau melemah 13,2 poin atau 0,19%.pada pembukaan, ihsg sempat menguat dan berada di zona hijau. namun pada siang hingga sore hari terperosok ke zona merah.dari data rti disebutkan hari ini (11/8/2023) ihsg bergerak di rentang 6.865 hingga 6.906. sebanyak 225 saham menguat dan 271 turun dan 241 tak bergerak. volume transaksi tercatat 15,61 miliar kali dengan nilai rp 7,31 triliun dan frekuensi 931,7 ribu kali. sementara itu indeks saham di bursa asia juga mengalami pelemahan. seperti nikkei 225 yang tercatat 32.473 atau tak bergerak.lalu hang seng index 19.075 atau melemah 173 poin atau 0,90%. lalu shanghai composite index tercatat 3.189 atau melemah 65 poin atau 2,01%. lalu strait times index 3.288 atau melemah 34 poin atau 1,03%. untuk indeks lq45 tercatat 964.437 melemah 2 poin atau 0,22%.</t>
  </si>
  <si>
    <t>Dolar AS Hari Ini Menguat 41 Poin di Rp 15.223</t>
  </si>
  <si>
    <t xml:space="preserve"> 11 Agu 2023 09:19 </t>
  </si>
  <si>
    <t>https://finance.detik.com/bursa-dan-valas/d-6870306/dolar-as-hari-ini-menguat-41-poin-di-rp-15-223</t>
  </si>
  <si>
    <t>Nilai tukar dolar AS hari ini terhadap rupiah berada di zona hijau. Mata uang Paman Sam naik 41 poin (0,27%) ke Rp 15.223.Dikutip dari data RTI, Jumat (11/8/2023), nilai tukar dolar AS hari ini terhadap rupiah berada di level tertingginya Rp 15.225 dan terendahnya Rp 15.182. Dolar AS menguat terhadap rupiah secara harian dan sebulan terakhir.Berikutnya, pergerakan dolar AS terhadap mata uang Asia lainnya. Mata uang Paman Sam menguat terhadap yuan China 0,08% ke 7,2.
    SCROLL TO CONTINUE WITH CONTENT
  Kemudian, pergerakan dolar AS terhadap yen Jepang melamah 0,04% ke 144. Terakhir, pergerakan dolar AS terhadap dolar Singapura juga melemah 0,04% ke 1,3.Sedangkan Kemudian, pergerakan dolar AS terhadap yen Jepang juga naik 0,20% ke 142. Terakhir, pergerakan dolar AS terhadap dolar Singapura juga bertambah 0,03% ke 1,3.Sedangkan IHSG pada pagi ini dibuka menguat 3,45 poin atau 0,05% ke level 6.896,73. Sementara Indeks LQ45 naik 0,92 poin atau 0,10% ke level 967,41.</t>
  </si>
  <si>
    <t>nilai tukar dolar as hari ini terhadap rupiah berada di zona hijau. mata uang paman sam naik 41 poin (0,27%) ke rp 15.223.dikutip dari data rti, jumat (11/8/2023), nilai tukar dolar as hari ini terhadap rupiah berada di level tertingginya rp 15.225 dan terendahnya rp 15.182. dolar as menguat terhadap rupiah secara harian dan sebulan terakhir.berikutnya, pergerakan dolar as terhadap mata uang asia lainnya. mata uang paman sam menguat terhadap yuan china 0,08% ke 7,2. kemudian, pergerakan dolar as terhadap yen jepang melamah 0,04% ke 144. terakhir, pergerakan dolar as terhadap dolar singapura juga melemah 0,04% ke 1,3.sedangkan kemudian, pergerakan dolar as terhadap yen jepang juga naik 0,20% ke 142. terakhir, pergerakan dolar as terhadap dolar singapura juga bertambah 0,03% ke 1,3.sedangkan ihsg pada pagi ini dibuka menguat 3,45 poin atau 0,05% ke level 6.896,73. sementara indeks lq45 naik 0,92 poin atau 0,10% ke level 967,41.</t>
  </si>
  <si>
    <t>IHSG Akhir Pekan Masih di Zona Hijau</t>
  </si>
  <si>
    <t>https://finance.detik.com/bursa-dan-valas/d-6870304/ihsg-akhir-pekan-masih-di-zona-hijau</t>
  </si>
  <si>
    <t>Indeks Harga Saham Gabungan (IHSG) pada perdagangan (09.00) Kamis (11 Agustus 2023) dibuka menguat. Dikutip dari data RTI pada IHSG dibuka pada level 6.894 atau menguat 0,01%.IHSG terus bergerak di rentang 6.885 - 6.906 Lalu pada 5 menit setelah pembukaan IHSG sempat masuk zona merah, kemudian kembali ke zona hijau terus melanjutkan penguatan.Ada 206 saham yang menguat dan 149 saham yang melemah. Lalu 224 saham tidak bergerak.
    SCROLL TO CONTINUE WITH CONTENT
  Seluruh indeks saham hari ini bergerak variatif seperti LQ45 tercatat 967.225 atau menguat 0,08%. Kemudian Hang Seng tercatat 19.172 atau melemah 76 poin (0,39%).Lalu Nikkei 225 Indeks 32.473. Selanjutnya Dow Jones Index Future tercatat 35.280 atau menguat 29 poin atau 0,08%.Financial Expert Ajaib Sekuritas Ratih Mustikoningsih mengungkapkan pada perdagangan Kamis (10 Agustus 2023) IHSG ditutup naik tipis sebesar +0,26% atau +18,16 poin di level 6.893,28. IHSG hari ini diprediksi bergerak mixed dalam range 6.860-6.920.Dari dalam negeri, penjualan ritel di Indonesia naik sebesar 7,9% secara yoy pada Juni 2023, meningkat tajam dari penurunan 4,5% pada bulan sebelumnya. Ini adalah pertumbuhan tercepat dalam perdagangan ritel sejak April 2022, didorong oleh kenaikan untuk penjualan makanan dan bahan bakar.Sementara itu penjualan sepeda motor di Indonesia naik sebesar 45,6% secara yoy menjadi 475,4 ribu unit pada Juli 2023. Dalam tujuh bulan pertama tahun 2023, penjualan motor tumbuh sebesar 44,4% menjadi 2,7 juta unit dari periode yang sama pada 2022.Asosiasi Industri Sepeda Motor Indonesia (AISI) memperkirakan penjualan domestik akan meningkat menjadi sekitar 5,6 - 5,8 juta unit di tahun 2023.</t>
  </si>
  <si>
    <t>indeks harga saham gabungan (ihsg) pada perdagangan (09.00) kamis (11 agustus 2023) dibuka menguat. dikutip dari data rti pada ihsg dibuka pada level 6.894 atau menguat 0,01%.ihsg terus bergerak di rentang 6.885 - 6.906 lalu pada 5 menit setelah pembukaan ihsg sempat masuk zona merah, kemudian kembali ke zona hijau terus melanjutkan penguatan.ada 206 saham yang menguat dan 149 saham yang melemah. lalu 224 saham tidak bergerak. seluruh indeks saham hari ini bergerak variatif seperti lq45 tercatat 967.225 atau menguat 0,08%. kemudian hang seng tercatat 19.172 atau melemah 76 poin (0,39%).lalu nikkei 225 indeks 32.473. selanjutnya dow jones index future tercatat 35.280 atau menguat 29 poin atau 0,08%.financial expert ajaib sekuritas ratih mustikoningsih mengungkapkan pada perdagangan kamis (10 agustus 2023) ihsg ditutup naik tipis sebesar +0,26% atau +18,16 poin di level 6.893,28. ihsg hari ini diprediksi bergerak mixed dalam range 6.860-6.920.dari dalam negeri, penjualan ritel di indonesia naik sebesar 7,9% secara yoy pada juni 2023, meningkat tajam dari penurunan 4,5% pada bulan sebelumnya. ini adalah pertumbuhan tercepat dalam perdagangan ritel sejak april 2022, didorong oleh kenaikan untuk penjualan makanan dan bahan bakar.sementara itu penjualan sepeda motor di indonesia naik sebesar 45,6% secara yoy menjadi 475,4 ribu unit pada juli 2023. dalam tujuh bulan pertama tahun 2023, penjualan motor tumbuh sebesar 44,4% menjadi 2,7 juta unit dari periode yang sama pada 2022.asosiasi industri sepeda motor indonesia (aisi) memperkirakan penjualan domestik akan meningkat menjadi sekitar 5,6 - 5,8 juta unit di tahun 2023.</t>
  </si>
  <si>
    <t>IHSG dan Bursa Asia Kompak Ditutup Menguat!</t>
  </si>
  <si>
    <t xml:space="preserve"> 10 Agu 2023 17:50 </t>
  </si>
  <si>
    <t>https://finance.detik.com/bursa-dan-valas/d-6869609/ihsg-dan-bursa-asia-kompak-ditutup-menguat</t>
  </si>
  <si>
    <t>Indeks Harga Saham Gabungan (IHSG) hari ini ditutup masih betah di zona hijau pada level 6.893 atau menguat 18 poin atau 0,26%. Sepanjang hari IHSG betah berada di zona hijau.Dari data RTI disebutkan hari ini (10/8/2023) IHSG bergerak di rentang level tertinggi 6.910 ke level terendah 6.876. Sebanyak 267 saham menguat dan 256 turun dan 221 tak bergerak.Volume transaksi tercatat 23,82 miliar kali dengan nilai Rp 27,51 triliun dan frekuensi 1,2 juta. Sementara itu indeks saham di bursa Asia juga mengalami penguatan.Seperti Nikkei 225 yang tercatat 32.473 atau menguat 269 poin atau 0,84%.
    SCROLL TO CONTINUE WITH CONTENT
  Lalu Hang Seng Index 19.248 atau menguat 2 poin atau 0,1%. Lalu Shanghai Composite Index tercatat 3.254 atau menguat 269 poin. Lalu Strait Times Index 3.322 atau menguat 9 poin atau 0,28%. Untuk indeks LQ45 tercatat 966.484 menguat 1,1 poin atau 0,12%.</t>
  </si>
  <si>
    <t>indeks harga saham gabungan (ihsg) hari ini ditutup masih betah di zona hijau pada level 6.893 atau menguat 18 poin atau 0,26%. sepanjang hari ihsg betah berada di zona hijau.dari data rti disebutkan hari ini (10/8/2023) ihsg bergerak di rentang level tertinggi 6.910 ke level terendah 6.876. sebanyak 267 saham menguat dan 256 turun dan 221 tak bergerak.volume transaksi tercatat 23,82 miliar kali dengan nilai rp 27,51 triliun dan frekuensi 1,2 juta. sementara itu indeks saham di bursa asia juga mengalami penguatan.seperti nikkei 225 yang tercatat 32.473 atau menguat 269 poin atau 0,84%. lalu hang seng index 19.248 atau menguat 2 poin atau 0,1%. lalu shanghai composite index tercatat 3.254 atau menguat 269 poin. lalu strait times index 3.322 atau menguat 9 poin atau 0,28%. untuk indeks lq45 tercatat 966.484 menguat 1,1 poin atau 0,12%.</t>
  </si>
  <si>
    <t>IHSG Kamis Pagi Dibuka menguat</t>
  </si>
  <si>
    <t xml:space="preserve"> 10 Agu 2023 09:19 </t>
  </si>
  <si>
    <t>https://finance.detik.com/bursa-dan-valas/d-6868302/ihsg-kamis-pagi-dibuka-menguat</t>
  </si>
  <si>
    <t>Indeks Harga Saham Gabungan (IHSG) pada perdagangan (09.00) Kamis (10 Agustus 2023) dibuka menguat. Dikutip dari data RTI pada IHSG dibuka pada level 6.893 atau menguat 15 poin (0,19%).IHSG terus bergerak di rentang 6.878 - 6.895 Lalu pada 5 menit setelah pembukaan IHSG masih bertengger di zona hijau terus melanjutkan penguatan.Transaksi tercatat 4,74 miliar kali dengan nilai Rp 19,15 triliun dengan frekuensi 118.764 kali.
    SCROLL TO CONTINUE WITH CONTENT
  Ada 223 saham yang menguat dan 178 saham yang melemah. Lalu 190 saham tidak bergerak.Seluruh indeks saham hari ini mayoritas mengalami penguatan seperti LQ45 tercatat 968.720 atau menguat 0,35%. Kemudian Hang Seng tercatat 19.115 atau melemah 132 poin (0,71%).Lalu Nikkei 225 Indeks 32.269 atau menguat 64 poin (0,20%). Selanjutnya Dow Jones Index Future tercatat 35.306 atau menguat 12 poin atau 0,30%.Financial Expert Ajaib Sekuritas Ratih Mustikoningsih mengungkapkan pada perdagangan Rabu (9/8) IHSG ditutup naik tipis sebesar +0,09% atau +6,3 poin di level 6.875,11. IHSG hari ini diprediksi bergerak mixed dalam range 6.850 - 6.915 .Dari dalam negeri, Bank Indonesia (BI) melaporkan cadangan devisa (Cadev) Indonesia pada Juli 2023, naik menjadi US$ 137,7 miliar jika dibandingkan bulan Juni 2023 sebesar US$ 137,5 miliar yang didukung oleh pajak dan pendapatan jasa. Tingkat Cadev tersebut setara dengan pembiayaan 6,2 bulan impor dan pembayaran utang luar negeri pemerintah, serta berada di atas standar kecukupan internasional sekitar 3 bulan impor. "Ke depannya, Cadev akan tetap memadai, seiring dengan prospek ekonomi, stabilitas makroekonomi, serta sistem keuangan yang terjaga," ujarnya.Lihat juga Video: Menebak Arah IHSG Jelang Potensi Resesi[Gambas:Video 20detik]</t>
  </si>
  <si>
    <t>indeks harga saham gabungan (ihsg) pada perdagangan (09.00) kamis (10 agustus 2023) dibuka menguat. dikutip dari data rti pada ihsg dibuka pada level 6.893 atau menguat 15 poin (0,19%).ihsg terus bergerak di rentang 6.878 - 6.895 lalu pada 5 menit setelah pembukaan ihsg masih bertengger di zona hijau terus melanjutkan penguatan.transaksi tercatat 4,74 miliar kali dengan nilai rp 19,15 triliun dengan frekuensi 118.764 kali. ada 223 saham yang menguat dan 178 saham yang melemah. lalu 190 saham tidak bergerak.seluruh indeks saham hari ini mayoritas mengalami penguatan seperti lq45 tercatat 968.720 atau menguat 0,35%. kemudian hang seng tercatat 19.115 atau melemah 132 poin (0,71%).lalu nikkei 225 indeks 32.269 atau menguat 64 poin (0,20%). selanjutnya dow jones index future tercatat 35.306 atau menguat 12 poin atau 0,30%.financial expert ajaib sekuritas ratih mustikoningsih mengungkapkan pada perdagangan rabu (9/8) ihsg ditutup naik tipis sebesar +0,09% atau +6,3 poin di level 6.875,11. ihsg hari ini diprediksi bergerak mixed dalam range 6.850 - 6.915 .dari dalam negeri, bank indonesia (bi) melaporkan cadangan devisa (cadev) indonesia pada juli 2023, naik menjadi us$ 137,7 miliar jika dibandingkan bulan juni 2023 sebesar us$ 137,5 miliar yang didukung oleh pajak dan pendapatan jasa. tingkat cadev tersebut setara dengan pembiayaan 6,2 bulan impor dan pembayaran utang luar negeri pemerintah, serta berada di atas standar kecukupan internasional sekitar 3 bulan impor. "ke depannya, cadev akan tetap memadai, seiring dengan prospek ekonomi, stabilitas makroekonomi, serta sistem keuangan yang terjaga," ujarnya.lihat juga video: menebak arah ihsg jelang potensi resesi[gambas:video 20detik]</t>
  </si>
  <si>
    <t>Seharian di Zona Hijau, IHSG Ditutup Lompat ke Level 6.875</t>
  </si>
  <si>
    <t xml:space="preserve"> 09 Agu 2023 16:36 </t>
  </si>
  <si>
    <t>https://finance.detik.com/bursa-dan-valas/d-6867317/seharian-di-zona-hijau-ihsg-ditutup-lompat-ke-level-6-875</t>
  </si>
  <si>
    <t>Indeks Harga Saham Gabungan (IHSG) bergerak di zona hijau sepanjang perdagangan hari ini. IHSG pun ditutup dengan penguatan.Melansir data RTI, Rabu (9/8/2023), IHSG hari ini ditutup bertambah 6,29 poin atau naik 0,09% ke level 6.875. Indeks LQ45 juga tercatat bertambah 3,4 poin atau naik 0,36% ke level 965.Hari ini IHSG berada di level tertingginya pada posisi 6.901 dan terendahnya di 6.863.
    SCROLL TO CONTINUE WITH CONTENT
  Hari ini sebanyak 25,94 miliar lembar saham ditransaksikan dengan nilai transaksi mencapai Rp 9,2 triliun. Sebanyak 219 saham menguat, 304 saham melemah dan 221 saham tidak bergerak.IHSG sendiri sudah menguat sejak pagi tadi dengan dibuka menguat 15,14 poin (0,22%) ke 6.883. Indeks LQ45 juga dibuka naik 2,8 poin ke posisi 964.Mengutip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t>
  </si>
  <si>
    <t>indeks harga saham gabungan (ihsg) bergerak di zona hijau sepanjang perdagangan hari ini. ihsg pun ditutup dengan penguatan.melansir data rti, rabu (9/8/2023), ihsg hari ini ditutup bertambah 6,29 poin atau naik 0,09% ke level 6.875. indeks lq45 juga tercatat bertambah 3,4 poin atau naik 0,36% ke level 965.hari ini ihsg berada di level tertingginya pada posisi 6.901 dan terendahnya di 6.863. hari ini sebanyak 25,94 miliar lembar saham ditransaksikan dengan nilai transaksi mencapai rp 9,2 triliun. sebanyak 219 saham menguat, 304 saham melemah dan 221 saham tidak bergerak.ihsg sendiri sudah menguat sejak pagi tadi dengan dibuka menguat 15,14 poin (0,22%) ke 6.883. indeks lq45 juga dibuka naik 2,8 poin ke posisi 964.mengutip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t>
  </si>
  <si>
    <t>IHSG Berotot Saat Bursa Asia Mayoritas Melempem</t>
  </si>
  <si>
    <t xml:space="preserve"> 09 Agu 2023 09:09 </t>
  </si>
  <si>
    <t>https://finance.detik.com/bursa-dan-valas/d-6866317/ihsg-berotot-saat-bursa-asia-mayoritas-melempem</t>
  </si>
  <si>
    <t>Indeks Harga Saham Gabungan (IHSG) pagi ini kembali dibuka menguat. Meski begitu IHSG masih ada di zona 6.800-an.Mengutip data RTI, Rabu (9/8/2023), pagi ini IHSG dibuka naik 15,14 poin (0,22%) ke 6.883. Indeks LQ45 juga dibuka naik 2,8 poin ke posisi 964.IHSG berada di level tertingginya pada level 6.885 dan terendahnya 6.876. Sebanyak 222 juta lembar saham diperdagangkan pagi ini dengan nilai Rp 112 miliar.
    SCROLL TO CONTINUE WITH CONTENT
  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sebelumnya.Sementara itu bursa Asia pagi ini mayoritas melemah. Berikut pergerakannya:Simak juga Video: Menebak Arah IHSG Jelang Potensi Resesi[Gambas:Video 20detik]</t>
  </si>
  <si>
    <t>indeks harga saham gabungan (ihsg) pagi ini kembali dibuka menguat. meski begitu ihsg masih ada di zona 6.800-an.mengutip data rti, rabu (9/8/2023), pagi ini ihsg dibuka naik 15,14 poin (0,22%) ke 6.883. indeks lq45 juga dibuka naik 2,8 poin ke posisi 964.ihsg berada di level tertingginya pada level 6.885 dan terendahnya 6.876. sebanyak 222 juta lembar saham diperdagangkan pagi ini dengan nilai rp 112 miliar. 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sebelumnya.sementara itu bursa asia pagi ini mayoritas melemah. berikut pergerakannya:simak juga video: menebak arah ihsg jelang potensi resesi[gambas:video 20detik]</t>
  </si>
  <si>
    <t>IHSG Makin Berotot Usai BPS Rilis Pertumbuhan Ekonomi RI</t>
  </si>
  <si>
    <t xml:space="preserve"> 08 Agu 2023 09:09 </t>
  </si>
  <si>
    <t>https://finance.detik.com/bursa-dan-valas/d-6864407/ihsg-makin-berotot-usai-bps-rilis-pertumbuhan-ekonomi-ri</t>
  </si>
  <si>
    <t>Indeks Harga Saham Gabungan (IHSG) masih melanjutkan tren penguatannya. Setelah kemarin ditutup menguat, IHSG pagi ini juga masih dibuka di zona hijau.Mengutip data RTI, Selasa (8/8/2023), pagi ini IHSG dibuka naik 11,74 poin (0,17%) ke 6.898. Indeks LQ45 juga dibuka naik 0,9 poin ke posisi 967.IHSG berada di level tertingginya pada level 6.898 dan terendahnya 6.886. Sebanyak 362 juta lembar saham diperdagangkan pagi ini dengan nilai Rp 187 miliar.
    SCROLL TO CONTINUE WITH CONTENT
  Mengutip riset Ajaib Sekuritas, sentimen yang mempengaruhi pasar dari dalam negeri adalah BPS melaporkan PDB Indonesia berhasil tumbuh sebesar 5,17% YoY, melebihi perkiraan pasar sebesar 4,93%. Ini adalah ekspansi ke-9 berturut-turut dan laju terkuat dalam tiga kuartal terakhir.Dari sisi pengeluaran secara tahunan, konsumsi rumah tangga menjadi sumber pertumbuhan tertinggi, yakni sebesar 5,23%. Hal ini tercermin dari peningkatan mobilitas masyarakat selama periode libur hari besar keagamaan dan libur sekolah. Pertumbuhan terjadi terutama di sektor transportasi dan komunikasi, pakaian, alas kaki dan jasa perawatannya, serta restoran dan hotel.Dari mancanegara, penjualan mobil di Inggris secara tahunan pada Juli 2023 naik 28,3%, terbesar sejak kenaikan pascapandemi pada Mei 2021, dan memperpanjang kenaikan 25,8% dari bulan sebelumnya. Dari Asia, People's Bank of China (PBOC) melaporkan Cadangan Devisa (cadev) di negara tersebut meningkat menjadi USD3,204 triliun pada Juli, naik dari bulan sebelumnya sebesar USD3,193 triliun.Sementara itu, cadev Jepang naik tipis menjadi $1,254 triliun pada Juli 2023 dari $1,247 triliun pada Juni 2023, naik untuk pertama kalinya dalam tiga bulan terakhir, didorong oleh kenaikan cadangan mata uang asing.Sementara itu bursa Asia pagi ini bervariasi. Berikut pergerakannya:</t>
  </si>
  <si>
    <t>indeks harga saham gabungan (ihsg) masih melanjutkan tren penguatannya. setelah kemarin ditutup menguat, ihsg pagi ini juga masih dibuka di zona hijau.mengutip data rti, selasa (8/8/2023), pagi ini ihsg dibuka naik 11,74 poin (0,17%) ke 6.898. indeks lq45 juga dibuka naik 0,9 poin ke posisi 967.ihsg berada di level tertingginya pada level 6.898 dan terendahnya 6.886. sebanyak 362 juta lembar saham diperdagangkan pagi ini dengan nilai rp 187 miliar. mengutip riset ajaib sekuritas, sentimen yang mempengaruhi pasar dari dalam negeri adalah bps melaporkan pdb indonesia berhasil tumbuh sebesar 5,17% yoy, melebihi perkiraan pasar sebesar 4,93%. ini adalah ekspansi ke-9 berturut-turut dan laju terkuat dalam tiga kuartal terakhir.dari sisi pengeluaran secara tahunan, konsumsi rumah tangga menjadi sumber pertumbuhan tertinggi, yakni sebesar 5,23%. hal ini tercermin dari peningkatan mobilitas masyarakat selama periode libur hari besar keagamaan dan libur sekolah. pertumbuhan terjadi terutama di sektor transportasi dan komunikasi, pakaian, alas kaki dan jasa perawatannya, serta restoran dan hotel.dari mancanegara, penjualan mobil di inggris secara tahunan pada juli 2023 naik 28,3%, terbesar sejak kenaikan pascapandemi pada mei 2021, dan memperpanjang kenaikan 25,8% dari bulan sebelumnya. dari asia, people's bank of china (pboc) melaporkan cadangan devisa (cadev) di negara tersebut meningkat menjadi usd3,204 triliun pada juli, naik dari bulan sebelumnya sebesar usd3,193 triliun.sementara itu, cadev jepang naik tipis menjadi $1,254 triliun pada juli 2023 dari $1,247 triliun pada juni 2023, naik untuk pertama kalinya dalam tiga bulan terakhir, didorong oleh kenaikan cadangan mata uang asing.sementara itu bursa asia pagi ini bervariasi. berikut pergerakannya:</t>
  </si>
  <si>
    <t>Seharian Hijau, IHSG Ditutup Naik ke Level 6.886</t>
  </si>
  <si>
    <t xml:space="preserve"> 07 Agu 2023 16:27 </t>
  </si>
  <si>
    <t>https://finance.detik.com/bursa-dan-valas/d-6863490/seharian-hijau-ihsg-ditutup-naik-ke-level-6-886</t>
  </si>
  <si>
    <t>Indeks Harga Saham Gabungan (IHSG) bergerak di zona hijau sepanjang perdagangan hari ini. IHSG pun ditutup dengan penguatan.Melansir data RTI, Senin (7/8/2023), IHSG hari ini ditutup bertambah 33,52 poin atau naik 0,49% ke level 6.886. Indeks LQ45 juga tercatat bertambah 7,4 poin atau naik 0,77% ke level 966.Hari ini IHSG berada di level tertingginya pada posisi 6.904 dan terendahnya di 6.861.
    SCROLL TO CONTINUE WITH CONTENT
  Hari ini sebanyak 16,27 miliar lembar saham ditransaksikan dengan nilai transaksi mencapai Rp 8,26 triliun. Sebanyak 276 saham menguat, 245 saham melemah dan 223 saham tidak bergerak.IHSG sendiri sudah menguat sejak pagi tadi dengan dibuka menguat naik 26,27 poin (0,38%) ke 6.879. Indeks LQ45 juga dibuka naik 6,2 poin ke posisi 965.Sementara itu bursa Asia pagi ini bervariasi. Berikut pergerakannya:</t>
  </si>
  <si>
    <t>indeks harga saham gabungan (ihsg) bergerak di zona hijau sepanjang perdagangan hari ini. ihsg pun ditutup dengan penguatan.melansir data rti, senin (7/8/2023), ihsg hari ini ditutup bertambah 33,52 poin atau naik 0,49% ke level 6.886. indeks lq45 juga tercatat bertambah 7,4 poin atau naik 0,77% ke level 966.hari ini ihsg berada di level tertingginya pada posisi 6.904 dan terendahnya di 6.861. hari ini sebanyak 16,27 miliar lembar saham ditransaksikan dengan nilai transaksi mencapai rp 8,26 triliun. sebanyak 276 saham menguat, 245 saham melemah dan 223 saham tidak bergerak.ihsg sendiri sudah menguat sejak pagi tadi dengan dibuka menguat naik 26,27 poin (0,38%) ke 6.879. indeks lq45 juga dibuka naik 6,2 poin ke posisi 965.sementara itu bursa asia pagi ini bervariasi. berikut pergerakannya:</t>
  </si>
  <si>
    <t>Dolar AS Hari Ini Keok Lawan Rupiah</t>
  </si>
  <si>
    <t xml:space="preserve"> 07 Agu 2023 10:14 </t>
  </si>
  <si>
    <t>https://finance.detik.com/bursa-dan-valas/d-6862459/dolar-as-hari-ini-keok-lawan-rupiah</t>
  </si>
  <si>
    <t>Nilai tukar dolar AS hari ini terhadap rupiah berada di zona merah. Mata uang Paman Sam turun 9 poin (0,06%) ke Rp 15.173.Dikutip dari data RTI, Senin (7/8/2023), nilai tukar dolar AS hari ini terhadap rupiah berada di level tertingginya Rp 15.184 dan terendahnya Rp 15.158. Dolar AS melemah terhadap rupiah secara harian dan sebulan terakhir, tapi masih menguat secara mingguan hingga bulanan.Berikutnya, pergerakan dolar AS terhadap mata uang Asia lainnya menguat. Mata uang Paman Sam menguat terhadap yuan China 0,16% ke 7,1.
    SCROLL TO CONTINUE WITH CONTENT
  Kemudian, pergerakan dolar AS terhadap yen Jepang juga naik 0,20% ke 142. Terakhir, pergerakan dolar AS terhadap dolar Singapura juga bertambah 0,03% ke 1,3.Sedangkan pergerakan Indeks Harga Saham Gabungan (IHSG) hari ini dibuka naik 26,27 poin (0,38%) ke 6.879. Indeks LQ45 juga dibuka naik 6,2 poin ke posisi 965.</t>
  </si>
  <si>
    <t>nilai tukar dolar as hari ini terhadap rupiah berada di zona merah. mata uang paman sam turun 9 poin (0,06%) ke rp 15.173.dikutip dari data rti, senin (7/8/2023), nilai tukar dolar as hari ini terhadap rupiah berada di level tertingginya rp 15.184 dan terendahnya rp 15.158. dolar as melemah terhadap rupiah secara harian dan sebulan terakhir, tapi masih menguat secara mingguan hingga bulanan.berikutnya, pergerakan dolar as terhadap mata uang asia lainnya menguat. mata uang paman sam menguat terhadap yuan china 0,16% ke 7,1. kemudian, pergerakan dolar as terhadap yen jepang juga naik 0,20% ke 142. terakhir, pergerakan dolar as terhadap dolar singapura juga bertambah 0,03% ke 1,3.sedangkan pergerakan indeks harga saham gabungan (ihsg) hari ini dibuka naik 26,27 poin (0,38%) ke 6.879. indeks lq45 juga dibuka naik 6,2 poin ke posisi 965.</t>
  </si>
  <si>
    <t>IHSG Mengawali Pekan di Zona Hijau</t>
  </si>
  <si>
    <t xml:space="preserve"> 07 Agu 2023 09:11 </t>
  </si>
  <si>
    <t>https://finance.detik.com/bursa-dan-valas/d-6862364/ihsg-mengawali-pekan-di-zona-hijau</t>
  </si>
  <si>
    <t>Indeks Harga Saham Gabungan (IHSG) mengawali pekan ini dengan begitu cerah. IHSG pagi ini dibuka menguat.Mengutip data RTI, Senin (7/8/2023), pagi ini IHSG dibuka naik 26,27 poin (0,38%) ke 6.879. Indeks LQ45 juga dibuka naik 6,2 poin ke posisi 965.IHSG berada di level tertingginya pada level 6.880 dan terendahnya 6.867. Sebanyak 304 juta lembar saham diperdagangkan pagi ini dengan nilai Rp 182 miliar.
    SCROLL TO CONTINUE WITH CONTENT
  Mengutip riset Ajaib Sekuritas, sentimen yang mempengaruhi pasar dari dalam negeri adalah Bank Indonesia (BI) mengumumkan akan meningkatkan insentif bagi perbankan yang mengucurkan kredit kepada sektor prioritas. Gubernur BI Perry Warjiyo menyatakan insentif bank penyalur kredit atau pembiayaan inklusif ditingkatkan dari sebelumnya 1% menjadi 1,5%.Perinciannya 1% untuk penyaluran kredit UMKM atau Kredit Usaha Rakyat (KUR) dan 0,5% untuk penyaluran kredit Ultra Mikro. Langkah ini dilakukan guna meningkatkan kredit dengan fokus pada sektor yang menjadi pendorong momentum pemulihan ekonomi di tanah air. Sektor tersebut termasuk pertanian, peternakan, dan perumahan rakyat.Dari mancanegara, Amerika Serikat telah menciptakan 187 ribu lapangan pekerjaan baru (non farm payroll) pada Juli 2023. Angka tersebut di bawah ekspektasi pasar sebesar 200 ribu dan juga di bawah kenaikan bulanan rata-rata sebesar 312 ribu selama 12 bulan.Sementara penjualan ritel di Kawasan Eropa turun 0,3% dari bulan sebelumnya pada Juni 2023. Secara tahunan, perdagangan ritel turun 1,4%, menyusul penurunan 2,4% di bulan Mei 2023. Dari Asia, penjualan ritel di Singapura naik 1,1% YoY pada Juni 2023. Ini adalah kenaikan penjualan ritel selama empat bulan berturut-turut namun kenaikan paling lambat sejak Juli 2021.Sementara itu bursa Asia pagi ini bervariasi. Berikut pergerakannya:</t>
  </si>
  <si>
    <t>indeks harga saham gabungan (ihsg) mengawali pekan ini dengan begitu cerah. ihsg pagi ini dibuka menguat.mengutip data rti, senin (7/8/2023), pagi ini ihsg dibuka naik 26,27 poin (0,38%) ke 6.879. indeks lq45 juga dibuka naik 6,2 poin ke posisi 965.ihsg berada di level tertingginya pada level 6.880 dan terendahnya 6.867. sebanyak 304 juta lembar saham diperdagangkan pagi ini dengan nilai rp 182 miliar. mengutip riset ajaib sekuritas, sentimen yang mempengaruhi pasar dari dalam negeri adalah bank indonesia (bi) mengumumkan akan meningkatkan insentif bagi perbankan yang mengucurkan kredit kepada sektor prioritas. gubernur bi perry warjiyo menyatakan insentif bank penyalur kredit atau pembiayaan inklusif ditingkatkan dari sebelumnya 1% menjadi 1,5%.perinciannya 1% untuk penyaluran kredit umkm atau kredit usaha rakyat (kur) dan 0,5% untuk penyaluran kredit ultra mikro. langkah ini dilakukan guna meningkatkan kredit dengan fokus pada sektor yang menjadi pendorong momentum pemulihan ekonomi di tanah air. sektor tersebut termasuk pertanian, peternakan, dan perumahan rakyat.dari mancanegara, amerika serikat telah menciptakan 187 ribu lapangan pekerjaan baru (non farm payroll) pada juli 2023. angka tersebut di bawah ekspektasi pasar sebesar 200 ribu dan juga di bawah kenaikan bulanan rata-rata sebesar 312 ribu selama 12 bulan.sementara penjualan ritel di kawasan eropa turun 0,3% dari bulan sebelumnya pada juni 2023. secara tahunan, perdagangan ritel turun 1,4%, menyusul penurunan 2,4% di bulan mei 2023. dari asia, penjualan ritel di singapura naik 1,1% yoy pada juni 2023. ini adalah kenaikan penjualan ritel selama empat bulan berturut-turut namun kenaikan paling lambat sejak juli 2021.sementara itu bursa asia pagi ini bervariasi. berikut pergerakannya:</t>
  </si>
  <si>
    <t>Meneropong Arah Pasar Jelang Pemilu, Ini Rekomendasi Investasi Reksa Dana untuk HNWI</t>
  </si>
  <si>
    <t xml:space="preserve"> 07 Agu 2023 09:10 </t>
  </si>
  <si>
    <t>https://finance.detik.com/bursa-dan-valas/d-6862348/meneropong-arah-pasar-jelang-pemilu-ini-rekomendasi-investasi-reksa-dana-untuk-hnwi</t>
  </si>
  <si>
    <t>Indonesia akan menghadapi Pemilu 2024 untuk memilih presiden, legislatif dan kepala daerah secara serentak untuk pertama kalinya dalam sejarah. Pesta demokrasi ini diperkirakan dapat mendorong belanja masyarakat dan mendorong ekonomi melalui dana kampanye, yang menjadi sentimen positif bagi pasar modal Indonesia termasuk investasi reksa dana.Terdapat potensi perputaran dana di sektor riil sekitar Rp 355,5 triliun dari kampanye pemilu yang akan dilaksanakan menurut estimasi Credit Suisse, setara dengan 1,9% PDB Indonesia. Hal ini diharapkan bisa memberi sentimen positif ke pasar saham, yang tercermin dari Indeks Harga Saham Gabungan (IHSG).Head of Investment Bareksa Christian Halim mengatakan bahwa secara historis dalam 5 pemilu terakhir, IHSG 5 kali menguat sepanjang tahun pemilu, dengan rata-rata return sebesar 45,3%. Bahkan secara lebih detail, mengutip data Syailendra, IHSG selalu naik dalam 9 bulan menjelang hari pemilihan presiden. 
    SCROLL TO CONTINUE WITH CONTENT
   Secara historis, indeks saham (IHSG) dapat mencetak kinerja positif selama tahun pemilu. Investor dapat memanfaatkan peluang kenaikan dengan membeli reksa dana berbasis indeks saham," kata Christian. Selain itu, sejak awal tahun hingga saat ini (3 Agustus 2023), investor asing telah melakukan pembelian di pasar saham sekitar Rp 23,83 triliun. Saham yang dibeli investor asing mayoritas adalah saham berkapitalisasi besar yang memiliki kinerja keuangan stabil seperti perbankan konvensional dan sektor konsumer.Chief Investment Officer Jagartha Advisors Erik Argasetya juga menyoroti bahwa sejumlah sektor saham berkinerja unggul ketika pemilu, yaitu finansial, konsumen dan media. Menurutnya, sektor finansial akan mendapat dorongan dari pembiayaan proyek untuk menjaga kepercayaan publik dan data ekonomi tetap bagus, sehingga mendorong penyaluran kredit."Sementara itu, sektor konsumen mendapat angin segar dari dana kampanye yang digunakan untuk berbelanja barang kebutuhan pokok. Kemudian, sektor media dan telekomunikasi terdorong karena adanya iklan kampanye kandidat melalui TV, media cetak maupun elektronik," jelas Erik.Faktor Ekonomi dan Suku BungaSebagai tambahan, Erik juga menjelaskan bahwa ada sejumlah faktor di luar pemilu yang mempengaruhi pasar domestik, seperti kondisi ekonomi dan inflasi Amerika Serikat, serta kebijakan bank sentral global dan Bank Indonesia."Bank sentral AS kemungkinan masih akan menaikkan suku bunga sekali lagi pada September tetapi keputusan akan bergantung terhadap data ekonomi yang keluar. Sementara itu, BI menunggu langkah The Fed dengan kecenderungan akan memangkas suku bunga lebih cepat daripada The Fed," kata Erik.Mempertimbangkan berbagai faktor tersebut, Chief Executive Officer Bareksa Prioritas Ricky Rachmatulloh merekomendasikan pada investor High Net-Worth Individual (HNWI) khususnya yang memiliki profil risiko agresif, untuk membeli reksadana saham yang memiliki eksposur di sektor yang diuntungkan dari pemilu. "Ini adalah kesempatan yang bagus bagi investor agresif dan long-term untuk membeli reksadana saham hingga tahun depan."Di samping itu, dia juga menyarankan reksadana pendapatan tetap berbasis obligasi korporasi untuk menjaga stabilitas portofolio sembari menunggu The Fed atau BI akan mengumumkan untuk memangkas suku bunga. Terakhir, investor konservatif atau yang mengutamakan likuiditas disarankan untuk menaruh asetnya di reksadana pasar uang. DisclaimerKinerja masa lalu tidak menjamin kinerja masa depan. Investasi reksa dana mengandung risiko. Investor wajib membaca dan memahami prospektus dan fund fact sheet dalam berinvestasi reksa dana.</t>
  </si>
  <si>
    <t>indonesia akan menghadapi pemilu 2024 untuk memilih presiden, legislatif dan kepala daerah secara serentak untuk pertama kalinya dalam sejarah. pesta demokrasi ini diperkirakan dapat mendorong belanja masyarakat dan mendorong ekonomi melalui dana kampanye, yang menjadi sentimen positif bagi pasar modal indonesia termasuk investasi reksa dana.terdapat potensi perputaran dana di sektor riil sekitar rp 355,5 triliun dari kampanye pemilu yang akan dilaksanakan menurut estimasi credit suisse, setara dengan 1,9% pdb indonesia. hal ini diharapkan bisa memberi sentimen positif ke pasar saham, yang tercermin dari indeks harga saham gabungan (ihsg).head of investment bareksa christian halim mengatakan bahwa secara historis dalam 5 pemilu terakhir, ihsg 5 kali menguat sepanjang tahun pemilu, dengan rata-rata return sebesar 45,3%. bahkan secara lebih detail, mengutip data syailendra, ihsg selalu naik dalam 9 bulan menjelang hari pemilihan presiden. secara historis, indeks saham (ihsg) dapat mencetak kinerja positif selama tahun pemilu. investor dapat memanfaatkan peluang kenaikan dengan membeli reksa dana berbasis indeks saham," kata christian. selain itu, sejak awal tahun hingga saat ini (3 agustus 2023), investor asing telah melakukan pembelian di pasar saham sekitar rp 23,83 triliun. saham yang dibeli investor asing mayoritas adalah saham berkapitalisasi besar yang memiliki kinerja keuangan stabil seperti perbankan konvensional dan sektor konsumer.chief investment officer jagartha advisors erik argasetya juga menyoroti bahwa sejumlah sektor saham berkinerja unggul ketika pemilu, yaitu finansial, konsumen dan media. menurutnya, sektor finansial akan mendapat dorongan dari pembiayaan proyek untuk menjaga kepercayaan publik dan data ekonomi tetap bagus, sehingga mendorong penyaluran kredit."sementara itu, sektor konsumen mendapat angin segar dari dana kampanye yang digunakan untuk berbelanja barang kebutuhan pokok. kemudian, sektor media dan telekomunikasi terdorong karena adanya iklan kampanye kandidat melalui tv, media cetak maupun elektronik," jelas erik.faktor ekonomi dan suku bungasebagai tambahan, erik juga menjelaskan bahwa ada sejumlah faktor di luar pemilu yang mempengaruhi pasar domestik, seperti kondisi ekonomi dan inflasi amerika serikat, serta kebijakan bank sentral global dan bank indonesia."bank sentral as kemungkinan masih akan menaikkan suku bunga sekali lagi pada september tetapi keputusan akan bergantung terhadap data ekonomi yang keluar. sementara itu, bi menunggu langkah the fed dengan kecenderungan akan memangkas suku bunga lebih cepat daripada the fed," kata erik.mempertimbangkan berbagai faktor tersebut, chief executive officer bareksa prioritas ricky rachmatulloh merekomendasikan pada investor high net-worth individual (hnwi) khususnya yang memiliki profil risiko agresif, untuk membeli reksadana saham yang memiliki eksposur di sektor yang diuntungkan dari pemilu. "ini adalah kesempatan yang bagus bagi investor agresif dan long-term untuk membeli reksadana saham hingga tahun depan."di samping itu, dia juga menyarankan reksadana pendapatan tetap berbasis obligasi korporasi untuk menjaga stabilitas portofolio sembari menunggu the fed atau bi akan mengumumkan untuk memangkas suku bunga. terakhir, investor konservatif atau yang mengutamakan likuiditas disarankan untuk menaruh asetnya di reksadana pasar uang. disclaimerkinerja masa lalu tidak menjamin kinerja masa depan. investasi reksa dana mengandung risiko. investor wajib membaca dan memahami prospektus dan fund fact sheet dalam berinvestasi reksa dana.</t>
  </si>
  <si>
    <t>Pagi-pagi Lihat IHSG Bikin Semangat, Naik Lagi ke 6.900</t>
  </si>
  <si>
    <t xml:space="preserve"> 04 Agu 2023 09:11 </t>
  </si>
  <si>
    <t>https://finance.detik.com/bursa-dan-valas/d-6858132/pagi-pagi-lihat-ihsg-bikin-semangat-naik-lagi-ke-6-900</t>
  </si>
  <si>
    <t>Indeks Harga Saham Gabungan (IHSG) hari ini dibuka cukup cerah. IHSG menguat dan kembali ke zona 6.900-an.Mengutip data RTI, Jumat (4/8/2023), pagi ini IHSG dibuka naik 9,8 poin (0,14%) ke 6.907. Indeks LQ45 juga dibuka naik tipis 0,33 poin ke posisi 967.IHSG berada di level tertingginya pada 6.912 dan terendahnya 6.899. Sebanyak 266 juta lembar saham diperdagangkan pagi ini dengan nilai Rp 169 miliar.
    SCROLL TO CONTINUE WITH CONTENT
  Mengutip riset Ajaib Sekuritas, sentimen yang mempengaruhi pasar dari dalam negeri adalah kedatangan wisatawan asing di Indonesia melonjak 119,64% YoY menjadi 1,06 juta pada Juni 2023, di tengah pemulihan berkelanjutan di sektor pariwisata karena ekonomi dibuka kembali sepenuhnya dari pembatasan pandemi.Secara tahunan (YoY) pada periode Juni 2023 lonjakan kedatangan internasional didominasi oleh pengunjung dari Singapura 204,87%, Malaysia 77,12%, dan Australia 104,96%. Perlu diketahui pada Juni 2023, kedatangan wisatawan ke Indonesia melonjak sebesar 250,3% dari periode yang sama tahun 2022.Dari mancanegara, surplus perdagangan Australia melebar ke level tertingginya dalam tiga bulan terakhir yaitu sebesar AUD11,32 miliar pada Juni 2023 dan lebih tinggi dari AUD10,49 miliar pada bulan sebelumnya, serta melebihi perkiraan pasar sebesar AUD11 miliar.Dari Asia, PMI dari sektor Jasa versi Caixin, China naik menjadi 54,1 pada Juli 2023 dari level terendahnya dalam lima bulan pada Juni di level 53,9. Kenaikan ini menunjukan ekspansi selama tujuh bulan berturut-turut dalam aktivitas jasa.Sementara itu bursa Asia pagi ini mayoritas menguat. Berikut pergerakannnya:</t>
  </si>
  <si>
    <t>indeks harga saham gabungan (ihsg) hari ini dibuka cukup cerah. ihsg menguat dan kembali ke zona 6.900-an.mengutip data rti, jumat (4/8/2023), pagi ini ihsg dibuka naik 9,8 poin (0,14%) ke 6.907. indeks lq45 juga dibuka naik tipis 0,33 poin ke posisi 967.ihsg berada di level tertingginya pada 6.912 dan terendahnya 6.899. sebanyak 266 juta lembar saham diperdagangkan pagi ini dengan nilai rp 169 miliar. mengutip riset ajaib sekuritas, sentimen yang mempengaruhi pasar dari dalam negeri adalah kedatangan wisatawan asing di indonesia melonjak 119,64% yoy menjadi 1,06 juta pada juni 2023, di tengah pemulihan berkelanjutan di sektor pariwisata karena ekonomi dibuka kembali sepenuhnya dari pembatasan pandemi.secara tahunan (yoy) pada periode juni 2023 lonjakan kedatangan internasional didominasi oleh pengunjung dari singapura 204,87%, malaysia 77,12%, dan australia 104,96%. perlu diketahui pada juni 2023, kedatangan wisatawan ke indonesia melonjak sebesar 250,3% dari periode yang sama tahun 2022.dari mancanegara, surplus perdagangan australia melebar ke level tertingginya dalam tiga bulan terakhir yaitu sebesar aud11,32 miliar pada juni 2023 dan lebih tinggi dari aud10,49 miliar pada bulan sebelumnya, serta melebihi perkiraan pasar sebesar aud11 miliar.dari asia, pmi dari sektor jasa versi caixin, china naik menjadi 54,1 pada juli 2023 dari level terendahnya dalam lima bulan pada juni di level 53,9. kenaikan ini menunjukan ekspansi selama tujuh bulan berturut-turut dalam aktivitas jasa.sementara itu bursa asia pagi ini mayoritas menguat. berikut pergerakannnya:</t>
  </si>
  <si>
    <t>IHSG Dibuka Turun, Kompak dengan Bursa Asia yang Juga Loyo</t>
  </si>
  <si>
    <t xml:space="preserve"> 03 Agu 2023 09:10 </t>
  </si>
  <si>
    <t>https://finance.detik.com/bursa-dan-valas/d-6856169/ihsg-dibuka-turun-kompak-dengan-bursa-asia-yang-juga-loyo</t>
  </si>
  <si>
    <t>Indeks Harga Saham Gabungan (IHSG) hari ini dibuka di zona merah. Pelemahan IHSG terjadi sejalan dengan melemahnya bursa saham regional Asia.Mengutip data RTI, Kamis (3/8/2023), pagi ini IHSG dibuka turun 10,2 poin (0,15%) ke 6.844. Indeks LQ45 juga dibuka turun 0,17 poin ke posisi 958.IHSG berada di level tertingginya pada 6.854 dan terendahnya 6.839. Sebanyak 324 juta lembar saham diperdagangkan pagi ini dengan nilai Rp 160 miliar.
    SCROLL TO CONTINUE WITH CONTENT
  Mengutip riset Ajaib Sekuritas, sentimen yang mempengaruhi pasar dari dalam negeri S&amp;P Global mencatat, Purchasing Manager's Index (PMI) Manufaktur Indonesia pada Juli 2023 berada di level 53,3, meningkat 0,8 poin jika dibandingkan pada bulan sebelumnya yang tercatat 52,5.Ini menandakan pertumbuhan aktivitas pabrik selama 23 bulan beruntun dan merupakan peningkatan tercepat sejak September 2022. Menurut S&amp;P Global, sentimen di sektor manufaktur Indonesia bertahan positif pada Juli 2023, ini menandakan bahwa perusahaan merasa optimis terhadap produksi dalam 12 bulan mendatang.Dari mancanegara, tingkat pengangguran di Kawasan Euro berada pada rekor terendah yaitu di level 6,4% pada Juni 2023, tidak berubah dalam 3 bulan beruntun dan sedikit di bawah perkiraan pasar sebesar 6,5%. Pengangguran pada Juni 2023 turun 62 ribu dari bulan sebelumnya menjadi 10,8 juta. Pada tahun lalu, tingkat pengangguran di Eropa lebih tinggi yaitu di level 6,7%, dimana tingkat pengangguran terendah tercatat di Jerman, sedangkan tingkat tertinggi tercatat di Spanyol, Italia dan Prancis.Dari Asia, Inflasi tahunan di Korea Selatan tercatat 2,3% pada Juli 2023, angka inflasi tersebut turun dalam enam bulan beruntun, serta ke level terendah dalam lebih dari dua tahun. IHSG diprediksi bergerak mixed cenderung melemah terbatas dalam range 6.830-6.885.Sementara itu bursa Asia pagi ini kompak menurun. Berikut pergerakannnya:Lihat juga Video: Menebak Arah IHSG Jelang Potensi Resesi[Gambas:Video 20detik]</t>
  </si>
  <si>
    <t>indeks harga saham gabungan (ihsg) hari ini dibuka di zona merah. pelemahan ihsg terjadi sejalan dengan melemahnya bursa saham regional asia.mengutip data rti, kamis (3/8/2023), pagi ini ihsg dibuka turun 10,2 poin (0,15%) ke 6.844. indeks lq45 juga dibuka turun 0,17 poin ke posisi 958.ihsg berada di level tertingginya pada 6.854 dan terendahnya 6.839. sebanyak 324 juta lembar saham diperdagangkan pagi ini dengan nilai rp 160 miliar. mengutip riset ajaib sekuritas, sentimen yang mempengaruhi pasar dari dalam negeri s&amp;p global mencatat, purchasing manager's index (pmi) manufaktur indonesia pada juli 2023 berada di level 53,3, meningkat 0,8 poin jika dibandingkan pada bulan sebelumnya yang tercatat 52,5.ini menandakan pertumbuhan aktivitas pabrik selama 23 bulan beruntun dan merupakan peningkatan tercepat sejak september 2022. menurut s&amp;p global, sentimen di sektor manufaktur indonesia bertahan positif pada juli 2023, ini menandakan bahwa perusahaan merasa optimis terhadap produksi dalam 12 bulan mendatang.dari mancanegara, tingkat pengangguran di kawasan euro berada pada rekor terendah yaitu di level 6,4% pada juni 2023, tidak berubah dalam 3 bulan beruntun dan sedikit di bawah perkiraan pasar sebesar 6,5%. pengangguran pada juni 2023 turun 62 ribu dari bulan sebelumnya menjadi 10,8 juta. pada tahun lalu, tingkat pengangguran di eropa lebih tinggi yaitu di level 6,7%, dimana tingkat pengangguran terendah tercatat di jerman, sedangkan tingkat tertinggi tercatat di spanyol, italia dan prancis.dari asia, inflasi tahunan di korea selatan tercatat 2,3% pada juli 2023, angka inflasi tersebut turun dalam enam bulan beruntun, serta ke level terendah dalam lebih dari dua tahun. ihsg diprediksi bergerak mixed cenderung melemah terbatas dalam range 6.830-6.885.sementara itu bursa asia pagi ini kompak menurun. berikut pergerakannnya:lihat juga video: menebak arah ihsg jelang potensi resesi[gambas:video 20detik]</t>
  </si>
  <si>
    <t>Lanjutkan Pelemahan, IHSG Pagi Ini Dibuka Melemah di 6.875</t>
  </si>
  <si>
    <t xml:space="preserve"> 02 Agu 2023 09:09 </t>
  </si>
  <si>
    <t>https://finance.detik.com/bursa-dan-valas/d-6854176/lanjutkan-pelemahan-ihsg-pagi-ini-dibuka-melemah-di-6-875</t>
  </si>
  <si>
    <t>Indeks Harga Saham Gabungan (IHSG) pada pembukaan perdagangan hari ini, Rabu (2/8/2023) berada di zona merah di level 6.875, turun 11 poin atau 0,16%.Mengutip RTI, pada perdagangan pagi ini IHSG bergerak di kisaran 6.864-6.886, sebanyak 155 saham bergerak naik, 169 saham bergerak turun dan sisanya 214 saham belum bergerak. Market cap pagi ini terpantau di Rp 10.037 triliun.IHSG turun 0,6% pada perdagangan Selasa. Sektor Energi, Finansial dan Kesehatan menjadi pemberat dengan saham-saham seperti BYAN BMRI, BBNI dan KLBF. Investor asing juga tercatat melakukan penjualan bersih senilai IDR387bn diantaranya pada saham BBNI, TLKM dan BBCA.
    SCROLL TO CONTINUE WITH CONTENT
  Mengutip Riset Ajaib, dari dalam negeri, tingkat inflasi tahunan Indonesia turun ke level terendah selama 16 bulan di level 3,08% pada Juli 2023 dari 3,52% pada Juni 2023, sedikit lebih rendah jika dibandingkan dengan konsensus pasar sebesar 3,1%. Untuk Inflasi inti di bulan Juli 2023 juga turun ke level terendah selama 16 bulan di level 2,43% dari 2,58% di bulan Juni 2023, dan di bawah perkiraan pasar sebesar 2,5%.Dari mancanegara, Reserve Bank of Australia (RBA) mempertahankan suku bunga acuan di level 4,1% selama pertemuan Agustus 2023. Ini di luar konsensus pasar yang memprediksi RBA akan menaikan suku bunga sebesar 25 bps.Dari Asia, Korea Selatan membukukan surplus neraca perdagangan sebesar USD1,63 miliar pada Juli 2023, beralih dari defisit USD5,05 miliar pada bulan yang sama tahun 2022, perolehan surplus tersebut juga lebih besar dari Juni 2023 sebesar USD1,13 miliar. Ini adalah bulan kedua berturut-turut surplus neraca perdagangan di Korsel.Saham - saham pilihan Ajaib SekuritasCPINBuy : 5.200TP : 5.350Stop loss: &lt;5.000Konfirmasi reversal dari bearish jangka pendek, pergerakan harga di atas MA-5 dan MA-100, disertai volume meningkat. Stochastic oscillator meningkat dan MACD bar histogram melemah terbatas.Kinerja CPIN pada Q2-2023 mencatkan laba bersih Rp1,13 triliun, mengalami kenaikan 372% secara QoQ. Pada periode yang sama pendapatan CPIN terakselerasi 12%QoQdan 14 % YoY menjadi sebesar Rp16,3 triliun. Pertumbuhan pendapatan sejalan dengan selling price yang meningkat. Pada Q2-2023Gross Profit Margin(GPM) CPIN juga terakselerasi menjadi 16,3%, dari Q1-2023 sebesar 10,1%.MAPIBuy : 2.000TP : 2.060Stop loss: &lt;1.950MAPIstrong bullishdi atas MA-5, MA-20, dan MA-100 berpotensi lanjut penguatan membentuk bullish hammer. Stochastic up dan MACD bar histogram positif.Pada Kuartal II-2023 MAPI membukukan pendapatan bersih senilai Rp8,1 triliun atau tumbuh 23%YoY.Pada periode yang sama, GPM meningkat menjadi 46,4%, dari periode yang sama tahun 2022 sebesar 45,6%. EBITDA naik 21,6% YoY menjadi Rp1,7 triliun dan laba bersih melonjak 23% YoY menjadi Rp766 miliar. Kinerja MAPI didorong oleh pertumbuhan gerai yang masif dan tingginya daya beli masyarakat seiring terkendalinya inflasi domestik.JSMRBuy : 3.850TP : 3.970Stop loss: &lt;3.750JSMR sideways dalam jangka pendek, namun secara major tren bullishdi atas MA-5, MA-20, dan MA-100. Berpotensi menguat ditandai dengan stochastic bergerak naik dan MACD bar histogram dalam momentum akumulasi.Tingginya mobilitas masyarakat membuat volume lalu lintas harian rata-rata (LHR) jalan tol milik JSMR meningkat. Sepanjang Semester I-2023 LHR tercatat di level 3,4 juta kendaraan per hari. Jika dibandingkan pada periode sebelum Pandemi LHR tersebut terakselerasi 1,43%.Simak juga Video: Menebak Arah IHSG Jelang Potensi Resesi[Gambas:Video 20detik]</t>
  </si>
  <si>
    <t>indeks harga saham gabungan (ihsg) pada pembukaan perdagangan hari ini, rabu (2/8/2023) berada di zona merah di level 6.875, turun 11 poin atau 0,16%.mengutip rti, pada perdagangan pagi ini ihsg bergerak di kisaran 6.864-6.886, sebanyak 155 saham bergerak naik, 169 saham bergerak turun dan sisanya 214 saham belum bergerak. market cap pagi ini terpantau di rp 10.037 triliun.ihsg turun 0,6% pada perdagangan selasa. sektor energi, finansial dan kesehatan menjadi pemberat dengan saham-saham seperti byan bmri, bbni dan klbf. investor asing juga tercatat melakukan penjualan bersih senilai idr387bn diantaranya pada saham bbni, tlkm dan bbca. mengutip riset ajaib, dari dalam negeri, tingkat inflasi tahunan indonesia turun ke level terendah selama 16 bulan di level 3,08% pada juli 2023 dari 3,52% pada juni 2023, sedikit lebih rendah jika dibandingkan dengan konsensus pasar sebesar 3,1%. untuk inflasi inti di bulan juli 2023 juga turun ke level terendah selama 16 bulan di level 2,43% dari 2,58% di bulan juni 2023, dan di bawah perkiraan pasar sebesar 2,5%.dari mancanegara, reserve bank of australia (rba) mempertahankan suku bunga acuan di level 4,1% selama pertemuan agustus 2023. ini di luar konsensus pasar yang memprediksi rba akan menaikan suku bunga sebesar 25 bps.dari asia, korea selatan membukukan surplus neraca perdagangan sebesar usd1,63 miliar pada juli 2023, beralih dari defisit usd5,05 miliar pada bulan yang sama tahun 2022, perolehan surplus tersebut juga lebih besar dari juni 2023 sebesar usd1,13 miliar. ini adalah bulan kedua berturut-turut surplus neraca perdagangan di korsel.saham - saham pilihan ajaib sekuritascpinbuy : 5.200tp : 5.350stop loss: &lt;5.000konfirmasi reversal dari bearish jangka pendek, pergerakan harga di atas ma-5 dan ma-100, disertai volume meningkat. stochastic oscillator meningkat dan macd bar histogram melemah terbatas.kinerja cpin pada q2-2023 mencatkan laba bersih rp1,13 triliun, mengalami kenaikan 372% secara qoq. pada periode yang sama pendapatan cpin terakselerasi 12%qoqdan 14 % yoy menjadi sebesar rp16,3 triliun. pertumbuhan pendapatan sejalan dengan selling price yang meningkat. pada q2-2023gross profit margin(gpm) cpin juga terakselerasi menjadi 16,3%, dari q1-2023 sebesar 10,1%.mapibuy : 2.000tp : 2.060stop loss: &lt;1.950mapistrong bullishdi atas ma-5, ma-20, dan ma-100 berpotensi lanjut penguatan membentuk bullish hammer. stochastic up dan macd bar histogram positif.pada kuartal ii-2023 mapi membukukan pendapatan bersih senilai rp8,1 triliun atau tumbuh 23%yoy.pada periode yang sama, gpm meningkat menjadi 46,4%, dari periode yang sama tahun 2022 sebesar 45,6%. ebitda naik 21,6% yoy menjadi rp1,7 triliun dan laba bersih melonjak 23% yoy menjadi rp766 miliar. kinerja mapi didorong oleh pertumbuhan gerai yang masif dan tingginya daya beli masyarakat seiring terkendalinya inflasi domestik.jsmrbuy : 3.850tp : 3.970stop loss: &lt;3.750jsmr sideways dalam jangka pendek, namun secara major tren bullishdi atas ma-5, ma-20, dan ma-100. berpotensi menguat ditandai dengan stochastic bergerak naik dan macd bar histogram dalam momentum akumulasi.tingginya mobilitas masyarakat membuat volume lalu lintas harian rata-rata (lhr) jalan tol milik jsmr meningkat. sepanjang semester i-2023 lhr tercatat di level 3,4 juta kendaraan per hari. jika dibandingkan pada periode sebelum pandemi lhr tersebut terakselerasi 1,43%.simak juga video: menebak arah ihsg jelang potensi resesi[gambas:video 20detik]</t>
  </si>
  <si>
    <t>IHSG Menguat Tipis, Bos OJK Ungkap Aliran Modal Asing Rp 20,4 Triliun</t>
  </si>
  <si>
    <t xml:space="preserve"> 01 Agu 2023 17:54 </t>
  </si>
  <si>
    <t>https://finance.detik.com/bursa-dan-valas/d-6853400/ihsg-menguat-tipis-bos-ojk-ungkap-aliran-modal-asing-rp-20-4-triliun</t>
  </si>
  <si>
    <t>Ketua Dewan Komisioner Otoritas Jasa Keuangan (OJK) Mahendra Siregar mengatakan pasar saham Indonesia masih menguat di bulan Juli 2023. Hingga 28 Juli 2023, indeks harga saham gabungan (IHSG) tercatat menguat sampai 0,72% sejak awal tahun.Tercatat pasar saham di Indonesia juga diserbu masuknya modal asing senilai Rp 20,4 triliun sejak awal tahun hingga 28 Juli 2023."Di pasar saham, IHSG per 28 Juli 2023 tercatat menguat 0,72% year to date, dengan inflow dari investor non residen Rp 20,40 triliun year to date," beber Mahendra di Gedung Radius Prawiro, bilangan Thamrin, Jakarta Pusat, Selasa (1/8/2023).
    SCROLL TO CONTINUE WITH CONTENT
  Mahendra membeberkan saat ini pertumbuhan investor mencapai 10,55% sejak awal tahun atau mencapai 11,4 juta investor per 27 Juli 2023.Lebih lanjut penghimpunan modal di bursa efek meningkat hingga Rp 157,16 triliun per 28 Juli 2023. OJK mencatat ada sejumlah emiten bursa efek baru sebanyak 48 perusahaan.Kemudian, masih ada sekitar 105 rencana Penawaran Umum dengan nilai sebesar Rp74,86 triliun, dengan rencana IPO oleh emiten baru sebanyak 71 perusahaan."Nilai emisi emiten IPO tersebut lebih tinggi dibandingkan pencapaian sepanjang tahun 2022 sekaligus menjadi yang terbesar di Asia Tenggara dan ke-4 global di semester I 2023," beber Mahendra.Lihat juga Video: Menebak Arah IHSG Jelang Potensi Resesi[Gambas:Video 20detik]</t>
  </si>
  <si>
    <t>ketua dewan komisioner otoritas jasa keuangan (ojk) mahendra siregar mengatakan pasar saham indonesia masih menguat di bulan juli 2023. hingga 28 juli 2023, indeks harga saham gabungan (ihsg) tercatat menguat sampai 0,72% sejak awal tahun.tercatat pasar saham di indonesia juga diserbu masuknya modal asing senilai rp 20,4 triliun sejak awal tahun hingga 28 juli 2023."di pasar saham, ihsg per 28 juli 2023 tercatat menguat 0,72% year date, dengan inflow dari investor non residen rp 20,40 triliun year date," beber mahendra di gedung radius prawiro, bilangan thamrin, jakarta pusat, selasa (1/8/2023). mahendra membeberkan saat ini pertumbuhan investor mencapai 10,55% sejak awal tahun atau mencapai 11,4 juta investor per 27 juli 2023.lebih lanjut penghimpunan modal di bursa efek meningkat hingga rp 157,16 triliun per 28 juli 2023. ojk mencatat ada sejumlah emiten bursa efek baru sebanyak 48 perusahaan.kemudian, masih ada sekitar 105 rencana penawaran umum dengan nilai sebesar rp74,86 triliun, dengan rencana ipo oleh emiten baru sebanyak 71 perusahaan."nilai emisi emiten ipo tersebut lebih tinggi dibandingkan pencapaian sepanjang tahun 2022 sekaligus menjadi yang terbesar di asia tenggara dan ke-4 global di semester i 2023," beber mahendra.lihat juga video: menebak arah ihsg jelang potensi resesi[gambas:video 20detik]</t>
  </si>
  <si>
    <t>Seharian Merah, IHSG Ditutup Melemah 0,65% ke Level 6.886</t>
  </si>
  <si>
    <t xml:space="preserve"> 01 Agu 2023 16:35 </t>
  </si>
  <si>
    <t>https://finance.detik.com/bursa-dan-valas/d-6853228/seharian-merah-ihsg-ditutup-melemah-0-65-ke-level-6-886</t>
  </si>
  <si>
    <t>Indeks Harga Saham Gabungan (IHSG) pada akhir penutupan perdagangan berada di level 6.886, turun 44,8 poin atau 0,65%. Sebelumnya IHSG dibuka melemah 0,23% di level 6.915.Mengutip RTI, Selasa (1/8/2023), pada perdagangan hari ini bergerak di 6.880-6.934 dengan 161 saham bergerak hijau, 396 saham bergerak turun dan 184 saham stagnan, dengan market cap mencapai Rp 10.024 triliun.Sementara bursa asia mayoritas berada di zona merah, hanya Nikkei Indeks Tokyo menguat 0,92% di 33.476, sedangkan Hang Seng Indeks Hong Kong turun 0,34% di 20.011, Shanghai Composite Index turun di 3.290, dan Straits Times Index Singapura turun 0,01% di 3.373.
    SCROLL TO CONTINUE WITH CONTENT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</si>
  <si>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indeks harga saham gabungan (ihsg) pada akhir penutupan perdagangan berada di level 6.886, turun 44,8 poin atau 0,65%. sebelumnya ihsg dibuka melemah 0,23% di level 6.915.mengutip rti, selasa (1/8/2023), pada perdagangan hari ini bergerak di 6.880-6.934 dengan 161 saham bergerak hijau, 396 saham bergerak turun dan 184 saham stagnan, dengan market cap mencapai rp 10.024 triliun.sementara bursa asia mayoritas berada di zona merah, hanya nikkei indeks tokyo menguat 0,92% di 33.476, sedangkan hang seng indeks hong kong turun 0,34% di 20.011, shanghai composite index turun di 3.290, dan straits times index singapura turun 0,01% di 3.373.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</si>
  <si>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Bahana Prediksi IHSG Tembus 7.200 Sampai Akhir 2023</t>
  </si>
  <si>
    <t xml:space="preserve"> 01 Agu 2023 15:55 </t>
  </si>
  <si>
    <t>https://finance.detik.com/bursa-dan-valas/d-6853107/bahana-prediksi-ihsg-tembus-7-200-sampai-akhir-2023</t>
  </si>
  <si>
    <t>PT Bahana TCW Investment Management (Bahana TCW) memproyeksikan pada akhir 2023 Indeks Harga Saham Gabungan (IHSG) akan di tutup di level 7.200, di tengah sentimen ketidakpastian ekonomi global."7.200 sampai akhir tahun, best case scenario," kata Chief Economist Bahana TCW, Budi Hikmat, dalam Media Briefing di Kantor Bahana TCW, Sudirman, Jakarta Selatan, Selasa (1/8/2023).Sementara untuk bull case scenario alias kondisi ketika harga saham naik, Budi memproyeksikan IHSG akan tembus ke level 7.950. Ia optimis, IHSG akan melaju lebih tinggi lagi sehingga pada 2024 mendatang diharapkan bisa tembus ke level 8.000.
    SCROLL TO CONTINUE WITH CONTENT
  "Tahun depan lain lagi, 2024 itu 8.000 best casenya," ujarnya.Budi mengatakan, sejak 2020 hingga saat ini IHSG terus menunjukkan pertumbuhan yang fluktuatif. Pada 2020 silam, tercatat kinerja IHSG -5,1% year-to-date (ytd). Kondisi ini dipicu oleh investor yang mengamankan diri ke instrumen Surat Berharga Negara (SBN) takala COVID-19 melanda.Sementara itu, pada 2021, kinerja IHSG melesat hingga terkoreksi 10,1% ytd. Namun pada 2022 silam, kinerjanya kembali melambat ke 4,09% ytd. Lalu per 31 Juli kemarin berada pada level 1,18%."Banyak orang yang nggak ngerti, dia berharap pasar modal Indonesia naik. Nggak naik, karena investor asing bisa aja hijrah ke yang tahun lalu 'dipukulin'," ujarnya.Budi menjelaskan, dalam hal ini berlaku rotasi. Pada tahun ini, asing jatuh cinta ke surat berharga negara (SBN), melebih saham. Tapi setelah obligasinya rally, dengan imbal hasil SBN turun, dan ada rotasi ke luar negeri. Dari sana, ia melihat ke depan saham akan lebih cerah.Selain itu, menurutnya investor asing cenderung masuk ke pasar murah. Adapun price earning ratio (PER) Indonesia sendiri per 31 Juli 2023 berada pada level 14,4. Angka ini di bawah NKY, Jepang yang memiliki PER 20,5, ataupun SPX milik Amerika Serikat yang berada di 21,3."Coba lihat NKY, SPX, di atas 20 (PER). Investor asing tuh nggak baperan, kalau udah mahal, jual. Pindah ke negara yang relatif murah. Itulah yang melandasi kita lebih positif dengan saham (untuk beberapa waktu ke depan)," ujarnya.Sebagai tambahan informasi, pada perdagangan pagi ini IHSG dibuka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triliun.Sementara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t>
  </si>
  <si>
    <t>pt bahana tcw investment management (bahana tcw) memproyeksikan pada akhir 2023 indeks harga saham gabungan (ihsg) akan di tutup di level 7.200, di tengah sentimen ketidakpastian ekonomi global."7.200 sampai akhir tahun, best case scenario," kata chief economist bahana tcw, budi hikmat, dalam media briefing di kantor bahana tcw, sudirman, jakarta selatan, selasa (1/8/2023).sementara untuk bull case scenario alias kondisi ketika harga saham naik, budi memproyeksikan ihsg akan tembus ke level 7.950. ia optimis, ihsg akan melaju lebih tinggi lagi sehingga pada 2024 mendatang diharapkan bisa tembus ke level 8.000. "tahun depan lain lagi, 2024 itu 8.000 best casenya," ujarnya.budi mengatakan, sejak 2020 hingga saat ini ihsg terus menunjukkan pertumbuhan yang fluktuatif. pada 2020 silam, tercatat kinerja ihsg -5,1% year-to-date (ytd). kondisi ini dipicu oleh investor yang mengamankan diri ke instrumen surat berharga negara (sbn) takala covid-19 melanda.sementara itu, pada 2021, kinerja ihsg melesat hingga terkoreksi 10,1% ytd. namun pada 2022 silam, kinerjanya kembali melambat ke 4,09% ytd. lalu per 31 juli kemarin berada pada level 1,18%."banyak orang yang nggak ngerti, dia berharap pasar modal indonesia naik. nggak naik, karena investor asing bisa aja hijrah ke yang tahun lalu 'dipukulin'," ujarnya.budi menjelaskan, dalam hal ini berlaku rotasi. pada tahun ini, asing jatuh cinta ke surat berharga negara (sbn), melebih saham. tapi setelah obligasinya rally, dengan imbal hasil sbn turun, dan ada rotasi ke luar negeri. dari sana, ia melihat ke depan saham akan lebih cerah.selain itu, menurutnya investor asing cenderung masuk ke pasar murah. adapun price earning ratio (per) indonesia sendiri per 31 juli 2023 berada pada level 14,4. angka ini di bawah nky, jepang yang memiliki per 20,5, ataupun spx milik amerika serikat yang berada di 21,3."coba lihat nky, spx, di atas 20 (per). investor asing tuh nggak baperan, kalau udah mahal, jual. pindah ke negara yang relatif murah. itulah yang melandasi kita lebih positif dengan saham (untuk beberapa waktu ke depan)," ujarnya.sebagai tambahan informasi, pada perdagangan pagi ini ihsg dibuka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triliun.sementara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t>
  </si>
  <si>
    <t>IHSG Selasa Pagi Dibuka Melemah ke Level 6.915</t>
  </si>
  <si>
    <t xml:space="preserve"> 01 Agu 2023 09:14 </t>
  </si>
  <si>
    <t>https://finance.detik.com/bursa-dan-valas/d-6852175/ihsg-selasa-pagi-dibuka-melemah-ke-level-6-915</t>
  </si>
  <si>
    <t>Indeks Harga Saham Gabungan (IHSG) pada pembukaan perdagangan pagi ini, Selasa (1/8/2023)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
    SCROLL TO CONTINUE WITH CONTENT
  Sementara pada bursa Asia pada pagi ini, mayoritas berada di zona hijau, seperti Nikkei, Tokyo menguat 0,55% di 33.355, sementara Hang Seng Indeks Hong Kong menguat 1,20% di 20.319, Sanghai menguat 0,38% di 3.303, dan Straits Times Indeks Singapura menguat 0,09% di 3.377.Mengutip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</si>
  <si>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indeks harga saham gabungan (ihsg) pada pembukaan perdagangan pagi ini, selasa (1/8/2023)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 sementara pada bursa asia pada pagi ini, mayoritas berada di zona hijau, seperti nikkei, tokyo menguat 0,55% di 33.355, sementara hang seng indeks hong kong menguat 1,20% di 20.319, sanghai menguat 0,38% di 3.303, dan straits times indeks singapura menguat 0,09% di 3.377.mengutip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</si>
  <si>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IHSG Ditutup di Level 6.931, Menguat 0,45%</t>
  </si>
  <si>
    <t xml:space="preserve"> 31 Jul 2023 16:23 </t>
  </si>
  <si>
    <t>https://finance.detik.com/bursa-dan-valas/d-6851150/ihsg-ditutup-di-level-6-931-menguat-0-45</t>
  </si>
  <si>
    <t>Indeks Harga Saham Gabungan (IHSG) pada perdagangan hari ini, Senin (31/7/2023) ditutup di zona hijau ke level 6.931, menguat 0,45%. Dalam perdagangan hari ini, market kapitalisasi IHSG mencapai 10.093 triliun.Mengutip data RTI, IHSG bergerak di kisaran 6.895-6.931. Sebanyak 262 saham bergerak hijau dan 287 saham bergerak turun sisanya 200 saham stagnan.Sementara pada bursa Asia pada sore ini, mayoritas berada di zona hijau, seperti Nikkei, Tokyo menguat 1,03% di 33.096, sementara Hang Seng Indeks Hong Kong menguat 1,47% di 20.208, Sanghai menguat 0,63% di 3.296, sedangkan Straits Times Indeks Singapura melemah 0,16% di 3.365.
    SCROLL TO CONTINUE WITH CONTENT
  Sebelumnya, mengutip riset Ajaib, 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</si>
  <si>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indeks harga saham gabungan (ihsg) pada perdagangan hari ini, senin (31/7/2023) ditutup di zona hijau ke level 6.931, menguat 0,45%. dalam perdagangan hari ini, market kapitalisasi ihsg mencapai 10.093 triliun.mengutip data rti, ihsg bergerak di kisaran 6.895-6.931. sebanyak 262 saham bergerak hijau dan 287 saham bergerak turun sisanya 200 saham stagnan.sementara pada bursa asia pada sore ini, mayoritas berada di zona hijau, seperti nikkei, tokyo menguat 1,03% di 33.096, sementara hang seng indeks hong kong menguat 1,47% di 20.208, sanghai menguat 0,63% di 3.296, sedangkan straits times indeks singapura melemah 0,16% di 3.365. sebelumnya, mengutip riset ajaib, 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</si>
  <si>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IHSG Pagi Ini Dibuka Menguat 0,23% di 6.916</t>
  </si>
  <si>
    <t xml:space="preserve"> 31 Jul 2023 09:35 </t>
  </si>
  <si>
    <t>https://finance.detik.com/bursa-dan-valas/d-6850169/ihsg-pagi-ini-dibuka-menguat-0-23-di-6-916</t>
  </si>
  <si>
    <t>Indeks Harga Saham Gabungan (IHSG) pada pembukaan perdagangan Senin (31/7/2023) berada di level 6.916, atau menguat 0,23% atau 15 poin.Mengutip data RTI, IHSG bergerak di 6.897-6.928. Sebanyak 257 saham bergerak naik, 223 saham turun dan sisanya 188 saham stagnan. Sementara market cap tercatat mencapai 10.067 triliun.Adapun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 LPS juga melaporkan, jumlah nasabah bersaldo di atas Rp5 miliar per Juni 2023 mencapai 129.302 nasabah.
    SCROLL TO CONTINUE WITH CONTENT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</si>
  <si>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indeks harga saham gabungan (ihsg) pada pembukaan perdagangan senin (31/7/2023) berada di level 6.916, atau menguat 0,23% atau 15 poin.mengutip data rti, ihsg bergerak di 6.897-6.928. sebanyak 257 saham bergerak naik, 223 saham turun dan sisanya 188 saham stagnan. sementara market cap tercatat mencapai 10.067 triliun.adapun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 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</si>
  <si>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IHSG Ditutup Parkir di Zona Hijau ke 6.900</t>
  </si>
  <si>
    <t xml:space="preserve"> 28 Jul 2023 17:08 </t>
  </si>
  <si>
    <t>https://finance.detik.com/bursa-dan-valas/d-6846766/ihsg-ditutup-parkir-di-zona-hijau-ke-6-900</t>
  </si>
  <si>
    <t>Indeks Harga Saham Gabungan (IHSG) pada penutupan perdagangan Jumat (28/7/2023) berada di level 6.900, atau menguat 3,57 poin atau 0,05%.Mengutip data RTI, sepanjang perdagangan IHSG bergerak di 6.875-6.904. Sebanyak 196 bergerak naik, 324 saham turun dan sisanya 221 saham stagnan. Sementara market cap tercatat mencapai 10.055 triliun. Sebelumnya, IHSG dibuka di zona merah ke level 6.890, turun tipis 0,09% .Frekuensi perdagangan saham pada hari ini tercatat sebanyak 1.258.622 kali transaksi dengan jumlah saham yang diperdagangkan mencapai 17,210 miliar saham dengan nilai Rp9,876 triilun.
    SCROLL TO CONTINUE WITH CONTENT
  Pada sore ini bursa Asia seperti Nikkei melemah 132 poin atau 0,40%, HSI Hong Kong menguat 277 poin atau 1,41%, Straits Time Index Singapura menguat 33,7 poin atau 1,01%.</t>
  </si>
  <si>
    <t>indeks harga saham gabungan (ihsg) pada penutupan perdagangan jumat (28/7/2023) berada di level 6.900, atau menguat 3,57 poin atau 0,05%.mengutip data rti, sepanjang perdagangan ihsg bergerak di 6.875-6.904. sebanyak 196 bergerak naik, 324 saham turun dan sisanya 221 saham stagnan. sementara market cap tercatat mencapai 10.055 triliun. sebelumnya, ihsg dibuka di zona merah ke level 6.890, turun tipis 0,09% .frekuensi perdagangan saham pada hari ini tercatat sebanyak 1.258.622 kali transaksi dengan jumlah saham yang diperdagangkan mencapai 17,210 miliar saham dengan nilai rp9,876 triilun. pada sore ini bursa asia seperti nikkei melemah 132 poin atau 0,40%, hsi hong kong menguat 277 poin atau 1,41%, straits time index singapura menguat 33,7 poin atau 1,01%.</t>
  </si>
  <si>
    <t>IHSG Hari Ini Dibuka di Zona Merah di Level 6.890</t>
  </si>
  <si>
    <t xml:space="preserve"> 28 Jul 2023 09:20 </t>
  </si>
  <si>
    <t>https://finance.detik.com/bursa-dan-valas/d-6845772/ihsg-hari-ini-dibuka-di-zona-merah-di-level-6-890</t>
  </si>
  <si>
    <t>Indeks Harga Saham Gabungan (IHSG) pada perdagangan hari ini, Jumat (28/7/2023) dibuka di zona merah ke level 6.890, turun tipis 0,09% . Pada perdagangan kemarin IHSG ditutup melemah sebesar -0,74% atau -51,62 poin di level 6.896.Mengutip data RTI, IHSG bergerak dikisaran 6.862-6.904. Sebanyak 154 saham bergerak hijau dan 256 saham bergerak turun sisanya 198 saham stagnan. Market cap pada awal perdaganngan mencapai Rp 10.017 triliun.Mengutip riset Ajaib Sekuritas, sentimen yang akan mempengaruhi pergerakan saham dari dalam negeri, Bank Indonesia (BI) melaporkan uang beredar dalam arti luas (M2) pada Juni 2023 tercatat sebesar Rp8.372,6 triliun, atau tumbuh 6,1% YoY. Pertumbuhan ini relatif sama dengan pertumbuhan bulan sebelumnya. Pada Juni 2023, perkembangan M2 terutama dipengaruhi oleh penyaluran kredit yang tumbuh sebesar 7,7% YoY, setelah pada bulan sebelumnya tumbuh 9,5% YoY.
    SCROLL TO CONTINUE WITH CONTENT
  Dari mancanegara, jumlah uang beredar dalam arti luas (M3) di Kawasan Eropa meningkat 0,6% YoY menjadi EUR 16,02 triliun pada Juni 2023, meleset dari ekspektasi pasar sebesar 1%. Dari Asia, laba yang diperoleh perusahaan industri di China turun 16,8% dari tahun sebelumnya menjadi CNY3.388,46 miliar di semester I-2023 akibat melemahnya pemulihan ekonomi di negara tersebut.Sementara itu, data sepekan yang berakhir pada 22 Juli 2023 mencatat investor Jepang melakukan jual bersih terhadap investasi obligasi asing sebesar JPY 973,8 miliar naik dari jual bersih pada minggu sebelumnya sebesar JPY77,40 miliar. Di sisi lain, investor asing melakukan beli bersih di pasar ekuitas Jepang sebesar JPY101 miliar.</t>
  </si>
  <si>
    <t>indeks harga saham gabungan (ihsg) pada perdagangan hari ini, jumat (28/7/2023) dibuka di zona merah ke level 6.890, turun tipis 0,09% . pada perdagangan kemarin ihsg ditutup melemah sebesar -0,74% atau -51,62 poin di level 6.896.mengutip data rti, ihsg bergerak dikisaran 6.862-6.904. sebanyak 154 saham bergerak hijau dan 256 saham bergerak turun sisanya 198 saham stagnan. market cap pada awal perdaganngan mencapai rp 10.017 triliun.mengutip riset ajaib sekuritas, sentimen yang akan mempengaruhi pergerakan saham dari dalam negeri, bank indonesia (bi) melaporkan uang beredar dalam arti luas (m2) pada juni 2023 tercatat sebesar rp8.372,6 triliun, atau tumbuh 6,1% yoy. pertumbuhan ini relatif sama dengan pertumbuhan bulan sebelumnya. pada juni 2023, perkembangan m2 terutama dipengaruhi oleh penyaluran kredit yang tumbuh sebesar 7,7% yoy, setelah pada bulan sebelumnya tumbuh 9,5% yoy. dari mancanegara, jumlah uang beredar dalam arti luas (m3) di kawasan eropa meningkat 0,6% yoy menjadi eur 16,02 triliun pada juni 2023, meleset dari ekspektasi pasar sebesar 1%. dari asia, laba yang diperoleh perusahaan industri di china turun 16,8% dari tahun sebelumnya menjadi cny3.388,46 miliar di semester i-2023 akibat melemahnya pemulihan ekonomi di negara tersebut.sementara itu, data sepekan yang berakhir pada 22 juli 2023 mencatat investor jepang melakukan jual bersih terhadap investasi obligasi asing sebesar jpy 973,8 miliar naik dari jual bersih pada minggu sebelumnya sebesar jpy77,40 miliar. di sisi lain, investor asing melakukan beli bersih di pasar ekuitas jepang sebesar jpy101 miliar.</t>
  </si>
  <si>
    <t>Market Cap Tembus Rp 10 Triliun, IHSG Ditutup Melemah 0,74% ke 6.896</t>
  </si>
  <si>
    <t xml:space="preserve"> 27 Jul 2023 16:13 </t>
  </si>
  <si>
    <t>https://finance.detik.com/bursa-dan-valas/d-6844760/market-cap-tembus-rp-10-triliun-ihsg-ditutup-melemah-0-74-ke-6-896</t>
  </si>
  <si>
    <t>Indeks Harga Saham Gabungan (IHSG) pada perdagangan hari ini, Kamis (27/7/2023) ditutup di zona merah ke level 6.896, turun 0,74% . Dalam perdagangan hari ini, market kapitalisasi IHSG hari ini mencapai Rp 10.053 triliun.Mengutip data RTI, IHSG bergerak dikisaran 6.896-6.966. Sebanyak 215 saham bergerak hijau dan 326 saham bergerak turun sisanya 204 saham stagnan. Market cap tercapai tembus Rp 10.053 triliun.Mengutip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
    SCROLL TO CONTINUE WITH CONTENT
  Gubernur BI Perry Warjiyo juga menambahkan bahwa perlambatan itu karena menurunnya permintaan kredit dari dunia usaha. Namun pembiayaan syariah tumbuh lebih tinggi di level 17,09% YoY pada Juni 2023. BI memperkirakan pertumbuhan kredit pada 2023 dalam kisaran 9% - 11%.Dari mancanegara, Dilansir dari CNBC International, Kamis (27/7/2023), kenaikan suku bunga ini adalah yang ke-11 sejak The Fed mulai melakukan kenaikan suku bunga yang agresif pada Maret 2022 silam, dengan total kenaikan 525 bps. Kondisi ini akhirnya membuat suku bunga AS berada pada level tertingginya sejak awal 2001.Kenaikan ini pun telah diekspektasikan oleh pasar sebelumnya, yang mana diharapkan kenaikan tersebut menjadi yang terakhir untuk tahun ini. Namun Chairman The Fed Jerome Powell telah mengisyaratkan seolah masih ada kemungkinan terjadinya kenaikan suku bunga dalam beberapa waktu ke depan.Sementara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</si>
  <si>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indeks harga saham gabungan (ihsg) pada perdagangan hari ini, kamis (27/7/2023) ditutup di zona merah ke level 6.896, turun 0,74% . dalam perdagangan hari ini, market kapitalisasi ihsg hari ini mencapai rp 10.053 triliun.mengutip data rti, ihsg bergerak dikisaran 6.896-6.966. sebanyak 215 saham bergerak hijau dan 326 saham bergerak turun sisanya 204 saham stagnan. market cap tercapai tembus rp 10.053 triliun.mengutip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 gubernur bi perry warjiyo juga menambahkan bahwa perlambatan itu karena menurunnya permintaan kredit dari dunia usaha. namun pembiayaan syariah tumbuh lebih tinggi di level 17,09% yoy pada juni 2023. bi memperkirakan pertumbuhan kredit pada 2023 dalam kisaran 9% - 11%.dari mancanegara, dilansir dari cnbc international, kamis (27/7/2023), kenaikan suku bunga ini adalah yang ke-11 sejak the fed mulai melakukan kenaikan suku bunga yang agresif pada maret 2022 silam, dengan total kenaikan 525 bps. kondisi ini akhirnya membuat suku bunga as berada pada level tertingginya sejak awal 2001.kenaikan ini pun telah diekspektasikan oleh pasar sebelumnya, yang mana diharapkan kenaikan tersebut menjadi yang terakhir untuk tahun ini. namun chairman the fed jerome powell telah mengisyaratkan seolah masih ada kemungkinan terjadinya kenaikan suku bunga dalam beberapa waktu ke depan.sementara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</si>
  <si>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IHSG Pagi Ini Dibuka Merah ke Level 6.948</t>
  </si>
  <si>
    <t xml:space="preserve"> 27 Jul 2023 09:22 </t>
  </si>
  <si>
    <t>https://finance.detik.com/bursa-dan-valas/d-6843849/ihsg-pagi-ini-dibuka-merah-ke-level-6-948</t>
  </si>
  <si>
    <t>Indeks Harga Saham Gabungan pada perdagangan hari ini, Kamis (27/7/2023) dibuka di zona merah, melemah 0,04 persen ke level 6.948.Mengutip data RTI, IHSG bergerak di zona hijau setelah 15 menit perdagangan dengan bergerak menguat 3 point atau 0,05% ke level 6.951. Indesk bergerak di antara 6.943-6.961 dengan 235 saham bergerak naik, 199 saham turun dan sisanya 209 belum bergerak.Sebelumnya IHSG ditutup menguat setelah seharian bergerak di zona hijau. IHSG ditutup naik 30 poin (0,44%) ke 6.948.
    SCROLL TO CONTINUE WITH CONTENT
  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(YoY).Gubernur BI Perry Warjiyo juga menambahkan bahwa perlambatan itu karena menurunnya permintaan kredit dari dunia usaha. Namun pembiayaan syariah tumbuh lebih tinggi di level 17,09% YoY pada Juni 2023. BI memperkirakan pertumbuhan kredit pada 2023 dalam kisaran 9% - 11%.Dari mancanegara, Bank Sentral Amerika Serikat atau Federal Reserve menaikkan kisaran target suku bunga acuan sebesar 25 bps menjadi 5,25%-5,5% pada Juli 2023, sesuai dengan ekspektasi pasar sekaligus menjadikannya suku bunga tertinggi sejak Januari 2001.Sementara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</si>
  <si>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indeks harga saham gabungan pada perdagangan hari ini, kamis (27/7/2023) dibuka di zona merah, melemah 0,04 persen ke level 6.948.mengutip data rti, ihsg bergerak di zona hijau setelah 15 menit perdagangan dengan bergerak menguat 3 point atau 0,05% ke level 6.951. indesk bergerak di antara 6.943-6.961 dengan 235 saham bergerak naik, 199 saham turun dan sisanya 209 belum bergerak.sebelumnya ihsg ditutup menguat setelah seharian bergerak di zona hijau. ihsg ditutup naik 30 poin (0,44%) ke 6.948. 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(yoy).gubernur bi perry warjiyo juga menambahkan bahwa perlambatan itu karena menurunnya permintaan kredit dari dunia usaha. namun pembiayaan syariah tumbuh lebih tinggi di level 17,09% yoy pada juni 2023. bi memperkirakan pertumbuhan kredit pada 2023 dalam kisaran 9% - 11%.dari mancanegara, bank sentral amerika serikat atau federal reserve menaikkan kisaran target suku bunga acuan sebesar 25 bps menjadi 5,25%-5,5% pada juli 2023, sesuai dengan ekspektasi pasar sekaligus menjadikannya suku bunga tertinggi sejak januari 2001.sementara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</si>
  <si>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IHSG Bergerak di Zona Hijau Seharian, tapi Belum Tembus Level 7.000</t>
  </si>
  <si>
    <t xml:space="preserve"> 26 Jul 2023 16:15 </t>
  </si>
  <si>
    <t>https://finance.detik.com/bursa-dan-valas/d-6842768/ihsg-bergerak-di-zona-hijau-seharian-tapi-belum-tembus-level-7-000</t>
  </si>
  <si>
    <t>Indeks Harga Saham Gabungan (IHSG) hari ini ditutup menguat setelah seharian bergerak di zona hijau. IHSG ditutup naik 30 poin (0,44%) ke 6.948.Mengutip data RTI, Rabu (26/7/2023), IHSG berada di level tertingginya pada 6.955 dan terendahnya 6.917. Sebanyak 250 saham menguat, 284 turun, dan 209 stagnan.Mengutip riset Mirae Sekuritas, pasar AS bergerak positif karena investor sudah memfaktorkan kenaikan suku bunga The Fed hingga 25bps pada pertemuan malam ini. Dow Jones naik 0,1%, S&amp;P 500 naik 0,3%, Nasdaq naik 0,6%.
    SCROLL TO CONTINUE WITH CONTENT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</si>
  <si>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indeks harga saham gabungan (ihsg) hari ini ditutup menguat setelah seharian bergerak di zona hijau. ihsg ditutup naik 30 poin (0,44%) ke 6.948.mengutip data rti, rabu (26/7/2023), ihsg berada di level tertingginya pada 6.955 dan terendahnya 6.917. sebanyak 250 saham menguat, 284 turun, dan 209 stagnan.mengutip riset mirae sekuritas, pasar as bergerak positif karena investor sudah memfaktorkan kenaikan suku bunga the fed hingga 25bps pada pertemuan malam ini. dow jones naik 0,1%, s&amp;p 500 naik 0,3%, nasdaq naik 0,6%.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</si>
  <si>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IHSG Hari Ini Dibuka Menuju 7.000, Bursa Asia Mayoritas Loyo</t>
  </si>
  <si>
    <t xml:space="preserve"> 26 Jul 2023 09:25 </t>
  </si>
  <si>
    <t>https://finance.detik.com/bursa-dan-valas/d-6841790/ihsg-hari-ini-dibuka-menuju-7-000-bursa-asia-mayoritas-loyo</t>
  </si>
  <si>
    <t>Indeks Harga Saham Gabungan (IHSG) hari ini dibuka di zona hijau. IHSG naik 24 poin (0,36%) ke level 6.942.Mengutip data RTI, Rabu (26/7/2023), IHSG berada di level tertingginya pada 6.951 dan terendahnya 6.929. Sebanyak 152 saham menguat, 77 turun, dan 257 stagnan.Mengutip riset Mirae Sekuritas, pasar AS bergerak positif karena investor sudah memfaktorkan kenaikan suku bunga The Fed hingga 25bps pada pertemuan malam ini. Dow Jones naik 0,1%, S&amp;P 500 naik 0,3%, Nasdaq naik 0,6%.
    SCROLL TO CONTINUE WITH CONTENT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</si>
  <si>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indeks harga saham gabungan (ihsg) hari ini dibuka di zona hijau. ihsg naik 24 poin (0,36%) ke level 6.942.mengutip data rti, rabu (26/7/2023), ihsg berada di level tertingginya pada 6.951 dan terendahnya 6.929. sebanyak 152 saham menguat, 77 turun, dan 257 stagnan.mengutip riset mirae sekuritas, pasar as bergerak positif karena investor sudah memfaktorkan kenaikan suku bunga the fed hingga 25bps pada pertemuan malam ini. dow jones naik 0,1%, s&amp;p 500 naik 0,3%, nasdaq naik 0,6%.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</si>
  <si>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Bergerak di Zona Hijau Seharian, IHSG Hari Ini Ditutup Menguat ke 6.917</t>
  </si>
  <si>
    <t xml:space="preserve"> 25 Jul 2023 16:38 </t>
  </si>
  <si>
    <t>https://finance.detik.com/bursa-dan-valas/d-6840870/bergerak-di-zona-hijau-seharian-ihsg-hari-ini-ditutup-menguat-ke-6-917</t>
  </si>
  <si>
    <t>Indeks Harga Saham Gabungan (IHSG) hari ini ditutup menguat setelah seharian berada di zona hijau. IHSG naik 18 poin (0,27%) ke 6.917.Dikutip dari data RTI, Selasa (25/7/2023), IHSG berada di level tertingginya pada 6.944 dan terendahnya 6.911. Sebanyak 219 saham menguat, 308 turun, dan 220 stagnan.Mengutip riset Mirae Sekuritas, pasar AS tidak banyak bergerak namun cenderung positif karena investor sudah memfaktorkan kenaikan suku bunga The Fed hingga 25bps pada pertemuan pekan ini, 25-26 Juli. Dow Jones naik 0,5%, S&amp;P 500 naik 0,4%, Nasdaq naik 0,2%.
    SCROLL TO CONTINUE WITH CONTENT
  Pekan ini investor global juga masih akan menantikan data ketenagakerjaan AS. Sementara investor domestik akan menantikan hasil Rapat Dewan Gubernur BI pada hari ini.Berikut Pergerakan Bursa Asia:</t>
  </si>
  <si>
    <t>indeks harga saham gabungan (ihsg) hari ini ditutup menguat setelah seharian berada di zona hijau. ihsg naik 18 poin (0,27%) ke 6.917.dikutip dari data rti, selasa (25/7/2023), ihsg berada di level tertingginya pada 6.944 dan terendahnya 6.911. sebanyak 219 saham menguat, 308 turun, dan 220 stagnan.mengutip riset mirae sekuritas, pasar as tidak banyak bergerak namun cenderung positif karena investor sudah memfaktorkan kenaikan suku bunga the fed hingga 25bps pada pertemuan pekan ini, 25-26 juli. dow jones naik 0,5%, s&amp;p 500 naik 0,4%, nasdaq naik 0,2%. pekan ini investor global juga masih akan menantikan data ketenagakerjaan as. sementara investor domestik akan menantikan hasil rapat dewan gubernur bi pada hari ini.berikut pergerakan bursa asia:</t>
  </si>
  <si>
    <t>Dolar AS Melemah Lagi, tapi Masih Betah di Rp 15.000</t>
  </si>
  <si>
    <t xml:space="preserve"> 25 Jul 2023 09:45 </t>
  </si>
  <si>
    <t>https://finance.detik.com/bursa-dan-valas/d-6840018/dolar-as-melemah-lagi-tapi-masih-betah-di-rp-15-000</t>
  </si>
  <si>
    <t>Nilai tukar dolar AS terhadap rupiah pagi ini kembali melemah tipis. Meski begitu mata uang Paman Sam masih berada di atas level Rp 15.000.Mengutip data RTI, Selasa (24/7/2023), dolar AS pagi ini tercatat melemah 37 poin atau turun 0,25% ke level Rp 15.009. Dolar AS berada di level tertingginya pada Rp 15.046 dan terendahnya Rp 14.999.Meski begitu secara bulanan dolar AS masih menguat 0,13%. Namun jika dilihat dari awal tahun dolar AS masih melemah -3,6%.
    SCROLL TO CONTINUE WITH CONTENT
  Dolar AS pagi ini melemah terhadap mayoritas mata uang dunia lainnya. Dolar AS paling besar melemah terhadap yuan China -46%, dolar Australia -0,39% hingga dolar Selandia Baru -0,21%. Dolar AS hanya menguat terhadap baht Thailand 0,26%.Sementara rupiah menguat terhadap mayoritas mata uang dunia. Rupiah paling besar menguat terhadap dolar baht Thailand 0,66%, dolar Taiwan 0,44%, dolar Hong Kong 0,26% dan ringgit Malaysia 0,24%. Rupiah hanya melemah terhadap yuan China -0,14% dan dolar Australia -0,11%.Sementara itu, Indeks Harga Saham Gabungan (IHSG) hari ini dibuka di zona hijau. IHSG naik 27 poin (0,39%) ke level 6.926.Dikutip dari data RTI, IHSG berada di level tertingginya pada 6.935 dan terendahnya 6.916. Sebanyak 196 saham menguat, 93 turun, dan 230 stagnan.</t>
  </si>
  <si>
    <t>nilai tukar dolar as terhadap rupiah pagi ini kembali melemah tipis. meski begitu mata uang paman sam masih berada di atas level rp 15.000.mengutip data rti, selasa (24/7/2023), dolar as pagi ini tercatat melemah 37 poin atau turun 0,25% ke level rp 15.009. dolar as berada di level tertingginya pada rp 15.046 dan terendahnya rp 14.999.meski begitu secara bulanan dolar as masih menguat 0,13%. namun jika dilihat dari awal tahun dolar as masih melemah -3,6%. dolar as pagi ini melemah terhadap mayoritas mata uang dunia lainnya. dolar as paling besar melemah terhadap yuan china -46%, dolar australia -0,39% hingga dolar selandia baru -0,21%. dolar as hanya menguat terhadap baht thailand 0,26%.sementara rupiah menguat terhadap mayoritas mata uang dunia. rupiah paling besar menguat terhadap dolar baht thailand 0,66%, dolar taiwan 0,44%, dolar hong kong 0,26% dan ringgit malaysia 0,24%. rupiah hanya melemah terhadap yuan china -0,14% dan dolar australia -0,11%.sementara itu, indeks harga saham gabungan (ihsg) hari ini dibuka di zona hijau. ihsg naik 27 poin (0,39%) ke level 6.926.dikutip dari data rti, ihsg berada di level tertingginya pada 6.935 dan terendahnya 6.916. sebanyak 196 saham menguat, 93 turun, dan 230 stagnan.</t>
  </si>
  <si>
    <t>Investor Menanti Hasil RDG BI, IHSG Hari Ini Naik ke 6.900</t>
  </si>
  <si>
    <t xml:space="preserve"> 25 Jul 2023 09:12 </t>
  </si>
  <si>
    <t>https://finance.detik.com/bursa-dan-valas/d-6839896/investor-menanti-hasil-rdg-bi-ihsg-hari-ini-naik-ke-6-900</t>
  </si>
  <si>
    <t>Indeks Harga Saham Gabungan (IHSG) hari ini dibuka di zona hijau. IHSG naik 27 poin (0,39%) ke level 6.926.Dikutip dari data RTI, Selasa (25/7/2023), IHSG berada di level tertingginya pada 6.935 dan terendahnya 6.916. Sebanyak 196 saham menguat, 93 turun, dan 230 stagnan.Mengutip riset Mirae Sekuritas, pasar AS tidak banyak bergerak namun cenderung positif karena investor sudah memfaktorkan kenaikan suku bunga The Fed hingga 25bps pada pertemuan pekan ini, 25-26 Juli. Dow Jones naik 0,5%, S&amp;P 500 naik 0,4%, Nasdaq naik 0,2%.
    SCROLL TO CONTINUE WITH CONTENT
  Pekan ini investor global juga masih akan menantikan data ketenagakerjaan AS. Sementara investor domestik akan menantikan hasil Rapat Dewan Gubernur BI pada hari ini.Berikut Pergerakan Bursa Asia:</t>
  </si>
  <si>
    <t>indeks harga saham gabungan (ihsg) hari ini dibuka di zona hijau. ihsg naik 27 poin (0,39%) ke level 6.926.dikutip dari data rti, selasa (25/7/2023), ihsg berada di level tertingginya pada 6.935 dan terendahnya 6.916. sebanyak 196 saham menguat, 93 turun, dan 230 stagnan.mengutip riset mirae sekuritas, pasar as tidak banyak bergerak namun cenderung positif karena investor sudah memfaktorkan kenaikan suku bunga the fed hingga 25bps pada pertemuan pekan ini, 25-26 juli. dow jones naik 0,5%, s&amp;p 500 naik 0,4%, nasdaq naik 0,2%. pekan ini investor global juga masih akan menantikan data ketenagakerjaan as. sementara investor domestik akan menantikan hasil rapat dewan gubernur bi pada hari ini.berikut pergerakan bursa asia:</t>
  </si>
  <si>
    <t>IHSG Hari Ini Hijau Seharian, tapi Ditutup Lengser dari 6.900</t>
  </si>
  <si>
    <t xml:space="preserve"> 24 Jul 2023 16:31 </t>
  </si>
  <si>
    <t>https://finance.detik.com/bursa-dan-valas/d-6838990/ihsg-hari-ini-hijau-seharian-tapi-ditutup-lengser-dari-6-900</t>
  </si>
  <si>
    <t>Indeks Harga Saham Gabungan (IHSG) hari ini bergerak di zona hijau. IHSG ditutup naik 18 poin (0,27%) ke 6.899.Pada pembukaan pagi tadi, IHSG dibuka di zona hijau. IHSG naik 5,9 poin (0,09%) ke level 6.886.Dikutip dari data RTI, Senin (24/7/2023), IHSG berada di level tertingginya pada 6.929 dan terendahnya 6.877. Sebanyak 306 saham naik, 222 turun, dan 216 stagnan.
    SCROLL TO CONTINUE WITH CONTENT
  Mengutip riset Ajaib Sekuritas, dari dalam negeri, penanaman modal asing langsung atau Foreign Direct Investment (FDI) Indonesia pada kuartal II-2023 yang tidak termasuk sektor perbankan dan migas naik 14,2% YoY menjadi Rp 186,3 triliun atau setara dengan US$ 12,59 miliar.Meskipun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t>
  </si>
  <si>
    <t>indeks harga saham gabungan (ihsg) hari ini bergerak di zona hijau. ihsg ditutup naik 18 poin (0,27%) ke 6.899.pada pembukaan pagi tadi, ihsg dibuka di zona hijau. ihsg naik 5,9 poin (0,09%) ke level 6.886.dikutip dari data rti, senin (24/7/2023), ihsg berada di level tertingginya pada 6.929 dan terendahnya 6.877. sebanyak 306 saham naik, 222 turun, dan 216 stagnan. mengutip riset ajaib sekuritas, dari dalam negeri, penanaman modal asing langsung atau foreign direct investment (fdi) indonesia pada kuartal ii-2023 yang tidak termasuk sektor perbankan dan migas naik 14,2% yoy menjadi rp 186,3 triliun atau setara dengan us$ 12,59 miliar.meskipun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t>
  </si>
  <si>
    <t>Dolar AS Melemah Tipis, tapi Masih Kokoh di Atas Rp 15.000</t>
  </si>
  <si>
    <t xml:space="preserve"> 24 Jul 2023 09:47 </t>
  </si>
  <si>
    <t>https://finance.detik.com/bursa-dan-valas/d-6838112/dolar-as-melemah-tipis-tapi-masih-kokoh-di-atas-rp-15-000</t>
  </si>
  <si>
    <t>Nilai tukar dolar AS terhadap rupiah pagi ini melemah tipis. Meski begitu mata uang Paman Sam masih berada di atas level Rp 15.000.Mengutip data RTI, Senin (24/7/2023), dolar AS pagi ini tercatat melemah 6 poin atau turun 0,04% ke level Rp 15.025. Dolar AS berada di level tertingginya pada Rp 15.031 dan terendahnya Rp 15.014.Meski begitu secara bulanan dolar AS masih menguat 0,10%. Namun jika dilihat dari awal tahun dolar AS masih melemah -3,5%.
    SCROLL TO CONTINUE WITH CONTENT
  Dolar AS pagi ini bervariasi menghadapi mata uang dunia lainnya. Dolar AS paling besar menguat terhadap baht Thailand 0,29%, dolar Taiwan 0,11% dan yuan China 0,08%. Namun dolar AS melemah paling besar terhadap yen Jepang -28%, won Korea -0,12% dan pound sterling -0,08%.Sementara rupiah menguat terhadap mayoritas mata uang dunia. Rupiah paling besar menguat terhadap dolar Taiwan 0,5%, baht Thailand 0,46% dan ringgit Malaysia 0,42%. Rupiah hanya melemah terhadap dolar Australia, pound sterling dan yen Jepang.Sementara itu, Indeks Harga Saham Gabungan (IHSG) hari ini dibuka di zona hijau. IHSG naik 5,9 poin (0,09%) ke level 6.886.Dikutip dari data RTI, IHSG menguat 0,3 poin (0,03%) ke 6.866. IHSG berada di level tertingginya pada 6.877 dan terendahnya 6.856.</t>
  </si>
  <si>
    <t>nilai tukar dolar as terhadap rupiah pagi ini melemah tipis. meski begitu mata uang paman sam masih berada di atas level rp 15.000.mengutip data rti, senin (24/7/2023), dolar as pagi ini tercatat melemah 6 poin atau turun 0,04% ke level rp 15.025. dolar as berada di level tertingginya pada rp 15.031 dan terendahnya rp 15.014.meski begitu secara bulanan dolar as masih menguat 0,10%. namun jika dilihat dari awal tahun dolar as masih melemah -3,5%. dolar as pagi ini bervariasi menghadapi mata uang dunia lainnya. dolar as paling besar menguat terhadap baht thailand 0,29%, dolar taiwan 0,11% dan yuan china 0,08%. namun dolar as melemah paling besar terhadap yen jepang -28%, won korea -0,12% dan pound sterling -0,08%.sementara rupiah menguat terhadap mayoritas mata uang dunia. rupiah paling besar menguat terhadap dolar taiwan 0,5%, baht thailand 0,46% dan ringgit malaysia 0,42%. rupiah hanya melemah terhadap dolar australia, pound sterling dan yen jepang.sementara itu, indeks harga saham gabungan (ihsg) hari ini dibuka di zona hijau. ihsg naik 5,9 poin (0,09%) ke level 6.886.dikutip dari data rti, ihsg menguat 0,3 poin (0,03%) ke 6.866. ihsg berada di level tertingginya pada 6.877 dan terendahnya 6.856.</t>
  </si>
  <si>
    <t>IHSG Hari Ini Dibuka Menguat Dekati 6.900</t>
  </si>
  <si>
    <t xml:space="preserve"> 24 Jul 2023 09:10 </t>
  </si>
  <si>
    <t>https://finance.detik.com/bursa-dan-valas/d-6837934/ihsg-hari-ini-dibuka-menguat-dekati-6-900</t>
  </si>
  <si>
    <t>Indeks Harga Saham Gabungan (IHSG) hari ini dibuka di zona hijau. IHSG naik 5,9 poin (0,09%) ke level 6.886.Dikutip dari data RTI, Senin (24/7/2023), pada pukul 09.18, IHSG menguat 0,3 poin (0,03%) ke 6.866. IHSG berada di level tertingginya pada 6.877 dan terendahnya 6.856.Mengutip riset Ajaib Sekuritas, dari dalam negeri, penanaman modal asing langsung atau Foreign Direct Investment (FDI) Indonesia pada kuartal II-2023 yang tidak termasuk sektor perbankan dan migas naik 14,2% YoY menjadi Rp 186,3 triliun atau setara dengan US$ 12,59 miliar.
    SCROLL TO CONTINUE WITH CONTENT
  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 Nikkei naik 391 poin (1,2%) ke 32.695* Hang Seng turun 229 poin (1,20%) ke 18.846* Shanghai bertambah 1 poin (0,03%) ke 3.168* Straits Times menguat 12 poin (0,38%) ke 3.261</t>
  </si>
  <si>
    <t>indeks harga saham gabungan (ihsg) hari ini dibuka di zona hijau. ihsg naik 5,9 poin (0,09%) ke level 6.886.dikutip dari data rti, senin (24/7/2023), pada pukul 09.18, ihsg menguat 0,3 poin (0,03%) ke 6.866. ihsg berada di level tertingginya pada 6.877 dan terendahnya 6.856.mengutip riset ajaib sekuritas, dari dalam negeri, penanaman modal asing langsung atau foreign direct investment (fdi) indonesia pada kuartal ii-2023 yang tidak termasuk sektor perbankan dan migas naik 14,2% yoy menjadi rp 186,3 triliun atau setara dengan us$ 12,59 miliar. 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 nikkei naik 391 poin (1,2%) ke 32.695* hang seng turun 229 poin (1,20%) ke 18.846* shanghai bertambah 1 poin (0,03%) ke 3.168* straits times menguat 12 poin (0,38%) ke 3.261</t>
  </si>
  <si>
    <t>IHSG Hari Ini Sempat Jatuh ke Zona Merah, tapi Ditutup Menguat ke 6.880</t>
  </si>
  <si>
    <t xml:space="preserve"> 21 Jul 2023 16:06 </t>
  </si>
  <si>
    <t>https://finance.detik.com/bursa-dan-valas/d-6834471/ihsg-hari-ini-sempat-jatuh-ke-zona-merah-tapi-ditutup-menguat-ke-6-880</t>
  </si>
  <si>
    <t>Indeks Harga Saham Gabungan (IHSG) hari ini ditutup di zona hijau meski sempat jatuh ke zona merah. IHSG naik 16 poin (0,24%) ke 6.880.IHSG berada di level tertingginya pada 6.880 dan terendahnya 6.837. Sebanyak 250 saham naik, 247 turun, dan 237 stagnan.Pada pembukaan perdagangan pagi tadi, IHSG dibuka di dua arah jelang akhir pekan. IHSG bergerak ke zona merah pada awal pembukaan perdagangan namun tak lama berbalik ke zona hijau.
    SCROLL TO CONTINUE WITH CONTENT
  Mengutip riset Mirae Sekuritas, IHSG ditutup naik 0,49% pada perdagangan Kamis. Sektor energi dan properti memimpin kenaikan dengan saham-saham seperti MEDC, ADRO dan BSDE.Bursa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</si>
  <si>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indeks harga saham gabungan (ihsg) hari ini ditutup di zona hijau meski sempat jatuh ke zona merah. ihsg naik 16 poin (0,24%) ke 6.880.ihsg berada di level tertingginya pada 6.880 dan terendahnya 6.837. sebanyak 250 saham naik, 247 turun, dan 237 stagnan.pada pembukaan perdagangan pagi tadi, ihsg dibuka di dua arah jelang akhir pekan. ihsg bergerak ke zona merah pada awal pembukaan perdagangan namun tak lama berbalik ke zona hijau. mengutip riset mirae sekuritas, ihsg ditutup naik 0,49% pada perdagangan kamis. sektor energi dan properti memimpin kenaikan dengan saham-saham seperti medc, adro dan bsde.bursa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</si>
  <si>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Dolar AS Berotot Lagi, Balik ke Rp 15.000</t>
  </si>
  <si>
    <t xml:space="preserve"> 21 Jul 2023 10:05 </t>
  </si>
  <si>
    <t>https://finance.detik.com/bursa-dan-valas/d-6833761/dolar-as-berotot-lagi-balik-ke-rp-15-000</t>
  </si>
  <si>
    <t>Nilai tukar dolar AS terhadap rupiah pagi ini terlihat begitu mendominasi. Mata uang Paman Sam kembali di atas level Rp 15.000.Mengutip data RTI, Jumat (21/7/2023), dolar AS pagi ini tercatat menguat 45 poin atau turun 0,30% ke level Rp 15.026. Dolar AS berada di level tertingginya pada Rp 15.026 dan terendahnya Rp 14.975.Meski begitu secara bulanan dolar AS masih menguat 0,24%. Namun jika dilihat dari awal tahun dolar AS masih melemah -3,5%.
    SCROLL TO CONTINUE WITH CONTENT
  Dolar AS pagi ini bervariasi menghadapi mata uang dunia lainnya. Dolar AS paling besar menguat terhadap baht Thailand 0,5%, won Korea 0,78% hingga doolar Taiwan 0,28%. Namun dolar AS melemah terhadap yuan China, euro, pound sterling hingga dolar Singapura.Sementara rupiah melemah terhadap mayoritas mata uang dunia. Rupiah melemah paling besar terhadap pound sterling -0,41%, yuan China -0,43%, hingga dolar Hong Kong -0,31%. Rupiah hanya menguat terhadap won Korea, ringgit Malaysia, baht Thailand dan dolar Taiwan.Sementara itu, Indeks Harga Saham Gabungan (IHSG) hari ini dibuka di dua arah jelang akhir pekan. IHSG bergerak ke zona merah pada awal pembukaan perdagangan namun tak lama berbalik ke zona hijau.Dikutip dari data RTI, pada pukul 09.18, IHSG menguat 0,3 poin (0,03%) ke 6.866. IHSG berada di level tertingginya pada 6.877 dan terendahnya 6.856.]</t>
  </si>
  <si>
    <t>nilai tukar dolar as terhadap rupiah pagi ini terlihat begitu mendominasi. mata uang paman sam kembali di atas level rp 15.000.mengutip data rti, jumat (21/7/2023), dolar as pagi ini tercatat menguat 45 poin atau turun 0,30% ke level rp 15.026. dolar as berada di level tertingginya pada rp 15.026 dan terendahnya rp 14.975.meski begitu secara bulanan dolar as masih menguat 0,24%. namun jika dilihat dari awal tahun dolar as masih melemah -3,5%. dolar as pagi ini bervariasi menghadapi mata uang dunia lainnya. dolar as paling besar menguat terhadap baht thailand 0,5%, won korea 0,78% hingga doolar taiwan 0,28%. namun dolar as melemah terhadap yuan china, euro, pound sterling hingga dolar singapura.sementara rupiah melemah terhadap mayoritas mata uang dunia. rupiah melemah paling besar terhadap pound sterling -0,41%, yuan china -0,43%, hingga dolar hong kong -0,31%. rupiah hanya menguat terhadap won korea, ringgit malaysia, baht thailand dan dolar taiwan.sementara itu, indeks harga saham gabungan (ihsg) hari ini dibuka di dua arah jelang akhir pekan. ihsg bergerak ke zona merah pada awal pembukaan perdagangan namun tak lama berbalik ke zona hijau.dikutip dari data rti, pada pukul 09.18, ihsg menguat 0,3 poin (0,03%) ke 6.866. ihsg berada di level tertingginya pada 6.877 dan terendahnya 6.856.]</t>
  </si>
  <si>
    <t>IHSG Hari Ini Dibuka di Dua Arah Jelang Akhir Pekan</t>
  </si>
  <si>
    <t xml:space="preserve"> 21 Jul 2023 09:24 </t>
  </si>
  <si>
    <t>https://finance.detik.com/bursa-dan-valas/d-6833695/ihsg-hari-ini-dibuka-di-dua-arah-jelang-akhir-pekan</t>
  </si>
  <si>
    <t>Indeks Harga Saham Gabungan (IHSG) hari ini dibuka di dua arah jelang akhir pekan. IHSG bergerak ke zona merah pada awal pembukaan perdagangan namun tak lama berbalik ke zona hijau.Dikutip dari data RTI, Jumat (21/7/2023), pada pukul 09.18, IHSG menguat 0,3 poin (0,03%) ke 6.866. IHSG berada di level tertingginya pada 6.877 dan terendahnya 6.856.Mengutip riset Mirae Sekuritas, IHSG ditutup naik 0,49% pada perdagangan Kamis. Sektor energi dan properti memimpin kenaikan dengan saham-saham seperti MEDC, ADRO dan BSDE.
    SCROLL TO CONTINUE WITH CONTENT
  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</si>
  <si>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indeks harga saham gabungan (ihsg) hari ini dibuka di dua arah jelang akhir pekan. ihsg bergerak ke zona merah pada awal pembukaan perdagangan namun tak lama berbalik ke zona hijau.dikutip dari data rti, jumat (21/7/2023), pada pukul 09.18, ihsg menguat 0,3 poin (0,03%) ke 6.866. ihsg berada di level tertingginya pada 6.877 dan terendahnya 6.856.mengutip riset mirae sekuritas, ihsg ditutup naik 0,49% pada perdagangan kamis. sektor energi dan properti memimpin kenaikan dengan saham-saham seperti medc, adro dan bsde. 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</si>
  <si>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IHSG Hari Ini Top Banget! Menguat Seharian Ditutup ke 6.864</t>
  </si>
  <si>
    <t xml:space="preserve"> 20 Jul 2023 16:16 </t>
  </si>
  <si>
    <t>https://finance.detik.com/bursa-dan-valas/d-6832671/ihsg-hari-ini-top-banget-menguat-seharian-ditutup-ke-6-864</t>
  </si>
  <si>
    <t>Indeks Harga Saham Gabungan (IHSG) hari ini ditutup di zona hijau. IHSG bergerak di zona hijau seharian dan menutup perdagangan menguat 33 poin (0,50%) ke 6.864.Pada pembukaan perdagangan tadi pagi, IHSG juga dibuka menguat. IHSG naik 11 poin (0,16%) ke level 6.841.Dikutip dari data RTI, Kamis (20/7/2023), IHSG berada di level tertingginya pada 6.874 dan terendahnya 6.833. Sebanyak 294 saham menguat, 223 turun, dan 231 stagnan.
    SCROLL TO CONTINUE WITH CONTENT
  Mengutip riset Ajaib Sekuritas, pada perdagangan Selasa (18/7) IHSG ditutup melemah -0,54% atau -36,94 poin di level 6.867,14. IHSG hari ini diprediksi bergerak mixed dalam range 6.818-6.860.Dari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</si>
  <si>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indeks harga saham gabungan (ihsg) hari ini ditutup di zona hijau. ihsg bergerak di zona hijau seharian dan menutup perdagangan menguat 33 poin (0,50%) ke 6.864.pada pembukaan perdagangan tadi pagi, ihsg juga dibuka menguat. ihsg naik 11 poin (0,16%) ke level 6.841.dikutip dari data rti, kamis (20/7/2023), ihsg berada di level tertingginya pada 6.874 dan terendahnya 6.833. sebanyak 294 saham menguat, 223 turun, dan 231 stagnan. mengutip riset ajaib sekuritas, pada perdagangan selasa (18/7) ihsg ditutup melemah -0,54% atau -36,94 poin di level 6.867,14. ihsg hari ini diprediksi bergerak mixed dalam range 6.818-6.860.dari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</si>
  <si>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Dolar AS Loyo, Balik ke level Rp 14.900-an</t>
  </si>
  <si>
    <t xml:space="preserve"> 20 Jul 2023 09:55 </t>
  </si>
  <si>
    <t>https://finance.detik.com/bursa-dan-valas/d-6831909/dolar-as-loyo-balik-ke-level-rp-14-900-an</t>
  </si>
  <si>
    <t>Nilai tukar dolar AS terhadap rupiah pagi ini berada di zona merah. Mata uang Paman Sam kembali di bawah level Rp 15.000.Mengutip data RTI, Kamis (20/7/2023), dolar AS pagi ini tercatat melemah 35 poin atau turun 0,23% ke level Rp 14.993. Dolar AS berada di level tertingginya pada Rp 15.028 dan terendahnya Rp 14.981.Meski begitu secara bulanan dolar AS masih menguat 0,39%. Namun jika dilihat dari awal tahun dolar AS masih melemah 3,71%.
    SCROLL TO CONTINUE WITH CONTENT
  Dolar AS pagi ini memang begitu loyo. Tercatat greenback melemah terhadap semua mata uang dunia. Dolar AS paling besar melemah terhadap dolar Australia -0,89%, yuan China -0,81% dan baht Thailand -0,73%.Sebaliknya, rupiah justru menguat terhadap mayoritas mata uang dunia. Rupiah hanya melemah terhadap dolar Australia, yuan China, yen Jepang dan baht Thailand.Sementara itu, Indeks Harga Saham Gabungan (IHSG) hari ini dibuka di sona hijau. IHSG naik 11 poin (0,16%) ke level 6.841.IHSG berada di level tertingginya pada 6.842 dan terendahnya 6.834. Sebanyak 189 saham menguat, 102 turun, dan 267 stagnan.</t>
  </si>
  <si>
    <t>nilai tukar dolar as terhadap rupiah pagi ini berada di zona merah. mata uang paman sam kembali di bawah level rp 15.000.mengutip data rti, kamis (20/7/2023), dolar as pagi ini tercatat melemah 35 poin atau turun 0,23% ke level rp 14.993. dolar as berada di level tertingginya pada rp 15.028 dan terendahnya rp 14.981.meski begitu secara bulanan dolar as masih menguat 0,39%. namun jika dilihat dari awal tahun dolar as masih melemah 3,71%. dolar as pagi ini memang begitu loyo. tercatat greenback melemah terhadap semua mata uang dunia. dolar as paling besar melemah terhadap dolar australia -0,89%, yuan china -0,81% dan baht thailand -0,73%.sebaliknya, rupiah justru menguat terhadap mayoritas mata uang dunia. rupiah hanya melemah terhadap dolar australia, yuan china, yen jepang dan baht thailand.sementara itu, indeks harga saham gabungan (ihsg) hari ini dibuka di sona hijau. ihsg naik 11 poin (0,16%) ke level 6.841.ihsg berada di level tertingginya pada 6.842 dan terendahnya 6.834. sebanyak 189 saham menguat, 102 turun, dan 267 stagnan.</t>
  </si>
  <si>
    <t>IHSG Hari Ini Dibuka Menguat ke 6.841, Bursa Asia Apa Kabar?</t>
  </si>
  <si>
    <t xml:space="preserve"> 20 Jul 2023 09:33 </t>
  </si>
  <si>
    <t>https://finance.detik.com/bursa-dan-valas/d-6831838/ihsg-hari-ini-dibuka-menguat-ke-6-841-bursa-asia-apa-kabar</t>
  </si>
  <si>
    <t>Indeks Harga Saham Gabungan (IHSG) hari ini dibuka di zona hijau. IHSG naik 11 poin (0,16%) ke level 6.841.Dikutip dari data RTI, Kamis (20/7/2023), IHSG berada di level tertingginya pada 6.842 dan terendahnya 6.834. Sebanyak 189 saham menguat, 102 turun, dan 267 stagnan.Mengutip riset Ajaib Sekuritas, pada perdagangan Selasa (18/7) IHSG ditutup melemah -0,54% atau -36,94 poin di level 6.867,14. IHSG hari ini diprediksi bergerak mixed dalam range 6.818-6.860.
    SCROLL TO CONTINUE WITH CONTENT
  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</si>
  <si>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indeks harga saham gabungan (ihsg) hari ini dibuka di zona hijau. ihsg naik 11 poin (0,16%) ke level 6.841.dikutip dari data rti, kamis (20/7/2023), ihsg berada di level tertingginya pada 6.842 dan terendahnya 6.834. sebanyak 189 saham menguat, 102 turun, dan 267 stagnan.mengutip riset ajaib sekuritas, pada perdagangan selasa (18/7) ihsg ditutup melemah -0,54% atau -36,94 poin di level 6.867,14. ihsg hari ini diprediksi bergerak mixed dalam range 6.818-6.860. 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</si>
  <si>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IHSG Pagi Ini Dibuka Menguat 31 Poin ke Level 6.898</t>
  </si>
  <si>
    <t xml:space="preserve"> 18 Jul 2023 09:13 </t>
  </si>
  <si>
    <t>https://finance.detik.com/bursa-dan-valas/d-6828400/ihsg-pagi-ini-dibuka-menguat-31-poin-ke-level-6-898</t>
  </si>
  <si>
    <t>Indeks Harga Saham Gabungan (IHSG) pagi ini dibuka menguat 31 poin setelah sebelumnya pada perdagangan kemarin ditutup melemah tipis 0,04%.Dikutip dari RTI, Selasa (18/7/2023), dibuka ke level 6.898 menguat 0,46%. IHSG bergerak direntang 6.871-6.900. Sebanyak 217 saham bergerak naik pada awal pembukaan, 123 saham turun dan sisanya 224 saham belum bergerak.Seperti diketahui, IHSG kemarin ditutup turun 0.04%. Sektor Kesehatan dan Barang Konsumen Primer memimpin penurunan dengan saham-saham seperti KLBF, ICBP dan INDF, sedangkan sektor energi bergerak positif pada perdagangan kemarin. Investor asing melakukan pembelian bersih senilai IDR1.2tn diantaranya pada saham BBRI, BBCA dan BMRI.Bursa Amerika Serikat (AS) atau Wall Street ditutup naik pada perdagangan awal minggu ini. Dow ditutup naik 0.22%, S&amp;P naik 0.39% dan Nasdaq naik 0.93%. Saham keuangan dan teknologi memimpin kenaikan seputar musim laporan keuangan.
    SCROLL TO CONTINUE WITH CONTENT
  Meredanya inflasi yang membuat spekulasi the Fed akan mengakhiri siklus pengetatan kebijakan moneter juga menjadi sentiment positif di market. Ekonomi China tumbuh sebesar 6.3% di Q2 2023 dibandingkan 4.5% pada kuartal sebelumnya. Pertumbuhan pada kuartal dua tersebut masih di bawah ekspektasi 7.3%.Dari dalam negeri, BPS melaporkan surplus neraca perdagangan di Indonesia turun menjadi US$ 3,46 miliar pada Juni 2023 dari US$ 5,15 miliar pada Juni 2022, namun lebih tinggi dari konsensus pasar dengan proyeksi surplus sebesar US$ 1,35 miliar. Posisi ekspor anjlok sebesar 21,18% dari tahun sebelumnya menjadi US$ 20,61 miliar di tengah melemahnya harga komoditas.Sementara itu, impor menyusut 18,35% YoY menjadi US$ 17,15 miliar, keempat kalinya penurunan impor sepanjang tahun ini karena pelemahan nilai tukar rupiah. Secara kumulatif, pada semester pertama tahun 2023, neraca perdagangan Indonesia membukukan surplus US$ 19,93 miliar.Selain itu, Gross Domestic Product (GDP) China naik 6,3% YoY pada Q2 tahun 2023, lebih cepat dari pertumbuhan 4,5% di Q1-2023 tetapi meleset dari perkiraan pasar sebesar 7,3%. Selama semester I-2023, ekonomi China tumbuh sebesar 5,5%. China telah menetapkan target pertumbuhan PDB sekitar 5% di tahun 2023.Sementara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sebesar 8,2%.</t>
  </si>
  <si>
    <t>indeks harga saham gabungan (ihsg) pagi ini dibuka menguat 31 poin setelah sebelumnya pada perdagangan kemarin ditutup melemah tipis 0,04%.dikutip dari rti, selasa (18/7/2023), dibuka ke level 6.898 menguat 0,46%. ihsg bergerak direntang 6.871-6.900. sebanyak 217 saham bergerak naik pada awal pembukaan, 123 saham turun dan sisanya 224 saham belum bergerak.seperti diketahui, ihsg kemarin ditutup turun 0.04%. sektor kesehatan dan barang konsumen primer memimpin penurunan dengan saham-saham seperti klbf, icbp dan indf, sedangkan sektor energi bergerak positif pada perdagangan kemarin. investor asing melakukan pembelian bersih senilai idr1.2tn diantaranya pada saham bbri, bbca dan bmri.bursa amerika serikat (as) atau wall street ditutup naik pada perdagangan awal minggu ini. dow ditutup naik 0.22%, s&amp;p naik 0.39% dan nasdaq naik 0.93%. saham keuangan dan teknologi memimpin kenaikan seputar musim laporan keuangan. meredanya inflasi yang membuat spekulasi the fed akan mengakhiri siklus pengetatan kebijakan moneter juga menjadi sentiment positif di market. ekonomi china tumbuh sebesar 6.3% di q2 2023 dibandingkan 4.5% pada kuartal sebelumnya. pertumbuhan pada kuartal dua tersebut masih di bawah ekspektasi 7.3%.dari dalam negeri, bps melaporkan surplus neraca perdagangan di indonesia turun menjadi us$ 3,46 miliar pada juni 2023 dari us$ 5,15 miliar pada juni 2022, namun lebih tinggi dari konsensus pasar dengan proyeksi surplus sebesar us$ 1,35 miliar. posisi ekspor anjlok sebesar 21,18% dari tahun sebelumnya menjadi us$ 20,61 miliar di tengah melemahnya harga komoditas.sementara itu, impor menyusut 18,35% yoy menjadi us$ 17,15 miliar, keempat kalinya penurunan impor sepanjang tahun ini karena pelemahan nilai tukar rupiah. secara kumulatif, pada semester pertama tahun 2023, neraca perdagangan indonesia membukukan surplus us$ 19,93 miliar.selain itu, gross domestic product (gdp) china naik 6,3% yoy pada q2 tahun 2023, lebih cepat dari pertumbuhan 4,5% di q1-2023 tetapi meleset dari perkiraan pasar sebesar 7,3%. selama semester i-2023, ekonomi china tumbuh sebesar 5,5%. china telah menetapkan target pertumbuhan pdb sekitar 5% di tahun 2023.sementara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sebesar 8,2%.</t>
  </si>
  <si>
    <t>IHSG Hari Ini Apa Kabar? Cek Rekomendasi Saham di Sini</t>
  </si>
  <si>
    <t xml:space="preserve"> 18 Jul 2023 08:08 </t>
  </si>
  <si>
    <t>https://finance.detik.com/market-research/d-6828333/ihsg-hari-ini-apa-kabar-cek-rekomendasi-saham-di-sini</t>
  </si>
  <si>
    <t>Pada perdagangan Senin (17/7) kemarin Indeks Harga Saham Gabungan (IHSG) ditutup melemah -0,04% atau -2,43 poin di level 6.867,14. IHSG hari ini diprediksi bergerak mixed dalam range 6.845-6.890.Mengutip riset Ajaib Sekuritas, Selasa (18/7/2023), BPS melaporkan surplus neraca perdagangan di Indonesia turun menjadi US$ 3,45 miliar pada Juni 2023 dari US$ 5,15 miliar pada Juni 2022, namun lebih tinggi dari konsensus pasar dengan proyeksi surplus US$ 1,35 miliar.Posisi ekspor anjlok 21,18% dari tahun sebelumnya menjadi US$ 20,61 miliar di tengah melemahnya harga komoditas. Sementara itu, impor menyusut 18,35% YoY menjadi US$ 17,15 miliar, keempat kalinya penurunan impor sepanjang tahun ini karena pelemahan nilai tukar rupiah. Secara kumulatif, pada semester I-2023, neraca perdagangan Indonesia membukukan surplus US$ 19,93 miliar.
    SCROLL TO CONTINUE WITH CONTENT
  Dari mancanegara, Gross Domestic Product (GDP) China naik 6,3% YoY pada kuartal II-2023, lebih cepat dari pertumbuhan 4,5% di kuartal I-2023 tetapi meleset dari perkiraan pasar 7,3%. Selama semester I-2023, ekonomi China tumbuh 5,5%.China telah menetapkan target pertumbuhan PDB sekitar 5% pada 2023. 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8,2%.BBTNBuy: 1.365TP: 1.405Stop loss: &lt;1.330BBTN dalam major tren bergerak bullish di atas MA-5, MA-20, dan MA-100 volume naik signifikan.Stochastic crossing dan MACD bar histogram dalam momentum akumulasi.Per Maret 2023 BBTN berhasil menyalurkan KPR subsidi Rp 148,6 triliun atau naik 10,9% YoY. KPR non subsidi tumbuh 5,37% YoY menjadi Rp 88,8 triliun. Secara keseluruhan total kredit yang disalurkan BBTN dari seluruh segmen mencapai Rp 299,7 triliun atau tumbuh 8,6% YoY. Secara bottom line, laba bersih BBTN tercatat naik 3,42% YoY sebesar Rp 801 miliar. Adapun stimulus pemerintah di segmen rumah subsidi, seperti pembebasan PPN 11% dan suku bunga flat sebesar 5% berpotensi mendorong permintaan KPR BBTN.ESSABuy: 705TP: 725Stop loss: &lt;675ESSA dalam jangka pendek bergerak sideways cenderung menguat di atas MA-5 dan MA-20. Membentuk pola cup and handle. Indikator stochastic golden cross indikasi kembali melanjutkan kenaikan.Permintaan amonia berpotensi menguat seiring dengan industri manufaktur domestik yang ekspansif di level 52,5 poin pada Juni 2023. Data tersebut juga mengindikasikan permintaan domestik juga masih solid seiring tingginya konsumsi masyarakat. Adapun harga gas yang telah kembali normal membuat biaya produksi dapat ditekan, sehingga meningkatkan margin laba.ERAABuy: 480TP: 494Stop loss: &lt;470ERAA dalam jangka pendekbullishdi atas MA-5 dan MA-20. Volume stabil, berpotensi membentukbullish pennant. MACD bar histogram dalam momentum positif.Per Maret 2023, ERAA mencatatkan kenaikan penjualan 28,8%YoYmenjadi Rp14,97 triliun. Performa tersebut ditopang oleh konsumsi domestik yang solid serta terjaganya angka inflasi. ERAA terus melakukan ekspansi dengan target membuka 600 gerai baru di tahun 2023.</t>
  </si>
  <si>
    <t>pada perdagangan senin (17/7) kemarin indeks harga saham gabungan (ihsg) ditutup melemah -0,04% atau -2,43 poin di level 6.867,14. ihsg hari ini diprediksi bergerak mixed dalam range 6.845-6.890.mengutip riset ajaib sekuritas, selasa (18/7/2023), bps melaporkan surplus neraca perdagangan di indonesia turun menjadi us$ 3,45 miliar pada juni 2023 dari us$ 5,15 miliar pada juni 2022, namun lebih tinggi dari konsensus pasar dengan proyeksi surplus us$ 1,35 miliar.posisi ekspor anjlok 21,18% dari tahun sebelumnya menjadi us$ 20,61 miliar di tengah melemahnya harga komoditas. sementara itu, impor menyusut 18,35% yoy menjadi us$ 17,15 miliar, keempat kalinya penurunan impor sepanjang tahun ini karena pelemahan nilai tukar rupiah. secara kumulatif, pada semester i-2023, neraca perdagangan indonesia membukukan surplus us$ 19,93 miliar. dari mancanegara, gross domestic product (gdp) china naik 6,3% yoy pada kuartal ii-2023, lebih cepat dari pertumbuhan 4,5% di kuartal i-2023 tetapi meleset dari perkiraan pasar 7,3%. selama semester i-2023, ekonomi china tumbuh 5,5%.china telah menetapkan target pertumbuhan pdb sekitar 5% pada 2023. 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8,2%.bbtnbuy: 1.365tp: 1.405stop loss: &lt;1.330bbtn dalam major tren bergerak bullish di atas ma-5, ma-20, dan ma-100 volume naik signifikan.stochastic crossing dan macd bar histogram dalam momentum akumulasi.per maret 2023 bbtn berhasil menyalurkan kpr subsidi rp 148,6 triliun atau naik 10,9% yoy. kpr non subsidi tumbuh 5,37% yoy menjadi rp 88,8 triliun. secara keseluruhan total kredit yang disalurkan bbtn dari seluruh segmen mencapai rp 299,7 triliun atau tumbuh 8,6% yoy. secara bottom line, laba bersih bbtn tercatat naik 3,42% yoy sebesar rp 801 miliar. adapun stimulus pemerintah di segmen rumah subsidi, seperti pembebasan ppn 11% dan suku bunga flat sebesar 5% berpotensi mendorong permintaan kpr bbtn.essabuy: 705tp: 725stop loss: &lt;675essa dalam jangka pendek bergerak sideways cenderung menguat di atas ma-5 dan ma-20. membentuk pola cup and handle. indikator stochastic golden cross indikasi kembali melanjutkan kenaikan.permintaan amonia berpotensi menguat seiring dengan industri manufaktur domestik yang ekspansif di level 52,5 poin pada juni 2023. data tersebut juga mengindikasikan permintaan domestik juga masih solid seiring tingginya konsumsi masyarakat. adapun harga gas yang telah kembali normal membuat biaya produksi dapat ditekan, sehingga meningkatkan margin laba.eraabuy: 480tp: 494stop loss: &lt;470eraa dalam jangka pendekbullishdi atas ma-5 dan ma-20. volume stabil, berpotensi membentukbullish pennant. macd bar histogram dalam momentum positif.per maret 2023, eraa mencatatkan kenaikan penjualan 28,8%yoymenjadi rp14,97 triliun. performa tersebut ditopang oleh konsumsi domestik yang solid serta terjaganya angka inflasi. eraa terus melakukan ekspansi dengan target membuka 600 gerai baru di tahun 2023.</t>
  </si>
  <si>
    <t>IHSG Pagi Ini Dibuka Cerah, Menguat 50 Poin</t>
  </si>
  <si>
    <t xml:space="preserve"> 17 Jul 2023 09:19 </t>
  </si>
  <si>
    <t>https://finance.detik.com/bursa-dan-valas/d-6826463/ihsg-pagi-ini-dibuka-cerah-menguat-50-poin</t>
  </si>
  <si>
    <t>Indeks Harga Saham Gabungan (IHSG) pada pembukaan perdagangan pagi ini cerah dengan menguat 50 poin atau 0,81%. IHSG kembali melanjutkan penguatan sejak beberapa hari belakangan.Dikutip dari data RTI, Senin (17/7/2023), IHSH pagi ini naik 50 poin ke level 6.922 atau 0,81%. IHSG bergerak direntang 6.876-6.928.Sebanyak 3,3 miliar saham diperdagangkan di awal pembukaan dengan nilai Rp 1 triliun. Sebanyak 273 saham terpantau bergerak naik, 142 saham bergerak turun dan sisanya 225 saham masih stagnan belum bergerak.
    SCROLL TO CONTINUE WITH CONTENT
  Sebelumnya, Wall Street ditutup beragam pada perdagangan Jumat. Dow ditutup naik 0.33%, S&amp;P turun 0.10% dan Nasdaq turun 0.18%. Investor menanti release kinerja dari kuartal kedua saham-saham perbankan.Dari data ekonomi, Sentimen Konsumen di US meningkat pada bulan Juli menjadi 72.6 atau menjadi level tertinggi sejak September 2021 dan jauh di atas konsensus 65.5. Hal ini disebabkan berlanjutnya perlambatan inflasi seiring dengan stabilitas di pasar tenaga kerja.Penjualan ritel di Indonesia turun 4.5% di bulan Mei dari tumbuh 1.5% di bulan sebelumnya. Ini merupakan penurunan pertama kali sejak Januari 2023 yang disebabkan oleh penurunan konsumsi setelah perayaan Idul Fitri. Secara bulanan, penjualan ritel susut 8.0% di bulan Mei setelah melonjak 12.8% di bulan sebelumnya.Dari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USD250.000 atau mata uang lain yang setara dengan nilai tersebut. Adapun komoditas yang dikenakan ketentuan SDA ini yaitu sektor pertambangan, perkebunan, kehutanan, dan perikanan.Dari mancanegara, harga ekspor di Amerika Serikat (AS) turun 12%YoYpada Juni 2023, ini adalah penurunan dalam 12 bulan terbesar sejak September 1984. Sementara harga Impor di AS turun 6,1%YoYpada Juni 2023, penurunan terbesar sejak Mei 2020. Dari Eropa, defisit neraca dagang di Kawasan Eropa menyempit signifikan menjadi EUR0,3 miliar pada Mei 2023, dibandingkan periode yang sama tahun 2022 sebesar EUR30,3 miliar.Defisit neraca yang membaik diakibatkan menyusutnya impor 12,8%YoY, terbesar sejak Januari 2021. Sementara itu, ekspor juga mengalami penurunan 2,3%YoYterutama ke negara Norwegia, Rusia, AS, dan Jepang.Saksikan Live DetikPagi:</t>
  </si>
  <si>
    <t>indeks harga saham gabungan (ihsg) pada pembukaan perdagangan pagi ini cerah dengan menguat 50 poin atau 0,81%. ihsg kembali melanjutkan penguatan sejak beberapa hari belakangan.dikutip dari data rti, senin (17/7/2023), ihsh pagi ini naik 50 poin ke level 6.922 atau 0,81%. ihsg bergerak direntang 6.876-6.928.sebanyak 3,3 miliar saham diperdagangkan di awal pembukaan dengan nilai rp 1 triliun. sebanyak 273 saham terpantau bergerak naik, 142 saham bergerak turun dan sisanya 225 saham masih stagnan belum bergerak. sebelumnya, wall street ditutup beragam pada perdagangan jumat. dow ditutup naik 0.33%, s&amp;p turun 0.10% dan nasdaq turun 0.18%. investor menanti release kinerja dari kuartal kedua saham-saham perbankan.dari data ekonomi, sentimen konsumen di us meningkat pada bulan juli menjadi 72.6 atau menjadi level tertinggi sejak september 2021 dan jauh di atas konsensus 65.5. hal ini disebabkan berlanjutnya perlambatan inflasi seiring dengan stabilitas di pasar tenaga kerja.penjualan ritel di indonesia turun 4.5% di bulan mei dari tumbuh 1.5% di bulan sebelumnya. ini merupakan penurunan pertama kali sejak januari 2023 yang disebabkan oleh penurunan konsumsi setelah perayaan idul fitri. secara bulanan, penjualan ritel susut 8.0% di bulan mei setelah melonjak 12.8% di bulan sebelumnya.dari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usd250.000 atau mata uang lain yang setara dengan nilai tersebut. adapun komoditas yang dikenakan ketentuan sda ini yaitu sektor pertambangan, perkebunan, kehutanan, dan perikanan.dari mancanegara, harga ekspor di amerika serikat (as) turun 12%yoypada juni 2023, ini adalah penurunan dalam 12 bulan terbesar sejak september 1984. sementara harga impor di as turun 6,1%yoypada juni 2023, penurunan terbesar sejak mei 2020. dari eropa, defisit neraca dagang di kawasan eropa menyempit signifikan menjadi eur0,3 miliar pada mei 2023, dibandingkan periode yang sama tahun 2022 sebesar eur30,3 miliar.defisit neraca yang membaik diakibatkan menyusutnya impor 12,8%yoy, terbesar sejak januari 2021. sementara itu, ekspor juga mengalami penurunan 2,3%yoyterutama ke negara norwegia, rusia, as, dan jepang.saksikan live detikpagi:</t>
  </si>
  <si>
    <t>IHSG Hari Ini Diprediksi Bergerak 6.842-6.900, Intip Rekomendasi Saham di Sini</t>
  </si>
  <si>
    <t xml:space="preserve"> 17 Jul 2023 07:54 </t>
  </si>
  <si>
    <t>https://finance.detik.com/market-research/d-6826371/ihsg-hari-ini-diprediksi-bergerak-6-842-6-900-intip-rekomendasi-saham-di-sini</t>
  </si>
  <si>
    <t>Pada perdagangan Jumat (14/7) lalu, Indeks Harga Saham Gabungan (IHSG) ditutup menguat +0,87% atau +59,35 poin di level 6.869,56. IHSG hari ini diprediksi bergerak mixed dalam range 6.842-6.900.Mengutip riset Ajaib Sekuritas, Senin (17/7/2023), 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US$ 250.000 atau mata uang lain yang setara dengan nilai tersebut. Adapun komoditas yang dikenakan ketentuan SDA ini yaitu sektor pertambangan, perkebunan, kehutanan, dan perikanan.
    SCROLL TO CONTINUE WITH CONTENT
  Dari mancanegara, harga ekspor di Amerika Serikat (AS) turun 12% YoY pada Juni 2023, ini adalah penurunan dalam 12 bulan terbesar sejak September 1984. Sementara harga Impor di AS turun 6,1%YoYpada Juni 2023, penurunan terbesar sejak Mei 2020.Dari Eropa, defisit neraca dagang di Kawasan Eropa menyempit signifikan menjadi EUR0,3 miliar pada Mei 2023, dibandingkan periode yang sama tahun 2022 sebesar EUR30,3 miliar. Defisit neraca yang membaik diakibatkan menyusutnya impor 12,8% YoY, terbesar sejak Januari 2021. Sementara itu, ekspor juga mengalami penurunan 2,3% YoY terutama ke negara Norwegia, Rusia, AS, dan Jepang.JSMRBuy: 3.890TP: 4.000Stop loss: &lt;3.770JSMR bullish dalam major trend diatas MA-5, MA-20, dan MA-100. Volume stabil, indikator stochastic golden cross di area netral dan MACD bar histogram melemah terbatas.JSMR menganggarkan belanja modal atau capital expenditure (capex) senilai Rp20 triliun di tahun 2023. Alokasi dana tersebut digunakan untuk membangun 5 ruas jalan tol. Sementara itu, volume Lalu Lintas Harian Rata-Rata (LHR) JSMR yang berpotensi meningkat di tengah tingginya mobilitas dapat menopang pendapatan di tahun 2023.ACESBuy: 720TP: 745Stop loss: &lt;690ACES major tren bullish di atas MA-5, MA-20, dan MA-100, berpotensi membentuk bullish flag. Indikator MACD berada dalam momentum positif.Kokohnya konsumsi domestik seiring dengan inflasi yang melandai menjadi pendorong sektor konsumsi non primer terakselerasi. Hingga Juni 2023 ACES telah membuka 7 toko baru dari target pembukaan 10-15 toko baru pada 2023. Dana ekspansi tersebut berasal dari belanja modal (capex) Rp 200-300 miliar pada 2023.BIRDBuy: 2.210TP: 2.280Stop loss: &lt;2.130BIRD bullish di atas MA-5, MA-20, dan MA-100, berpotensi bullish continuation, indikator stochastic bergerak naik dan MACD bar histogram dalam momentum akumulasi.Sektor transportasi memiliki performa paling unggul dengan kenaikan 16% secara year to date (ytd) per 14 Juli 2023. Adapun BIRD terus melakukan ekspansi dengan target penambahan armada baru sebanyak 6.000 unit pada 2023 dari total belanja modal (capex) Rp 2 triliun.</t>
  </si>
  <si>
    <t>pada perdagangan jumat (14/7) lalu, indeks harga saham gabungan (ihsg) ditutup menguat +0,87% atau +59,35 poin di level 6.869,56. ihsg hari ini diprediksi bergerak mixed dalam range 6.842-6.900.mengutip riset ajaib sekuritas, senin (17/7/2023), 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us$ 250.000 atau mata uang lain yang setara dengan nilai tersebut. adapun komoditas yang dikenakan ketentuan sda ini yaitu sektor pertambangan, perkebunan, kehutanan, dan perikanan. dari mancanegara, harga ekspor di amerika serikat (as) turun 12% yoy pada juni 2023, ini adalah penurunan dalam 12 bulan terbesar sejak september 1984. sementara harga impor di as turun 6,1%yoypada juni 2023, penurunan terbesar sejak mei 2020.dari eropa, defisit neraca dagang di kawasan eropa menyempit signifikan menjadi eur0,3 miliar pada mei 2023, dibandingkan periode yang sama tahun 2022 sebesar eur30,3 miliar. defisit neraca yang membaik diakibatkan menyusutnya impor 12,8% yoy, terbesar sejak januari 2021. sementara itu, ekspor juga mengalami penurunan 2,3% yoy terutama ke negara norwegia, rusia, as, dan jepang.jsmrbuy: 3.890tp: 4.000stop loss: &lt;3.770jsmr bullish dalam major trend diatas ma-5, ma-20, dan ma-100. volume stabil, indikator stochastic golden cross di area netral dan macd bar histogram melemah terbatas.jsmr menganggarkan belanja modal atau capital expenditure (capex) senilai rp20 triliun di tahun 2023. alokasi dana tersebut digunakan untuk membangun 5 ruas jalan tol. sementara itu, volume lalu lintas harian rata-rata (lhr) jsmr yang berpotensi meningkat di tengah tingginya mobilitas dapat menopang pendapatan di tahun 2023.acesbuy: 720tp: 745stop loss: &lt;690aces major tren bullish di atas ma-5, ma-20, dan ma-100, berpotensi membentuk bullish flag. indikator macd berada dalam momentum positif.kokohnya konsumsi domestik seiring dengan inflasi yang melandai menjadi pendorong sektor konsumsi non primer terakselerasi. hingga juni 2023 aces telah membuka 7 toko baru dari target pembukaan 10-15 toko baru pada 2023. dana ekspansi tersebut berasal dari belanja modal (capex) rp 200-300 miliar pada 2023.birdbuy: 2.210tp: 2.280stop loss: &lt;2.130bird bullish di atas ma-5, ma-20, dan ma-100, berpotensi bullish continuation, indikator stochastic bergerak naik dan macd bar histogram dalam momentum akumulasi.sektor transportasi memiliki performa paling unggul dengan kenaikan 16% secara year date (ytd) per 14 juli 2023. adapun bird terus melakukan ekspansi dengan target penambahan armada baru sebanyak 6.000 unit pada 2023 dari total belanja modal (capex) rp 2 triliun.</t>
  </si>
  <si>
    <t>IHSG Dibuka di Level 6.843, Menguat 0,50%</t>
  </si>
  <si>
    <t xml:space="preserve"> 14 Jul 2023 09:13 </t>
  </si>
  <si>
    <t>https://finance.detik.com/bursa-dan-valas/d-6822035/ihsg-dibuka-di-level-6-843-menguat-0-50</t>
  </si>
  <si>
    <t>Indeks Harga Saham Gabungan (IHSG) pagi ini dibuka cerah. IHSG melanjutkan penguatannya sejak bebera hari belakangan.Dikutip dari data RTI, Jumat (14/7/2023), IHSG pagi ini naik 33 poin atau 0,50% ke level 6.843. IHSG bergerak di rentang 6.820-6.845. Pada perdagangan sebelumnya IHSG ditutup di level 6.810 menguat 2 poin atau 0,03%Sebanyak 1,2 saham diperdagangkan di awal pembukaan dengan nilai Rp 371 miliar. Sebanyak 226 saham bergerak naik, 104 saham bergerak turun dan sisanya 220 saham stagnan.
    SCROLL TO CONTINUE WITH CONTENT
  Sementara itu, pasar AS naik setelah Producer Price Index (PPI) AS bulan Juni turun ke 0,1% dari 0,9%. Di bawah estimasi konsensus 0,4%. Dow Jones naik 0,1%, S&amp;P 500 naik 0,8%, Nasdaq naik 1,6%. Pekan depan investor global masih akan menantikan data pertumbuhan ekonomi China pada kuartal II-2023.TLKM dikabarkan berencana mendivestasi kepemilikan pada Finpay dengan valuasi USD 100 - 150 mn (IDR 1,5 - 2,2 tr). MEDC berencana meningkatkan kapasitas pembangkit listrik geothermal di Jawa Timur dari 40MW menjadi 110MW secara bertahap.Dari Dalam negeri, jumlah mobil baru yang terdaftar di Indonesia meningkat 4,6% YoY menjadi 82.581 unit pada Juni 2023, setelah naik tajam 65,2% YoY pada bulan sebelumnya.Kabar lainnya datang dari Goldman Sachs bank investasi global yang berpusat di Amerika Serikat, memprediksi Indonesia akan menjadi negara dengan ekonomi terbesar ke-4 di dunia pada 2050 seiring ledakan ekonomi negara berkembang lain yang mengalahkan negara maju.Goldman Sachs menyiratkan bahwa ada lima negara dengan perekonomian terbesar di dunia pada 2050, diukur dalam Dolar AS riil. Negara tersebut adalah China, Amerika Serikat, India, Indonesia, dan Jerman.Dari mancanegara, ekspektasi inflasi tahunan pada tingkat konsumen di Australia mencapai 5,2% pada Juli 2023, tidak berubah dari bulan sebelumnya dan lebih rendah dari perkiraan pasar sebesar 5,1%. Angka tersebut membenarkan pernyataan gubernur bank sentral Australia Philip Lowe baru-baru ini bahwa ekspektasi inflasi berjalan dengan baik.Dari Asia, Surplus neraca perdagangan di China turun menjadi US$70,62 miliar pada Juni 2023 dari US$97,41 miliar pada Juni 2022 dan di bawah perkiraan pasar sebesar US$74,80 miliar, sejalan dengan ekspor yang turun lebih dalam dibandingkan impor di tengah lemahnya permintaan dari dalam dan luar negeri.Ekspor turun 12,4%YoY, penurunan selama dua bulan beruntun dan penurunan paling tajam sejak Februari 2020, lebih dalam dari konsensus pasar yang memprediksi turun 9,5%, sementara impor turun 6,8%YoY.</t>
  </si>
  <si>
    <t>indeks harga saham gabungan (ihsg) pagi ini dibuka cerah. ihsg melanjutkan penguatannya sejak bebera hari belakangan.dikutip dari data rti, jumat (14/7/2023), ihsg pagi ini naik 33 poin atau 0,50% ke level 6.843. ihsg bergerak di rentang 6.820-6.845. pada perdagangan sebelumnya ihsg ditutup di level 6.810 menguat 2 poin atau 0,03%sebanyak 1,2 saham diperdagangkan di awal pembukaan dengan nilai rp 371 miliar. sebanyak 226 saham bergerak naik, 104 saham bergerak turun dan sisanya 220 saham stagnan. sementara itu, pasar as naik setelah producer price index (ppi) as bulan juni turun ke 0,1% dari 0,9%. di bawah estimasi konsensus 0,4%. dow jones naik 0,1%, s&amp;p 500 naik 0,8%, nasdaq naik 1,6%. pekan depan investor global masih akan menantikan data pertumbuhan ekonomi china pada kuartal ii-2023.tlkm dikabarkan berencana mendivestasi kepemilikan pada finpay dengan valuasi usd 100 - 150 mn (idr 1,5 - 2,2 tr). medc berencana meningkatkan kapasitas pembangkit listrik geothermal di jawa timur dari 40mw menjadi 110mw secara bertahap.dari dalam negeri, jumlah mobil baru yang terdaftar di indonesia meningkat 4,6% yoy menjadi 82.581 unit pada juni 2023, setelah naik tajam 65,2% yoy pada bulan sebelumnya.kabar lainnya datang dari goldman sachs bank investasi global yang berpusat di amerika serikat, memprediksi indonesia akan menjadi negara dengan ekonomi terbesar ke-4 di dunia pada 2050 seiring ledakan ekonomi negara berkembang lain yang mengalahkan negara maju.goldman sachs menyiratkan bahwa ada lima negara dengan perekonomian terbesar di dunia pada 2050, diukur dalam dolar as riil. negara tersebut adalah china, amerika serikat, india, indonesia, dan jerman.dari mancanegara, ekspektasi inflasi tahunan pada tingkat konsumen di australia mencapai 5,2% pada juli 2023, tidak berubah dari bulan sebelumnya dan lebih rendah dari perkiraan pasar sebesar 5,1%. angka tersebut membenarkan pernyataan gubernur bank sentral australia philip lowe baru-baru ini bahwa ekspektasi inflasi berjalan dengan baik.dari asia, surplus neraca perdagangan di china turun menjadi us$70,62 miliar pada juni 2023 dari us$97,41 miliar pada juni 2022 dan di bawah perkiraan pasar sebesar us$74,80 miliar, sejalan dengan ekspor yang turun lebih dalam dibandingkan impor di tengah lemahnya permintaan dari dalam dan luar negeri.ekspor turun 12,4%yoy, penurunan selama dua bulan beruntun dan penurunan paling tajam sejak februari 2020, lebih dalam dari konsensus pasar yang memprediksi turun 9,5%, sementara impor turun 6,8%yoy.</t>
  </si>
  <si>
    <t>IHSG Ditutup Finis di Level 6.810, Menguat 0,03%</t>
  </si>
  <si>
    <t xml:space="preserve"> 13 Jul 2023 16:29 </t>
  </si>
  <si>
    <t>https://finance.detik.com/bursa-dan-valas/d-6821112/ihsg-ditutup-finis-di-level-6-810-menguat-0-03</t>
  </si>
  <si>
    <t>Indeks Harga Saham Gabungan (IHSG) sore ini ditutup di zona hijau. IHSG masih melanjutkan penguatannya sejak perdagangan pagi hari ini.Dikutip dari data RTI, Kamis (13/7/2023), IHSG ditutup di level 6.810 menguat 2 poin atau 0,03%. Sementara pada awal pembukaan pagi tadi, IHSG nangkring di level 6.827.IHSG sempat turun ke zona merah, namun tidak lama kemudian kembali ke zona hijau sampai perdagangan hari ini ditutup. IHSG bergerak di rentang 6.783-6.835. Pada perdagangan hari ini ditransaksikan sebanayak 19,7 miliar dengan nilai Rp 9,7 triliun. Sebanyak 264 saham bergerak naik, 277 turun dan sisinya 197 stagnan.
    SCROLL TO CONTINUE WITH CONTENT
  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</si>
  <si>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indeks harga saham gabungan (ihsg) sore ini ditutup di zona hijau. ihsg masih melanjutkan penguatannya sejak perdagangan pagi hari ini.dikutip dari data rti, kamis (13/7/2023), ihsg ditutup di level 6.810 menguat 2 poin atau 0,03%. sementara pada awal pembukaan pagi tadi, ihsg nangkring di level 6.827.ihsg sempat turun ke zona merah, namun tidak lama kemudian kembali ke zona hijau sampai perdagangan hari ini ditutup. ihsg bergerak di rentang 6.783-6.835. pada perdagangan hari ini ditransaksikan sebanayak 19,7 miliar dengan nilai rp 9,7 triliun. sebanyak 264 saham bergerak naik, 277 turun dan sisinya 197 stagnan. 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</si>
  <si>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IHSG Dibuka di Level 6.827, Menguat 0,28%</t>
  </si>
  <si>
    <t xml:space="preserve"> 13 Jul 2023 09:17 </t>
  </si>
  <si>
    <t>https://finance.detik.com/bursa-dan-valas/d-6820129/ihsg-dibuka-di-level-6-827-menguat-0-28</t>
  </si>
  <si>
    <t>Indeks Harga Saham Gabungan (IHSG) pagi ini dibuka cerah. IHSG melanjutkan penguatannya sejak beberapa hari belakangan.Dikutip dari data RTI, Kamis (13/7/2023), IHSG pagi ini naik 18 poin atau 0,28% ke level 6.827. IHSG bergerak direntang 6.813 hingga 6.835.Ada 275 saham bergerak naik, 130 saham turun pagi ini dan sisanya 198 stagnan belum bergerak.
    SCROLL TO CONTINUE WITH CONTENT
  Sebelumnya, 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</si>
  <si>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indeks harga saham gabungan (ihsg) pagi ini dibuka cerah. ihsg melanjutkan penguatannya sejak beberapa hari belakangan.dikutip dari data rti, kamis (13/7/2023), ihsg pagi ini naik 18 poin atau 0,28% ke level 6.827. ihsg bergerak direntang 6.813 hingga 6.835.ada 275 saham bergerak naik, 130 saham turun pagi ini dan sisanya 198 stagnan belum bergerak. sebelumnya, 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</si>
  <si>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Ekonom Sumut: IHSG Membaik Tapi Rupiah Sempat Melemah Pekan Ini</t>
  </si>
  <si>
    <t xml:space="preserve"> 12 Jul 2023 23:30 </t>
  </si>
  <si>
    <t>https://www.detik.com/sumut/bisnis/d-6819881/ekonom-sumut-ihsg-membaik-tapi-rupiah-sempat-melemah-pekan-ini</t>
  </si>
  <si>
    <t>Kinerja pasar keuangan pada hari ini khususnya bursa saham ditutup di zona hijau. Kinerja IHSG membaik seiring dengan penguatan sejumlah kinerja indeks bursa saham di Asia."Penguatan kinerja bursa saham tertolong oleh membaiknya ekspektasi kinerja inflasi, dimana inflasi AS yang paling dinanti. Spekulasi perlambatan laju tekanan inflasi akan membuat ekspektasi pemulihan ekonomi di AS mencuat, meskipun pada dasarnya belum sepenuhnya aman dari ancaman resesi," ungkap Ekonom Sumut Gunawan Benjamin, Rabu (12/7/2023).Gunawan menyebutkan bahwa IHSG hari ini ditutup di level 6.808,21. Ia melihat perdagangan pekan ini membuat IHSG cenderung pulih.
SCROLL TO CONTINUE WITH CONTENT
"Akan tetapi setidaknya ekspektasi kenaikan bunga acuan tidak seburuk sebelumnya. Ini yang membuat kinerja pasar saham membaik di sejumlah Negara saat ini. Meski demikian IHSG masih berkonsolidasi di kisaran level 6.800, dimana IHSG pada hari ini ditutup naik 0,17% di level 6.808,21. Dan selama perdagangan di pekan ini, IHSG mengalami pemulihan," ujarnya.Berbeda dengan kinerja IHSG, mata uang Rupiah justru berkinerja sebaliknya. Rupiah justru sempat melemah hingga mendekati Rp 15.250 per US Dolarnya."Meskipun pada hari ini Rupiah mampu mengurangi kerugiannya dengan ditransaksikan di kisaran harga Rp 15.070 per US Dolar di sesi perdagangan sore. Tekanan rupiah terjadi karena US Dolar masih dalam tren penguatan seiring dengan ekspektasi kenaikan bunga acuan US Dolar di bulan ini," jelas Gunawan.Gunawan menilai tekanan pada rupiah terjadi gegara dampak The Fed yang diproyeksikan akan menaikkan suku bunga acuan."Rupiah mendapat tekanan besar manakala The FED diproyeksikan menaikkan bunga acuan. Hal ini terjadi karena imbal hasil dengan memegang mata uang US Dolar menjadi lebih menarik dibandingkan dengan aset keuangan lainnya. Dan tekanan pada mata uang Rupiah sejauh ini lebih dipengaruhi oleh sentiment eksternal," tuturnya."Penopang cadangan US Dolar maupun devisa turut bergantung dari adanya kinerja ekspor. Meskipun kinerja ekspor melambat belakangan ini, namun surplus neraca dagangnya masih mampu dipertahankan. Yang seharusnya tidak memberikan dampak negatif bagi mata uang rupiah. Jadi memang spekulasi kenaikan bunga acuan Bank Sentral AS yang menjadi pemicu pelemahan rupiah saat ini," ucap Gunawan.Di sisi lain harga emas mampu melawan tekanan US Dolar dengan diperdagangkan sedikit membaik di kisaran USD1.940 per ons troy nya."Ekspektasi laju inflasi yang melemah pada perekonomian AS membuat pelaku pasar meyakini bahwa kenaikan bunga acuan mungkin tetap terjadi, dengan agresifitas yang melemah. Jiak dirupiahkan harga emas saat ini ditransaksikan dikisaran 943 ribu per gramnya," pungkasnya.</t>
  </si>
  <si>
    <t>kinerja pasar keuangan pada hari ini khususnya bursa saham ditutup di zona hijau. kinerja ihsg membaik seiring dengan penguatan sejumlah kinerja indeks bursa saham di asia."penguatan kinerja bursa saham tertolong oleh membaiknya ekspektasi kinerja inflasi, dimana inflasi as yang paling dinanti. spekulasi perlambatan laju tekanan inflasi akan membuat ekspektasi pemulihan ekonomi di as mencuat, meskipun pada dasarnya belum sepenuhnya aman dari ancaman resesi," ungkap ekonom sumut gunawan benjamin, rabu (12/7/2023).gunawan menyebutkan bahwa ihsg hari ini ditutup di level 6.808,21. ia melihat perdagangan pekan ini membuat ihsg cenderung pulih. "akan tetapi setidaknya ekspektasi kenaikan bunga acuan tidak seburuk sebelumnya. ini yang membuat kinerja pasar saham membaik di sejumlah negara saat ini. meski demikian ihsg masih berkonsolidasi di kisaran level 6.800, dimana ihsg pada hari ini ditutup naik 0,17% di level 6.808,21. dan selama perdagangan di pekan ini, ihsg mengalami pemulihan," ujarnya.berbeda dengan kinerja ihsg, mata uang rupiah justru berkinerja sebaliknya. rupiah justru sempat melemah hingga mendekati rp 15.250 per us dolarnya."meskipun pada hari ini rupiah mampu mengurangi kerugiannya dengan ditransaksikan di kisaran harga rp 15.070 per us dolar di sesi perdagangan sore. tekanan rupiah terjadi karena us dolar masih dalam tren penguatan seiring dengan ekspektasi kenaikan bunga acuan us dolar di bulan ini," jelas gunawan.gunawan menilai tekanan pada rupiah terjadi gegara dampak the fed yang diproyeksikan akan menaikkan suku bunga acuan."rupiah mendapat tekanan besar manakala the fed diproyeksikan menaikkan bunga acuan. hal ini terjadi karena imbal hasil dengan memegang mata uang us dolar menjadi lebih menarik dibandingkan dengan aset keuangan lainnya. dan tekanan pada mata uang rupiah sejauh ini lebih dipengaruhi oleh sentiment eksternal," tuturnya."penopang cadangan us dolar maupun devisa turut bergantung dari adanya kinerja ekspor. meskipun kinerja ekspor melambat belakangan ini, namun surplus neraca dagangnya masih mampu dipertahankan. yang seharusnya tidak memberikan dampak negatif bagi mata uang rupiah. jadi memang spekulasi kenaikan bunga acuan bank sentral as yang menjadi pemicu pelemahan rupiah saat ini," ucap gunawan.di sisi lain harga emas mampu melawan tekanan us dolar dengan diperdagangkan sedikit membaik di kisaran usd1.940 per ons troy nya."ekspektasi laju inflasi yang melemah pada perekonomian as membuat pelaku pasar meyakini bahwa kenaikan bunga acuan mungkin tetap terjadi, dengan agresifitas yang melemah. jiak dirupiahkan harga emas saat ini ditransaksikan dikisaran 943 ribu per gramnya," pungkasnya.</t>
  </si>
  <si>
    <t>Ditutup Perkasa, IHSG Finish di Level 6.808</t>
  </si>
  <si>
    <t xml:space="preserve"> 12 Jul 2023 16:19 </t>
  </si>
  <si>
    <t>https://finance.detik.com/bursa-dan-valas/d-6819241/ditutup-perkasa-ihsg-finish-di-level-6-808</t>
  </si>
  <si>
    <t>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6.808.IHSG bergerak di rentang 6.785 hingga 6.820. Perdagangan hari ini ditransaksikan sebanyak 20,3 miliar dengan nilai Rp 9 triliun. Sebanyak 260 saham bergerak naik, 264 turun, dan 219 sisanya tak berubah.
    SCROLL TO CONTINUE WITH CONTENT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 low base effect 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t>
  </si>
  <si>
    <t>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6.808.ihsg bergerak di rentang 6.785 hingga 6.820. perdagangan hari ini ditransaksikan sebanyak 20,3 miliar dengan nilai rp 9 triliun. sebanyak 260 saham bergerak naik, 264 turun, dan 219 sisanya tak berubah.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 low base effect 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t>
  </si>
  <si>
    <t>Rupiah Pagi Ini Menguat di Rp 15.103 per Dolar AS</t>
  </si>
  <si>
    <t xml:space="preserve"> 12 Jul 2023 09:25 </t>
  </si>
  <si>
    <t>https://finance.detik.com/bursa-dan-valas/d-6818321/rupiah-pagi-ini-menguat-di-rp-15-103-per-dolar-as</t>
  </si>
  <si>
    <t>Nilai tukar dolar AS terhadap rupiah pagi ini masih betah berada di level Rp 15.000. Mata uang Paman Sam hari ini melemah 69 poin atau 0,45% di Rp15.103 per dolar AS.Dikutip dari data RTI, Rabu (12/7/2023), dolar AS berada di level tertingginya pada Rp 15.172 dan terendahnya Rp 15.100. Dolar AS menguat terhadap rupiah secara harian, tapi masih melemah dalam sepekan terakhir.Selanjutnya, pergerakan dolar AS terhadap mata uang Asia lainnya juga melemah. Misalnya, nilai tukar dolar AS terhadap Yuan China melemah 0,40% ke 7,19.
    SCROLL TO CONTINUE WITH CONTENT
  Kemudian, pergerakan dolar AS terhadap yen Jepang juga melemah 0,47% ke 139. Terakhir, dolar AS terhadap dolar Singapura melemah 0,20% di 1,3.Sementara itu, 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bergerak.Dari dalam negeri, penjualan sepeda motor di Indonesia naik 66,6% YoY menjadi 493,7 ribu unit pada Juni 2023, melambat tajam dari lonjakan 113,4% pada bulan sebelumnya yang disebabkan permintaan domestik yang kembali normal setelah perayaan Idul Fitri.Pasar saham AS melanjutkan penguatannya seiring dengan investor yang mengantisipasi pengumuman data inflasi bulan Juni yang akan dirilis pada Rabu. Investor berharap dengan meredanya inflasi dapat meyakinkan The Federal untuk mengakhiri kenaikan suku bunganya dalam waktu dekat. Dow Jones naik 0,93%, S&amp;P 500 naik 0,67%, Nasdaq naik 0,55%.Sementara dari dalam negeri, Pemerintah dan DPR sepakat untuk menyetujui Undang-Undang Kesehatan di tengah hujan protes dari tenaga medis.</t>
  </si>
  <si>
    <t>nilai tukar dolar as terhadap rupiah pagi ini masih betah berada di level rp 15.000. mata uang paman sam hari ini melemah 69 poin atau 0,45% di rp15.103 per dolar as.dikutip dari data rti, rabu (12/7/2023), dolar as berada di level tertingginya pada rp 15.172 dan terendahnya rp 15.100. dolar as menguat terhadap rupiah secara harian, tapi masih melemah dalam sepekan terakhir.selanjutnya, pergerakan dolar as terhadap mata uang asia lainnya juga melemah. misalnya, nilai tukar dolar as terhadap yuan china melemah 0,40% ke 7,19. kemudian, pergerakan dolar as terhadap yen jepang juga melemah 0,47% ke 139. terakhir, dolar as terhadap dolar singapura melemah 0,20% di 1,3.sementara itu, 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bergerak.dari dalam negeri, penjualan sepeda motor di indonesia naik 66,6% yoy menjadi 493,7 ribu unit pada juni 2023, melambat tajam dari lonjakan 113,4% pada bulan sebelumnya yang disebabkan permintaan domestik yang kembali normal setelah perayaan idul fitri.pasar saham as melanjutkan penguatannya seiring dengan investor yang mengantisipasi pengumuman data inflasi bulan juni yang akan dirilis pada rabu. investor berharap dengan meredanya inflasi dapat meyakinkan the federal untuk mengakhiri kenaikan suku bunganya dalam waktu dekat. dow jones naik 0,93%, s&amp;p 500 naik 0,67%, nasdaq naik 0,55%.sementara dari dalam negeri, pemerintah dan dpr sepakat untuk menyetujui undang-undang kesehatan di tengah hujan protes dari tenaga medis.</t>
  </si>
  <si>
    <t>IHSG Dibuka Menguat, Saham-saham Ini Layak Dikoleksi</t>
  </si>
  <si>
    <t xml:space="preserve"> 12 Jul 2023 09:14 </t>
  </si>
  <si>
    <t>https://finance.detik.com/bursa-dan-valas/d-6818312/ihsg-dibuka-menguat-saham-saham-ini-layak-dikoleksi</t>
  </si>
  <si>
    <t>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
    SCROLL TO CONTINUE WITH CONTENT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karenalow base effecttahun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waktu.Saham - saham pilihan Ajaib SekuritasASSABuy : 1.285TP : 1.325Stop loss: &lt;1.220ARTOBuy : 3.160TP : 3.260Stop loss: &lt;3.070AKRABuy : 1.470TP : 1.515Stop loss: &lt;1.435</t>
  </si>
  <si>
    <t>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karenalow base effecttahun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waktu.saham - saham pilihan ajaib sekuritasassabuy : 1.285tp : 1.325stop loss: &lt;1.220artobuy : 3.160tp : 3.260stop loss: &lt;3.070akrabuy : 1.470tp : 1.515stop loss: &lt;1.435</t>
  </si>
  <si>
    <t>IHSG Ditutup Menguat di Level 6.796, Naik Hampir 1%</t>
  </si>
  <si>
    <t xml:space="preserve"> 11 Jul 2023 17:04 </t>
  </si>
  <si>
    <t>https://finance.detik.com/bursa-dan-valas/d-6817456/ihsg-ditutup-menguat-di-level-6-796-naik-hampir-1</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</si>
  <si>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ini.IHSG terus bergerak hijau hingga perdagangan ditutup. Sore ini IHSG ditutup menguat dengan naik 65 poin atau 0,98% ke level 6.796. Hampir 1% kenaikannya.
    SCROLL TO CONTINUE WITH CONTENT
  Dari dalam negeri, Bank Indonesia (BI) melaporkan Indeks Keyakinan konsumen (IKK) Indonesia turun menjadi 127,1 pada Juni 2023 dari level tertinggi selama 12 bulan di Mei yang sebesar 128,3.Namun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sore ini:Nikkei turun 268 poin (1,83%) ke 32.120Hang Seng menguat 278 poin (1,52%) ke 18.644Shanghai menguat 11 poin (0,36%) ke 3.208Straits Times naik 14 poin (0,46%) ke 3.153</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</si>
  <si>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ini.ihsg terus bergerak hijau hingga perdagangan ditutup. sore ini ihsg ditutup menguat dengan naik 65 poin atau 0,98% ke level 6.796. hampir 1% kenaikannya. dari dalam negeri, bank indonesia (bi) melaporkan indeks keyakinan konsumen (ikk) indonesia turun menjadi 127,1 pada juni 2023 dari level tertinggi selama 12 bulan di mei yang sebesar 128,3.namun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sore ini:nikkei turun 268 poin (1,83%) ke 32.120hang seng menguat 278 poin (1,52%) ke 18.644shanghai menguat 11 poin (0,36%) ke 3.208straits times naik 14 poin (0,46%) ke 3.153</t>
  </si>
  <si>
    <t>Rupiah Pagi Ini Bertengger di Rp 15.206 per Dolar AS</t>
  </si>
  <si>
    <t xml:space="preserve"> 11 Jul 2023 09:24 </t>
  </si>
  <si>
    <t>https://finance.detik.com/bursa-dan-valas/d-6816397/rupiah-pagi-ini-bertengger-di-rp-15-206-per-dolar-as</t>
  </si>
  <si>
    <t>Nilai tukar dolar AS terhadap rupiah pagi ini masih betah berada di level Rp 15.000. Mata uang Paman Sam hari ini menguat 14 poin atau 0,09% di Rp15.206 per dolar AS.Dikutip dari data RTI, Selasa (11/7/2023), dolar AS berada di level tertingginya pada Rp 15.206 dan terendahnya Rp 15.184. Dolar AS menguat terhadap rupiah secara harian, tapi masih melemah dalam sepekan terakhir.Selanjutnya, pergerakan dolar AS terhadap mata uang Asia lainnya juga menguat. Misalnya, nilai tukar dolar AS terhadap Yuan China melemah 0,01% ke 7,23.
    SCROLL TO CONTINUE WITH CONTENT
  Kemudian, pergerakan dolar AS terhadap yen Jepang juga melemah 0,16% ke 141. Terakhir, dolar AS terhadap dolar Singapura melemah 0,04% di 1,3.Sementara itu, Indeks Harga Saham Gabungan (IHSG) pagi ini dibuka menguat. Pada awal pekan ini, IHSG dibuka menguat 14 poin atau 0,2% ke level 6.731.Dikutip dari data RTI, IHSG pagi ini berada di rentang 6.731 hingga 6.769. Sebanyak 224 saham bergerak hijau, 159 saham turun, dan 242 sisanya tak bergerak di awal perdagangan ini.</t>
  </si>
  <si>
    <t>nilai tukar dolar as terhadap rupiah pagi ini masih betah berada di level rp 15.000. mata uang paman sam hari ini menguat 14 poin atau 0,09% di rp15.206 per dolar as.dikutip dari data rti, selasa (11/7/2023), dolar as berada di level tertingginya pada rp 15.206 dan terendahnya rp 15.184. dolar as menguat terhadap rupiah secara harian, tapi masih melemah dalam sepekan terakhir.selanjutnya, pergerakan dolar as terhadap mata uang asia lainnya juga menguat. misalnya, nilai tukar dolar as terhadap yuan china melemah 0,01% ke 7,23. kemudian, pergerakan dolar as terhadap yen jepang juga melemah 0,16% ke 141. terakhir, dolar as terhadap dolar singapura melemah 0,04% di 1,3.sementara itu, indeks harga saham gabungan (ihsg) pagi ini dibuka menguat. pada awal pekan ini, ihsg dibuka menguat 14 poin atau 0,2% ke level 6.731.dikutip dari data rti, ihsg pagi ini berada di rentang 6.731 hingga 6.769. sebanyak 224 saham bergerak hijau, 159 saham turun, dan 242 sisanya tak bergerak di awal perdagangan ini.</t>
  </si>
  <si>
    <t>IHSG Cerah! Intip Saham-saham yang Layak Dikoleksi</t>
  </si>
  <si>
    <t xml:space="preserve"> 11 Jul 2023 09:16 </t>
  </si>
  <si>
    <t>https://finance.detik.com/bursa-dan-valas/d-6816382/ihsg-cerah-intip-saham-saham-yang-layak-dikoleksi</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</si>
  <si>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ini.Dari dalam negeri, Bank Indonesia (BI) melaporkan Indeks Keyakinan konsumen (IKK) Indonesia turun menjadi 127,1 pada Juni 2023 dari level tertinggi selama 12 bulan di Mei yang sebesar 128,3.
    SCROLL TO CONTINUE WITH CONTENT
  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pagi ini:Nikkei turun 268 poin (1,83%) ke 32.120Hang Seng menguat 278 poin (1,52%) ke 18.644Shanghai menguat 11 poin (0,36%) ke 3.208Straits Times naik 14 poin (0,46%) ke 3.153Saham - saham Rekomendasi AjaibSaham - saham pilihan Ajaib SekuritasBSDEBuy : 1115TP : 1150Stop loss : &lt;1085MPMXBuy/Hold : 1075 TP : 1110Stop loss : &lt;1045BBKPSpec. Buy / Hold : 111TP : 115Stop loss : &lt;108</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</si>
  <si>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ini.dari dalam negeri, bank indonesia (bi) melaporkan indeks keyakinan konsumen (ikk) indonesia turun menjadi 127,1 pada juni 2023 dari level tertinggi selama 12 bulan di mei yang sebesar 128,3. 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pagi ini:nikkei turun 268 poin (1,83%) ke 32.120hang seng menguat 278 poin (1,52%) ke 18.644shanghai menguat 11 poin (0,36%) ke 3.208straits times naik 14 poin (0,46%) ke 3.153saham - saham rekomendasi ajaibsaham - saham pilihan ajaib sekuritasbsdebuy : 1115tp : 1150stop loss : &lt;1085mpmxbuy/hold : 1075 tp : 1110stop loss : &lt;1045bbkpspec. buy / hold : 111tp : 115stop loss : &lt;108</t>
  </si>
  <si>
    <t>Pelaku Pasar Modal RI Mayoritas Masih Bingung, Pilih Anies, Ganjar atau Prabowo?</t>
  </si>
  <si>
    <t xml:space="preserve"> 11 Jul 2023 06:30 </t>
  </si>
  <si>
    <t>https://finance.detik.com/bursa-dan-valas/d-6816159/pelaku-pasar-modal-ri-mayoritas-masih-bingung-pilih-anies-ganjar-atau-prabowo</t>
  </si>
  <si>
    <t>Ternyata mayoritas pelaku pasar modal di Indonesia masih belum bisa menentukan siapa sosok calon presiden yang diharapkan untuk menggantikan Presiden Joko Widodo tahun depan. Bahkan mereka mengaku masih bingung menentukan mana yang terbaik di antara Anies Rasyid Baswedan, Ganjar Pranowo dan Prabowo Subianto.Menurut hasil survei yang dilakukan oleh CNBC Indonesia Reasearch sebanyak 44,19% responden mengaku masih bingung dan belum bisa menentukan siapa sosok yang diharapkan jadi Presiden Indonesia selanjutnya. Hasil ini relevan dengan belum adanya ide dan gagasan resmi dan terbuka disampaikan oleh para kandidat tentang arah kebijakan ekonomi, khususnya mengenai pasar modal.Masih banyak pelaku pasar yang wait and see visi dan misi karena Komisi Pemilihan Umum (KPU) baru akan menerapkan capres dan calon wakil presiden (cawapres) pada 19 Oktober - 25 November 2023. Masa kampanye pada 28 November 2023 hingga 10 Februari 2024, dan pemungutan suara 14 Februari 2024.
    SCROLL TO CONTINUE WITH CONTENT
  "Mayoritas yang belum menentukan umumnya memiliki dua alasan. Pertama semua kandidat memiliki kompetensi yang relatif tidak jauh berbeda. Kedua, belum ada ide dan gagasan konkrit dari para kandidat," ujar Head of CNBC Indonesia Research, sekaligus Direktur Eksekutif CNBC Indonesia Intelligence Unit (CIIU), Muhammad Ma'ruf dikutip Selasa (11/7/2023).CIIU sendiri merupakan divisi konsultasi bisnis, ekonomi dan politik CNBC Indonesia Research. Adapun CNBC Indonesia Research adalah research house mandiri, unit semi-otonom dari CNBC Indonesia, media market, bisnis dan ekonomi terintegrasi (TV dan digital) terbesar di Indonesia."Untuk kandidat capres berikutnya, belum bisa memilih karena ingin melihat secara jelas visi dan misi masing-masing calon. Selain itu, juga menanti sosok cawapres ketiganya," ujar salah satu responden, chief executive officer di salah satu asset management. Jawaban ini menyiratkan bahwa sosok cawapres akan menentukan tingkat elektabilitas para kandidat di mata pelaku pasar.Akan tetapi, dari 63,79% responden yang sudah menentukan jagoannya, sebanyak 27,91% memilih Ganjar Pranowo, posisi kedua Prabowo Subianto sebanyak 27,91% suara dan hanya 2,33% untuk Anies Rasyid Baswedan.Meski Ganjar sementara unggul, namun level popularitasnya di mata pelaku pasar modal Indonesia boleh dikata 'rata-rata air' dengan Prabowo, ada banyak peluang saling salip mengingat ada banyak pelaku pasar yang belum menentukan pilihan. Namu , mayoritas pemilih kedua kandidat itu menganggap keduanya akan melanjutkan program dan kebijakan petahana. Ini sejalan dengan kesan kuat dari pelbagai sinyal endor politik yang ditampilkan Presiden Jokowi kepada publik untuk dua nama itu.Beberapa waktu lalu, Presiden Jokowi secara terbuka mengatakan akan "cawe-cawe" untuk ikut menentukan siapa yang paling pas menjadi penerusnya dengan alasan untuk memastikan yang terpilih bisa mengeluarkan Indonesia dari middle income trap. Sementara itu, hanya 2,33% suara pasar yang mengaku memilih Anies. "Hanya sedikit pelaku pasar yang ingin perubahan. Ini tentu sejalan dengan keumuman sikap dan perilaku pengusaha dan pelaku pasar yang tidak suka dengan perubahan radikal. Umumnya pebisnis dan pelaku pasar itu pro status quo," ujar Ma'ruf.Munculnya nama Ganjar dan Prabowo dalam benak pelaku pasar sebagai capres idaman tidak lepas dari imej kuat siapapun yang terpilih diantara keduanya akan meneruskan kebijakan Presiden Jokowi. Hasil survei mengatakan tidak ada yang tidak puas dengan kinerja Presiden Jokowi dalam mengelola perekonomian negara, khususnya pada pasar modal Indonesia. Hanya saja level kepuasannya saja yang berbeda. Sejumlah alasan dari responden dapat dikelompokkan menjadi alasan khusus dan umum sebagai berikut;Pertama, kebijakan Presiden Jokowi secara langsung berdampak pada kinerja bursa saham dan pasar instrumen investasi lainnya. Pasar menilai Presiden sudah pro-pasar. Sejumlah indikator diantaranya, semakin banyaknya perusahaan yang melakukan penawaran saham perdana/ IPO yang mengindikasikan pelaku usaha mulai melakukan ekspansi. Jumlahnya sejauh ini sebanyak 391 IPO, dua kali lebih banyak dibandingkan era Presiden Susilo Bambang Yudhoyono. Selama kepemimpinan Jokowi arus kas dana asing di pasar modal masuk ke Indonesia naik signifikan. Tingkat imbal hasil obligasi pemerintah sejak 2014 juga turun, dan mendapat pengakuan baik dari lembaga pemeringkat pemeringkat internasional. IHSG pada zaman Jokowi juga menyentuh level tertinggi sepanjang masa."Skala kepuasan saya 7-8 (dari 10/sangat puas). Karena kalau melihat perkembangan 10 tahun dari sisi ekonomi dan pasar modal yang dilakukan pemerintah cukup baik. Di sisi keuangan ada tax amnesty walau painful buat kita tapi cukup membantu negara. Belum lagi banyak sekali kebijakan-kebijakan yang melindungi nasabah/investor seperti regulasi Paydi dan lain sebagainya," kata seorang manajer product development di salah satu manajer investasi asing yang mengelola dana publik lebih dari Rp 30 triliun.Kedua, Presiden Jokowi cukup baik dalam mengelola kestabilan dan performa makroekonomi Indonesia. Ini tidak lepas dari sosok penting dibalik layar kebijakan ekonomi Indonesia, yakni Menteri Keuangan terbaik dunia, Sri Mulyani Indrawati- versi World Government Summit. "Jokowi paling the best dibandingkan presiden sebelumnya. Ketika menangani pandemi Covid-19 sangat cepat tanggap, lalu pemulihan ekonomi cepat, terbukti dari pertumbuhan ekonomi pesat," ungkap head of research di salah satu perusahan sekuritas asing yang beroperasi di Indonesia.Sejumlah alasan fundamental pelaku pasar modal puas terhadap Presiden jokowi diantaranya adalah pilihan tepat kebijakan hilirisasi sektor pertambangan akan menguntungkan Indonesia dalam jangka panjang. Banyak yang menaruh apresiasi langkah berani Presiden untuk mengalihkan beban subsidi bahan bakar untuk pembangunan infrastruktur. Angka jumbo laba BUMN yang tercatat sebagai paling besar dalam sejarah di bawah Menteri BUMN Erick Thohir juga mendapat poin positif. Pasar juga positif mendukung deregulasi radikal Presiden Jokowi melalui Undang-Undang Cipta Kerja.Presiden juga dinilai sudah tepat dalam menangani pasar tenaga kerja, dan inflasi. Angka pengangguran misalnya turun secara berkala sejak krisis global 2008 di kisaran 8,4% menjadi sekitar 5%. Juga, angka inflasi dari 11% menjadi di kisaran 3%. Indonesia dibawah komando Presiden Jokowi dinilai pasar juga mampu menghadapi sejumlah masalah krusial dari gejolak geopolitik dan ekonomi dunia, seperti respons baik terhadap invasi Rusia ke Ukraina."Secara tidak langsung, kebijakan yang diambil Pak Jokowi dari segi ekonomi maupun politik membuat Indonesia bisa menunjukkan 'value' sebenarnya. Khususnya dari segi keunggulan demografis dan geografis kita. Hilirisasi mengundang penolakan dari negara lain, tapi karena ini, neraca dagang dan cadangan devisa kita naik. Aliran investasi asing dan domestik cetak rekor tahun lalu," kata analis senior di perusahaan sekuritas "Top 10" dari sisi nasabah ritel.Catatan-catatan minus. Pelaku pasar memberikan sejumlah catatan terhadap kebijakan Presiden Jokowi yang diharapkan diselesaikan atau tidak diulangi oleh presiden ke depan. Dua diantaranya adalah kebijakan yang dinilai tidak pro-bisnis dalam penanganan kasus korupsi di Jiwasraya, Asabri dan juga kenaikan tarif Pajak Pertambahan Nilai (PPN). Sebagaimana diketahui, pemerintahan Jokowi menginisiasi kenaikan tarif PPN menjadi 11% dari 10% pada 1 April 2022 lalu, dan merencanakan menjadi 12% pada 2025.</t>
  </si>
  <si>
    <t>ternyata mayoritas pelaku pasar modal di indonesia masih belum bisa menentukan siapa sosok calon presiden yang diharapkan untuk menggantikan presiden joko widodo tahun depan. bahkan mereka mengaku masih bingung menentukan mana yang terbaik di antara anies rasyid baswedan, ganjar pranowo dan prabowo subianto.menurut hasil survei yang dilakukan oleh cnbc indonesia reasearch sebanyak 44,19% responden mengaku masih bingung dan belum bisa menentukan siapa sosok yang diharapkan jadi presiden indonesia selanjutnya. hasil ini relevan dengan belum adanya ide dan gagasan resmi dan terbuka disampaikan oleh para kandidat tentang arah kebijakan ekonomi, khususnya mengenai pasar modal.masih banyak pelaku pasar yang wait and see visi dan misi karena komisi pemilihan umum (kpu) baru akan menerapkan capres dan calon wakil presiden (cawapres) pada 19 oktober - 25 november 2023. masa kampanye pada 28 november 2023 hingga 10 februari 2024, dan pemungutan suara 14 februari 2024. "mayoritas yang belum menentukan umumnya memiliki dua alasan. pertama semua kandidat memiliki kompetensi yang relatif tidak jauh berbeda. kedua, belum ada ide dan gagasan konkrit dari para kandidat," ujar head of cnbc indonesia research, sekaligus direktur eksekutif cnbc indonesia intelligence unit (ciiu), muhammad ma'ruf dikutip selasa (11/7/2023).ciiu sendiri merupakan divisi konsultasi bisnis, ekonomi dan politik cnbc indonesia research. adapun cnbc indonesia research adalah research house mandiri, unit semi-otonom dari cnbc indonesia, media market, bisnis dan ekonomi terintegrasi (tv dan digital) terbesar di indonesia."untuk kandidat capres berikutnya, belum bisa memilih karena ingin melihat secara jelas visi dan misi masing-masing calon. selain itu, juga menanti sosok cawapres ketiganya," ujar salah satu responden, chief executive officer di salah satu asset management. jawaban ini menyiratkan bahwa sosok cawapres akan menentukan tingkat elektabilitas para kandidat di mata pelaku pasar.akan tetapi, dari 63,79% responden yang sudah menentukan jagoannya, sebanyak 27,91% memilih ganjar pranowo, posisi kedua prabowo subianto sebanyak 27,91% suara dan hanya 2,33% untuk anies rasyid baswedan.meski ganjar sementara unggul, namun level popularitasnya di mata pelaku pasar modal indonesia boleh dikata 'rata-rata air' dengan prabowo, ada banyak peluang saling salip mengingat ada banyak pelaku pasar yang belum menentukan pilihan. namu , mayoritas pemilih kedua kandidat itu menganggap keduanya akan melanjutkan program dan kebijakan petahana. ini sejalan dengan kesan kuat dari pelbagai sinyal endor politik yang ditampilkan presiden jokowi kepada publik untuk dua nama itu.beberapa waktu lalu, presiden jokowi secara terbuka mengatakan akan "cawe-cawe" untuk ikut menentukan siapa yang paling pas menjadi penerusnya dengan alasan untuk memastikan yang terpilih bisa mengeluarkan indonesia dari middle income trap. sementara itu, hanya 2,33% suara pasar yang mengaku memilih anies. "hanya sedikit pelaku pasar yang ingin perubahan. ini tentu sejalan dengan keumuman sikap dan perilaku pengusaha dan pelaku pasar yang tidak suka dengan perubahan radikal. umumnya pebisnis dan pelaku pasar itu pro status quo," ujar ma'ruf.munculnya nama ganjar dan prabowo dalam benak pelaku pasar sebagai capres idaman tidak lepas dari imej kuat siapapun yang terpilih diantara keduanya akan meneruskan kebijakan presiden jokowi. hasil survei mengatakan tidak ada yang tidak puas dengan kinerja presiden jokowi dalam mengelola perekonomian negara, khususnya pada pasar modal indonesia. hanya saja level kepuasannya saja yang berbeda. sejumlah alasan dari responden dapat dikelompokkan menjadi alasan khusus dan umum sebagai berikut;pertama, kebijakan presiden jokowi secara langsung berdampak pada kinerja bursa saham dan pasar instrumen investasi lainnya. pasar menilai presiden sudah pro-pasar. sejumlah indikator diantaranya, semakin banyaknya perusahaan yang melakukan penawaran saham perdana/ ipo yang mengindikasikan pelaku usaha mulai melakukan ekspansi. jumlahnya sejauh ini sebanyak 391 ipo, dua kali lebih banyak dibandingkan era presiden susilo bambang yudhoyono. selama kepemimpinan jokowi arus kas dana asing di pasar modal masuk ke indonesia naik signifikan. tingkat imbal hasil obligasi pemerintah sejak 2014 juga turun, dan mendapat pengakuan baik dari lembaga pemeringkat pemeringkat internasional. ihsg pada zaman jokowi juga menyentuh level tertinggi sepanjang masa."skala kepuasan saya 7-8 (dari 10/sangat puas). karena kalau melihat perkembangan 10 tahun dari sisi ekonomi dan pasar modal yang dilakukan pemerintah cukup baik. di sisi keuangan ada tax amnesty walau painful buat kita tapi cukup membantu negara. belum lagi banyak sekali kebijakan-kebijakan yang melindungi nasabah/investor seperti regulasi paydi dan lain sebagainya," kata seorang manajer product development di salah satu manajer investasi asing yang mengelola dana publik lebih dari rp 30 triliun.kedua, presiden jokowi cukup baik dalam mengelola kestabilan dan performa makroekonomi indonesia. ini tidak lepas dari sosok penting dibalik layar kebijakan ekonomi indonesia, yakni menteri keuangan terbaik dunia, sri mulyani indrawati- versi world government summit. "jokowi paling the best dibandingkan presiden sebelumnya. ketika menangani pandemi covid-19 sangat cepat tanggap, lalu pemulihan ekonomi cepat, terbukti dari pertumbuhan ekonomi pesat," ungkap head of research di salah satu perusahan sekuritas asing yang beroperasi di indonesia.sejumlah alasan fundamental pelaku pasar modal puas terhadap presiden jokowi diantaranya adalah pilihan tepat kebijakan hilirisasi sektor pertambangan akan menguntungkan indonesia dalam jangka panjang. banyak yang menaruh apresiasi langkah berani presiden untuk mengalihkan beban subsidi bahan bakar untuk pembangunan infrastruktur. angka jumbo laba bumn yang tercatat sebagai paling besar dalam sejarah di bawah menteri bumn erick thohir juga mendapat poin positif. pasar juga positif mendukung deregulasi radikal presiden jokowi melalui undang-undang cipta kerja.presiden juga dinilai sudah tepat dalam menangani pasar tenaga kerja, dan inflasi. angka pengangguran misalnya turun secara berkala sejak krisis global 2008 di kisaran 8,4% menjadi sekitar 5%. juga, angka inflasi dari 11% menjadi di kisaran 3%. indonesia dibawah komando presiden jokowi dinilai pasar juga mampu menghadapi sejumlah masalah krusial dari gejolak geopolitik dan ekonomi dunia, seperti respons baik terhadap invasi rusia ke ukraina."secara tidak langsung, kebijakan yang diambil pak jokowi dari segi ekonomi maupun politik membuat indonesia bisa menunjukkan 'value' sebenarnya. khususnya dari segi keunggulan demografis dan geografis kita. hilirisasi mengundang penolakan dari negara lain, tapi karena ini, neraca dagang dan cadangan devisa kita naik. aliran investasi asing dan domestik cetak rekor tahun lalu," kata analis senior di perusahaan sekuritas "top 10" dari sisi nasabah ritel.catatan-catatan minus. pelaku pasar memberikan sejumlah catatan terhadap kebijakan presiden jokowi yang diharapkan diselesaikan atau tidak diulangi oleh presiden ke depan. dua diantaranya adalah kebijakan yang dinilai tidak pro-bisnis dalam penanganan kasus korupsi di jiwasraya, asabri dan juga kenaikan tarif pajak pertambahan nilai (ppn). sebagaimana diketahui, pemerintahan jokowi menginisiasi kenaikan tarif ppn menjadi 11% dari 10% pada 1 april 2022 lalu, dan merencanakan menjadi 12% pada 2025.</t>
  </si>
  <si>
    <t>Senin Pagi, Rupiah Melemah di Rp15.151 per Dolar AS</t>
  </si>
  <si>
    <t xml:space="preserve"> 10 Jul 2023 09:25 </t>
  </si>
  <si>
    <t>https://finance.detik.com/bursa-dan-valas/d-6814540/senin-pagi-rupiah-melemah-di-rp15-151-per-dolar-as</t>
  </si>
  <si>
    <t>Nilai tukar dolar AS terhadap rupiah pagi ini masih betah berada di level Rp 15.000. Mata uang Paman Sam hari ini turun tipis 7 poin di Rp15.151 per dolar AS.Dikutip dari data RTI, Senin (10/7/2023), dolar AS berada di level tertingginya pada Rp 15.154 dan terendahnya Rp 14.952. Dolar AS menguat terhadap rupiah secara harian, tapi masih melemah dalam sepekan terakhir. Namun, 20 menit diperdagangkan, rupiah mampu menguat tajam 1,31% dan berada di level Rp 14.952 per dolar AS.Selanjutnya, pergerakan dolar AS terhadap mata uang Asia lainnya juga menguat. Misalnya, nilai tukar dolar AS terhadap Yuan China melemah 0,09% ke 7,23.
    SCROLL TO CONTINUE WITH CONTENT
  Kemudian, pergerakan dolar AS terhadap yen Jepang juga menguat 0,46% ke 142. Terakhir, dolar AS terhadap dolar Singapura menguat 0,09% di 1,3.Sementara itu, Indeks Harga Saham Gabungan (IHSG) pagi ini dibuka menguat. Pada awal pekan ini, IHSG dibuka menguat 16 poin atau 0,25% ke level 6.733.Dikutip dari data RTI,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kali.Dari tanah air, Bank Indonesia (BI) melaporkan cadangan devisa (cadev) Indonesia turun menjadi USD137,5 miliar atau setara Rp2,081 triliun pada Juni 2023 dari USD139,3 miliar pada bulan sebelumnya.</t>
  </si>
  <si>
    <t>nilai tukar dolar as terhadap rupiah pagi ini masih betah berada di level rp 15.000. mata uang paman sam hari ini turun tipis 7 poin di rp15.151 per dolar as.dikutip dari data rti, senin (10/7/2023), dolar as berada di level tertingginya pada rp 15.154 dan terendahnya rp 14.952. dolar as menguat terhadap rupiah secara harian, tapi masih melemah dalam sepekan terakhir. namun, 20 menit diperdagangkan, rupiah mampu menguat tajam 1,31% dan berada di level rp 14.952 per dolar as.selanjutnya, pergerakan dolar as terhadap mata uang asia lainnya juga menguat. misalnya, nilai tukar dolar as terhadap yuan china melemah 0,09% ke 7,23. kemudian, pergerakan dolar as terhadap yen jepang juga menguat 0,46% ke 142. terakhir, dolar as terhadap dolar singapura menguat 0,09% di 1,3.sementara itu, indeks harga saham gabungan (ihsg) pagi ini dibuka menguat. pada awal pekan ini, ihsg dibuka menguat 16 poin atau 0,25% ke level 6.733.dikutip dari data rti,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kali.dari tanah air, bank indonesia (bi) melaporkan cadangan devisa (cadev) indonesia turun menjadi usd137,5 miliar atau setara rp2,081 triliun pada juni 2023 dari usd139,3 miliar pada bulan sebelumnya.</t>
  </si>
  <si>
    <t>IHSG Perkasa di Awal Pekan, Ini Saham-saham yang Bisa Bikin Cuan!</t>
  </si>
  <si>
    <t xml:space="preserve"> 10 Jul 2023 09:10 </t>
  </si>
  <si>
    <t>https://finance.detik.com/bursa-dan-valas/d-6814513/ihsg-perkasa-di-awal-pekan-ini-saham-saham-yang-bisa-bikin-cuan</t>
  </si>
  <si>
    <t>Indeks Harga Saham Gabungan (IHSG) pagi ini dibuka menguat. Pada awal pekan ini, IHSG dibuka menguat 16 poin atau 0,25% ke level 6.733.Dikutip dari data RTI, Senin (10/7/2023),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
    SCROLL TO CONTINUE WITH CONTENT
  Dari tanah air, Bank Indonesia (BI) melaporkan cadangan devisa (cadev) Indonesia turun menjadi USD137,5 miliar atau setara Rp2,081 triliun pada Juni 2023 dari USD139,3 miliar pada bulan sebelumnya.Penurunan tersebut disebabkan oleh pembayaran utang luar negeri oleh pemerintah. Tingkat cadev tersebut setara dengan kebutuhan pendanaan untuk impor selama 6 bulan dan pembayaran utang luar negeri pemerintah, serta berada di atas standar kecukupan internasional sekitar 3 bulan impor.BI memandang cadev akan tetap memadai, didukung oleh stabilitas dan prospek ekonomi yang terjaga, seiring dengan respons bauran kebijakan yang ditempuh BI dalam menjaga stabilitas makroekonomi dan sistem keuangan untuk mendukung pertumbuhan ekonomi di Indonesia yang berkelanjutan.Dari Mancanegara, Amerika Serikat (AS) menambahkan 209 ribu pekerjaan (non farm payroll) di Juni 2023, turun dibandingkan penambahan 306 ribu pada Mei 2023. Rilis tersebut di bawah perkiraan pasar sebesar 225 ribu, sekaligus angka terendah sejak Desember 2020.Dari Asia, cadev China tercatat USD3,193 triliun pada akhir Juni 2023, naik dari USD3,177 triliun pada bulan sebelumnya dan di atas ekspektasi pasar sebesar USD3,178 triliun, penyebab utamanya karena nilai tukar dolar jatuh terhadap mata uang utama China.Pada saat yang sama, nilai cadangan emas di China meningkat menjadi USD 129,93 miliar pada akhir Juni 2023, dari bulan sebelumnya sebesar USD132,15 miliar. Sementara itu, transaksi berjalan di Korea Selatan membukukan surplus USD1,9 miliar pada Mei 2023, menyusut dari surplus USD3,8 miliar pada bulan yang sama tahun sebelumnya.Nikkei turun 268 poin (1,83%) ke 32.120Hang Seng menguat 278 poin (1,52%) ke 18.644Shanghai menguat 11 poin (0,36%) ke 3.208Straits Times naik 14 poin (0,46%) ke 3.153BRISBuy : 1.735TP : 1.790Stop loss: &lt;1.700MAPIBuy : 1.760TP : 1.810Stop loss: &lt;1.720CMRYBuy : 4.310TP : 4.440Stop loss: &lt;4.200</t>
  </si>
  <si>
    <t>indeks harga saham gabungan (ihsg) pagi ini dibuka menguat. pada awal pekan ini, ihsg dibuka menguat 16 poin atau 0,25% ke level 6.733.dikutip dari data rti, senin (10/7/2023),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 dari tanah air, bank indonesia (bi) melaporkan cadangan devisa (cadev) indonesia turun menjadi usd137,5 miliar atau setara rp2,081 triliun pada juni 2023 dari usd139,3 miliar pada bulan sebelumnya.penurunan tersebut disebabkan oleh pembayaran utang luar negeri oleh pemerintah. tingkat cadev tersebut setara dengan kebutuhan pendanaan untuk impor selama 6 bulan dan pembayaran utang luar negeri pemerintah, serta berada di atas standar kecukupan internasional sekitar 3 bulan impor.bi memandang cadev akan tetap memadai, didukung oleh stabilitas dan prospek ekonomi yang terjaga, seiring dengan respons bauran kebijakan yang ditempuh bi dalam menjaga stabilitas makroekonomi dan sistem keuangan untuk mendukung pertumbuhan ekonomi di indonesia yang berkelanjutan.dari mancanegara, amerika serikat (as) menambahkan 209 ribu pekerjaan (non farm payroll) di juni 2023, turun dibandingkan penambahan 306 ribu pada mei 2023. rilis tersebut di bawah perkiraan pasar sebesar 225 ribu, sekaligus angka terendah sejak desember 2020.dari asia, cadev china tercatat usd3,193 triliun pada akhir juni 2023, naik dari usd3,177 triliun pada bulan sebelumnya dan di atas ekspektasi pasar sebesar usd3,178 triliun, penyebab utamanya karena nilai tukar dolar jatuh terhadap mata uang utama china.pada saat yang sama, nilai cadangan emas di china meningkat menjadi usd 129,93 miliar pada akhir juni 2023, dari bulan sebelumnya sebesar usd132,15 miliar. sementara itu, transaksi berjalan di korea selatan membukukan surplus usd1,9 miliar pada mei 2023, menyusut dari surplus usd3,8 miliar pada bulan yang sama tahun sebelumnya.nikkei turun 268 poin (1,83%) ke 32.120hang seng menguat 278 poin (1,52%) ke 18.644shanghai menguat 11 poin (0,36%) ke 3.208straits times naik 14 poin (0,46%) ke 3.153brisbuy : 1.735tp : 1.790stop loss: &lt;1.700mapibuy : 1.760tp : 1.810stop loss: &lt;1.720cmrybuy : 4.310tp : 4.440stop loss: &lt;4.200</t>
  </si>
  <si>
    <t>Sad! Akhir Pekan IHSG Ditutup Melemah</t>
  </si>
  <si>
    <t xml:space="preserve"> 07 Jul 2023 17:55 </t>
  </si>
  <si>
    <t>https://finance.detik.com/bursa-dan-valas/d-6811417/sad-akhir-pekan-ihsg-ditutup-melemah</t>
  </si>
  <si>
    <t>Indeks Harga Saham Gabungan (IHSG) hari ini ditutup melemah ke level 6.716 atau minus 40 poin atau 0,6%. Sepanjang hari IHSG betah berada di zona merah.Dari data RTI disebutkan hari ini IHSG bergerak di rentang level tertinggi 6.757 ke level terendah 6.711. Sebanyak 245 saham menguat dan 298 turun dan 195 tak bergerak.Volume transaksi tercatat 29,39 miliar kali dengan nilai Rp 9,36 triliun dan frekuensi 1,15 juta. Sementara itu indeks saham di bursa Asia kebakaran.
    SCROLL TO CONTINUE WITH CONTENT
  Seperti Nikkei 225 yang tercatat 32.388 atau melemah 384poin atau 1,17%. Lalu Hang Seng Index 18.365 atau melemah 167 poin atau minus 0,9%.Lalu Shanghai Composite Index tercatat 3.196 atau minus 167 poin. Lalu Strait Times Index 3.138 atau minus 10,9 poin atau 1,1%. Untuk indeks LQ45 tercatat 947.727 melemah 8,67 poin atau 0,91%.</t>
  </si>
  <si>
    <t>indeks harga saham gabungan (ihsg) hari ini ditutup melemah ke level 6.716 atau minus 40 poin atau 0,6%. sepanjang hari ihsg betah berada di zona merah.dari data rti disebutkan hari ini ihsg bergerak di rentang level tertinggi 6.757 ke level terendah 6.711. sebanyak 245 saham menguat dan 298 turun dan 195 tak bergerak.volume transaksi tercatat 29,39 miliar kali dengan nilai rp 9,36 triliun dan frekuensi 1,15 juta. sementara itu indeks saham di bursa asia kebakaran. seperti nikkei 225 yang tercatat 32.388 atau melemah 384poin atau 1,17%. lalu hang seng index 18.365 atau melemah 167 poin atau minus 0,9%.lalu shanghai composite index tercatat 3.196 atau minus 167 poin. lalu strait times index 3.138 atau minus 10,9 poin atau 1,1%. untuk indeks lq45 tercatat 947.727 melemah 8,67 poin atau 0,91%.</t>
  </si>
  <si>
    <t>Aduh! IHSG dan Bursa Asia Kebakaran Pagi Ini</t>
  </si>
  <si>
    <t xml:space="preserve"> 07 Jul 2023 09:32 </t>
  </si>
  <si>
    <t>https://finance.detik.com/bursa-dan-valas/d-6810347/aduh-ihsg-dan-bursa-asia-kebakaran-pagi-ini</t>
  </si>
  <si>
    <t>Indeks Harga Saham Gabungan (IHSG) pada perdagangan (09.00) Jumat (7 Juli 2023) dibuka melemah. Dikutip dari data RTI pada IHSG dibuka pada level 6.734 atau melemah 22 poin (0,34%).Padahal IHSG sepanjang hari kemarin terus menguat dan betah di zona hijau.IHSG terus bergerak di rentang 6.757 - 6.725 Lalu pada 5 menit setelah pembukaan IHSG masih bertengger di zona merah terus melanjutkan pelemahan.
    SCROLL TO CONTINUE WITH CONTENT
  Transaksi tercatat 1,02 miliar kali dengan nilai Rp 610,8 miliar dengan frekuensi 72.673.Ada 140 saham yang menguat dan 194 saham yang melemah. Lalu 222 saham tidak bergerak.Seluruh indeks saham hari ini kebakaran seperti LQ45 tercatat 953.619 atau melemah 0,29% atau 2,7 poin. Kemudian Hang Seng tercatat 18.312 atau melemah 220 poin (1,19%).Lalu Nikkei 225 Indeks 32.559 atau melemah 173 poin (0,53%). Selanjutnya Dow Jones Index Future tercatat 34.119 atau melemah 12 poin atau 0,04%.</t>
  </si>
  <si>
    <t>indeks harga saham gabungan (ihsg) pada perdagangan (09.00) jumat (7 juli 2023) dibuka melemah. dikutip dari data rti pada ihsg dibuka pada level 6.734 atau melemah 22 poin (0,34%).padahal ihsg sepanjang hari kemarin terus menguat dan betah di zona hijau.ihsg terus bergerak di rentang 6.757 - 6.725 lalu pada 5 menit setelah pembukaan ihsg masih bertengger di zona merah terus melanjutkan pelemahan. transaksi tercatat 1,02 miliar kali dengan nilai rp 610,8 miliar dengan frekuensi 72.673.ada 140 saham yang menguat dan 194 saham yang melemah. lalu 222 saham tidak bergerak.seluruh indeks saham hari ini kebakaran seperti lq45 tercatat 953.619 atau melemah 0,29% atau 2,7 poin. kemudian hang seng tercatat 18.312 atau melemah 220 poin (1,19%).lalu nikkei 225 indeks 32.559 atau melemah 173 poin (0,53%). selanjutnya dow jones index future tercatat 34.119 atau melemah 12 poin atau 0,04%.</t>
  </si>
  <si>
    <t>Rupiah Dibuka Melemah Jadi Rp 15.130 per Dolar AS</t>
  </si>
  <si>
    <t xml:space="preserve"> 07 Jul 2023 09:29 </t>
  </si>
  <si>
    <t>https://finance.detik.com/bursa-dan-valas/d-6810344/rupiah-dibuka-melemah-jadi-rp-15-130-per-dolar-as</t>
  </si>
  <si>
    <t>Nilai tukar dolar AS terhadap rupiah pagi ini masih bertahan di level Rp 15.000. Mata uang Paman Sam hari ini Rp 15.130 menguat 76 poin atau 0,50% terhadap rupiah.Dikutip dari data RTI, Jumat (7/7/2023), dolar AS berada di level tertingginya pada Rp 15.139 dan terendahnya Rp 15.050. Dolar AS menguat terhadap rupiah secara harian, tapi masih melemah dalam sepekan terakhir.Selanjutnya, pergerakan dolar AS terhadap mata uang Asia lainnya melemah. Misalnya, nilai tukar dolar AS terhadap Yuan China melemah 0,14% ke 7,25.
    SCROLL TO CONTINUE WITH CONTENT
  Kemudian, pergerakan dolar AS terhadap yen Jepang juga melemah 0,06% ke 143. Terakhir, dolar AS terhadap dolar Singapura stagnan di 1,3.Sementara itu, Indeks Harga Saham Gabungan (IHSG) pada perdagangan (09.00) Jumat (7 Juli 2023) dibuka melemah 25,69 poin. Dikutip dari data RTI pada IHSG dibuka pada level 6.731 atau melemah 0,38%.IHSG terus bergerak di rentang 6.725 - 6.757. Lalu pada 10 menit setelah pembukaan IHSG masih bertengger di zona merah masih melanjutkan penguatan.</t>
  </si>
  <si>
    <t>nilai tukar dolar as terhadap rupiah pagi ini masih bertahan di level rp 15.000. mata uang paman sam hari ini rp 15.130 menguat 76 poin atau 0,50% terhadap rupiah.dikutip dari data rti, jumat (7/7/2023), dolar as berada di level tertingginya pada rp 15.139 dan terendahnya rp 15.050. dolar as menguat terhadap rupiah secara harian, tapi masih melemah dalam sepekan terakhir.selanjutnya, pergerakan dolar as terhadap mata uang asia lainnya melemah. misalnya, nilai tukar dolar as terhadap yuan china melemah 0,14% ke 7,25. kemudian, pergerakan dolar as terhadap yen jepang juga melemah 0,06% ke 143. terakhir, dolar as terhadap dolar singapura stagnan di 1,3.sementara itu, indeks harga saham gabungan (ihsg) pada perdagangan (09.00) jumat (7 juli 2023) dibuka melemah 25,69 poin. dikutip dari data rti pada ihsg dibuka pada level 6.731 atau melemah 0,38%.ihsg terus bergerak di rentang 6.725 - 6.757. lalu pada 10 menit setelah pembukaan ihsg masih bertengger di zona merah masih melanjutkan penguatan.</t>
  </si>
  <si>
    <t>IHSG Seharian Betah di Zona Hijau, Ditutup Menguat ke Level 6.757</t>
  </si>
  <si>
    <t xml:space="preserve"> 06 Jul 2023 16:56 </t>
  </si>
  <si>
    <t>https://finance.detik.com/bursa-dan-valas/d-6809394/ihsg-seharian-betah-di-zona-hijau-ditutup-menguat-ke-level-6-757</t>
  </si>
  <si>
    <t>Indeks Harga Saham Gabungan (IHSG) hari ini ditutup menguat ke level 6.757 atau naik 38 poin atau 0,57%. Sepanjang hari IHSG betah berada di zona hijau.Dari data RTI disebutkan hari ini IHSG bergerak di rentang level tertinggi 6.766 ke level terendah 6.712. Sebanyak 306 saham menguat dan 218 turun dan 220 tak bergerak.Volume transaksi tercatat 21.200 miliar kali dengan nilai Rp 9,78 triliun dan frekuensi 1,35 juta. Sementara itu indeks saham di bursa Asia kebakaran. Seperti Nikkei 225 yang tercatat 32.773 atau melemah 565 poin atau 1,7%. Lalu Hang Seng Index 18.533 atau melemah 577 poin atau minus 3,02%.
    SCROLL TO CONTINUE WITH CONTENT
  Lalu Shanghai Composite Index tercatat 3.205 atau minus 17 poin. Lalu Strait Times Index 3.150 atau minus 34 poin atau 1,1%. Untuk indeks LQ45 tercatat 956.398 atau mengalami penguatan.Dalam riset Ajaib Sekuritas, pada 5 Juli IHSG juga ditutup menguat. Hal ini karena beberapa faktor seperti dari dalam negeri, Kedatangan wisatawan asing di Indonesia melonjak 166,42%YoY menjadi 945 ribu pada Mei 2023, di tengah pemulihan berkelanjutan di sektor pariwisata karena ekonomi dibuka kembali sepenuhnya dari pembatasan akibat pandemi.Kedatangan internasional didominasi oleh pengunjung dari Malaysia 77,90%, Singapura 264,02%, dan Australia 229,70%. Pada lima bulan pertama tahun ini, kedatangan wisatawan melonjak 312,91% dari periode yang sama tahun 2022. Tahun lalu, kedatangan wisatawan melonjak 251,3% menjadi 5,47 juta, melebihi target pemerintah sebesar 3,6 juta pengunjung, didukung oleh peningkatan perjalanan global. Negara Asia Tenggara telah menetapkan target lebih dari 7 juta pengunjung di tahun ini.Dari mancanegara, Indeks PMI sektor Jasa Australia versi Judo Bank turun menjadi 50,3 pada Juni 2023 dari 52,1 pada bulan sebelumnya. Ini menandai bulan ketiga berturut-turut sektor jasa di Australia berada pada level ekspansi, meskipun pertumbuhannya cenderung melambat.Di sisi lain, penjualan ritel di Australia meningkat 0,7%MoM menjadi AUD 35,52 miliar pada Mei 2023, Ini adalah peningkatan terkuat dalam perdagangan ritel Australia sejak Januari 2023.Dari Singapura, Indeks PMI menurut S&amp;P Global turun ke level terendah dalam tiga bulan di 54,1 pada Juni 2023 dari 54,5 pada bulan sebelumnya. Namun, menandakan bulan kelima berturut-turut ekspansi dalam aktivitas sektor swasta di tahun ini.</t>
  </si>
  <si>
    <t>indeks harga saham gabungan (ihsg) hari ini ditutup menguat ke level 6.757 atau naik 38 poin atau 0,57%. sepanjang hari ihsg betah berada di zona hijau.dari data rti disebutkan hari ini ihsg bergerak di rentang level tertinggi 6.766 ke level terendah 6.712. sebanyak 306 saham menguat dan 218 turun dan 220 tak bergerak.volume transaksi tercatat 21.200 miliar kali dengan nilai rp 9,78 triliun dan frekuensi 1,35 juta. sementara itu indeks saham di bursa asia kebakaran. seperti nikkei 225 yang tercatat 32.773 atau melemah 565 poin atau 1,7%. lalu hang seng index 18.533 atau melemah 577 poin atau minus 3,02%. lalu shanghai composite index tercatat 3.205 atau minus 17 poin. lalu strait times index 3.150 atau minus 34 poin atau 1,1%. untuk indeks lq45 tercatat 956.398 atau mengalami penguatan.dalam riset ajaib sekuritas, pada 5 juli ihsg juga ditutup menguat. hal ini karena beberapa faktor seperti dari dalam negeri, kedatangan wisatawan asing di indonesia melonjak 166,42%yoy menjadi 945 ribu pada mei 2023, di tengah pemulihan berkelanjutan di sektor pariwisata karena ekonomi dibuka kembali sepenuhnya dari pembatasan akibat pandemi.kedatangan internasional didominasi oleh pengunjung dari malaysia 77,90%, singapura 264,02%, dan australia 229,70%. pada lima bulan pertama tahun ini, kedatangan wisatawan melonjak 312,91% dari periode yang sama tahun 2022. tahun lalu, kedatangan wisatawan melonjak 251,3% menjadi 5,47 juta, melebihi target pemerintah sebesar 3,6 juta pengunjung, didukung oleh peningkatan perjalanan global. negara asia tenggara telah menetapkan target lebih dari 7 juta pengunjung di tahun ini.dari mancanegara, indeks pmi sektor jasa australia versi judo bank turun menjadi 50,3 pada juni 2023 dari 52,1 pada bulan sebelumnya. ini menandai bulan ketiga berturut-turut sektor jasa di australia berada pada level ekspansi, meskipun pertumbuhannya cenderung melambat.di sisi lain, penjualan ritel di australia meningkat 0,7%mom menjadi aud 35,52 miliar pada mei 2023, ini adalah peningkatan terkuat dalam perdagangan ritel australia sejak januari 2023.dari singapura, indeks pmi menurut s&amp;p global turun ke level terendah dalam tiga bulan di 54,1 pada juni 2023 dari 54,5 pada bulan sebelumnya. namun, menandakan bulan kelima berturut-turut ekspansi dalam aktivitas sektor swasta di tahun ini.</t>
  </si>
  <si>
    <t>Kamis Pagi Rupiah Dibuka Melemah</t>
  </si>
  <si>
    <t xml:space="preserve"> 06 Jul 2023 09:55 </t>
  </si>
  <si>
    <t>https://finance.detik.com/bursa-dan-valas/d-6808463/kamis-pagi-rupiah-dibuka-melemah</t>
  </si>
  <si>
    <t>Nilai tukar dolar AS terhadap rupiah pagi ini masih bertahan di level Rp 15.000. Mata uang Paman Sam hari ini menguat terhadap rupiah.Dikutip dari data RTI, Kamis (6/7/2023), dolar AS berada di level tertingginya pada Rp 15.065 dan terendahnya Rp 15.009. Dolar AS menguat terhadap rupiah secara harian, tapi masih melemah dalam sepekan terakhir.Selanjutnya, pergerakan dolar AS terhadap mata uang Asia lainnya melemah. Misalnya, nilai tukar dolar AS terhadap yuan China melemah 0,01% ke 7,26.
    SCROLL TO CONTINUE WITH CONTENT
  Kemudian, pergerakan dolar AS terhadap yen Jepang juga melemah 0,25% ke 144. Terakhir, dolar AS terhadap dolar Singapura juga melemah 0,02% ke 1,3.Sementara itu, 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111.626.Ada 210 saham yang menguat dan 173 saham yang melemah. Lalu 228 saham tidak bergerak.Kemudian untuk indeks LQ45 tercatat 954.425 atau menguat 0,10% atau 1,4 poin. Kemudian Hang Seng tercatat 18.948 atau melemah 162 poin (0,83%).</t>
  </si>
  <si>
    <t>nilai tukar dolar as terhadap rupiah pagi ini masih bertahan di level rp 15.000. mata uang paman sam hari ini menguat terhadap rupiah.dikutip dari data rti, kamis (6/7/2023), dolar as berada di level tertingginya pada rp 15.065 dan terendahnya rp 15.009. dolar as menguat terhadap rupiah secara harian, tapi masih melemah dalam sepekan terakhir.selanjutnya, pergerakan dolar as terhadap mata uang asia lainnya melemah. misalnya, nilai tukar dolar as terhadap yuan china melemah 0,01% ke 7,26. kemudian, pergerakan dolar as terhadap yen jepang juga melemah 0,25% ke 144. terakhir, dolar as terhadap dolar singapura juga melemah 0,02% ke 1,3.sementara itu, 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111.626.ada 210 saham yang menguat dan 173 saham yang melemah. lalu 228 saham tidak bergerak.kemudian untuk indeks lq45 tercatat 954.425 atau menguat 0,10% atau 1,4 poin. kemudian hang seng tercatat 18.948 atau melemah 162 poin (0,83%).</t>
  </si>
  <si>
    <t>IHSG Dibuka Menguat Lagi!</t>
  </si>
  <si>
    <t xml:space="preserve"> 06 Jul 2023 09:36 </t>
  </si>
  <si>
    <t>https://finance.detik.com/bursa-dan-valas/d-6808438/ihsg-dibuka-menguat-lagi</t>
  </si>
  <si>
    <t>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
    SCROLL TO CONTINUE WITH CONTENT
  Ada 210 saham yang menguat dan 173 saham yang melemah. Lalu 228 saham tidak bergerak.Kemudian untuk indeks LQ45 tercatat 954.425 atau menguat 0,10% atau 1,4 poin. Kemudian Hang Seng tercatat 18.948 atau melemah 162 poin (0,83%).Lalu Nikkei 225 Indeks 32.992 atau melemah 349 poin (1,06%). Selanjutnya Dow Jones Index Future tercatat 34.463 atau melemah 43 poin atau 0,12%.</t>
  </si>
  <si>
    <t>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 ada 210 saham yang menguat dan 173 saham yang melemah. lalu 228 saham tidak bergerak.kemudian untuk indeks lq45 tercatat 954.425 atau menguat 0,10% atau 1,4 poin. kemudian hang seng tercatat 18.948 atau melemah 162 poin (0,83%).lalu nikkei 225 indeks 32.992 atau melemah 349 poin (1,06%). selanjutnya dow jones index future tercatat 34.463 atau melemah 43 poin atau 0,12%.</t>
  </si>
  <si>
    <t>Lagi-lagi Dolar AS Masih Betah di Rp 15.000</t>
  </si>
  <si>
    <t xml:space="preserve"> 05 Jul 2023 10:03 </t>
  </si>
  <si>
    <t>https://finance.detik.com/bursa-dan-valas/d-6806622/lagi-lagi-dolar-as-masih-betah-di-rp-15-000</t>
  </si>
  <si>
    <t>Nilai tukar dolar AS terhadap rupiah pagi ini masih bertahan di level Rp 15.000. Mata uang Paman Sam hari ini menguat terhadap rupiah.Dikutip dari data RTI, Rabu (5/7/2023), dolar AS berada di level tertingginya pada Rp 15.027 dan terendahnya Rp 14.980. Dolar AS menguat terhadap rupiah secara harian, tapi masih melemah dalam sepekan terakhir.Selanjutnya, pergerakan dolar AS terhadap mata uang Asia lainnya juga menguat. Misalnya, nilai tukar dolar AS terhadap yuan China naik 0,30% ke 7,2.
    SCROLL TO CONTINUE WITH CONTENT
  Kemudian, pergerakan dolar AS terhadap yen Jepang juga bertambah 0,04% ke 144. Terakhir, dolar AS terhadap dolar Singapura juga naik 0,07% ke 1,3.Sementara itu, Indeks Harga Saham Gabungan (IHSG) hari ini dibuka di zona hijau. Penguatan IHSG terjadi saat bursa saham regional justru kompak melemah.Pagi ini IHSG dibuka naik 4,2 poin (0,06%) ke 6.713. Namun, indeks LQ45 malah dibuka turun 0,7 poin ke posisi 948.IHSG berada di level tertingginya pada 6.691 dan terendahnya 6.676. Sebanyak 170 juta lembar saham diperdagangkan pagi ini dengan nilai Rp 111 miliar.</t>
  </si>
  <si>
    <t>nilai tukar dolar as terhadap rupiah pagi ini masih bertahan di level rp 15.000. mata uang paman sam hari ini menguat terhadap rupiah.dikutip dari data rti, rabu (5/7/2023), dolar as berada di level tertingginya pada rp 15.027 dan terendahnya rp 14.980. dolar as menguat terhadap rupiah secara harian, tapi masih melemah dalam sepekan terakhir.selanjutnya, pergerakan dolar as terhadap mata uang asia lainnya juga menguat. misalnya, nilai tukar dolar as terhadap yuan china naik 0,30% ke 7,2. kemudian, pergerakan dolar as terhadap yen jepang juga bertambah 0,04% ke 144. terakhir, dolar as terhadap dolar singapura juga naik 0,07% ke 1,3.sementara itu, indeks harga saham gabungan (ihsg) hari ini dibuka di zona hijau. penguatan ihsg terjadi saat bursa saham regional justru kompak melemah.pagi ini ihsg dibuka naik 4,2 poin (0,06%) ke 6.713. namun, indeks lq45 malah dibuka turun 0,7 poin ke posisi 948.ihsg berada di level tertingginya pada 6.691 dan terendahnya 6.676. sebanyak 170 juta lembar saham diperdagangkan pagi ini dengan nilai rp 111 miliar.</t>
  </si>
  <si>
    <t>IHSG Berotot Saat Bursa Asia Lain Kompak Merosot</t>
  </si>
  <si>
    <t xml:space="preserve"> 05 Jul 2023 09:09 </t>
  </si>
  <si>
    <t>https://finance.detik.com/bursa-dan-valas/d-6806554/ihsg-berotot-saat-bursa-asia-lain-kompak-merosot</t>
  </si>
  <si>
    <t>Indeks Harga Saham Gabungan (IHSG) hari ini dibuka di zona hijau. Penguatan IHSG terjadi saat bursa saham regional justru kompak melemah.Mengutip data RTI, Rabu (5/7/2023), pagi ini IHSG dibuka naik 4,2 poin (0,06%) ke 6.713. Namun indeks LQ45 malah dibuka turun 0,7 poin ke posisi 948.IHSG berada di level tertingginya pada 6.691 dan terendahnya 6.676. Sebanyak 170 juta lembar saham diperdagangkan pagi ini dengan nilai Rp 111 miliar.
    SCROLL TO CONTINUE WITH CONTENT
  Mengutip riset Ajaib Sekuritas, sentimen yang mempengaruhi pasar dari dalam negeri, sektor manufaktur di Indonesia terus berkembang di Juni 2023. Survei terbaru dari S&amp;P Global PMI manufaktur Indonesia tercatat naik menjadi 52,5 pada Juni 2023, dari 50,3 pada bulan Mei 2023.Ekspansi didasari oleh bisnis baru yang naik cukup solid setelah turun sedikit di bulan Mei 2023, dari sisi lapangan pekerjaan juga naik paling tinggi dalam sembilan bulan terakhir. Dari sisi biaya, inflasi harga input turun ke level terendah sejak Oktober 2020, dengan harga jual turun untuk pertama kalinya dalam 32 bulan terakhir karena beberapa perusahaan menawarkan diskon untuk mendorong penjualan.Dari mancanegara, pengeluaran proyek konstruksi di Amerika Serikat naik 0,9% MoM atau sebesar US$ 1.925,6 miliar pada Mei 2023, setelah kenaikan 0,4% MoM pada bulan April 2023 dan sedikit di atas perkiraan pasar yang naik sebesar 0,6% MoM. Dari Australia, Reserve Bank of Australia (RBA) mempertahankan suku bunga acuan di 4,1% di Juli 2023 setelah menaikkannya sebesar 25 bps pada Juni 2023, dengan total kenaikan 400 bps sejak Mei 2022.Menurut RBA inflasi di negara itu telah melewati puncaknya dengan indikator CPI bulanan yang menunjukkan penurunan berkelanjutan sebesar 5,6% pada bulan Mei 2023. Dari Asia, Indeks Manajer Pembelian (PMI) Manufaktur versi Caixin turun menjadi 50,5 pada Juni 2023 dari 50,9 pada Mei 2023 tetapi di atas konsensus pasar 50,2. Hal ini menunjukkan aktivitas manufaktur masih dalam level ekspansi, meskipun terjadi sedikit penurunan.Sementara itu bursa Asia pagi ini kompak menurun. Berikut pergerakannnya:</t>
  </si>
  <si>
    <t>indeks harga saham gabungan (ihsg) hari ini dibuka di zona hijau. penguatan ihsg terjadi saat bursa saham regional justru kompak melemah.mengutip data rti, rabu (5/7/2023), pagi ini ihsg dibuka naik 4,2 poin (0,06%) ke 6.713. namun indeks lq45 malah dibuka turun 0,7 poin ke posisi 948.ihsg berada di level tertingginya pada 6.691 dan terendahnya 6.676. sebanyak 170 juta lembar saham diperdagangkan pagi ini dengan nilai rp 111 miliar. mengutip riset ajaib sekuritas, sentimen yang mempengaruhi pasar dari dalam negeri, sektor manufaktur di indonesia terus berkembang di juni 2023. survei terbaru dari s&amp;p global pmi manufaktur indonesia tercatat naik menjadi 52,5 pada juni 2023, dari 50,3 pada bulan mei 2023.ekspansi didasari oleh bisnis baru yang naik cukup solid setelah turun sedikit di bulan mei 2023, dari sisi lapangan pekerjaan juga naik paling tinggi dalam sembilan bulan terakhir. dari sisi biaya, inflasi harga input turun ke level terendah sejak oktober 2020, dengan harga jual turun untuk pertama kalinya dalam 32 bulan terakhir karena beberapa perusahaan menawarkan diskon untuk mendorong penjualan.dari mancanegara, pengeluaran proyek konstruksi di amerika serikat naik 0,9% mom atau sebesar us$ 1.925,6 miliar pada mei 2023, setelah kenaikan 0,4% mom pada bulan april 2023 dan sedikit di atas perkiraan pasar yang naik sebesar 0,6% mom. dari australia, reserve bank of australia (rba) mempertahankan suku bunga acuan di 4,1% di juli 2023 setelah menaikkannya sebesar 25 bps pada juni 2023, dengan total kenaikan 400 bps sejak mei 2022.menurut rba inflasi di negara itu telah melewati puncaknya dengan indikator cpi bulanan yang menunjukkan penurunan berkelanjutan sebesar 5,6% pada bulan mei 2023. dari asia, indeks manajer pembelian (pmi) manufaktur versi caixin turun menjadi 50,5 pada juni 2023 dari 50,9 pada mei 2023 tetapi di atas konsensus pasar 50,2. hal ini menunjukkan aktivitas manufaktur masih dalam level ekspansi, meskipun terjadi sedikit penurunan.sementara itu bursa asia pagi ini kompak menurun. berikut pergerakannnya:</t>
  </si>
  <si>
    <t>IHSG Dibuka Naik Lagi, Intip Rekomendasi Saham Hari Ini</t>
  </si>
  <si>
    <t xml:space="preserve"> 04 Jul 2023 09:05 </t>
  </si>
  <si>
    <t>https://finance.detik.com/bursa-dan-valas/d-6804709/ihsg-dibuka-naik-lagi-intip-rekomendasi-saham-hari-ini</t>
  </si>
  <si>
    <t>Indeks Harga Saham Gabungan (IHSG) hari ini dibuka di zona hijau. IHSG naik 16,8 poin (0,25%) ke 6.713. Indeks LQ45 pun juga dibuka menguat 3 poin ke posisi 955.Mengutip data RTI, Selasa (4/7/2023), IHSG berada di level tertingginya pada 6.713 dan terendahnya 6.703. Sebanyak 169,9 juta lembar saham diperdagangkan pagi ini dengan nilai Rp 189 miliar.Mengutip riset Ajaib Sekuritas, kemarin BPS melaporkan Indeks harga konsumen di Indonesia meningkat 0,14% MoM pada Juni 2023, setelah kenaikan 0,09% MoM pada Mei 2023 dan di bawah konsensus pasar yang memprediksi naik 0,24%.
    SCROLL TO CONTINUE WITH CONTENT
  Sementara tingkat inflasi tahunan pada Juni 2023 sebesar 3,52% YoY turun dari sebelumnya 4% YoY di bulan Mei 2023. Inflasi tetap dalam target Bank Indonesia (BI) di kisaran 2-4% selama dua bulan beruntun, setelah sebelas bulan berada diatas kisaran target BI.Dari mancanegara, data belanja konsumen di Amerika Serikat (US personal spending) naik tipis sebesar 0,1% MoM pada bulan Mei 2023, lebih lambat dari bulan sebelumnya sebesar 0,6% MoM dan lebih rendah dari ekspektasi pasar sebesar 0,2% MoM.Dari Asia, penjualan ritel di Jepang meningkat 5,7% YoY pada Mei 2023, naik dari kenaikan 5,1% YoY yang sedikit direvisi pada bulan sebelumnya dan melebihi ekspektasi pasar sebesar 5,4%. Ini adalah bulan ke-15 berturut-turut pertumbuhan dalam perdagangan ritel, karena konsumsi menguat setelah penghapusan penuh langkah-langkah pandemi.Berikut Pergerakan Bursa Asia Pagi Ini:Buy : 3.150TP : 3.250Stop loss: &lt;3.050MDKA bullish jangka pendek di atas MA-5 dan MA-20 membentuk double bottom. MACD bar histogram positif dan MACD line bergerak naik.MDKA menargetkan produksi tambang emas tujuh bukit di tahun 2023 dapat mencapai 120-140 ribu ons, dimana sepanjang kuartal I-2023 telah terealisasi 25,8 ribu ons emas. MDKA juga melakukan ekspansi dengan anggaran belanja modal (capex) senilai US$750 juta atau Rp11,14 triliun di tahun 2023. Sebagian besar capex digunakan untuk proyek Acid Iron Metal (AIM), kemudian setelahnya untuk tambang nikel, yaitu Sulawesi Cahaya Mineral (SCM).Buy : 1.690TP : 1.740Stop loss: &lt;1.650BRIS bullish dalam major trend, diatas MA-100 dan MA-20. Volume meningkat dan berpotensi membentuk inverse head and shoulder. Stochastic naik dan MACD bar histogram mulai positif.Per Maret 2023, total financing BRIS pada 1Q23 meningkat 20,15% YoY menjadi Rp213 triliun, DPK tumbuh 12,8% YoY menjadi Rp269,2 triliun. Secara bottom line, net income naik 47,65% menjadi Rp1,4 triliun. ROE naik 158 bps YoY menjadi 18,16% dan NIM berada di level 6,04% dibandingkan Kuartal I-2022 sebesar 6,01%. Adapun pada Mei 2023 pembiayaan syariah yang mengalami lonjakan 19,45% YoY turut menjadi katalis positif.Buy : 6.075TP : 6.250Stop loss: &lt;5.950SMGR bullish diatas MA-20 dan MA-5, membentuk inverted hammer. MACD line diatas centerline dan MACD bar histogram positif.Emiten sektor semen menarik ditengah harga komoditas batu bara sebagai bahan baku mengalami penurunan. Permintaan di sektor properti juga masih solid, tercermin dari penyaluran kredit properti yang tumbuh 7,9% YoY pada Mei 2023. Katalis positif lainnya, pada 2023 APBN yang dialokasikan kepada Kementerian Pekerjaan Umum dan Perumahan Rakyat (PUPR) sebesar Rp 125,2 triliun, dimana SMGR juga menguasai 49% pangsa pasar semen nasional.Disclaimer: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</si>
  <si>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indeks harga saham gabungan (ihsg) hari ini dibuka di zona hijau. ihsg naik 16,8 poin (0,25%) ke 6.713. indeks lq45 pun juga dibuka menguat 3 poin ke posisi 955.mengutip data rti, selasa (4/7/2023), ihsg berada di level tertingginya pada 6.713 dan terendahnya 6.703. sebanyak 169,9 juta lembar saham diperdagangkan pagi ini dengan nilai rp 189 miliar.mengutip riset ajaib sekuritas, kemarin bps melaporkan indeks harga konsumen di indonesia meningkat 0,14% mom pada juni 2023, setelah kenaikan 0,09% mom pada mei 2023 dan di bawah konsensus pasar yang memprediksi naik 0,24%. sementara tingkat inflasi tahunan pada juni 2023 sebesar 3,52% yoy turun dari sebelumnya 4% yoy di bulan mei 2023. inflasi tetap dalam target bank indonesia (bi) di kisaran 2-4% selama dua bulan beruntun, setelah sebelas bulan berada diatas kisaran target bi.dari mancanegara, data belanja konsumen di amerika serikat (us personal spending) naik tipis sebesar 0,1% mom pada bulan mei 2023, lebih lambat dari bulan sebelumnya sebesar 0,6% mom dan lebih rendah dari ekspektasi pasar sebesar 0,2% mom.dari asia, penjualan ritel di jepang meningkat 5,7% yoy pada mei 2023, naik dari kenaikan 5,1% yoy yang sedikit direvisi pada bulan sebelumnya dan melebihi ekspektasi pasar sebesar 5,4%. ini adalah bulan ke-15 berturut-turut pertumbuhan dalam perdagangan ritel, karena konsumsi menguat setelah penghapusan penuh langkah-langkah pandemi.berikut pergerakan bursa asia pagi ini:buy : 3.150tp : 3.250stop loss: &lt;3.050mdka bullish jangka pendek di atas ma-5 dan ma-20 membentuk double bottom. macd bar histogram positif dan macd line bergerak naik.mdka menargetkan produksi tambang emas tujuh bukit di tahun 2023 dapat mencapai 120-140 ribu ons, dimana sepanjang kuartal i-2023 telah terealisasi 25,8 ribu ons emas. mdka juga melakukan ekspansi dengan anggaran belanja modal (capex) senilai us$750 juta atau rp11,14 triliun di tahun 2023. sebagian besar capex digunakan untuk proyek acid iron metal (aim), kemudian setelahnya untuk tambang nikel, yaitu sulawesi cahaya mineral (scm).buy : 1.690tp : 1.740stop loss: &lt;1.650bris bullish dalam major trend, diatas ma-100 dan ma-20. volume meningkat dan berpotensi membentuk inverse head and shoulder. stochastic naik dan macd bar histogram mulai positif.per maret 2023, total financing bris pada 1q23 meningkat 20,15% yoy menjadi rp213 triliun, dpk tumbuh 12,8% yoy menjadi rp269,2 triliun. secara bottom line, net income naik 47,65% menjadi rp1,4 triliun. roe naik 158 bps yoy menjadi 18,16% dan nim berada di level 6,04% dibandingkan kuartal i-2022 sebesar 6,01%. adapun pada mei 2023 pembiayaan syariah yang mengalami lonjakan 19,45% yoy turut menjadi katalis positif.buy : 6.075tp : 6.250stop loss: &lt;5.950smgr bullish diatas ma-20 dan ma-5, membentuk inverted hammer. macd line diatas centerline dan macd bar histogram positif.emiten sektor semen menarik ditengah harga komoditas batu bara sebagai bahan baku mengalami penurunan. permintaan di sektor properti juga masih solid, tercermin dari penyaluran kredit properti yang tumbuh 7,9% yoy pada mei 2023. katalis positif lainnya, pada 2023 apbn yang dialokasikan kepada kementerian pekerjaan umum dan perumahan rakyat (pupr) sebesar rp 125,2 triliun, dimana smgr juga menguasai 49% pangsa pasar semen nasional.disclaimer: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</si>
  <si>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IHSG Dibuka Menguat Usai Libur Panjang, Ini Saham-saham yang Bisa Cuan</t>
  </si>
  <si>
    <t xml:space="preserve"> 03 Jul 2023 09:10 </t>
  </si>
  <si>
    <t>https://finance.detik.com/bursa-dan-valas/d-6802880/ihsg-dibuka-menguat-usai-libur-panjang-ini-saham-saham-yang-bisa-cuan</t>
  </si>
  <si>
    <t>Indeks Harga Saham Gabungan (IHSG) hari ini dibuka di zona hijau. IHSG naik 10,4 poin (0,16%) ke 6.672 usai libur panjang Idul Adha.Mengutip data RTI, Senin (3/7/2023), IHSG berada di level tertingginya pada 6.672 dan terendahnya 6.666. Sebanyak 207,5 juta lembar saham diperdagangkan pagi ini dengan nilai Rp 763 miliar.Mengutip riset Ajaib Sekuritas, Dari dalam negeri, Menurut Menteri Koordinator Bidang Perekonomian Airlangga Hartarto langkah pemerintah untuk mengubah status pandemi menjadi endemi diyakini akan berdampak positif ke perekonomian nasional.
    SCROLL TO CONTINUE WITH CONTENT
  Apalagi, pada tahun ini pemerintah menargetkan pertumbuhan ekonomi mencapai 5,3%. Sebelumnya, Menteri Keuangan Sri Mulyani Indrawati juga mengatakan, setelah pencabutan status pandemi Covid-19 dan berubah menjadi endemi program-program yang sudah ada saat pandemi akan dimasukan menjadi program rutin.Khususnya program yang terkait kesehatan seperti vaksinasi dari sisi pandemi, treatmentterhadap orang yang terkena infeksi ini sekarang sudah dimasukan dalam skema normal dalam situasi non pandemi.Dari mancanegara, indeks perumahan di Amerika Serikat (AS) meningkat menjadi 401,20 poin pada April, dari sebelumnya 398,30 poin pada Maret 2023. Secara tahunan, indeks harga rata-rata rumah keluarga tunggal di AS tumbuh sebesar 3,1%YoYpada April 2023.Pertumbuhan tersebut lebih lambat dari periode Maret 2023 sebesar 3,7%YoY, sekaligus menjadi yang terlemah sejak Juli 2012. Di sisi lain, Indeks Kepercayaan Konsumen (IKK) di Kawasan Eropa naik menjadi -16,1 pada Juni 2023 dari bulan sebelumnya sebesar-17,4. Kepercayaan konsumen meningkat seiring meredanya tensi geopolitik Rusia dan Ukraina.Nikkei naik 522 poin (1,57%) ke 33.711Hang Seng menguat 245 poin (1,30%) ke 19.162Shanghai menguat 19 poin (0,5%) ke 3.221Straits Times turun 3 poin (0,52%) ke 3.202JSMRBuy : 3.800TP : 3.920Stop loss: &lt;3.700JSMR berpotensi bullish continuation diatas MA-20 dan MA-5 serta ditopang oleh volume menguat. Stochastic oscillator golden cross di area oversold dan MACD bar histogram melemah terbatas.JSMR melaporkan 359,11 ribu kendaraan memasuki wilayah Jabodetabek saat momentum cuti bersama Hari Raya Idul Adha 30 Juni-1 Juli 2023. Volume lalu lintas harian tersebut naik 32,58% dibandingkan hari normal.ESSABuy : 580TP : 600Stop loss: &lt;550ESSA berpotensi reversal dari bearish jangka pendek dengan membentuk pola bullish engulfing. Potensi rebound juga terlihat dari indikator stochastic oscillator golden cross di area oversold.Permintaan ammonia berpotensi menguat seiring dengan industri manufaktur China yang sedikit tumbuh pada Juni 2023. Permintaan domestik juga masih solid yang ditopang tingginya konsumsi masyarakat. Adapun harga gas yang telah kembali normal membuat biaya produksi dapat ditekan, sehingga meningkatkan margin laba.EXCLBuy : 1.955TP : 2.020Stop loss: &lt;1.920EXCL berpotensi rebound dari bearish jangka pendek, harga masih tertahan di atas MA-5. Stochastic oscillator bergerak naik dari area oversold dan MACD bar histogram melemah terbatas.</t>
  </si>
  <si>
    <t>indeks harga saham gabungan (ihsg) hari ini dibuka di zona hijau. ihsg naik 10,4 poin (0,16%) ke 6.672 usai libur panjang idul adha.mengutip data rti, senin (3/7/2023), ihsg berada di level tertingginya pada 6.672 dan terendahnya 6.666. sebanyak 207,5 juta lembar saham diperdagangkan pagi ini dengan nilai rp 763 miliar.mengutip riset ajaib sekuritas, dari dalam negeri, menurut menteri koordinator bidang perekonomian airlangga hartarto langkah pemerintah untuk mengubah status pandemi menjadi endemi diyakini akan berdampak positif ke perekonomian nasional. apalagi, pada tahun ini pemerintah menargetkan pertumbuhan ekonomi mencapai 5,3%. sebelumnya, menteri keuangan sri mulyani indrawati juga mengatakan, setelah pencabutan status pandemi covid-19 dan berubah menjadi endemi program-program yang sudah ada saat pandemi akan dimasukan menjadi program rutin.khususnya program yang terkait kesehatan seperti vaksinasi dari sisi pandemi, treatmentterhadap orang yang terkena infeksi ini sekarang sudah dimasukan dalam skema normal dalam situasi non pandemi.dari mancanegara, indeks perumahan di amerika serikat (as) meningkat menjadi 401,20 poin pada april, dari sebelumnya 398,30 poin pada maret 2023. secara tahunan, indeks harga rata-rata rumah keluarga tunggal di as tumbuh sebesar 3,1%yoypada april 2023.pertumbuhan tersebut lebih lambat dari periode maret 2023 sebesar 3,7%yoy, sekaligus menjadi yang terlemah sejak juli 2012. di sisi lain, indeks kepercayaan konsumen (ikk) di kawasan eropa naik menjadi -16,1 pada juni 2023 dari bulan sebelumnya sebesar-17,4. kepercayaan konsumen meningkat seiring meredanya tensi geopolitik rusia dan ukraina.nikkei naik 522 poin (1,57%) ke 33.711hang seng menguat 245 poin (1,30%) ke 19.162shanghai menguat 19 poin (0,5%) ke 3.221straits times turun 3 poin (0,52%) ke 3.202jsmrbuy : 3.800tp : 3.920stop loss: &lt;3.700jsmr berpotensi bullish continuation diatas ma-20 dan ma-5 serta ditopang oleh volume menguat. stochastic oscillator golden cross di area oversold dan macd bar histogram melemah terbatas.jsmr melaporkan 359,11 ribu kendaraan memasuki wilayah jabodetabek saat momentum cuti bersama hari raya idul adha 30 juni-1 juli 2023. volume lalu lintas harian tersebut naik 32,58% dibandingkan hari normal.essabuy : 580tp : 600stop loss: &lt;550essa berpotensi reversal dari bearish jangka pendek dengan membentuk pola bullish engulfing. potensi rebound juga terlihat dari indikator stochastic oscillator golden cross di area oversold.permintaan ammonia berpotensi menguat seiring dengan industri manufaktur china yang sedikit tumbuh pada juni 2023. permintaan domestik juga masih solid yang ditopang tingginya konsumsi masyarakat. adapun harga gas yang telah kembali normal membuat biaya produksi dapat ditekan, sehingga meningkatkan margin laba.exclbuy : 1.955tp : 2.020stop loss: &lt;1.920excl berpotensi rebound dari bearish jangka pendek, harga masih tertahan di atas ma-5. stochastic oscillator bergerak naik dari area oversold dan macd bar histogram melemah terbatas.</t>
  </si>
  <si>
    <t>BEI Cetak Laba Rp 968 M di 2022</t>
  </si>
  <si>
    <t xml:space="preserve"> 28 Jun 2023 16:15 </t>
  </si>
  <si>
    <t>https://finance.detik.com/bursa-dan-valas/d-6796831/bei-cetak-laba-rp-968-m-di-2022</t>
  </si>
  <si>
    <t>PT Bursa Efek Indonesia (BEI) mencatatkan kinerja keuangan positif selama 2022. BEI meraup laba bersih Rp 968,74 miliar di 2022 atau tumbuh 9,9% dari 2021.Direktur Utama BEI Iman Rachman mengatakan, capaian itu tak lepas dari pendapatan usaha yang meningkat. Adapun pada 2022, BEI secara konsolidasi membukukan pendapatan usaha Rp 2,51 triliun atau meningkat 9,6% dari pendapatan usaha pada 2021 yakni Rp 2,29 triliun.Secara keseluruhan, jumlah total pendapatan BEI Rp 2,91 triliun atau meningkat 10,5% dari 2021 yakni Rp 2,63 triliun. Sementara itu jumlah beban BEI pada 2022 sebesar Rp 1,69 triliun atau naik 11 % dari 2022.
    SCROLL TO CONTINUE WITH CONTENT
  "Selanjutnya, BEI berhasil mencatatkan laba bersih tahun berjalan sebesar Rp 968,74 miliar di tahun 2022 atau tumbuh 9,9% dari tahun 2021," ujar Iman dalam konferensi pers secara virtual usai Rapat Umum Pemegang Saham Tahunan (RUPST), Rabu (28/6/2023).Pada tahun 2022, BEI membukukan nilai total aset Rp 10,87 triliun atau mengalami kenaikan 15,1% dari 2021 dan total kewajiban (liabilitas) Rp 3,94 triliun, atau mengalami kenaikan 14,1% dari 2021. Sementara total ekuitas BEI pada 2022 sebesar Rp 6,93 triliun atau naik 15,6% dari 2021.Dalam RUPST, pemegang saham menyetujui perusahaan membentuk cadangan wajib atas saldo laba perusahaan 20% dari modal disetor yang akan dimintakan persetujuannya di dalam RUPST. Nilai cadangan wajib yang akan dibentuk oleh perseroan Rp 2.808.000.000 atau 20% dari modal disetor perseroan per 31 Desember 2022.Pemegang saham juga setuju dengan penarikan kembali untuk menghapus satu saham treasury stock yang mengakibatkan penurunan modal ditempatkan dan disetor perseroan sehingga Modal Disetor Perseroan turun dari Rp 14.040.000.000,00 menjadi Rp 13.905.000.000,00.Hal lain yang disetujui adalah penambahan modal dasar, modal ditempatkan dan modal disetor Perseroan yang dilakukan dengan kapitalisasi saldo laba ditahan melalui proses peningkatan Nilai Nominal Saham yang nilainya telah mendapatkan persetujuan OJK.Modal dasar perseroan yang semula sebesar Rp 27.000.000.000 diusulkan naik menjadi Rp 1.500.000.000.000. Sementara modal disetor diusulkan naik dari Rp 13.905.000.000 menjadi Rp 772.500.000.000. Kedua tahapan pada agenda 4 dilaksanakan sebagai tindak lanjut dan sesuai dengan ketentuan POJK 3 Tahun 2021.Sementara itu, pasar modal Indonesia pada 2022 ditutup dengan kinerja positif dengan Indeks Harga Saham Gabungan (IHSG) mencapai posisi 6.850,52 atau naik 4,09% dibandingkan akhir 2021. Adapun total nilai kapitalisasi pasar saham pada akhir 2022 sebesar Rp 9.499 triliun atau naik 15,1% (yoy).Dari segi likuiditas perdagangan efek saham, rata-rata Nilai Transaksi Harian (RNTH) saham pada 2022 juga naik 10% (yoy) mencapai Rp 14,7 triliun. Pada 2022, rata-rata frekuensi perdagangan harian saham juga mengalami kenaikan sebesar 0,9% menjadi 1,3 juta transaksi per hari.Adapun posisi IHSG sempat menyentuh rekor tertinggi sepanjang sejarah BEI yaitu 7.318 pada 13 September 2022. Selain itu, rata-rata volume perdagangan harian saham juga mengalami kenaikan sebesar 16% menjadi 23,9 miliar saham per hari.</t>
  </si>
  <si>
    <t>pt bursa efek indonesia (bei) mencatatkan kinerja keuangan positif selama 2022. bei meraup laba bersih rp 968,74 miliar di 2022 atau tumbuh 9,9% dari 2021.direktur utama bei iman rachman mengatakan, capaian itu tak lepas dari pendapatan usaha yang meningkat. adapun pada 2022, bei secara konsolidasi membukukan pendapatan usaha rp 2,51 triliun atau meningkat 9,6% dari pendapatan usaha pada 2021 yakni rp 2,29 triliun.secara keseluruhan, jumlah total pendapatan bei rp 2,91 triliun atau meningkat 10,5% dari 2021 yakni rp 2,63 triliun. sementara itu jumlah beban bei pada 2022 sebesar rp 1,69 triliun atau naik 11 % dari 2022. "selanjutnya, bei berhasil mencatatkan laba bersih tahun berjalan sebesar rp 968,74 miliar di tahun 2022 atau tumbuh 9,9% dari tahun 2021," ujar iman dalam konferensi pers secara virtual usai rapat umum pemegang saham tahunan (rupst), rabu (28/6/2023).pada tahun 2022, bei membukukan nilai total aset rp 10,87 triliun atau mengalami kenaikan 15,1% dari 2021 dan total kewajiban (liabilitas) rp 3,94 triliun, atau mengalami kenaikan 14,1% dari 2021. sementara total ekuitas bei pada 2022 sebesar rp 6,93 triliun atau naik 15,6% dari 2021.dalam rupst, pemegang saham menyetujui perusahaan membentuk cadangan wajib atas saldo laba perusahaan 20% dari modal disetor yang akan dimintakan persetujuannya di dalam rupst. nilai cadangan wajib yang akan dibentuk oleh perseroan rp 2.808.000.000 atau 20% dari modal disetor perseroan per 31 desember 2022.pemegang saham juga setuju dengan penarikan kembali untuk menghapus satu saham treasury stock yang mengakibatkan penurunan modal ditempatkan dan disetor perseroan sehingga modal disetor perseroan turun dari rp 14.040.000.000,00 menjadi rp 13.905.000.000,00.hal lain yang disetujui adalah penambahan modal dasar, modal ditempatkan dan modal disetor perseroan yang dilakukan dengan kapitalisasi saldo laba ditahan melalui proses peningkatan nilai nominal saham yang nilainya telah mendapatkan persetujuan ojk.modal dasar perseroan yang semula sebesar rp 27.000.000.000 diusulkan naik menjadi rp 1.500.000.000.000. sementara modal disetor diusulkan naik dari rp 13.905.000.000 menjadi rp 772.500.000.000. kedua tahapan pada agenda 4 dilaksanakan sebagai tindak lanjut dan sesuai dengan ketentuan pojk 3 tahun 2021.sementara itu, pasar modal indonesia pada 2022 ditutup dengan kinerja positif dengan indeks harga saham gabungan (ihsg) mencapai posisi 6.850,52 atau naik 4,09% dibandingkan akhir 2021. adapun total nilai kapitalisasi pasar saham pada akhir 2022 sebesar rp 9.499 triliun atau naik 15,1% (yoy).dari segi likuiditas perdagangan efek saham, rata-rata nilai transaksi harian (rnth) saham pada 2022 juga naik 10% (yoy) mencapai rp 14,7 triliun. pada 2022, rata-rata frekuensi perdagangan harian saham juga mengalami kenaikan sebesar 0,9% menjadi 1,3 juta transaksi per hari.adapun posisi ihsg sempat menyentuh rekor tertinggi sepanjang sejarah bei yaitu 7.318 pada 13 september 2022. selain itu, rata-rata volume perdagangan harian saham juga mengalami kenaikan sebesar 16% menjadi 23,9 miliar saham per hari.</t>
  </si>
  <si>
    <t>Pagi Dibuka Cerah, IHSG Sorenya Loyo</t>
  </si>
  <si>
    <t xml:space="preserve"> 27 Jun 2023 16:58 </t>
  </si>
  <si>
    <t>https://finance.detik.com/bursa-dan-valas/d-6795326/pagi-dibuka-cerah-ihsg-sorenya-loyo</t>
  </si>
  <si>
    <t>Indeks Harga Saham Gabungan (IHSG) hari ini ditutup di zona merah. Setelah dibuka menguat pagi tadi, IHSG ditutup turun 2,7 poin (0,04%) ke 6.661.Pada pembukaan perdagangan, IHSG dibuka di zona hijau. IHSG naik 5,7 poin (0,09%) ke 6.670 di saat 1 hari sebelum libur panjang Idul Adha.Mengutip data RTI, Selasa (27/6/2023), IHSG berada di level tertingginya pada 6.679 dan terendahnya 6.652. Sebanyak 260 saham menguat, 270 turun, dan 215 stagnan.
    SCROLL TO CONTINUE WITH CONTENT
  Mengutip riset Ajaib Sekuritas, Bank Indonesia (BI) mencatat likuiditas perekonomian atau uang beredar dalam arti luas (M2) mencapai Rp8.332,3 triliun pada Mei 2023. Posisi M2 tersebut tumbuh 6,1% YoY, lebih tinggi dari bulan sebelumnya sebesar 5,6% YoY.Performa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Sore Ini:Lihat juga Video: Menebak Arah IHSG Jelang Potensi Resesi[Gambas:Video 20detik]</t>
  </si>
  <si>
    <t>indeks harga saham gabungan (ihsg) hari ini ditutup di zona merah. setelah dibuka menguat pagi tadi, ihsg ditutup turun 2,7 poin (0,04%) ke 6.661.pada pembukaan perdagangan, ihsg dibuka di zona hijau. ihsg naik 5,7 poin (0,09%) ke 6.670 di saat 1 hari sebelum libur panjang idul adha.mengutip data rti, selasa (27/6/2023), ihsg berada di level tertingginya pada 6.679 dan terendahnya 6.652. sebanyak 260 saham menguat, 270 turun, dan 215 stagnan. mengutip riset ajaib sekuritas, bank indonesia (bi) mencatat likuiditas perekonomian atau uang beredar dalam arti luas (m2) mencapai rp8.332,3 triliun pada mei 2023. posisi m2 tersebut tumbuh 6,1% yoy, lebih tinggi dari bulan sebelumnya sebesar 5,6% yoy.performa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sore ini:lihat juga video: menebak arah ihsg jelang potensi resesi[gambas:video 20detik]</t>
  </si>
  <si>
    <t>Sambut Libur Panjang, IHSG Pagi Ini Dibuka Hijau</t>
  </si>
  <si>
    <t xml:space="preserve"> 27 Jun 2023 09:12 </t>
  </si>
  <si>
    <t>https://finance.detik.com/bursa-dan-valas/d-6794281/sambut-libur-panjang-ihsg-pagi-ini-dibuka-hijau</t>
  </si>
  <si>
    <t>Indeks Harga Saham Gabungan (IHSG) hari ini dibuka di zona hijau. IHSG naik 5,7 poin (0,09%) ke 6.670 di saat 1 hari sebelum libur panjang Idul Adha.Mengutip data RTI, Selasa (27/6/2023), IHSG berada di level tertingginya pada 6.674 dan terendahnya 6.660. Sebanyak 443,2 juta lembar saham diperdagangkan pagi ini dengan nilai Rp 263,4 miliar.Mengutip riset Ajaib Sekuritas, Bank Indonesia (BI) mencatat likuiditas perekonomian atau uang beredar dalam arti luas (M2) mencapai Rp8.332,3 triliun pada Mei 2023. Posisi M2 tersebut tumbuh 6,1% YoY, lebih tinggi dari bulan sebelumnya sebesar 5,6% YoY.
    SCROLL TO CONTINUE WITH CONTENT
  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Pagi Ini:</t>
  </si>
  <si>
    <t>indeks harga saham gabungan (ihsg) hari ini dibuka di zona hijau. ihsg naik 5,7 poin (0,09%) ke 6.670 di saat 1 hari sebelum libur panjang idul adha.mengutip data rti, selasa (27/6/2023), ihsg berada di level tertingginya pada 6.674 dan terendahnya 6.660. sebanyak 443,2 juta lembar saham diperdagangkan pagi ini dengan nilai rp 263,4 miliar.mengutip riset ajaib sekuritas, bank indonesia (bi) mencatat likuiditas perekonomian atau uang beredar dalam arti luas (m2) mencapai rp8.332,3 triliun pada mei 2023. posisi m2 tersebut tumbuh 6,1% yoy, lebih tinggi dari bulan sebelumnya sebesar 5,6% yoy. 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pagi ini:</t>
  </si>
  <si>
    <t>Lumayan! IHSG Ditutup Menguat Sore Ini ke 6.664</t>
  </si>
  <si>
    <t xml:space="preserve"> 26 Jun 2023 17:02 </t>
  </si>
  <si>
    <t>https://finance.detik.com/bursa-dan-valas/d-6793406/lumayan-ihsg-ditutup-menguat-sore-ini-ke-6-664</t>
  </si>
  <si>
    <t>Indeks Harga Saham Gabungan (IHSG) hari ini ditutup di zona hijau. IHSG bertambah 24 poin (0,38%) ke 6.664.Pada pembukaan perdagangan, IHSG dibuka di zona hijau. IHSG naik 1,3 poin (0,05%) ke 6.643 menjelang libur panjang Idul Adha.Mengutip data RTI, Senin (26/6/2023), IHSG berada di level tertingginya pada 6.674 dan terendahnya 6.622. Sebanyak 236 saham menguat, 294 turun, dan 213 stagnan.
    SCROLL TO CONTINUE WITH CONTENT
  Mengutip riset Ajaib Sekuritas, Bank Indonesia (BI) mencatat kredit perbankan nasional tumbuh 9,39% pada Mei 2023 dibandingkan bulan yang sama di tahun sebelumnya, lebih tinggi dari bulan April 2023 yang tumbuh sebesar 8,08% YoY.Kenaikan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</si>
  <si>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indeks harga saham gabungan (ihsg) hari ini ditutup di zona hijau. ihsg bertambah 24 poin (0,38%) ke 6.664.pada pembukaan perdagangan, ihsg dibuka di zona hijau. ihsg naik 1,3 poin (0,05%) ke 6.643 menjelang libur panjang idul adha.mengutip data rti, senin (26/6/2023), ihsg berada di level tertingginya pada 6.674 dan terendahnya 6.622. sebanyak 236 saham menguat, 294 turun, dan 213 stagnan. mengutip riset ajaib sekuritas, bank indonesia (bi) mencatat kredit perbankan nasional tumbuh 9,39% pada mei 2023 dibandingkan bulan yang sama di tahun sebelumnya, lebih tinggi dari bulan april 2023 yang tumbuh sebesar 8,08% yoy.kenaikan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</si>
  <si>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Hawa Libur Panjang Mulai Terasa, IHSG Terlena di Zona Merah</t>
  </si>
  <si>
    <t xml:space="preserve"> 26 Jun 2023 09:08 </t>
  </si>
  <si>
    <t>https://finance.detik.com/bursa-dan-valas/d-6792329/hawa-libur-panjang-mulai-terasa-ihsg-terlena-di-zona-merah</t>
  </si>
  <si>
    <t>Indeks Harga Saham Gabungan (IHSG) hari ini dibuka di zona hijau. IHSG naik 1,3 poin (0,05%) ke 6.643 menjelang libur panjang Idul Adha.Mengutip data RTI, Senin (26/6/2023), IHSG berada di level tertingginya pada 6.646 dan terendahnya 6.634. IHSG kemudian bergerak ke zona merah setelah pembukaan perdagangan pagi ini ke level 6.631.Mengutip riset Ajaib Sekuritas, Bank Indonesia (BI) mencatat kredit perbankan nasional tumbuh 9,39% pada Mei 2023 dibandingkan bulan yang sama di tahun sebelumnya, lebih tinggi dari bulan April 2023 yang tumbuh sebesar 8,08% YoY.
    SCROLL TO CONTINUE WITH CONTENT
  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</si>
  <si>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indeks harga saham gabungan (ihsg) hari ini dibuka di zona hijau. ihsg naik 1,3 poin (0,05%) ke 6.643 menjelang libur panjang idul adha.mengutip data rti, senin (26/6/2023), ihsg berada di level tertingginya pada 6.646 dan terendahnya 6.634. ihsg kemudian bergerak ke zona merah setelah pembukaan perdagangan pagi ini ke level 6.631.mengutip riset ajaib sekuritas, bank indonesia (bi) mencatat kredit perbankan nasional tumbuh 9,39% pada mei 2023 dibandingkan bulan yang sama di tahun sebelumnya, lebih tinggi dari bulan april 2023 yang tumbuh sebesar 8,08% yoy. 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</si>
  <si>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Senada dengan Bursa Asia, IHSG Hari Ini Ditutup Melemah ke 6.639</t>
  </si>
  <si>
    <t xml:space="preserve"> 23 Jun 2023 17:24 </t>
  </si>
  <si>
    <t>https://finance.detik.com/bursa-dan-valas/d-6789073/senada-dengan-bursa-asia-ihsg-hari-ini-ditutup-melemah-ke-6-639</t>
  </si>
  <si>
    <t>Indeks Harga Saham Gabungan (IHSG) hari ini ditutup di zona merah. IHSG melemah 12 poin (0,19%) ke level 6.639.Pada pagi tadi, IHSG dibuka di zona merah lagi. IHSG turun ke level 6.645 pada awal pembukaan perdagangan.Mengutip data RTI, Jumat (23/6/2023), IHSG berada di level tertingginya pada 6.665 dan terendahnya 6.635. Sebanyak 168 saham menguat, 358 turun, dan 213 stagnan.
    SCROLL TO CONTINUE WITH CONTENT
  Mengutip riset Ajaib Sekuritas, Rapat Dewan Gubernur (RDG) Bank Indonesia (BI) pada 21-22 Juni 2023 memutuskan untuk menahan suku bunga acuan atau BI-7 Days Repo Rate (BI7DRR) di level 5,75%, sesuai dengan perkiraan pasar.Keputusan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</si>
  <si>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indeks harga saham gabungan (ihsg) hari ini ditutup di zona merah. ihsg melemah 12 poin (0,19%) ke level 6.639.pada pagi tadi, ihsg dibuka di zona merah lagi. ihsg turun ke level 6.645 pada awal pembukaan perdagangan.mengutip data rti, jumat (23/6/2023), ihsg berada di level tertingginya pada 6.665 dan terendahnya 6.635. sebanyak 168 saham menguat, 358 turun, dan 213 stagnan. mengutip riset ajaib sekuritas, rapat dewan gubernur (rdg) bank indonesia (bi) pada 21-22 juni 2023 memutuskan untuk menahan suku bunga acuan atau bi-7 days repo rate (bi7drr) di level 5,75%, sesuai dengan perkiraan pasar.keputusan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</si>
  <si>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Bursa Asia 'Kebakaran', IHSG Hari Ini Bergerak di Dua Arah</t>
  </si>
  <si>
    <t xml:space="preserve"> 23 Jun 2023 09:11 </t>
  </si>
  <si>
    <t>https://finance.detik.com/bursa-dan-valas/d-6788034/bursa-asia-kebakaran-ihsg-hari-ini-bergerak-di-dua-arah</t>
  </si>
  <si>
    <t>Indeks Harga Saham Gabungan (IHSG) hari ini dibuka di zona merah lagi. IHSG turun ke level 6.645 pada awal pembukaan perdagangan.Mengutip data RTI, Jumat (23/6/2023), IHSG berada di level tertingginya pada 6.704 dan terendahnya 6.690. IHSG kemudian bergerak ke zona hijau dengan penguatan 3,4 poin (0,05%) ke 6.655.Mengutip riset Ajaib Sekuritas, Rapat Dewan Gubernur (RDG) Bank Indonesia (BI) pada 21-22 Juni 2023 memutuskan untuk menahan suku bunga acuan atau BI-7 Days Repo Rate (BI7DRR) di level 5,75%, sesuai dengan perkiraan pasar.
    SCROLL TO CONTINUE WITH CONTENT
  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</si>
  <si>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indeks harga saham gabungan (ihsg) hari ini dibuka di zona merah lagi. ihsg turun ke level 6.645 pada awal pembukaan perdagangan.mengutip data rti, jumat (23/6/2023), ihsg berada di level tertingginya pada 6.704 dan terendahnya 6.690. ihsg kemudian bergerak ke zona hijau dengan penguatan 3,4 poin (0,05%) ke 6.655.mengutip riset ajaib sekuritas, rapat dewan gubernur (rdg) bank indonesia (bi) pada 21-22 juni 2023 memutuskan untuk menahan suku bunga acuan atau bi-7 days repo rate (bi7drr) di level 5,75%, sesuai dengan perkiraan pasar. 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</si>
  <si>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AUM Reksa Dana Danareksa BRIF Tembus Rp 1,24 Triliun</t>
  </si>
  <si>
    <t xml:space="preserve"> 22 Jun 2023 15:14 </t>
  </si>
  <si>
    <t>https://www.detik.com/sumut/bisnis/d-6786784/aum-reksa-dana-danareksa-brif-tembus-rp-1-24-triliun</t>
  </si>
  <si>
    <t>Produk reksa dana Danareksa Balanced Regular Income Fund (BRIF) mencatatkan Asset Under Management (AUM) sebesar Rp 1,24 triliun hingga medio tahun ini. Reksa dana ini merupakan produk PT Danareksa Investment Management (DIM).Adapun jumlah AUM ini mengalami kenaikan signifikan dalam kurun waktu enam bulan. Pada 19 Desember 2022, AUM berada di angka Rp 105,3 miliar."Pencapaian luar biasa kinerja produk Reksa Dana Danareksa Balanced Regular Income Fund (BRIF) ini tentunya menjadi hal positif. Di sisi lain, produk ini bisa menjadi pilihan masyarakat investor di tengah IHSG yang tengah mengalami sideways," ungkap Direktur Utama PT Danareksa Investment Management (DIM) Marsangap P Tamba, Kamis (22/6/2023).
SCROLL TO CONTINUE WITH CONTENT
Produk Reksa Dana Danareksa Balanced Regular Income Fund (BRIF) menjadi produk unggulan DIM. Hal ini memiliki strategi memaksimalkan komposisi investasi pada Instrumen Obligasi, dengan menekankan pada Obligasi yang memberikan dividen setiap bulan."Hal ini bertujuan untuk memberikan imbal hasil dalam bentuk dividen secara berkala. BRIF ini memiliki karakteristik yang berbeda dengan Reksa Dana campuran pada umumnya yang mengalokasikan dana ke berbagai jenis instrumen investasi, seperti saham, obligasi, dan instrumen pasar uang," ujarnya.Terkait kinerja produk Reksa Dana Danareksa Balanced Regular Income Fund (BRIF), berdasarkan data INFOVESTA kinerja 1 tahun terakhir dengan data per 19 Juni 2023, total return dana untuk Reksa Dana Danareksa Balanced Regular Income Fund (BRIF) adalah sebesar 6,02 persen."Kinerja Reksa Dana ini lebih baik dibandingkan dengan rata-rata kinerja Reksa Dana Campuran di Industri yang tergabung dalam Infovesta Balanced Fund Index yang tercatat sebesar 1,46 persen," tutur Marsangap.Terkait hal ini, Marsangap menyebutkan ke depannya pihaknya akan mencatatkan kinerja positif."Hal ini karena Reksa Dana ini didukung oleh katalis-katalis positif dari sisi domestik makroekonomi Indonesia, diantaranya yaitu Proyeksi pertumbuhan ekonomi Indonesia untuk tahun 2024 tetap berada di kisaran sekitar 5 persen," kata Marsangap.Stabilitas inflasi diperkirakan dipertahankan dalam rentang 1,5 hingga 3,5 persen yang berdasarkan faktor eksternal yang menunjukkan volatilitas harga komoditas yang relatif rendah dibandingkan dengan tahun 2022.Selain itu, ada faktor berupa peningkatan kinerja tim pengendali inflasi di tingkat pusat dan daerah, serta suku bunga Indonesia untuk Surat Berharga Negara (SBN) dengan tenor 10 tahun diproyeksikan menguat menjadi 6 persen."Berdasarkan semua katalis di atas dan adanya potensi penurunan suku bunga, Danareksa Balanced Regular Income Fund (BRIF) yang banyak berinvestasi pada instrumen surat utang, dan juga memiliki manfaat utama berupa dividen setiap bulannya dan sebagai diversifikasi investasi, diharapkan akan mampu memberikan kinerja yang lebih baik dari sisi Nilai Aktiva Bersih sampai dengan akhir tahun 2023," pungkasnya.</t>
  </si>
  <si>
    <t>produk reksa dana danareksa balanced regular income fund (brif) mencatatkan asset under management (aum) sebesar rp 1,24 triliun hingga medio tahun ini. reksa dana ini merupakan produk pt danareksa investment management (dim).adapun jumlah aum ini mengalami kenaikan signifikan dalam kurun waktu enam bulan. pada 19 desember 2022, aum berada di angka rp 105,3 miliar."pencapaian luar biasa kinerja produk reksa dana danareksa balanced regular income fund (brif) ini tentunya menjadi hal positif. di sisi lain, produk ini bisa menjadi pilihan masyarakat investor di tengah ihsg yang tengah mengalami sideways," ungkap direktur utama pt danareksa investment management (dim) marsangap p tamba, kamis (22/6/2023). produk reksa dana danareksa balanced regular income fund (brif) menjadi produk unggulan dim. hal ini memiliki strategi memaksimalkan komposisi investasi pada instrumen obligasi, dengan menekankan pada obligasi yang memberikan dividen setiap bulan."hal ini bertujuan untuk memberikan imbal hasil dalam bentuk dividen secara berkala. brif ini memiliki karakteristik yang berbeda dengan reksa dana campuran pada umumnya yang mengalokasikan dana ke berbagai jenis instrumen investasi, seperti saham, obligasi, dan instrumen pasar uang," ujarnya.terkait kinerja produk reksa dana danareksa balanced regular income fund (brif), berdasarkan data infovesta kinerja 1 tahun terakhir dengan data per 19 juni 2023, total return dana untuk reksa dana danareksa balanced regular income fund (brif) adalah sebesar 6,02 persen."kinerja reksa dana ini lebih baik dibandingkan dengan rata-rata kinerja reksa dana campuran di industri yang tergabung dalam infovesta balanced fund index yang tercatat sebesar 1,46 persen," tutur marsangap.terkait hal ini, marsangap menyebutkan ke depannya pihaknya akan mencatatkan kinerja positif."hal ini karena reksa dana ini didukung oleh katalis-katalis positif dari sisi domestik makroekonomi indonesia, diantaranya yaitu proyeksi pertumbuhan ekonomi indonesia untuk tahun 2024 tetap berada di kisaran sekitar 5 persen," kata marsangap.stabilitas inflasi diperkirakan dipertahankan dalam rentang 1,5 hingga 3,5 persen yang berdasarkan faktor eksternal yang menunjukkan volatilitas harga komoditas yang relatif rendah dibandingkan dengan tahun 2022.selain itu, ada faktor berupa peningkatan kinerja tim pengendali inflasi di tingkat pusat dan daerah, serta suku bunga indonesia untuk surat berharga negara (sbn) dengan tenor 10 tahun diproyeksikan menguat menjadi 6 persen."berdasarkan semua katalis di atas dan adanya potensi penurunan suku bunga, danareksa balanced regular income fund (brif) yang banyak berinvestasi pada instrumen surat utang, dan juga memiliki manfaat utama berupa dividen setiap bulannya dan sebagai diversifikasi investasi, diharapkan akan mampu memberikan kinerja yang lebih baik dari sisi nilai aktiva bersih sampai dengan akhir tahun 2023," pungkasnya.</t>
  </si>
  <si>
    <t>IHSG Hari Ini Dibuka di Zona Merah Lagi, Begini Pergerakannya</t>
  </si>
  <si>
    <t xml:space="preserve"> 22 Jun 2023 09:09 </t>
  </si>
  <si>
    <t>https://finance.detik.com/bursa-dan-valas/d-6785955/ihsg-hari-ini-dibuka-di-zona-merah-lagi-begini-pergerakannya</t>
  </si>
  <si>
    <t>Indeks Harga Saham Gabungan (IHSG) hari ini dibuka di zona merah. IHSG turun 5 poin (0,10%) ke 6.699.Mengutip data RTI, Kamis (2/6/2023), IHSG berada di level tertingginya pada 6.704 dan terendahnya 6.690. IHSG masih melanjutkan penguatan pada awal perdagangan.Mengutip riset Ajaib Sekuritas, data housing starts (proyek pembangunan rumah) di AS secara tak terduga melonjak 21,7% MoM, atau sebesar 1,631 juta unit pada Mei 2023, ini merupakan level tertinggi sejak April 2022 dan jauh di atas perkiraan sebesar 1,4 juta.
    SCROLL TO CONTINUE WITH CONTENT
  Dari Asia, produksi industri di Jepang turun 0,70%YoYdi bulan April 2023. Di sisi lain, Indeks sentimen Reuters Tankan Index untuk produsen di Jepang naik menjadi +8 pada Juni 2023 dari +6 pada Mei 2023.Hal ini mencerminkan pemulihan ekonomi pasca Covid-19 di tengah perlambatan pertumbuhan global, sekaligus jadi sentimen positif untuk tekstil, kertas, kilang minyak, keramik, pengolahan makanan dan industri otomotif.</t>
  </si>
  <si>
    <t>indeks harga saham gabungan (ihsg) hari ini dibuka di zona merah. ihsg turun 5 poin (0,10%) ke 6.699.mengutip data rti, kamis (2/6/2023), ihsg berada di level tertingginya pada 6.704 dan terendahnya 6.690. ihsg masih melanjutkan penguatan pada awal perdagangan.mengutip riset ajaib sekuritas, data housing starts (proyek pembangunan rumah) di as secara tak terduga melonjak 21,7% mom, atau sebesar 1,631 juta unit pada mei 2023, ini merupakan level tertinggi sejak april 2022 dan jauh di atas perkiraan sebesar 1,4 juta. dari asia, produksi industri di jepang turun 0,70%yoydi bulan april 2023. di sisi lain, indeks sentimen reuters tankan index untuk produsen di jepang naik menjadi +8 pada juni 2023 dari +6 pada mei 2023.hal ini mencerminkan pemulihan ekonomi pasca covid-19 di tengah perlambatan pertumbuhan global, sekaligus jadi sentimen positif untuk tekstil, kertas, kilang minyak, keramik, pengolahan makanan dan industri otomotif.</t>
  </si>
  <si>
    <t>IHSG Tiga Hari beruntun Dibuka Merah</t>
  </si>
  <si>
    <t xml:space="preserve"> 21 Jun 2023 09:09 </t>
  </si>
  <si>
    <t>https://finance.detik.com/bursa-dan-valas/d-6784085/ihsg-tiga-hari-beruntun-dibuka-merah</t>
  </si>
  <si>
    <t>Indeks Harga Saham Gabungan (IHSG) pada pembukaan perdagangan, Rabu (21/6/2023) melemah 0,03% ke level 6.653. Pelemahan ini terjadi selama tiga hari beruntun.Mengutip data RTI, sebanyak 190 saham berada di zona hijau, 129 saham merah dan 212 saham mendatar. Pada perdagangan Selasa, IHSG ditutup melemah sebesar -0,38% atau -25,6 poin di level 6.660,46.Pelemahan IHSG ini terjadi di tengah prediksi melemahnya ekonomi China. Apalagi People's Bank of China (PBoC) memangkas dua suku bunga pinjaman utama untuk pertama kalinya sejak Agustus 2022, pada penetapan Juni 2023.
    SCROLL TO CONTINUE WITH CONTENT
  Sementara, Goldman Sachs, memangkas perkiraan pertumbuhan PDB China di tahun 2023 dari 6% menjadi 5,4% dan menurunkan perkiraan pertumbuhan China di 2024 dari 4,6% menjadi 4,5%.Wall Street atau bursa Amerika ditutup turun pada perdagangan Selasa di tengah kekhawatiran sinyal hawkish dari the Fed. Dari data proyek pembangunan perumahan baru di Amerika melonjak 21.7% MoM menjadi 1,6 juta pada Mei 2023 mengalahkan konsensus 1,4 juta. Dow di tutup turun 0.72%, S&amp;P turun 0.47%, dan Nasdaq turun 0,16%.Harga minyak WTI terkoreksi ke level US$ 71.19/barel terkait pelemahan data ekonomi global, sementara harga emas juga terkoreksi ke level US$ 1936,60/ounce di tengah penguatan dolar. Selain itu, dari dalam negeri det di tengah pelemahan IHSG, penjualan sepeda motor di Indonesia melonjak 113,4% YoY menjadi 529 ribu unit pada Mei 2023, naik tajam dari penurunan 19,4% pada bulan April 2023.Dalam lima bulan pertama 2023, penjualan motor tumbuh 38,8% menjadi 2,7 juta unit dari periode yang sama tahun 2022. Sementara itu, ekspor motor Indonesia sebanyak 55.743 unit pada Mei 2023.Jumlah ini turun 35,30% dari bulan sebelumnya yang mencapai 41.201 unit. Asosiasi Industri Sepeda Motor Indonesia memperkirakan penjualan domestik akan meningkat menjadi sekitar 5,6 - 5,8 juta unit sampai dengan akhir tahun 2023.Berikut Pergerakan Bursa Asia pagi ini, di antaranya:Nikkei dibuka menguat 0,15% di 33.440Hang Seng Indeks (Hong Kong) anjlok 1,72% di 19.270Shanghai Composite Indeks turun 0,67% di 3.218Straits Times Indeks (Singapura) menguat 0,04% di 3.221.</t>
  </si>
  <si>
    <t>indeks harga saham gabungan (ihsg) pada pembukaan perdagangan, rabu (21/6/2023) melemah 0,03% ke level 6.653. pelemahan ini terjadi selama tiga hari beruntun.mengutip data rti, sebanyak 190 saham berada di zona hijau, 129 saham merah dan 212 saham mendatar. pada perdagangan selasa, ihsg ditutup melemah sebesar -0,38% atau -25,6 poin di level 6.660,46.pelemahan ihsg ini terjadi di tengah prediksi melemahnya ekonomi china. apalagi people's bank of china (pboc) memangkas dua suku bunga pinjaman utama untuk pertama kalinya sejak agustus 2022, pada penetapan juni 2023. sementara, goldman sachs, memangkas perkiraan pertumbuhan pdb china di tahun 2023 dari 6% menjadi 5,4% dan menurunkan perkiraan pertumbuhan china di 2024 dari 4,6% menjadi 4,5%.wall street atau bursa amerika ditutup turun pada perdagangan selasa di tengah kekhawatiran sinyal hawkish dari the fed. dari data proyek pembangunan perumahan baru di amerika melonjak 21.7% mom menjadi 1,6 juta pada mei 2023 mengalahkan konsensus 1,4 juta. dow di tutup turun 0.72%, s&amp;p turun 0.47%, dan nasdaq turun 0,16%.harga minyak wti terkoreksi ke level us$ 71.19/barel terkait pelemahan data ekonomi global, sementara harga emas juga terkoreksi ke level us$ 1936,60/ounce di tengah penguatan dolar. selain itu, dari dalam negeri det di tengah pelemahan ihsg, penjualan sepeda motor di indonesia melonjak 113,4% yoy menjadi 529 ribu unit pada mei 2023, naik tajam dari penurunan 19,4% pada bulan april 2023.dalam lima bulan pertama 2023, penjualan motor tumbuh 38,8% menjadi 2,7 juta unit dari periode yang sama tahun 2022. sementara itu, ekspor motor indonesia sebanyak 55.743 unit pada mei 2023.jumlah ini turun 35,30% dari bulan sebelumnya yang mencapai 41.201 unit. asosiasi industri sepeda motor indonesia memperkirakan penjualan domestik akan meningkat menjadi sekitar 5,6 - 5,8 juta unit sampai dengan akhir tahun 2023.berikut pergerakan bursa asia pagi ini, di antaranya:nikkei dibuka menguat 0,15% di 33.440hang seng indeks (hong kong) anjlok 1,72% di 19.270shanghai composite indeks turun 0,67% di 3.218straits times indeks (singapura) menguat 0,04% di 3.221.</t>
  </si>
  <si>
    <t>IHSG Diprediksi Bergerak ke 6.710, Simak Rekomendasi Saham Hari Ini Yuk!</t>
  </si>
  <si>
    <t xml:space="preserve"> 21 Jun 2023 08:40 </t>
  </si>
  <si>
    <t>https://finance.detik.com/market-research/d-6784033/ihsg-diprediksi-bergerak-ke-6-710-simak-rekomendasi-saham-hari-ini-yuk</t>
  </si>
  <si>
    <t>Pada perdagangan Selasa (20/6), Indeks Harga Saham Gabungan (IHSG) ditutup melemah -0,38% atau -25,6 poin di level 6.660,46. IHSG hari ini diprediksi bergerak dua arah dalam kisaran 6.600-6.710.Dari dalam negeri, penjualan sepeda motor di Indonesia melonjak 113,4% YoY menjadi 529 ribu unit pada Mei 2023, naik tajam dari penurunan 19,4% pada bulan April 2023. Dalam lima bulan pertama 2023, penjualan motor tumbuh 38,8% menjadi 2,7 juta unit dari periode yang sama tahun 2022.Sementara itu, ekspor motor Indonesia sebanyak 55.743 unit pada Mei 2023. Jumlah ini turun 35,30% dari bulan sebelumnya yang mencapai 41.201 unit. Asosiasi Industri Sepeda Motor Indonesia memperkirakan penjualan domestik akan meningkat menjadi sekitar 5,6-5,8 juta unit sampai dengan akhir 2023.
    SCROLL TO CONTINUE WITH CONTENT
  Dari mancanegara, People's Bank of China (PBoC) memangkas dua suku bunga pinjaman utama untuk pertama kalinya sejak Agustus 2022, pada penetapan Juni 2023. Suku bunga dasar kredit (LPR) satu tahun yang merupakan fasilitas pinjaman jangka pendek untuk kredit korporasi dan rumah tangga diturunkan sebesar 10 bps menjadi 3,55%, sementara suku bunga lima tahun, referensi untuk hipotek, dipangkas dengan margin yang sama menjadi 4,2%.Langkah ini dilakukan setelah dua keputusan pelonggaran pada pekan lalu, di mana stimulus ini berpotensi membangkitkan kembali ekonomi China. Sementara itu, Goldman Sachs, memangkas perkiraan pertumbuhan PDB China di tahun 2023 dari 6% menjadi 5,4% dan menurunkan perkiraan pertumbuhan China di 2024 dari 4,6% menjadi 4,5%.TLKMBuy: 3.990TP: 4.100Stop loss: &lt;3.900TLKM dalam major trend bullish diatas MA-5 dan MA-20 berpotensi menguat membentuk pola hammer. Stochastic oscillator berpotensi goldencross di area oversold.Pemisahan segmen usaha (spin-off) IndiHome ke Telkomsel dalam upaya membentuk Fixed Mobile Convergence (FMC) berpotensi memberikan efisiensi pada operational cost TLKM. Adapun jumlah subscriber Telkomsel sebesar 151 juta pelanggan dapat mendorong jumlah pelanggan indihome untuk tumbuh.JSMRBuy: 3.690TP: 3.800Stop loss: &lt;3.600Pada major trend JSMR berpotensi rebound dari koreksi wajar, pergerakan harga tertahan diatas area MA-20 dan MA-100. MACD bar histogram dalam momentum positif.Sebagai upaya memperkuat posisi bisnis, JSMR anggarkan belanja modal (capex) senilai Rp 20 triliun. Alokasi dana tersebut digunakan untuk membangun 5 ruas jalan tol. Sementara itu, volume Lalu Lintas Harian (LHR) berpotensi meningkat tahun ini sejalan dengan tingginya mobilitas masyarakat.BIRDBuy: 2.060TP: 2.120Stop loss: &lt;1.990BIRD dalam major trend bergerak uptrend, di atas MA-20 dan MA-100. Berpotensi menguat ditandai dengan stochastic oscillator golden cross di area netral.BIRD sepanjang kuartal I-2023 mencatat laba bersih yang tumbuh 161,4% YoY mencapai Rp123,2 miliar. Sejalan dengan itu, pendapatan tumbuh 55,1% YoY mencapai sebesar Rp1,04 triliun. BIRD terus melakukan ekspansi dengan target penambahan armada baru sebanyak 6.000 unit di tahun 2023 dari total belanja modal (CAPEX) senilai Rp2 triliun. Adapun menjelang RUPS BIRD minggu ini juga menjadi katalis positif.</t>
  </si>
  <si>
    <t>pada perdagangan selasa (20/6), indeks harga saham gabungan (ihsg) ditutup melemah -0,38% atau -25,6 poin di level 6.660,46. ihsg hari ini diprediksi bergerak dua arah dalam kisaran 6.600-6.710.dari dalam negeri, penjualan sepeda motor di indonesia melonjak 113,4% yoy menjadi 529 ribu unit pada mei 2023, naik tajam dari penurunan 19,4% pada bulan april 2023. dalam lima bulan pertama 2023, penjualan motor tumbuh 38,8% menjadi 2,7 juta unit dari periode yang sama tahun 2022.sementara itu, ekspor motor indonesia sebanyak 55.743 unit pada mei 2023. jumlah ini turun 35,30% dari bulan sebelumnya yang mencapai 41.201 unit. asosiasi industri sepeda motor indonesia memperkirakan penjualan domestik akan meningkat menjadi sekitar 5,6-5,8 juta unit sampai dengan akhir 2023. dari mancanegara, people's bank of china (pboc) memangkas dua suku bunga pinjaman utama untuk pertama kalinya sejak agustus 2022, pada penetapan juni 2023. suku bunga dasar kredit (lpr) satu tahun yang merupakan fasilitas pinjaman jangka pendek untuk kredit korporasi dan rumah tangga diturunkan sebesar 10 bps menjadi 3,55%, sementara suku bunga lima tahun, referensi untuk hipotek, dipangkas dengan margin yang sama menjadi 4,2%.langkah ini dilakukan setelah dua keputusan pelonggaran pada pekan lalu, di mana stimulus ini berpotensi membangkitkan kembali ekonomi china. sementara itu, goldman sachs, memangkas perkiraan pertumbuhan pdb china di tahun 2023 dari 6% menjadi 5,4% dan menurunkan perkiraan pertumbuhan china di 2024 dari 4,6% menjadi 4,5%.tlkmbuy: 3.990tp: 4.100stop loss: &lt;3.900tlkm dalam major trend bullish diatas ma-5 dan ma-20 berpotensi menguat membentuk pola hammer. stochastic oscillator berpotensi goldencross di area oversold.pemisahan segmen usaha (spin-off) indihome ke telkomsel dalam upaya membentuk fixed mobile convergence (fmc) berpotensi memberikan efisiensi pada operational cost tlkm. adapun jumlah subscriber telkomsel sebesar 151 juta pelanggan dapat mendorong jumlah pelanggan indihome untuk tumbuh.jsmrbuy: 3.690tp: 3.800stop loss: &lt;3.600pada major trend jsmr berpotensi rebound dari koreksi wajar, pergerakan harga tertahan diatas area ma-20 dan ma-100. macd bar histogram dalam momentum positif.sebagai upaya memperkuat posisi bisnis, jsmr anggarkan belanja modal (capex) senilai rp 20 triliun. alokasi dana tersebut digunakan untuk membangun 5 ruas jalan tol. sementara itu, volume lalu lintas harian (lhr) berpotensi meningkat tahun ini sejalan dengan tingginya mobilitas masyarakat.birdbuy: 2.060tp: 2.120stop loss: &lt;1.990bird dalam major trend bergerak uptrend, di atas ma-20 dan ma-100. berpotensi menguat ditandai dengan stochastic oscillator golden cross di area netral.bird sepanjang kuartal i-2023 mencatat laba bersih yang tumbuh 161,4% yoy mencapai rp123,2 miliar. sejalan dengan itu, pendapatan tumbuh 55,1% yoy mencapai sebesar rp1,04 triliun. bird terus melakukan ekspansi dengan target penambahan armada baru sebanyak 6.000 unit di tahun 2023 dari total belanja modal (capex) senilai rp2 triliun. adapun menjelang rups bird minggu ini juga menjadi katalis positif.</t>
  </si>
  <si>
    <t>Mengintip Peluang Investasi Reksa Dana Hingga Akhir Tahun</t>
  </si>
  <si>
    <t xml:space="preserve"> 20 Jun 2023 12:15 </t>
  </si>
  <si>
    <t>https://finance.detik.com/bursa-dan-valas/d-6782513/mengintip-peluang-investasi-reksa-dana-hingga-akhir-tahun</t>
  </si>
  <si>
    <t>Reksa dana merupakan salah satu instrumen investasi yang bisa dipilih oleh masyarakat. Prospeknya ke depan disebut masih menarik, hal ini tercermin dari jumlah single investor identification (SID) yang meningkat signifikan.Direktur Bahana TCW Investment Management Danica Adhitama mengungkapkan saat ini beragam platform digital turut memudahkan investor ritel untuk bisa memilih jenis reksa dana yang mereka inginkan, sesuai dengan besarnya dana dan profil risiko masing-masing.Danica mengatakan saat ini kondisi pasar keuangan Indonesia dalam setahun terakhir bergerak fluktuatif sejalan dengan pergerakan pasar global yang menghadapi berbagai tantangan.
    SCROLL TO CONTINUE WITH CONTENT
  Meski kondisi pasar kurang stabil, PT Bahana TCW Investment Management ("Bahana TCW") mampu membukukan pertumbuhan kinerja positif, bahkan meraih peringkat pertama di industri dalam mengelola aset reksa dana pada Mei 2023."Asset Under Managemet (AUM) atau total nilai aset reksa dana yang dikelola tumbuh sebesar 11,3% sejak awal tahun hingga Mei 2023 atau setara dengan Rp 4,6 triliun, sehingga secara total mencapai Rp 45,67 triliun," kata dia dalam siaran pers, Selasa (20/6/2023).Bila dilihat berdasarkan jenisnya, hampir seluruh jenis reksa dana keluaran anak usaha IFG ini, menunjukkan kenaikan, selama lima bulan pertama 2023.Tiga pencapaian terbesar dicatat oleh reksa dana terproteksi yang berhasil meraup Rp 2,8 triliun, disusul oleh reksa dana pendapatan tetap sebesar Rp 797 miliar dan reksa dana pasar uang sebanyak Rp 426 miliar. Bahana TCW berupaya untuk menyediakan berbagai produk reksa dana sesuai dengan kebutuhan investor serta menjaga kinerja kelolaan asetnya dengan sangat berhati-hati, hingga mampu meraih posisi terdepan di industi.Reksa dana terproteksi mencatat pencapaian tertinggi karena investor menginginkan hasil investasi yang maksimal di tengah-tengah kondisi pasar yang fluktuatif dengan nilai pokok investasi yang dilindungi. Reksa dana ini menempatkan mayoritas dana investor pada produk surat utang hampir sama halnya dengan reksa dana pendapatan tetap, sesuai dengan prospek surat utang yang diperkirakan Bahana cukup positif sepanjang tahun ini.Data Bloomberg memperlihatkan selama tahun berjalan, kurs nilai tukar rupiah telah menguat sebesar 4,2% sedangkan indeks surat berharga negara (SBN) naik sebesar 6,16%, sementara indeks harga saham gabungan (IHSG) tertekan sebesar 2,2%."Rally di pasar obligasi negara membuka peluang kenaikan nilai saham domestik terutama setelah lonjakan harga saham di bursa Amerika Serikat membuat valuasi Indonesia relatif murah," papar Ekonom Bahana TCW, Budi Hikmat yang mencermati pola rotasi antar asset dan antar regional. Berbagai produk reksa dana yang kami tawarkan sudah melihat potensi ini, sehingga masih ada ruang bagi investor untuk masuk ke pasar reksa dana, tambahnya.Berdasarkan produk, Bahana Obligasi Ganesha kelas D, menjadi favorit para investor karena menawarkan fitur pembagian dividen setiap bulannya. Sedangkan Makara Prima berupa reksa dana pendapatan tetap dengan minim volatilitas, cocok untuk investor yang konservatif dan moderat.Reksa dana pasar uang cukup diminati investor sebab pergerakan harga pasar uang cenderung stabil dibanding reksa dana lainnya seperti reksa dana saham yang sifatnya lebih agresif. Beberapa investor memilih untuk memarkir dananya pada reksa dana pasar uang saat pasar saham tertekan. Bahana Dana Likuid adalah salah satu reksa dana pasar uang pilihan investor konservatif sebab pergerakannya tidak terlalu fluktuatif.Anak usaha IFG ini telah memiliki sebanyak 172.248 SID hingga akhir Mei 2023, atau naik hingga 51,83% dalam lima bulan pertama tahun ini.Lihat juga Video: Modal Ceban Sudah Bisa Jadi Investor Reksadana Loh[Gambas:Video 20detik]</t>
  </si>
  <si>
    <t>reksa dana merupakan salah satu instrumen investasi yang bisa dipilih oleh masyarakat. prospeknya ke depan disebut masih menarik, hal ini tercermin dari jumlah single investor identification (sid) yang meningkat signifikan.direktur bahana tcw investment management danica adhitama mengungkapkan saat ini beragam platform digital turut memudahkan investor ritel untuk bisa memilih jenis reksa dana yang mereka inginkan, sesuai dengan besarnya dana dan profil risiko masing-masing.danica mengatakan saat ini kondisi pasar keuangan indonesia dalam setahun terakhir bergerak fluktuatif sejalan dengan pergerakan pasar global yang menghadapi berbagai tantangan. meski kondisi pasar kurang stabil, pt bahana tcw investment management ("bahana tcw") mampu membukukan pertumbuhan kinerja positif, bahkan meraih peringkat pertama di industri dalam mengelola aset reksa dana pada mei 2023."asset under managemet (aum) atau total nilai aset reksa dana yang dikelola tumbuh sebesar 11,3% sejak awal tahun hingga mei 2023 atau setara dengan rp 4,6 triliun, sehingga secara total mencapai rp 45,67 triliun," kata dia dalam siaran pers, selasa (20/6/2023).bila dilihat berdasarkan jenisnya, hampir seluruh jenis reksa dana keluaran anak usaha ifg ini, menunjukkan kenaikan, selama lima bulan pertama 2023.tiga pencapaian terbesar dicatat oleh reksa dana terproteksi yang berhasil meraup rp 2,8 triliun, disusul oleh reksa dana pendapatan tetap sebesar rp 797 miliar dan reksa dana pasar uang sebanyak rp 426 miliar. bahana tcw berupaya untuk menyediakan berbagai produk reksa dana sesuai dengan kebutuhan investor serta menjaga kinerja kelolaan asetnya dengan sangat berhati-hati, hingga mampu meraih posisi terdepan di industi.reksa dana terproteksi mencatat pencapaian tertinggi karena investor menginginkan hasil investasi yang maksimal di tengah-tengah kondisi pasar yang fluktuatif dengan nilai pokok investasi yang dilindungi. reksa dana ini menempatkan mayoritas dana investor pada produk surat utang hampir sama halnya dengan reksa dana pendapatan tetap, sesuai dengan prospek surat utang yang diperkirakan bahana cukup positif sepanjang tahun ini.data bloomberg memperlihatkan selama tahun berjalan, kurs nilai tukar rupiah telah menguat sebesar 4,2% sedangkan indeks surat berharga negara (sbn) naik sebesar 6,16%, sementara indeks harga saham gabungan (ihsg) tertekan sebesar 2,2%."rally di pasar obligasi negara membuka peluang kenaikan nilai saham domestik terutama setelah lonjakan harga saham di bursa amerika serikat membuat valuasi indonesia relatif murah," papar ekonom bahana tcw, budi hikmat yang mencermati pola rotasi antar asset dan antar regional. berbagai produk reksa dana yang kami tawarkan sudah melihat potensi ini, sehingga masih ada ruang bagi investor untuk masuk ke pasar reksa dana, tambahnya.berdasarkan produk, bahana obligasi ganesha kelas d, menjadi favorit para investor karena menawarkan fitur pembagian dividen setiap bulannya. sedangkan makara prima berupa reksa dana pendapatan tetap dengan minim volatilitas, cocok untuk investor yang konservatif dan moderat.reksa dana pasar uang cukup diminati investor sebab pergerakan harga pasar uang cenderung stabil dibanding reksa dana lainnya seperti reksa dana saham yang sifatnya lebih agresif. beberapa investor memilih untuk memarkir dananya pada reksa dana pasar uang saat pasar saham tertekan. bahana dana likuid adalah salah satu reksa dana pasar uang pilihan investor konservatif sebab pergerakannya tidak terlalu fluktuatif.anak usaha ifg ini telah memiliki sebanyak 172.248 sid hingga akhir mei 2023, atau naik hingga 51,83% dalam lima bulan pertama tahun ini.lihat juga video: modal ceban sudah bisa jadi investor reksadana loh[gambas:video 20detik]</t>
  </si>
  <si>
    <t>IHSG Pagi Ini Dibuka Merah di 6.674, Turun 0,17%</t>
  </si>
  <si>
    <t xml:space="preserve"> 20 Jun 2023 09:14 </t>
  </si>
  <si>
    <t>https://finance.detik.com/bursa-dan-valas/d-6782164/ihsg-pagi-ini-dibuka-merah-di-6-674-turun-0-17</t>
  </si>
  <si>
    <t>Indeks Harga Saham Gabungan (IHSG) pada pembukaan perdagangan pada, Selasa (20/6/2023) turun 0,17% ke level 6.674. Sebelumnya IHSG ditutup merah di level 6.686.Mengutip RTI, IHSG dibuka pada level 6.674, sementara Indeks LQ45 turun 0,11% di 948,99.Sebelumnya, IHSG ditutup turun 0.19% pada perdagangan Senin (19/6/2023). Sektor Teknologi dan Kesehatan memimpin penurunan dengan saham-saham seperti BUKA, EMTK dan KLBF, sementara sektor properti dan transportasi mencatatkan kinerja positif dengan saham seperti BSDE, SMRA dan ASSA.
    SCROLL TO CONTINUE WITH CONTENT
  Wall Street ada perdagangan Senin ditutup karena libur nasional. Indeks Pasar Perumahan NAHB US naik menjadi 55 pada Juni mengalahkan consensus 51. Sedangkan harga minyak WTI terkoreksi ke level US$ 71/barel terkait ketidakpastian ekonomi global. Beberapa bank besar menurunkan proyeksi pertumbuhan PDB China.Berikut Pergerakan Bursa Asia pagi Ini mayoritas merah, di antaranya:Nikkei turun 0,60% di 33.172Hang Seng Indeks (Hong Kong) anjlok 1,10% di 19.693Shanghai Composite Indeks turun turun 0,25% di 3247Straits Times Indeks (Singapura) turun 0,42% di 3.227</t>
  </si>
  <si>
    <t>indeks harga saham gabungan (ihsg) pada pembukaan perdagangan pada, selasa (20/6/2023) turun 0,17% ke level 6.674. sebelumnya ihsg ditutup merah di level 6.686.mengutip rti, ihsg dibuka pada level 6.674, sementara indeks lq45 turun 0,11% di 948,99.sebelumnya, ihsg ditutup turun 0.19% pada perdagangan senin (19/6/2023). sektor teknologi dan kesehatan memimpin penurunan dengan saham-saham seperti buka, emtk dan klbf, sementara sektor properti dan transportasi mencatatkan kinerja positif dengan saham seperti bsde, smra dan assa. wall street ada perdagangan senin ditutup karena libur nasional. indeks pasar perumahan nahb us naik menjadi 55 pada juni mengalahkan consensus 51. sedangkan harga minyak wti terkoreksi ke level us$ 71/barel terkait ketidakpastian ekonomi global. beberapa bank besar menurunkan proyeksi pertumbuhan pdb china.berikut pergerakan bursa asia pagi ini mayoritas merah, di antaranya:nikkei turun 0,60% di 33.172hang seng indeks (hong kong) anjlok 1,10% di 19.693shanghai composite indeks turun turun 0,25% di 3247straits times indeks (singapura) turun 0,42% di 3.227</t>
  </si>
  <si>
    <t>Ikut Bursa Asia, IHSG Hari Ini Ditutup Merah</t>
  </si>
  <si>
    <t xml:space="preserve"> 19 Jun 2023 16:43 </t>
  </si>
  <si>
    <t>https://finance.detik.com/bursa-dan-valas/d-6781205/ikut-bursa-asia-ihsg-hari-ini-ditutup-merah</t>
  </si>
  <si>
    <t>Indeks Harga Saham Gabungan (IHSG) ditutup melemah 12,48 poin atau 0,19% ke 6.686,059 pada akhir perdagangan Senin (19/6/2023). Sebanyak 254 saham naik, 269 saham turun, dan 218 saham stagnan.Melansir data RTI, sebanyak tujuh indeks sektoral melemah, mengikuti pelemahan IHSG. Sedangkan tiga indeks sektoral lainnya berada di zona hijau.Sedangkan indeks LQ45 terpantau turun 0,01% ke level 495,548. Adapun kurs dolar AS menguat 0,32% Rp14.994.
    SCROLL TO CONTINUE WITH CONTENT
  Saham paling banyak diperdagangkan pada hari ini yakni PT VKTR Teknologi Mobilitas Tbk yang listing perdana hari ini dengan total volume 2,9 miliar saham, diikuti GOTO 2,3 miliar saham.Berikut Pergerakan Bursa Asia sore ini:Nikkei turun 1% ke 33.370,39Hang Seng Indeks (Hong Kong) turun 0,64% ke 19.912,89Shanghai Composite Indeks turun 0,54% di 3.255Straits Times Indeks (Singapura) turun 0,58% di 3.241,17</t>
  </si>
  <si>
    <t>indeks harga saham gabungan (ihsg) ditutup melemah 12,48 poin atau 0,19% ke 6.686,059 pada akhir perdagangan senin (19/6/2023). sebanyak 254 saham naik, 269 saham turun, dan 218 saham stagnan.melansir data rti, sebanyak tujuh indeks sektoral melemah, mengikuti pelemahan ihsg. sedangkan tiga indeks sektoral lainnya berada di zona hijau.sedangkan indeks lq45 terpantau turun 0,01% ke level 495,548. adapun kurs dolar as menguat 0,32% rp14.994. saham paling banyak diperdagangkan pada hari ini yakni pt vktr teknologi mobilitas tbk yang listing perdana hari ini dengan total volume 2,9 miliar saham, diikuti goto 2,3 miliar saham.berikut pergerakan bursa asia sore ini:nikkei turun 1% ke 33.370,39hang seng indeks (hong kong) turun 0,64% ke 19.912,89shanghai composite indeks turun 0,54% di 3.255straits times indeks (singapura) turun 0,58% di 3.241,17</t>
  </si>
  <si>
    <t>IHSG Pagi Ini Dibuka Merah Turun 0,12%</t>
  </si>
  <si>
    <t xml:space="preserve"> 19 Jun 2023 09:19 </t>
  </si>
  <si>
    <t>https://finance.detik.com/bursa-dan-valas/d-6780140/ihsg-pagi-ini-dibuka-merah-turun-0-12</t>
  </si>
  <si>
    <t>Indeks Harga Saham Gabungan (IHSG) dibuka melemah 0,12% ke 6.690 pada perdagangan, Senin (19/6/2023).Mengutip data RTI, IHSG bergerak ke atah negatif dengan 179 saham naik, 169 saham turun dan 211 lainnya mendatar. Tercatat sebanyak 1,5 miliar saham diperdagangkan dengan nilai Rp373 miliar.Sebelumnya, IHSG ditutup turun 0.23% pada perdagangan Jumat (16/6/2023). Sektor Infrastruktur dan Kesehatan memimpin penurunan dengan saham-saham seperti TBIG, TLKM dan MIKA. Investor asing melakukan penjualan bersih senilai Rp 800 miliar di antaranya pada saham TLKM, BBCA dan BBRI.
    SCROLL TO CONTINUE WITH CONTENT
  Bursa Amerika Serikat (AS) ditutup turun pada perdagangan Jumat, Data Indeks Sentimen Konsumen Michigan (MCSI) untuk US meningkat menjadi 63.9 pada Juni 2023 dari sebelumnya 59.2 dan berada di atas konsensus 60.0. Dow ditutup turun 0.32%, S&amp;P turun 0.37%, dan Nasdaq turun 0.68%.Harga minyak WTI naik ke level USD71.69/barel. Kekhawatiran pasar terhadap pelemahan ekonomi diimbangi oleh optimism kekuatan permintaan dari China dan pemotongan produksi dari OPEC.</t>
  </si>
  <si>
    <t>indeks harga saham gabungan (ihsg) dibuka melemah 0,12% ke 6.690 pada perdagangan, senin (19/6/2023).mengutip data rti, ihsg bergerak ke atah negatif dengan 179 saham naik, 169 saham turun dan 211 lainnya mendatar. tercatat sebanyak 1,5 miliar saham diperdagangkan dengan nilai rp373 miliar.sebelumnya, ihsg ditutup turun 0.23% pada perdagangan jumat (16/6/2023). sektor infrastruktur dan kesehatan memimpin penurunan dengan saham-saham seperti tbig, tlkm dan mika. investor asing melakukan penjualan bersih senilai rp 800 miliar di antaranya pada saham tlkm, bbca dan bbri. bursa amerika serikat (as) ditutup turun pada perdagangan jumat, data indeks sentimen konsumen michigan (mcsi) untuk us meningkat menjadi 63.9 pada juni 2023 dari sebelumnya 59.2 dan berada di atas konsensus 60.0. dow ditutup turun 0.32%, s&amp;p turun 0.37%, dan nasdaq turun 0.68%.harga minyak wti naik ke level usd71.69/barel. kekhawatiran pasar terhadap pelemahan ekonomi diimbangi oleh optimism kekuatan permintaan dari china dan pemotongan produksi dari opec.</t>
  </si>
  <si>
    <t>IHSG Pagi Ini Dibuka Menguat Tipis di 6.719</t>
  </si>
  <si>
    <t xml:space="preserve"> 16 Jun 2023 09:15 </t>
  </si>
  <si>
    <t>https://finance.detik.com/bursa-dan-valas/d-6775613/ihsg-pagi-ini-dibuka-menguat-tipis-di-6-719</t>
  </si>
  <si>
    <t>Indeks Harga Saham Gabungan (IHSG) pada pembukaan perdagangan pagi ini dibuka menguat 0,09% atau 6,17 poin ke level 6.719,96.Menansir data RT, Jumat (16/6/2023), Indeks LQ45 terpantau naik 0,12 persen ke posisi 953. Pada perdagangan kemarin (15/6) IHSG ditutup naik sebesar 0,21% atau menguat 14,08 poin di level 6.713,8.Sektor Finansial, Energi dan Infrastruktur menjadi penopang dengan saham-saham seperti BMRI, BYAN dan TLKM. Namun investor asing masih tercatat melakukan penjualan bersih senilai IDR263bn diantaranya pada saham BBCA, TLKM dan PTBA.
    SCROLL TO CONTINUE WITH CONTENT
  Pasar Amerika Serikat (AS) naik setelah The Fed berhenti menaikkan suku bunga pada pertemuan FOMC pekan ini meskipun mengindikasikan bahwa masih akan ada kenaikan berikutnya. Dow Jones naik 1,3%, S&amp;P500 naik 1,2%, Nasdaq naik 1,1%.Beberapa indikator ekonomi China seperti uang beredar, belanja ritel dan pencairan kredit yang menunjukkan pelemahan telah menguatkan ekspektasi bahwa Bank Sentral China (PBoC) akan menurunkan suku bunga pinjaman utamanya pada pekan depan. Stimulus dapat berdampak positif untuk sektor komoditas.Sementara dari dalam negeri, BPS mencatatkan nilai ekspor Indonesia pada Mei 2023 secara tak terduga tumbuh sebesar 0,96% dari tahun sebelumnya menjadi USD21,72 miliar. Ini adalah ekspansi ekspor pertama dalam tiga bulan. Namun, BPS juga mencatatkan surplus neraca perdagangan Indonesia dibulan Mei 2023 merosot menjadi US$0,44 miliar dari US$2,90 miliar pada Mei 2022, jauh di bawah konsensus pasar yang surplus US$3,02 miliar.Capaian ini merupakan surplus perdagangan terkecil sejak April 2020 di tengah lonjakan impor. Selanjutnya, Berdasarkan laporan Gabungan Industri Kendaraan Bermotor Indonesia (Gaikindo), penjualan mobil di pasar domestik dari pabrik ke dealer (wholesales) pada April 2023 hanya sebesar 58.911 unit, merosot sekitar 42% dari bulan sebelumnya.</t>
  </si>
  <si>
    <t>indeks harga saham gabungan (ihsg) pada pembukaan perdagangan pagi ini dibuka menguat 0,09% atau 6,17 poin ke level 6.719,96.menansir data rt, jumat (16/6/2023), indeks lq45 terpantau naik 0,12 persen ke posisi 953. pada perdagangan kemarin (15/6) ihsg ditutup naik sebesar 0,21% atau menguat 14,08 poin di level 6.713,8.sektor finansial, energi dan infrastruktur menjadi penopang dengan saham-saham seperti bmri, byan dan tlkm. namun investor asing masih tercatat melakukan penjualan bersih senilai idr263bn diantaranya pada saham bbca, tlkm dan ptba. pasar amerika serikat (as) naik setelah the fed berhenti menaikkan suku bunga pada pertemuan fomc pekan ini meskipun mengindikasikan bahwa masih akan ada kenaikan berikutnya. dow jones naik 1,3%, s&amp;p500 naik 1,2%, nasdaq naik 1,1%.beberapa indikator ekonomi china seperti uang beredar, belanja ritel dan pencairan kredit yang menunjukkan pelemahan telah menguatkan ekspektasi bahwa bank sentral china (pboc) akan menurunkan suku bunga pinjaman utamanya pada pekan depan. stimulus dapat berdampak positif untuk sektor komoditas.sementara dari dalam negeri, bps mencatatkan nilai ekspor indonesia pada mei 2023 secara tak terduga tumbuh sebesar 0,96% dari tahun sebelumnya menjadi usd21,72 miliar. ini adalah ekspansi ekspor pertama dalam tiga bulan. namun, bps juga mencatatkan surplus neraca perdagangan indonesia dibulan mei 2023 merosot menjadi us$0,44 miliar dari us$2,90 miliar pada mei 2022, jauh di bawah konsensus pasar yang surplus us$3,02 miliar.capaian ini merupakan surplus perdagangan terkecil sejak april 2020 di tengah lonjakan impor. selanjutnya, berdasarkan laporan gabungan industri kendaraan bermotor indonesia (gaikindo), penjualan mobil di pasar domestik dari pabrik ke dealer (wholesales) pada april 2023 hanya sebesar 58.911 unit, merosot sekitar 42% dari bulan sebelumnya.</t>
  </si>
  <si>
    <t>IHSG Ditutup Menguat 0,21% di 6.713</t>
  </si>
  <si>
    <t xml:space="preserve"> 15 Jun 2023 16:41 </t>
  </si>
  <si>
    <t>https://finance.detik.com/bursa-dan-valas/d-6774588/ihsg-ditutup-menguat-0-21-di-6-713</t>
  </si>
  <si>
    <t>Indeks Harga Saham Gabungan (IHSG) berbalik arah, setelah dibuka berada di zona merah, pada penutupan perdagangan hari ini indeks menguat 0,21% ke level 6.713.Mengutip data RTI, Kamis (15/6/2023), Indeks LQ45 ditutup menguat 0,26 persen di 952. Sebelumnya, pada pembukaan, IHSG urun 3,98 poin atau 0,06% ke level 6.695,74. Sementara Indeks LQ45 turun 1,75 poin atau 0,19 % ke level 948,04.Transaksi pada perdagangan hari ini mencapai 19 miliar saham dengan nilai perdagangan mencapai Rp 8,5 triliun. Sebelumnya, pada sesi I perdagangan, IHSG ditutup melemah 0,30% ke level 6.679 dengan total volume saham yang diperdagangkan sebanyak 9,47 miliar dengan nilai transaksi mencapai Rp3,50 triliun.
    SCROLL TO CONTINUE WITH CONTENT
  Saham yang masuk dalam daftar top gainers pada perdagangan hari ini yakni PT Mitra Pack Tbk (PTMP) naik 15,79% di Rp110, PT Bank Bumi Arta Tbk (BNBA) naik 14,77% di Rp855 dan PT Nusantara Almazia Tbk (NZIA) menguat 14,14% di Rp218.Sementara saham yang masuk top losers yakni PT Saptausaha Gemilangindah Tbk (SAGE) turun 15,00% di Rp51, PT Jasa Berdikari Logistics Tbk (LAJU) turun 14,69% di Rp151 dan PT Grand House Mulia Tbk (HOMI) melemah 14,65% di Rp670.</t>
  </si>
  <si>
    <t>indeks harga saham gabungan (ihsg) berbalik arah, setelah dibuka berada di zona merah, pada penutupan perdagangan hari ini indeks menguat 0,21% ke level 6.713.mengutip data rti, kamis (15/6/2023), indeks lq45 ditutup menguat 0,26 persen di 952. sebelumnya, pada pembukaan, ihsg urun 3,98 poin atau 0,06% ke level 6.695,74. sementara indeks lq45 turun 1,75 poin atau 0,19 % ke level 948,04.transaksi pada perdagangan hari ini mencapai 19 miliar saham dengan nilai perdagangan mencapai rp 8,5 triliun. sebelumnya, pada sesi i perdagangan, ihsg ditutup melemah 0,30% ke level 6.679 dengan total volume saham yang diperdagangkan sebanyak 9,47 miliar dengan nilai transaksi mencapai rp3,50 triliun. saham yang masuk dalam daftar top gainers pada perdagangan hari ini yakni pt mitra pack tbk (ptmp) naik 15,79% di rp110, pt bank bumi arta tbk (bnba) naik 14,77% di rp855 dan pt nusantara almazia tbk (nzia) menguat 14,14% di rp218.sementara saham yang masuk top losers yakni pt saptausaha gemilangindah tbk (sage) turun 15,00% di rp51, pt jasa berdikari logistics tbk (laju) turun 14,69% di rp151 dan pt grand house mulia tbk (homi) melemah 14,65% di rp670.</t>
  </si>
  <si>
    <t>IHSG Pagi Ini Lanjutkan Pelemahan di Level 6.695, Turun 0,06%</t>
  </si>
  <si>
    <t xml:space="preserve"> 15 Jun 2023 09:13 </t>
  </si>
  <si>
    <t>https://finance.detik.com/bursa-dan-valas/d-6773521/ihsg-pagi-ini-lanjutkan-pelemahan-di-level-6-695-turun-0-06</t>
  </si>
  <si>
    <t>Indeks Harga Saham Gabungan (IHSG) hari ini, Kamis (15/6/2023) dibuka di zona merah. IHSG berada pada level 6.695 atau turun 0,06 persen dibanding perdagangan sebelumnya di 6.699.Menansir data RTI, IHSG dibuka dengan turun 3,98 poin atau 0,06% ke level 6.695,74. Sementara Indeks LQ45 turun 1,75 poin atau 0,19 % ke level 948,04.Perdagangan menunjukkan terdapat 166 saham naik, 153 saham turun, sementara 234 lainnya mendatar.
    SCROLL TO CONTINUE WITH CONTENT
  Sebelumnya IHSG kemarin ditutup turun 0,29%. Sektor kesehatan dan teknologi memimpin penurunan dengan saham seperti KLBF, SILO hingga GOTO. Investor asing tercatat melakukan penjualan bersih Rp 702,96 miliar.Bursa Amerika Serikat ditutup mixed pada perdagangan Rabu (14/6/2023) setelah The Fed mengumumkan suku bunga tetap di Juni pada level 5-5,25% atau sesuai konsensus.Sementara harga minyak WTI terkoreksi ke level US$ 68,74/barel Dow ditutup turun 0.68%, S&amp;P naik 0.08%, dan Nasdaq naik 0.39%.</t>
  </si>
  <si>
    <t>indeks harga saham gabungan (ihsg) hari ini, kamis (15/6/2023) dibuka di zona merah. ihsg berada pada level 6.695 atau turun 0,06 persen dibanding perdagangan sebelumnya di 6.699.menansir data rti, ihsg dibuka dengan turun 3,98 poin atau 0,06% ke level 6.695,74. sementara indeks lq45 turun 1,75 poin atau 0,19 % ke level 948,04.perdagangan menunjukkan terdapat 166 saham naik, 153 saham turun, sementara 234 lainnya mendatar. sebelumnya ihsg kemarin ditutup turun 0,29%. sektor kesehatan dan teknologi memimpin penurunan dengan saham seperti klbf, silo hingga goto. investor asing tercatat melakukan penjualan bersih rp 702,96 miliar.bursa amerika serikat ditutup mixed pada perdagangan rabu (14/6/2023) setelah the fed mengumumkan suku bunga tetap di juni pada level 5-5,25% atau sesuai konsensus.sementara harga minyak wti terkoreksi ke level us$ 68,74/barel dow ditutup turun 0.68%, s&amp;p naik 0.08%, dan nasdaq naik 0.39%.</t>
  </si>
  <si>
    <t>Dibuka Menguat, Sorenya IHSG Ditutup Loyo</t>
  </si>
  <si>
    <t xml:space="preserve"> 14 Jun 2023 16:35 </t>
  </si>
  <si>
    <t>https://finance.detik.com/bursa-dan-valas/d-6772847/dibuka-menguat-sorenya-ihsg-ditutup-loyo</t>
  </si>
  <si>
    <t>Indeks Harga Saham Gabungan (IHSG) berbalik arah. Sempat menguat di pagi hari, IHSG menutup perdagangan hari ini dengan pelemahan.Mengutip data RTI, Rabu (14/6/2023), IHSG sore ini ditutup melemah 19 poin atau turun 0,29% ke level 6.699. Indeks LQ45 juga turun 0,29% ke posisi 949.Pada pembukaan pagi tadi IHSG menguat 6 poin atau bertambah 0,25% ke level 6.735. Sejak pra pembukaan IHSG juga sudah menguat yakni naik 0,25% di posisi 6.735. Sementara itu 5 menit setelah pembukaan penguatan IHSG sedikit mengecil dengan naik 0,11% ke level 6.726.
    SCROLL TO CONTINUE WITH CONTENT
  Tak lama setelah itu IHSG langsung berada di zona merah. IHSG bahkan sempat melemah ke posisi 6.672.Hari ini sebanyak 20,9 miliar saham telah berpindah tangan dengan nilai transaksi Rp 9,4 triliun. Transaksi itu dilakukan dalam 1,34 juta frekuensi perdagangan.Sebanyak 253 saham menguat, 279 melemah dan 206 saham tak bergerak. Adapun nilai kapitalisasi pasar saat ini mencapai Rp 9.543 triliun.Bursa Asia sore ini bergerak variatif. Berikut Pergerakan Bursa Asia Sore Ini:Nikkei naik 168 poin (0,52%) ke 32.434Hang Seng bertambah 14 poin (0,07%) ke 19.404Shanghai melemah 2 poin (0,08%) ke 3.228Straits Times menguat 9 poin (0,29%) ke 3.196</t>
  </si>
  <si>
    <t>indeks harga saham gabungan (ihsg) berbalik arah. sempat menguat di pagi hari, ihsg menutup perdagangan hari ini dengan pelemahan.mengutip data rti, rabu (14/6/2023), ihsg sore ini ditutup melemah 19 poin atau turun 0,29% ke level 6.699. indeks lq45 juga turun 0,29% ke posisi 949.pada pembukaan pagi tadi ihsg menguat 6 poin atau bertambah 0,25% ke level 6.735. sejak pra pembukaan ihsg juga sudah menguat yakni naik 0,25% di posisi 6.735. sementara itu 5 menit setelah pembukaan penguatan ihsg sedikit mengecil dengan naik 0,11% ke level 6.726. tak lama setelah itu ihsg langsung berada di zona merah. ihsg bahkan sempat melemah ke posisi 6.672.hari ini sebanyak 20,9 miliar saham telah berpindah tangan dengan nilai transaksi rp 9,4 triliun. transaksi itu dilakukan dalam 1,34 juta frekuensi perdagangan.sebanyak 253 saham menguat, 279 melemah dan 206 saham tak bergerak. adapun nilai kapitalisasi pasar saat ini mencapai rp 9.543 triliun.bursa asia sore ini bergerak variatif. berikut pergerakan bursa asia sore ini:nikkei naik 168 poin (0,52%) ke 32.434hang seng bertambah 14 poin (0,07%) ke 19.404shanghai melemah 2 poin (0,08%) ke 3.228straits times menguat 9 poin (0,29%) ke 3.196</t>
  </si>
  <si>
    <t xml:space="preserve"> 14 Jun 2023 09:11 </t>
  </si>
  <si>
    <t>https://finance.detik.com/bursa-dan-valas/d-6771532/ihsg-dan-bursa-asia-kompak-menguat</t>
  </si>
  <si>
    <t>Indeks Harga Saham Gabungan (IHSG) mengawali perdagangan hari ini di zona hijau. Pagi ini IHSG dibuka dengan penguatan.Melansir data RTI, Rabu (14/6/2023), IHSG dibuka dengan naik 16 poin atau bertambah 0,25% ke level 6.735. IHSG bergerak dalam rentang 6.639-6.722. Indeks LQ45 juga naik 1 poin ke level 954.Sejak pra pembukaan IHSG juga sudah menguat yakni naik 0,25% di posisi 6.735. Sementara itu 5 menit setelah pembukaan penguatan IHSG sedikit mengecil dengan naik 0,11% ke level 6.726.
    SCROLL TO CONTINUE WITH CONTENT
  Pagi ini sebanyak 1,8 miliar saham sudah diperdagangkan dengan nilai transaksi Rp 690 miliar. Transaksi itu dilakukan dalam 107.604 kali transaksi.Sebanyak 218 saham menguat, 161 saham melemah dan 196 saham tidak bergerak.Sementara itu bursa saham Asia pagi ini juga seluruhnya menguat. Berikut pergerakan bursa Asia pagi ini:</t>
  </si>
  <si>
    <t>indeks harga saham gabungan (ihsg) mengawali perdagangan hari ini di zona hijau. pagi ini ihsg dibuka dengan penguatan.melansir data rti, rabu (14/6/2023), ihsg dibuka dengan naik 16 poin atau bertambah 0,25% ke level 6.735. ihsg bergerak dalam rentang 6.639-6.722. indeks lq45 juga naik 1 poin ke level 954.sejak pra pembukaan ihsg juga sudah menguat yakni naik 0,25% di posisi 6.735. sementara itu 5 menit setelah pembukaan penguatan ihsg sedikit mengecil dengan naik 0,11% ke level 6.726. pagi ini sebanyak 1,8 miliar saham sudah diperdagangkan dengan nilai transaksi rp 690 miliar. transaksi itu dilakukan dalam 107.604 kali transaksi.sebanyak 218 saham menguat, 161 saham melemah dan 196 saham tidak bergerak.sementara itu bursa saham asia pagi ini juga seluruhnya menguat. berikut pergerakan bursa asia pagi ini:</t>
  </si>
  <si>
    <t>Pagi yang Cerah! IHSG Dibuka Menguat Walau Tipis</t>
  </si>
  <si>
    <t xml:space="preserve"> 13 Jun 2023 09:05 </t>
  </si>
  <si>
    <t>https://finance.detik.com/bursa-dan-valas/d-6769468/pagi-yang-cerah-ihsg-dibuka-menguat-walau-tipis</t>
  </si>
  <si>
    <t>Indeks Harga Saham Gabungan (IHSG) mengawali perdagangan hari ini di zona hijau. Pagi ini IHSG dibuka dengan penguatan.Melansir data RTI, Selasa (13/6/2023), IHSG dibuka dengan naik 6 poin atau bertambah 0,09% ke level 6.728. IHSG bergerak dalam rentang 6.633-6.719. Indeks LQ45 juga naik 0,3 poin ke level 953.Sejak pra pembukaan IHSG juga sudah menguat yakni naik 0,02% di posisi 6.723. Sementara itu 5 menit setelah pembukaan penguatan IHSG membesar dengan naik 0,16% ke level 6.731.
    SCROLL TO CONTINUE WITH CONTENT
  Pagi ini sebanyak 291 juta saham sudah diperdagangkan dengan nilai transaksi Rp 405 miliar. Transaksi itu dilakukan dalam 20.458 kali transaksi.Sebanyak 141 saham menguat, 82 saham melemah dan 295 saham tidak bergerak.Sementara itu bursa saham Asia pagi ini bervariasi. Berikut pergerakan bursa Asia pagi ini:</t>
  </si>
  <si>
    <t>indeks harga saham gabungan (ihsg) mengawali perdagangan hari ini di zona hijau. pagi ini ihsg dibuka dengan penguatan.melansir data rti, selasa (13/6/2023), ihsg dibuka dengan naik 6 poin atau bertambah 0,09% ke level 6.728. ihsg bergerak dalam rentang 6.633-6.719. indeks lq45 juga naik 0,3 poin ke level 953.sejak pra pembukaan ihsg juga sudah menguat yakni naik 0,02% di posisi 6.723. sementara itu 5 menit setelah pembukaan penguatan ihsg membesar dengan naik 0,16% ke level 6.731. pagi ini sebanyak 291 juta saham sudah diperdagangkan dengan nilai transaksi rp 405 miliar. transaksi itu dilakukan dalam 20.458 kali transaksi.sebanyak 141 saham menguat, 82 saham melemah dan 295 saham tidak bergerak.sementara itu bursa saham asia pagi ini bervariasi. berikut pergerakan bursa asia pagi ini:</t>
  </si>
  <si>
    <t>Bikin Deg-degan! IHSG Pagi Anjlok, Sore Ditutup Naik ke 6.722</t>
  </si>
  <si>
    <t xml:space="preserve"> 12 Jun 2023 16:41 </t>
  </si>
  <si>
    <t>https://finance.detik.com/bursa-dan-valas/d-6768582/bikin-deg-degan-ihsg-pagi-anjlok-sore-ditutup-naik-ke-6-722</t>
  </si>
  <si>
    <t>Indeks Harga Saham Gabungan (IHSG) berhasil berbalik arah. Sempat melemah di pagi hari, IHSG menutup perdagangan hari ini dengan penguatan.Mengutip data RTI, Senin (12/6/2023), IHSG sore ini ditutup menguat 28 poin atau naik 0,42% ke level 6.722. Namun anehnya Indeks LQ45 malah turun 0,16% ke posisi 952.Pada pembukaan pagi tadi IHSG turun 15 poin atau berkurang 0,23% ke level 6.678. Sejak pra pembukaan IHSG juga sudah melemah yakni turun 0,2% di posisi 6.680.
    SCROLL TO CONTINUE WITH CONTENT
  IHSG sempat turun cukup dalam pada sesi 1 tadi, yakni sampai sentuh 6.670. Penguatan IHSG mulai terjadi saat sesi 2 atau selepas jeda siang.Hari ini sebanyak 21,4 miliar saham telah berpindah tangan dengan nilai transaksi Rp 9,2 triliun. Transaksi itu dilakukan dalam 1,46 juta frekuensi perdagangan.Sebanyak 291 saham menguat, 238 melemah dan 220 saham tak bergerak. Adapun nilai kapitalisasi pasar saat ini mencapai Rp 9.555 triliun.Bursa Asia sore ini bergerak variatif. Berikut Pergerakan Bursa Asia Sore Ini:</t>
  </si>
  <si>
    <t>indeks harga saham gabungan (ihsg) berhasil berbalik arah. sempat melemah di pagi hari, ihsg menutup perdagangan hari ini dengan penguatan.mengutip data rti, senin (12/6/2023), ihsg sore ini ditutup menguat 28 poin atau naik 0,42% ke level 6.722. namun anehnya indeks lq45 malah turun 0,16% ke posisi 952.pada pembukaan pagi tadi ihsg turun 15 poin atau berkurang 0,23% ke level 6.678. sejak pra pembukaan ihsg juga sudah melemah yakni turun 0,2% di posisi 6.680. ihsg sempat turun cukup dalam pada sesi 1 tadi, yakni sampai sentuh 6.670. penguatan ihsg mulai terjadi saat sesi 2 atau selepas jeda siang.hari ini sebanyak 21,4 miliar saham telah berpindah tangan dengan nilai transaksi rp 9,2 triliun. transaksi itu dilakukan dalam 1,46 juta frekuensi perdagangan.sebanyak 291 saham menguat, 238 melemah dan 220 saham tak bergerak. adapun nilai kapitalisasi pasar saat ini mencapai rp 9.555 triliun.bursa asia sore ini bergerak variatif. berikut pergerakan bursa asia sore ini:</t>
  </si>
  <si>
    <t>IHSG Pagi-pagi Bikin Mata Sepet, Merah Merona</t>
  </si>
  <si>
    <t xml:space="preserve"> 12 Jun 2023 09:32 </t>
  </si>
  <si>
    <t>https://finance.detik.com/bursa-dan-valas/d-6767524/ihsg-pagi-pagi-bikin-mata-sepet-merah-merona</t>
  </si>
  <si>
    <t>Indeks Harga Saham Gabungan (IHSG) mengawali pekan di zona merah. Pagi ini IHSG dibuka dengan pelemahan.Melansir data RTI, Senin (12/6/2023), IHSG dibuka dengan turun 15 poin atau berkurang 0,23% ke level 6.678. IHSG bergerak dalam rentang 6.677-6.665. Indeks LQ45 juga turun 2 poin ke level 951.Sejak pra pembukaan IHSG juga sudah melemah yakni turun 0,2% di posisi 6.680. Sementara itu 5 menit setelah pembukaan pelemahan IHSG membesar dengan turun 0,27% ke level 6.676.
    SCROLL TO CONTINUE WITH CONTENT
  Pagi ini sebanyak 1,6 miliar saham sudah diperdagangkan dengan nilai transaksi Rp 466 miliar. Transaksi itu dilakukan dalam 86.752 kali transaksi.Sebanyak 215 saham menguat, 151 saham melemah dan 218 saham tidak bergerak.Sementara itu bursa saham Asia pagi ini bervariasi. Berikut pergerakan bursa Asia pagi ini:</t>
  </si>
  <si>
    <t>indeks harga saham gabungan (ihsg) mengawali pekan di zona merah. pagi ini ihsg dibuka dengan pelemahan.melansir data rti, senin (12/6/2023), ihsg dibuka dengan turun 15 poin atau berkurang 0,23% ke level 6.678. ihsg bergerak dalam rentang 6.677-6.665. indeks lq45 juga turun 2 poin ke level 951.sejak pra pembukaan ihsg juga sudah melemah yakni turun 0,2% di posisi 6.680. sementara itu 5 menit setelah pembukaan pelemahan ihsg membesar dengan turun 0,27% ke level 6.676. pagi ini sebanyak 1,6 miliar saham sudah diperdagangkan dengan nilai transaksi rp 466 miliar. transaksi itu dilakukan dalam 86.752 kali transaksi.sebanyak 215 saham menguat, 151 saham melemah dan 218 saham tidak bergerak.sementara itu bursa saham asia pagi ini bervariasi. berikut pergerakan bursa asia pagi ini:</t>
  </si>
  <si>
    <t>IHSG Epic Comeback! Sempat Melemah, Sorenya Ditutup Naik ke 6.694</t>
  </si>
  <si>
    <t xml:space="preserve"> 09 Jun 2023 16:25 </t>
  </si>
  <si>
    <t>https://finance.detik.com/bursa-dan-valas/d-6764351/ihsg-epic-comeback-sempat-melemah-sorenya-ditutup-naik-ke-6-694</t>
  </si>
  <si>
    <t>Indeks Harga Saham Gabungan (IHSG) sore ini ditutup menguat. Padahal sepanjang hari ini IHSG begitu berfluktuatif bahkan sempat lama di zona merah.Mengutip data RTI, Jumat (9/6/2023), IHSG sore ini ditutup menguat 27 poin atau naik 0,42% ke level 6.694. Indeks LQ45 juga naik 0,09% ke posisi 954.Pada pembukaan pagi tadi IHSG dibuka hanya naik hanya 1 poin atau bertambah 0,03% ke level 6.668. Sejak pra pembukaan IHSG juga sudah naik tapi sangat tipis yakni hanya 0,01%.
    SCROLL TO CONTINUE WITH CONTENT
  IHSG sempat turun ke zona merah dengan posisi level terendah di 6.648. Penguatan IHSG mulai terjadi saat sesi 2 atau selepas jeda siang.Hari ini sebanyak 21,94 miliar saham telah berpindah tangan dengan nilai transaksi Rp 9,7 triliun. Transaksi itu dilakukan dalam 1,15 juta frekuensi perdagangan.Sebanyak 277 saham menguat, 248 melemah dan 211 saham tak bergerak. Adapun nilai kapitalisasi pasar saat ini mencapai Rp 9.483 triliun.Bursa Asia sore ini bergerak variatif. Berikut Pergerakan Bursa Asia Sore Ini:</t>
  </si>
  <si>
    <t>indeks harga saham gabungan (ihsg) sore ini ditutup menguat. padahal sepanjang hari ini ihsg begitu berfluktuatif bahkan sempat lama di zona merah.mengutip data rti, jumat (9/6/2023), ihsg sore ini ditutup menguat 27 poin atau naik 0,42% ke level 6.694. indeks lq45 juga naik 0,09% ke posisi 954.pada pembukaan pagi tadi ihsg dibuka hanya naik hanya 1 poin atau bertambah 0,03% ke level 6.668. sejak pra pembukaan ihsg juga sudah naik tapi sangat tipis yakni hanya 0,01%. ihsg sempat turun ke zona merah dengan posisi level terendah di 6.648. penguatan ihsg mulai terjadi saat sesi 2 atau selepas jeda siang.hari ini sebanyak 21,94 miliar saham telah berpindah tangan dengan nilai transaksi rp 9,7 triliun. transaksi itu dilakukan dalam 1,15 juta frekuensi perdagangan.sebanyak 277 saham menguat, 248 melemah dan 211 saham tak bergerak. adapun nilai kapitalisasi pasar saat ini mencapai rp 9.483 triliun.bursa asia sore ini bergerak variatif. berikut pergerakan bursa asia sore ini:</t>
  </si>
  <si>
    <t>IHSG Masih Malu-malu, Dibuka Menguat Tipis</t>
  </si>
  <si>
    <t xml:space="preserve"> 09 Jun 2023 09:08 </t>
  </si>
  <si>
    <t>https://finance.detik.com/bursa-dan-valas/d-6763138/ihsg-masih-malu-malu-dibuka-menguat-tipis</t>
  </si>
  <si>
    <t>Indeks Harga Saham Gabungan (IHSG) pagi ini kembali dibuka di zona hijau. Namun penguatan IHSG tak begitu signifikan.Melansir data RTI, Rabu (7/6/2023), IHSG dibuka dengan naik hanya 1 poin atau bertambah 0,03% ke level 6.668. IHSG bergerak dalam rentang 6.677-6.665. Indeks LQ45 juga naik tipis 0,006 poin ke level 946.Sejak pra pembukaan IHSG juga sudah naik tapi sangat tipis yakni hanya 0,01% di posisi 6.666. Sementara itu 5 menit setelah pembukaan penguatan IHSG berangsur membesar dengan naik 0,09% ke level 6.672.
    SCROLL TO CONTINUE WITH CONTENT
  Pagi ini sebanyak 1,9 miliar saham sudah diperdagangkan dengan nilai transaksi Rp 781 miliar. Transaksi itu dilakukan dalam 102.213 kali transaksi.Sebanyak 231 saham menguat, 149 saham melemah dan 196 saham tidak bergerak.Sementara itu bursa saham Asia pagi ini bervariasi. Berikut pergerakan bursa Asia pagi ini:</t>
  </si>
  <si>
    <t>indeks harga saham gabungan (ihsg) pagi ini kembali dibuka di zona hijau. namun penguatan ihsg tak begitu signifikan.melansir data rti, rabu (7/6/2023), ihsg dibuka dengan naik hanya 1 poin atau bertambah 0,03% ke level 6.668. ihsg bergerak dalam rentang 6.677-6.665. indeks lq45 juga naik tipis 0,006 poin ke level 946.sejak pra pembukaan ihsg juga sudah naik tapi sangat tipis yakni hanya 0,01% di posisi 6.666. sementara itu 5 menit setelah pembukaan penguatan ihsg berangsur membesar dengan naik 0,09% ke level 6.672. pagi ini sebanyak 1,9 miliar saham sudah diperdagangkan dengan nilai transaksi rp 781 miliar. transaksi itu dilakukan dalam 102.213 kali transaksi.sebanyak 231 saham menguat, 149 saham melemah dan 196 saham tidak bergerak.sementara itu bursa saham asia pagi ini bervariasi. berikut pergerakan bursa asia pagi ini:</t>
  </si>
  <si>
    <t>Merangkak 46 Poin, IHSG Ditutup Mantap di 6.666</t>
  </si>
  <si>
    <t xml:space="preserve"> 08 Jun 2023 16:22 </t>
  </si>
  <si>
    <t>https://finance.detik.com/bursa-dan-valas/d-6762104/merangkak-46-poin-ihsg-ditutup-mantap-di-6-666</t>
  </si>
  <si>
    <t>Indeks Harga Saham Gabungan (IHSG) sore ini ditutup hijau. IHSG naik 46 poin (0,7%) ke level 6.666.Mengutip data RTI, Kamis (8/6/2023), IHSG yang dibuka di level 6.619 sempat turun hingga ke level 6.598. Setelah jeda siang, IHSG kemudian bergerak naik hingga akhirnya menutup ke level tertingginya hari ini di level 6.666. Sebanyak 297 saham naik, 219 turun, dan 220 stagnan.Sedangkan indeks LQ45 terpantau naik 8 poin ke level 953. Adapun kurs dolar AS sore ini berada di level Rp 14.883.
    SCROLL TO CONTINUE WITH CONTENT
  Dari mancanegara, Pertumbuhan ekonomi atau Produk Domestik Bruto (PDB) Australia tumbuh sebesar 2,3% pada kuartal I-2023, ini adalah laju pertumbuhan paling lambat dalam 18 bulan sejak negara tersebut keluar dari lockdown Covid-19 pada September 2021. Hal ini menandakan ekspansi ekonomi 6 bulan beruntun namun dengan laju paling lambat di tengah tekanan inflasi dan kenaikan suku bunga di negara tersebut.Selain itu pasar Asia Pasifik turut mencermati pidato Gubernur bank sentral Australia (RBA) Philip Lowe yang berencana menaikan suku bunga acuan ke level tertinggi dalam 11 tahun.Bursa Asia sore ini bergerak variatif.Simak juga Video: Menebak Arah IHSG Jelang Potensi Resesi[Gambas:Video 20detik]</t>
  </si>
  <si>
    <t>indeks harga saham gabungan (ihsg) sore ini ditutup hijau. ihsg naik 46 poin (0,7%) ke level 6.666.mengutip data rti, kamis (8/6/2023), ihsg yang dibuka di level 6.619 sempat turun hingga ke level 6.598. setelah jeda siang, ihsg kemudian bergerak naik hingga akhirnya menutup ke level tertingginya hari ini di level 6.666. sebanyak 297 saham naik, 219 turun, dan 220 stagnan.sedangkan indeks lq45 terpantau naik 8 poin ke level 953. adapun kurs dolar as sore ini berada di level rp 14.883. dari mancanegara, pertumbuhan ekonomi atau produk domestik bruto (pdb) australia tumbuh sebesar 2,3% pada kuartal i-2023, ini adalah laju pertumbuhan paling lambat dalam 18 bulan sejak negara tersebut keluar dari lockdown covid-19 pada september 2021. hal ini menandakan ekspansi ekonomi 6 bulan beruntun namun dengan laju paling lambat di tengah tekanan inflasi dan kenaikan suku bunga di negara tersebut.selain itu pasar asia pasifik turut mencermati pidato gubernur bank sentral australia (rba) philip lowe yang berencana menaikan suku bunga acuan ke level tertinggi dalam 11 tahun.bursa asia sore ini bergerak variatif.simak juga video: menebak arah ihsg jelang potensi resesi[gambas:video 20detik]</t>
  </si>
  <si>
    <t>Masih Loyo, IHSG Dibuka Turun Tipis ke 6.612</t>
  </si>
  <si>
    <t xml:space="preserve"> 08 Jun 2023 09:01 </t>
  </si>
  <si>
    <t>https://finance.detik.com/bursa-dan-valas/d-6761117/masih-loyo-ihsg-dibuka-turun-tipis-ke-6-612</t>
  </si>
  <si>
    <t>Indeks Harga Saham Gabungan (IHSG) hari ini dibuka melemah tipis 6 poin (0,1%) ke level 6.612. Sementara itu, indeks LQ45 dibuka melemah ke 943 dan kurs dolar AS berada di level 14.865.Mengutip data RTI, Kamis (8/6/2023), IHSG berada di level tertingginya pada 6.625 dan terendahnya 6.610. Saat pembukaan, sebanyak 135 saham menguat, 75 turun, dan 223 stagnan.Berdasarkan riset Ajaib Sekuritas, IHSG hari ini diprediksi bergerak mixed dalam range 6.580-6.640.
    SCROLL TO CONTINUE WITH CONTENT
  Dari mancanegara, Pertumbuhan ekonomi atau Produk Domestik Bruto (PDB) Australia tumbuh sebesar 2,3% pada kuartal I-2023, ini adalah laju pertumbuhan paling lambat dalam 18 bulan sejak negara tersebut keluar dari lockdown Covid-19 pada September 2021.Hal ini menandakan ekspansi ekonomi 6 bulan beruntun namun dengan laju paling lambat di tengah tekanan inflasi dan kenaikan suku bunga di negara tersebut. Selain itu pasar Asia Pasifik turut mencermati pidato Gubernur bank sentral Australia (RBA) Philip Lowe yang berencana menaikan suku bunga acuan ke level tertinggi dalam 11 tahun.Adapun bursa Asia pagi ini mayoritas bergerak negatif.</t>
  </si>
  <si>
    <t>indeks harga saham gabungan (ihsg) hari ini dibuka melemah tipis 6 poin (0,1%) ke level 6.612. sementara itu, indeks lq45 dibuka melemah ke 943 dan kurs dolar as berada di level 14.865.mengutip data rti, kamis (8/6/2023), ihsg berada di level tertingginya pada 6.625 dan terendahnya 6.610. saat pembukaan, sebanyak 135 saham menguat, 75 turun, dan 223 stagnan.berdasarkan riset ajaib sekuritas, ihsg hari ini diprediksi bergerak mixed dalam range 6.580-6.640. dari mancanegara, pertumbuhan ekonomi atau produk domestik bruto (pdb) australia tumbuh sebesar 2,3% pada kuartal i-2023, ini adalah laju pertumbuhan paling lambat dalam 18 bulan sejak negara tersebut keluar dari lockdown covid-19 pada september 2021.hal ini menandakan ekspansi ekonomi 6 bulan beruntun namun dengan laju paling lambat di tengah tekanan inflasi dan kenaikan suku bunga di negara tersebut. selain itu pasar asia pasifik turut mencermati pidato gubernur bank sentral australia (rba) philip lowe yang berencana menaikan suku bunga acuan ke level tertinggi dalam 11 tahun.adapun bursa asia pagi ini mayoritas bergerak negatif.</t>
  </si>
  <si>
    <t>Lagi-lagi IHSG Jalan di Tempat..</t>
  </si>
  <si>
    <t xml:space="preserve"> 07 Jun 2023 16:54 </t>
  </si>
  <si>
    <t>https://finance.detik.com/bursa-dan-valas/d-6760188/lagi-lagi-ihsg-jalan-di-tempat</t>
  </si>
  <si>
    <t>Indeks Harga Saham Gabungan (IHSG) sore ini kembali ditutup stagnan atau hanya naik 0,8 poin (0,01%). Dibuka di level 6.619, IHSG hari ini ditutup kembali di level 6.619.Mengutip data RTI, Rabu (7/6/2023), IHSG hari ini berada di level tertingginya di 6.638 dan terendahnya 6.578. Sebanyak 288 saham naik, 244 turun, dan 211 stagnan.Sedangkan indeks LQ45 terpantau turun tipis ke level 945. Adapun kurs dolar AS sore ini berada di level Rp 14.856.
    SCROLL TO CONTINUE WITH CONTENT
  Dari mancanegara, Amerika Serikat melaporkan S&amp;P Global Services PMI Final pada periode Mei 2023 di level 54,9, lebih tinggi dibanding periode sebelumnya yang tercatat 53,6.Adapun, S&amp;P Global Composite PMI Final pada periode Mei 2023 juga tercatat ekspansif di level 54,3, lebih tinggi dibanding periode sebelumnya pada level 53,4. Sementara itu, Bank Sentral Australia Kembali menaikkan suku bunga cash rate sebesar 25 bps menjadi 4,10%. Kenaikan tersebut merupakan kenaikan 12 kali beruntun.Bursa Asia sore ini bergerak variatif.</t>
  </si>
  <si>
    <t>indeks harga saham gabungan (ihsg) sore ini kembali ditutup stagnan atau hanya naik 0,8 poin (0,01%). dibuka di level 6.619, ihsg hari ini ditutup kembali di level 6.619.mengutip data rti, rabu (7/6/2023), ihsg hari ini berada di level tertingginya di 6.638 dan terendahnya 6.578. sebanyak 288 saham naik, 244 turun, dan 211 stagnan.sedangkan indeks lq45 terpantau turun tipis ke level 945. adapun kurs dolar as sore ini berada di level rp 14.856. dari mancanegara, amerika serikat melaporkan s&amp;p global services pmi final pada periode mei 2023 di level 54,9, lebih tinggi dibanding periode sebelumnya yang tercatat 53,6.adapun, s&amp;p global composite pmi final pada periode mei 2023 juga tercatat ekspansif di level 54,3, lebih tinggi dibanding periode sebelumnya pada level 53,4. sementara itu, bank sentral australia kembali menaikkan suku bunga cash rate sebesar 25 bps menjadi 4,10%. kenaikan tersebut merupakan kenaikan 12 kali beruntun.bursa asia sore ini bergerak variatif.</t>
  </si>
  <si>
    <t>IHSG Dibuka Menguat, tapi Tipis Banget</t>
  </si>
  <si>
    <t xml:space="preserve"> 07 Jun 2023 09:08 </t>
  </si>
  <si>
    <t>https://finance.detik.com/bursa-dan-valas/d-6759166/ihsg-dibuka-menguat-tapi-tipis-banget</t>
  </si>
  <si>
    <t>Indeks Harga Saham Gabungan (IHSG) dibuka di zona hijau. Namun penguatan IHSG di pembukaan sangat tipis.Melansir data RTI, Rabu (7/6/2023), IHSG dibuka dengan naik 2 poin atau bertambah 0,03% ke level 6.621. IHSG bergerak dalam rentang 6.626-6.618. Indeks LQ45 juga naik tipis 0,01% ke level 946.Sejak pra pembukaan IHSG juga sudah naik tapi sangat tipis yakni hanya 0,1 poin. Sementara itu 5 menit setelah pembukaan penguatan IHSG berangsur membesar dengan naik 0,15% ke level 6.628.
    SCROLL TO CONTINUE WITH CONTENT
  Pagi ini sebanyak 873,79 juta saham sudah diperdagangkan dengan nilai transaksi Rp 441 miliar. Transaksi itu dilakukan dalam 53.185 kali transaksi.Sebanyak 193 saham menguat, 118 saham melemah dan 215 saham tidak bergerak.Sementara itu bursa saham Asia pagi ini bervariasi. Berikut pergerakan bursa Asia pagi ini:</t>
  </si>
  <si>
    <t>indeks harga saham gabungan (ihsg) dibuka di zona hijau. namun penguatan ihsg di pembukaan sangat tipis.melansir data rti, rabu (7/6/2023), ihsg dibuka dengan naik 2 poin atau bertambah 0,03% ke level 6.621. ihsg bergerak dalam rentang 6.626-6.618. indeks lq45 juga naik tipis 0,01% ke level 946.sejak pra pembukaan ihsg juga sudah naik tapi sangat tipis yakni hanya 0,1 poin. sementara itu 5 menit setelah pembukaan penguatan ihsg berangsur membesar dengan naik 0,15% ke level 6.628. pagi ini sebanyak 873,79 juta saham sudah diperdagangkan dengan nilai transaksi rp 441 miliar. transaksi itu dilakukan dalam 53.185 kali transaksi.sebanyak 193 saham menguat, 118 saham melemah dan 215 saham tidak bergerak.sementara itu bursa saham asia pagi ini bervariasi. berikut pergerakan bursa asia pagi ini:</t>
  </si>
  <si>
    <t>Indeks Saham Menarik, Reksa Dana Ini Cetak Kinerja 9,99%</t>
  </si>
  <si>
    <t xml:space="preserve"> 07 Jun 2023 07:10 </t>
  </si>
  <si>
    <t>https://finance.detik.com/bursa-dan-valas/d-6758927/indeks-saham-menarik-reksa-dana-ini-cetak-kinerja-9-99</t>
  </si>
  <si>
    <t>Sepekan terakhir indeks saham (IHSG) mengalami penurunan sehingga terbilang menarik untuk masuk di harga murah. Pada pekan ini, sejumlah reksadana indeks saham bisa menjadi pertimbangan investor dengan profil risiko agresif.Di tengah ketidakpastian isu negosiasi batas atas utang (Debt Ceiling) Amerika Serikat, IHSG menyentuh level yang cukup menarik di kisaran 6.500-6.600. Secara historis, level tersebut biasanya cukup kuat dan IHSG berpotensi mengalami rebound (pembalikan arah) naik.Jika IHSG mulai menunjukkan pembalikan arah, maka investor dapat pertimbangkan untuk akumulasi bertahap di sejumlah reksadana saham yang memiliki barometer terbaik di Bareksa, untuk mendapatkan peluang cuan menarik.
    SCROLL TO CONTINUE WITH CONTENT
  Sejak awal tahun sampai dengan 30 Mei 2023, IHSG mencatatkan kinerja negatif sebesar -3.13% yang disebabkan oleh penurunan terbesar di sektor energi. Meskipun demikian, sejumlah reksadana saham dan indeks di super app Bareksa masih sanggup menghasilkan kinerja positif. Sebab, mayoritas reksadana tersebut berbasis saham kapitalisasi besar di sektor perbankan dan sektor konsumer yang diborong oleh investor asing.Salah satu produk yang mencatat kinerja atraktif adalah Syailendra MSCI Indonesia Value Index Fund Kelas A yang naik 9,99% sejak awal tahun hingga 30 Mei 2023 (year to date). Demikian juga reksadana indeks berbasis SRI Kehati yang dikelola oleh BNP Paribas dan Allianz.Pekan ini, diperkirakan pemerintah AS akan mencapai kesepakatan terkait isu Debt Ceiling. Jika isu ini terselesaikan tepat waktu, maka akan menjadi salah satu sentimen positif untuk pasar saham. Selain itu, awal bulan biasanya data inflasi Indonesia akan diumumkan. Jika tren inflasi masih terkendali, ini akan menjadi tambahan obat kuat untuk IHSG. Perlu diingat, investasi mengandung risiko, sehingga investor perlu membekali diri dengan informasi soal potensi keuntungan dan risiko dari investasinya di pasar keuangan.</t>
  </si>
  <si>
    <t>sepekan terakhir indeks saham (ihsg) mengalami penurunan sehingga terbilang menarik untuk masuk di harga murah. pada pekan ini, sejumlah reksadana indeks saham bisa menjadi pertimbangan investor dengan profil risiko agresif.di tengah ketidakpastian isu negosiasi batas atas utang (debt ceiling) amerika serikat, ihsg menyentuh level yang cukup menarik di kisaran 6.500-6.600. secara historis, level tersebut biasanya cukup kuat dan ihsg berpotensi mengalami rebound (pembalikan arah) naik.jika ihsg mulai menunjukkan pembalikan arah, maka investor dapat pertimbangkan untuk akumulasi bertahap di sejumlah reksadana saham yang memiliki barometer terbaik di bareksa, untuk mendapatkan peluang cuan menarik. sejak awal tahun sampai dengan 30 mei 2023, ihsg mencatatkan kinerja negatif sebesar -3.13% yang disebabkan oleh penurunan terbesar di sektor energi. meskipun demikian, sejumlah reksadana saham dan indeks di super app bareksa masih sanggup menghasilkan kinerja positif. sebab, mayoritas reksadana tersebut berbasis saham kapitalisasi besar di sektor perbankan dan sektor konsumer yang diborong oleh investor asing.salah satu produk yang mencatat kinerja atraktif adalah syailendra msci indonesia value index fund kelas a yang naik 9,99% sejak awal tahun hingga 30 mei 2023 (year date). demikian juga reksadana indeks berbasis sri kehati yang dikelola oleh bnp paribas dan allianz.pekan ini, diperkirakan pemerintah as akan mencapai kesepakatan terkait isu debt ceiling. jika isu ini terselesaikan tepat waktu, maka akan menjadi salah satu sentimen positif untuk pasar saham. selain itu, awal bulan biasanya data inflasi indonesia akan diumumkan. jika tren inflasi masih terkendali, ini akan menjadi tambahan obat kuat untuk ihsg. perlu diingat, investasi mengandung risiko, sehingga investor perlu membekali diri dengan informasi soal potensi keuntungan dan risiko dari investasinya di pasar keuangan.</t>
  </si>
  <si>
    <t>OJK Sebut Stabilitas Sektor Keuangan Terjaga, Begini Datanya</t>
  </si>
  <si>
    <t xml:space="preserve"> 06 Jun 2023 17:05 </t>
  </si>
  <si>
    <t>https://finance.detik.com/moneter/d-6758316/ojk-sebut-stabilitas-sektor-keuangan-terjaga-begini-datanya</t>
  </si>
  <si>
    <t>Otoritas Jasa Keuangan (OJK) mengungkapkan stabilitas sektor jasa keuangan domestik tetap terjaga dengan permodalan solid, profil risiko terjaga dan likuiditas yang memadai.Ketua Dewan Komisioner OJK Mahendra Siregar mengungkapkan ada beberapa faktor eksternal dan internal yang mempengaruhi pergerakan ekonomi global dan nasional.Dia menyebutkan pelemahan perekonomian global juga masih berlanjut terutama tercermin dari penurunan aktivitas industri dan perdagangan internasional, pertumbuhan perekonomian Tiongkok yang lebih rendah daripada ekspektasi semula, penurunan harga komoditas, serta fragmentasi geopolitik. Mahendra menyebut kinerja perekonomian nasional terpantau relatif stabil dengan inflasi mengalami penurunan menjadi 4% yoy. Kinerja sektor manufaktur masih melanjutkan ekspansi dengan Purchasing Managers Index (PMI) di Mei 2023 menjadi 50,3, namun melambat dibandingkan bulan sebelumnya.
    SCROLL TO CONTINUE WITH CONTENT
  "Neraca perdagangan juga mencatatkan surplus di April 2023 meski kinerja ekspor mengalami kontraksi yang cukup dalam dipengaruhi turunnya harga dan volume komoditas ekspor utama Indonesia," kata Mahendra dalam konferensi pers, Selasa (6/6/2023).Dari sisi pasar modal indeks harga saham 6.633,26 per April 2023 melemah 4,08%. Kemudian non resident mencatatkan inflow Rp 1,67 triliun month to date."Melemahnya IHSG ini didorong pelemahan saham di sektor energi dan basic materials yang sejalan dengan perkembangan harga komoditas," jelas dia. Secara ytd, IHSG tercatat melemah 3,17% dengan non resident membukukan net buy sebesar Rp 20,58 triliun.Kemudian di sektor perbankan per April 2022 penyaluran kredit tercatat Rp 6.464 triliun atau tumbuh 8,08%. Didorong pertumbuhan kredit modal kerja yang termoderasi menjadi 6,55%.Untuk dana pihak ketiga (DPK) per April 2023 tercatat Rp 7.996 triliun atau turun 6,82%.Pada sektor IKNB, akumulasi pendapatan premi sektor asuransi selama periode Januari sampai dengan April 2023 mencapai Rp101,34 triliun, atau terkontraksi 1,67% dibandingkan periode yang sama pada tahun sebelumnya (Maret 2023: -1,3%).Kontraksi didorong oleh turunnya premi di lini usaha PAYDI, dengan pertumbuhan akumulasi premi asuransi jiwa yang turun 10,25% yoy, dengan nilai sebesar Rp 57,67 triliun per April 2023. Namun demikian, akumulasi premi asuransi umum masih tumbuh positif 12,55% yoy (Maret 2023: 12,87%), menjadi Rp 43,67 triliun.</t>
  </si>
  <si>
    <t>otoritas jasa keuangan (ojk) mengungkapkan stabilitas sektor jasa keuangan domestik tetap terjaga dengan permodalan solid, profil risiko terjaga dan likuiditas yang memadai.ketua dewan komisioner ojk mahendra siregar mengungkapkan ada beberapa faktor eksternal dan internal yang mempengaruhi pergerakan ekonomi global dan nasional.dia menyebutkan pelemahan perekonomian global juga masih berlanjut terutama tercermin dari penurunan aktivitas industri dan perdagangan internasional, pertumbuhan perekonomian tiongkok yang lebih rendah daripada ekspektasi semula, penurunan harga komoditas, serta fragmentasi geopolitik. mahendra menyebut kinerja perekonomian nasional terpantau relatif stabil dengan inflasi mengalami penurunan menjadi 4% yoy. kinerja sektor manufaktur masih melanjutkan ekspansi dengan purchasing managers index (pmi) di mei 2023 menjadi 50,3, namun melambat dibandingkan bulan sebelumnya. "neraca perdagangan juga mencatatkan surplus di april 2023 meski kinerja ekspor mengalami kontraksi yang cukup dalam dipengaruhi turunnya harga dan volume komoditas ekspor utama indonesia," kata mahendra dalam konferensi pers, selasa (6/6/2023).dari sisi pasar modal indeks harga saham 6.633,26 per april 2023 melemah 4,08%. kemudian non resident mencatatkan inflow rp 1,67 triliun month date."melemahnya ihsg ini didorong pelemahan saham di sektor energi dan basic materials yang sejalan dengan perkembangan harga komoditas," jelas dia. secara ytd, ihsg tercatat melemah 3,17% dengan non resident membukukan net buy sebesar rp 20,58 triliun.kemudian di sektor perbankan per april 2022 penyaluran kredit tercatat rp 6.464 triliun atau tumbuh 8,08%. didorong pertumbuhan kredit modal kerja yang termoderasi menjadi 6,55%.untuk dana pihak ketiga (dpk) per april 2023 tercatat rp 7.996 triliun atau turun 6,82%.pada sektor iknb, akumulasi pendapatan premi sektor asuransi selama periode januari sampai dengan april 2023 mencapai rp101,34 triliun, atau terkontraksi 1,67% dibandingkan periode yang sama pada tahun sebelumnya (maret 2023: -1,3%).kontraksi didorong oleh turunnya premi di lini usaha paydi, dengan pertumbuhan akumulasi premi asuransi jiwa yang turun 10,25% yoy, dengan nilai sebesar rp 57,67 triliun per april 2023. namun demikian, akumulasi premi asuransi umum masih tumbuh positif 12,55% yoy (maret 2023: 12,87%), menjadi rp 43,67 triliun.</t>
  </si>
  <si>
    <t>Nyungsep Lagi, IHSG Ditutup Tergelincir ke Level 6.618</t>
  </si>
  <si>
    <t xml:space="preserve"> 06 Jun 2023 16:33 </t>
  </si>
  <si>
    <t>https://finance.detik.com/bursa-dan-valas/d-6758241/nyungsep-lagi-ihsg-ditutup-tergelincir-ke-level-6-618</t>
  </si>
  <si>
    <t>Indeks Harga Saham Gabungan (IHSG) sore ini ditutup negatif di level 6.618. IHSG hanya mampu mempertahankan keunggulan dan ditutup melemah 14 poin (0,22%) ke level 6.618.Mengutip data RTI, Senin (5/6/2023), IHSG hari ini berada di level tertingginya di 6.677 dan terendahnya 6.603. Sebanyak 316 saham naik, 226 turun, dan 194 stagnan.Sedangkan indeks LQ45 terpantau naik tipis ke level 946. Adapun kurs dolar AS sore ini berada di level Rp 14.878.
    SCROLL TO CONTINUE WITH CONTENT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miliar.Bursa Asia sore ini mayoritas bergerak hijau.</t>
  </si>
  <si>
    <t>indeks harga saham gabungan (ihsg) sore ini ditutup negatif di level 6.618. ihsg hanya mampu mempertahankan keunggulan dan ditutup melemah 14 poin (0,22%) ke level 6.618.mengutip data rti, senin (5/6/2023), ihsg hari ini berada di level tertingginya di 6.677 dan terendahnya 6.603. sebanyak 316 saham naik, 226 turun, dan 194 stagnan.sedangkan indeks lq45 terpantau naik tipis ke level 946. adapun kurs dolar as sore ini berada di level rp 14.878.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miliar.bursa asia sore ini mayoritas bergerak hijau.</t>
  </si>
  <si>
    <t>Dibuka Merah, IHSG Hari Ini Tergelincir ke 6.606</t>
  </si>
  <si>
    <t xml:space="preserve"> 06 Jun 2023 09:01 </t>
  </si>
  <si>
    <t>https://finance.detik.com/bursa-dan-valas/d-6757175/dibuka-merah-ihsg-hari-ini-tergelincir-ke-6-606</t>
  </si>
  <si>
    <t>Indeks Harga Saham Gabungan (IHSG) hari ini dibuka melemah 26 poin (0,4%) ke level 6.606. Sementara itu, indeks LQ45 dibuka melemah ke 940 dan kurs dolar AS berada di level 14.871.Mengutip data RTI, Selasa (6/6/2023), IHSG berada di level tertingginya pada 6.638 dan terendahnya 6.607. Saat pembukaan, sebanyak 127 saham menguat, 65 turun, dan 237 stagnan.Berdasarkan riset Ajaib Sekuritas, IHSG hari ini diprediksi bergerak mixed dalam range 6.600 - 6.708.
    SCROLL TO CONTINUE WITH CONTENT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miliar.Adapun bursa Asia pagi ini bergerak variatif.</t>
  </si>
  <si>
    <t>indeks harga saham gabungan (ihsg) hari ini dibuka melemah 26 poin (0,4%) ke level 6.606. sementara itu, indeks lq45 dibuka melemah ke 940 dan kurs dolar as berada di level 14.871.mengutip data rti, selasa (6/6/2023), ihsg berada di level tertingginya pada 6.638 dan terendahnya 6.607. saat pembukaan, sebanyak 127 saham menguat, 65 turun, dan 237 stagnan.berdasarkan riset ajaib sekuritas, ihsg hari ini diprediksi bergerak mixed dalam range 6.600 - 6.708.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miliar.adapun bursa asia pagi ini bergerak variatif.</t>
  </si>
  <si>
    <t>Libur Panjang Selesai, IHSG Cuma Jalan di Tempat</t>
  </si>
  <si>
    <t xml:space="preserve"> 05 Jun 2023 16:49 </t>
  </si>
  <si>
    <t>https://finance.detik.com/bursa-dan-valas/d-6756368/libur-panjang-selesai-ihsg-cuma-jalan-di-tempat</t>
  </si>
  <si>
    <t>Indeks Harga Saham Gabungan (IHSG) sore ini ditutup stagnan di level 6.633. Usai libur panjang berakhir, IHSG hanya naik tipis 0,17 poin (0,00%) ke level 6.633.Mengutip data RTI, Senin (5/6/2023), IHSG hari ini berada di level tertingginya di 6.663 dan terendahnya 6.609. Sebanyak 305 saham naik, 237 turun, dan 209 stagnan.Sedangkan indeks LQ45 terpantau turun 3 poin (0,33%) ke level 946. Sedangkan kurs dolar AS sore ini berada di level Rp 14.885.
    SCROLL TO CONTINUE WITH CONTENT
  Dari mancanegara, Amerika Serikat dilaporkan memiliki plafon utang yang akan jatuh tempo pada 5 Juni 2023 sebesar US$ 31,4 triliun. Adapun, utang tersebut terbagi dua, yakni utang publik sebesar US$ 24,6 triliun, dan utang pemerintah (intragovernmental) sebesar US$ 6,8 triliun.Sementara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294.000.Bursa Asia sore ini mayoritas bergerak hijau.</t>
  </si>
  <si>
    <t>indeks harga saham gabungan (ihsg) sore ini ditutup stagnan di level 6.633. usai libur panjang berakhir, ihsg hanya naik tipis 0,17 poin (0,00%) ke level 6.633.mengutip data rti, senin (5/6/2023), ihsg hari ini berada di level tertingginya di 6.663 dan terendahnya 6.609. sebanyak 305 saham naik, 237 turun, dan 209 stagnan.sedangkan indeks lq45 terpantau turun 3 poin (0,33%) ke level 946. sedangkan kurs dolar as sore ini berada di level rp 14.885. dari mancanegara, amerika serikat dilaporkan memiliki plafon utang yang akan jatuh tempo pada 5 juni 2023 sebesar us$ 31,4 triliun. adapun, utang tersebut terbagi dua, yakni utang publik sebesar us$ 24,6 triliun, dan utang pemerintah (intragovernmental) sebesar us$ 6,8 triliun.sementara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294.000.bursa asia sore ini mayoritas bergerak hijau.</t>
  </si>
  <si>
    <t>IHSG Hari Ini Masih Dibuka Loyo, Turun Tipis ke Level 6.619</t>
  </si>
  <si>
    <t xml:space="preserve"> 05 Jun 2023 09:02 </t>
  </si>
  <si>
    <t>https://finance.detik.com/bursa-dan-valas/d-6755338/ihsg-hari-ini-masih-dibuka-loyo-turun-tipis-ke-level-6-619</t>
  </si>
  <si>
    <t xml:space="preserve">Indeks Harga Saham Gabungan (IHSG) hari ini dibuka melemah 10 poin (0,14%) ke level 6.619. Sementara itu, indeks LQ45 dibuka melemah ke 947 dan kurs dolar AS berada di level 14.960.Mengutip data RTI, Senin (5/6/2023), IHSG berada di level tertingginya pada 6.641 dan terendahnya 6.611. Saat pembukaan, sebanyak 176 saham menguat, 160 turun, dan 257 stagnan.Berdasarkan riset Ajaib Sekuritas, IHSG hari ini diprediksi bergerak mixed dalam range 6.655 - 6.728. Saham-saham pilihan hari ini di antaranya ACES, MEDC, dan CMRY.
    SCROLL TO CONTINUE WITH CONTENT
  Dari mancanegara, Amerika Serikat dilaporkan memiliki plafon utang yang akan jatuh tempo pada 5 Juni 2023 sebesar US$ 31,4 triliun. Adapun, utang tersebut terbagi dua, yakni utang publik sebesar US$ 24,6 triliun, dan utang pemerintah (intragovernmental) sebesar US$ 6,8 triliun. 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 Adapun bursa Asia pagi ini mayoritas bergerak hijau. </t>
  </si>
  <si>
    <t>indeks harga saham gabungan (ihsg) hari ini dibuka melemah 10 poin (0,14%) ke level 6.619. sementara itu, indeks lq45 dibuka melemah ke 947 dan kurs dolar as berada di level 14.960.mengutip data rti, senin (5/6/2023), ihsg berada di level tertingginya pada 6.641 dan terendahnya 6.611. saat pembukaan, sebanyak 176 saham menguat, 160 turun, dan 257 stagnan.berdasarkan riset ajaib sekuritas, ihsg hari ini diprediksi bergerak mixed dalam range 6.655 - 6.728. saham-saham pilihan hari ini di antaranya aces, medc, dan cmry. dari mancanegara, amerika serikat dilaporkan memiliki plafon utang yang akan jatuh tempo pada 5 juni 2023 sebesar us$ 31,4 triliun. adapun, utang tersebut terbagi dua, yakni utang publik sebesar us$ 24,6 triliun, dan utang pemerintah (intragovernmental) sebesar us$ 6,8 triliun. 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 adapun bursa asia pagi ini mayoritas bergerak hijau.</t>
  </si>
  <si>
    <t>IHSG Diprediksi Bergerak di 6.655-6.728, Cek Rekomendasi Saham di Sini!</t>
  </si>
  <si>
    <t xml:space="preserve"> 05 Jun 2023 08:20 </t>
  </si>
  <si>
    <t>https://finance.detik.com/market-research/d-6755299/ihsg-diprediksi-bergerak-di-6-655-6-728-cek-rekomendasi-saham-di-sini</t>
  </si>
  <si>
    <t>Pada perdagangan pekan lalu (31/5) Indeks Harga Saham Gabungan (IHSG) ditutup melemah -0,05% atau -3,16 poin di level 6.633,26. IHSG hari ini diprediksi bergerak dalam kisaran 6.655-6.728.Mengutip riset Ajaib Sekuritas, Senin (5/6/2023), pemerintah telah menetapkan pagu Kementerian Pekerjaan Umum dan Perumahan Rakyat (PUPR) 2024 mencapai Rp 128,15 triliun, meningkat dibanding anggaran tahun lalu Rp 125 triliun. Sementara itu, pemerintah mengusulkan anggaran ketahanan pangan Rp 104,3-124,3 triliun untuk tahun depan demi meningkatkan produksi pangan domestik serta penguatan sarana dan prasarana hingga cadangan pangan nasional.Dari mancanegara, Amerika Serikat (AS) dilaporkan memiliki plafon utang yang akan jatuh tempo pada 5 Juni 2023 sebesar US$ 31,4 triliun. Adapun, utang tersebut terbagi dua, yakni utang publik sebesar US$ 24,6 triliun, dan utang pemerintah (intragovernmental) US$ 6,8 triliun.
    SCROLL TO CONTINUE WITH CONTENT
  Sementara itu, unemployement rate di AS pada periode Mei 2023 tercatat meningkat di level 3,7%, lebih tinggi dibanding periode sebelumnya yang tercatat 3,4%, Adapun non farm payrolls pada Mei 2023 juga meningkat menjadi 339.000 dibanding sebelumnya yang tercatat pada level 294.000.ACESBuy: 630TP: 650Stop loss: &lt;600ACES bullish dalam tren major di atas MA-100 dan MA-20. Volume naik dan berpotensi menguat dengan membentuk dragonfly doji. Indikator MACD bar histogram positif.ACES menargetkan penambahan gerai di tahun 2023 mencapai 10-15 gerai. Sebanyak 5 gerai baru telah diresmikan pada Januari-April 2023. Per Maret 2023 penjualan ACES tercatat sebesar Rp1,70 triliun atau tumbuh 4,66% YoY. Konsumsi domestik yang kuat turut berpotensi meningkatkan Same-Store Sales Growth (SSG) dan turnover asset ratio ACES.MEDCBuy: 905TP: 935Stop loss: &lt;875MEDC sideways diatas MA-20 dan MA-5. Indikator MACD bar histogram positif dan MACD line crossing.MEDC akan melakukan buyback maksimal Rp120 miliar. Aksi buyback tersebut untuk menjaga nilai Return on Equity (ROE) dan memberikan fleksibilitas bagi perseroan untuk mengelola modal dan pengembalian kepada pemilih saham. Selain itu, MEDC juga akan memberikan dividen final untuk tahun buku 2022 sebesar US$40 juta.CMRYBuy: 4.330TP: 4.460Stop loss: &lt;4.250CMRY bergerak sideways dengan volume yang menguat. Stochastic oscillator golden cross di area netral dan MACD bar histogram melemah terbatas.Ditopang konsumsi domestik yang tinggi, CMRY mencatat laba bersih yang tumbuh 10,14% YoY menjadi Rp 297,1 miliar per Maret 2023. Adapun penjualan neto tercatat naik 24,53% menjadi Rp 1,83 triliun. CMRY memiliki ROE premium di level 20,9x, lebih tinggi dari rata-rata industri sebesar 18,8x.</t>
  </si>
  <si>
    <t>pada perdagangan pekan lalu (31/5) indeks harga saham gabungan (ihsg) ditutup melemah -0,05% atau -3,16 poin di level 6.633,26. ihsg hari ini diprediksi bergerak dalam kisaran 6.655-6.728.mengutip riset ajaib sekuritas, senin (5/6/2023), pemerintah telah menetapkan pagu kementerian pekerjaan umum dan perumahan rakyat (pupr) 2024 mencapai rp 128,15 triliun, meningkat dibanding anggaran tahun lalu rp 125 triliun. sementara itu, pemerintah mengusulkan anggaran ketahanan pangan rp 104,3-124,3 triliun untuk tahun depan demi meningkatkan produksi pangan domestik serta penguatan sarana dan prasarana hingga cadangan pangan nasional.dari mancanegara, amerika serikat (as) dilaporkan memiliki plafon utang yang akan jatuh tempo pada 5 juni 2023 sebesar us$ 31,4 triliun. adapun, utang tersebut terbagi dua, yakni utang publik sebesar us$ 24,6 triliun, dan utang pemerintah (intragovernmental) us$ 6,8 triliun. sementara itu, unemployement rate di as pada periode mei 2023 tercatat meningkat di level 3,7%, lebih tinggi dibanding periode sebelumnya yang tercatat 3,4%, adapun non farm payrolls pada mei 2023 juga meningkat menjadi 339.000 dibanding sebelumnya yang tercatat pada level 294.000.acesbuy: 630tp: 650stop loss: &lt;600aces bullish dalam tren major di atas ma-100 dan ma-20. volume naik dan berpotensi menguat dengan membentuk dragonfly doji. indikator macd bar histogram positif.aces menargetkan penambahan gerai di tahun 2023 mencapai 10-15 gerai. sebanyak 5 gerai baru telah diresmikan pada januari-april 2023. per maret 2023 penjualan aces tercatat sebesar rp1,70 triliun atau tumbuh 4,66% yoy. konsumsi domestik yang kuat turut berpotensi meningkatkan same-store sales growth (ssg) dan turnover asset ratio aces.medcbuy: 905tp: 935stop loss: &lt;875medc sideways diatas ma-20 dan ma-5. indikator macd bar histogram positif dan macd line crossing.medc akan melakukan buyback maksimal rp120 miliar. aksi buyback tersebut untuk menjaga nilai return on equity (roe) dan memberikan fleksibilitas bagi perseroan untuk mengelola modal dan pengembalian kepada pemilih saham. selain itu, medc juga akan memberikan dividen final untuk tahun buku 2022 sebesar us$40 juta.cmrybuy: 4.330tp: 4.460stop loss: &lt;4.250cmry bergerak sideways dengan volume yang menguat. stochastic oscillator golden cross di area netral dan macd bar histogram melemah terbatas.ditopang konsumsi domestik yang tinggi, cmry mencatat laba bersih yang tumbuh 10,14% yoy menjadi rp 297,1 miliar per maret 2023. adapun penjualan neto tercatat naik 24,53% menjadi rp 1,83 triliun. cmry memiliki roe premium di level 20,9x, lebih tinggi dari rata-rata industri sebesar 18,8x.</t>
  </si>
  <si>
    <t>Saham GOTO Melesat hingga ARA, Ada Apa Nih?</t>
  </si>
  <si>
    <t xml:space="preserve"> 31 Mei 2023 20:35 </t>
  </si>
  <si>
    <t>https://finance.detik.com/bursa-dan-valas/d-6749866/saham-goto-melesat-hingga-ara-ada-apa-nih</t>
  </si>
  <si>
    <t>Saham PT GoTo Gojek Tokopedia Tbk (GOTO) tiba-tiba melesat, bahkan hingga menyentuh auto reject atas (ARA) pada pra penutupan perdagangan hari ini, Rabu (31/5/2023).Adapun sepanjang hari saham GOTO cenderung mengalami pergerakkan yang datar alias sideaways. Namun menariknya, saat pra penutupan atau pre closing, saham Goto naik sebesar 34,86% ke posisi Rp 147 per saham.Dalam hal ini, sepanjang hari saham bergerak pada rentang Rp 104-110 per saham, kemudian tiba-tiba melesat hingga angka Rp 147 per saham menjelang pukul 16.00 atau waktu pre closing.
    SCROLL TO CONTINUE WITH CONTENT
  Sementara itu, tercatat saham GOTO sudah ditransaksikan sebanyak 54.370 kali, dengan volume sebesar 45,94 miliar lembar saham, serta nilai transaksi di Rp 6,44 triliun. Sedangkan untuk kapasitas pasarnya atau market cap mencapai Rp 174,1 triliun.Mengutip riset CNBC Indonesia, Rabu (31/5/2023), di dalam order book-nya, di harga Rp 147/saham, terdapat antrian jual atau offer sebanyak 58 juta lot atau sekitar Rp 853 miliar.Bahkan, berkat kondisi saham GOTO yang mencapai ARA, membuat Indeks Harga Saham Gabungan (IHSG) akhirnya ditutup turun tipis, dari sebelumnya yang sempat ambles nyaris 1%.Melesatnya saham GOTO terjadi karena aktifnya rebalancing indeks MSCI per hari ini. Setelah diumumkan pada 11 Mei 2023 dan efektif per hari ini. Dengan ini, maka saham GOTO sudah resmi masuk ke dalam indeks MSCI, tepatnya MSCI Global Standard Index.MSCI merupakan perusahaan penyedia indeks saham dan obligasi yang popular di dunia investasi. Indeks yang diluncurkan MSCI digunakan oleh para pengelola dana sebagai acuan (benchmark) untuk meracik produk investasi.Secara periodik, MSCI juga melakukan review atas saham-saham apa yang layak dimasukkan menjadi konstituen dan dikeluarkan atau dikenal dengan rebalancing.Tidak hanya itu, MSCI juga menyaring sejumlah saham yang tercatat di Bursa Efek Indonesia (BEI) dengan mempertimbangkan kapitalisasi pasar, free float saham, likuiditas saham dalam periode tertentu, dan sejumlah kriteria lainnya.</t>
  </si>
  <si>
    <t>saham pt goto gojek tokopedia tbk (goto) tiba-tiba melesat, bahkan hingga menyentuh auto reject atas (ara) pada pra penutupan perdagangan hari ini, rabu (31/5/2023).adapun sepanjang hari saham goto cenderung mengalami pergerakkan yang datar alias sideaways. namun menariknya, saat pra penutupan atau pre closing, saham goto naik sebesar 34,86% ke posisi rp 147 per saham.dalam hal ini, sepanjang hari saham bergerak pada rentang rp 104-110 per saham, kemudian tiba-tiba melesat hingga angka rp 147 per saham menjelang pukul 16.00 atau waktu pre closing. sementara itu, tercatat saham goto sudah ditransaksikan sebanyak 54.370 kali, dengan volume sebesar 45,94 miliar lembar saham, serta nilai transaksi di rp 6,44 triliun. sedangkan untuk kapasitas pasarnya atau market cap mencapai rp 174,1 triliun.mengutip riset cnbc indonesia, rabu (31/5/2023), di dalam order book-nya, di harga rp 147/saham, terdapat antrian jual atau offer sebanyak 58 juta lot atau sekitar rp 853 miliar.bahkan, berkat kondisi saham goto yang mencapai ara, membuat indeks harga saham gabungan (ihsg) akhirnya ditutup turun tipis, dari sebelumnya yang sempat ambles nyaris 1%.melesatnya saham goto terjadi karena aktifnya rebalancing indeks msci per hari ini. setelah diumumkan pada 11 mei 2023 dan efektif per hari ini. dengan ini, maka saham goto sudah resmi masuk ke dalam indeks msci, tepatnya msci global standard index.msci merupakan perusahaan penyedia indeks saham dan obligasi yang popular di dunia investasi. indeks yang diluncurkan msci digunakan oleh para pengelola dana sebagai acuan (benchmark) untuk meracik produk investasi.secara periodik, msci juga melakukan review atas saham-saham apa yang layak dimasukkan menjadi konstituen dan dikeluarkan atau dikenal dengan rebalancing.tidak hanya itu, msci juga menyaring sejumlah saham yang tercatat di bursa efek indonesia (bei) dengan mempertimbangkan kapitalisasi pasar, free float saham, likuiditas saham dalam periode tertentu, dan sejumlah kriteria lainnya.</t>
  </si>
  <si>
    <t>IHSG Hari Ini Ditutup di Zona Merah Jelang Libur Panjang</t>
  </si>
  <si>
    <t xml:space="preserve"> 31 Mei 2023 16:50 </t>
  </si>
  <si>
    <t>https://finance.detik.com/bursa-dan-valas/d-6749270/ihsg-hari-ini-ditutup-di-zona-merah-jelang-libur-panjang</t>
  </si>
  <si>
    <t>Indeks Harga Saham Gabungan (IHSG) hari ini ditutup turun 3,1 poin (0,05%) ke 6.633 jelang libur panjang. IHSG pada pembukaan perdagangan pagi tadi dibuka di zona hijau.Mengutip data RTI, Rabu (31/5/2023), IHSG hari ini berada di level tertingginya di 6.657 dan terendahnya 6.562. Sebanyak 152 saham naik, 419 turun, dan 171 stagnan.Dikutip dari riset Ajaib Sekuritas, pada perdagangan kemarin (30/5) IHSG ditutup melemah -0,67% atau -44,67 poin di level 6.636,42. IHSG hari ini diprediksi bergerak mixed dalam range 6.610-6.740.
    SCROLL TO CONTINUE WITH CONTENT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
  </si>
  <si>
    <t>indeks harga saham gabungan (ihsg) hari ini ditutup turun 3,1 poin (0,05%) ke 6.633 jelang libur panjang. ihsg pada pembukaan perdagangan pagi tadi dibuka di zona hijau.mengutip data rti, rabu (31/5/2023), ihsg hari ini berada di level tertingginya di 6.657 dan terendahnya 6.562. sebanyak 152 saham naik, 419 turun, dan 171 stagnan.dikutip dari riset ajaib sekuritas, pada perdagangan kemarin (30/5) ihsg ditutup melemah -0,67% atau -44,67 poin di level 6.636,42. ihsg hari ini diprediksi bergerak mixed dalam range 6.610-6.740.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
  </si>
  <si>
    <t>Bursa Asia Kebakaran, IHSG Hari Ini Dibuka Hijau tapi...</t>
  </si>
  <si>
    <t xml:space="preserve"> 31 Mei 2023 09:10 </t>
  </si>
  <si>
    <t>https://finance.detik.com/bursa-dan-valas/d-6748224/bursa-asia-kebakaran-ihsg-hari-ini-dibuka-hijau-tapi</t>
  </si>
  <si>
    <t>Indeks Harga Saham Gabungan (IHSG) hari ini dibuka menguat 8,9 poin (0,14%) ke level 6.644. Sementara itu, bursa Asia bergerak di zona merah.Mengutip data RTI, Rabu (31/5/2023), IHSG berada di level tertingginya pada 6.657 dan terendahnya 6.630. Sebanyak 153 saham menguat, 155 turun, dan 233 stagnan.Dikutip dari riset Ajaib Sekuritas, pada perdagangan kemarin (30/5) IHSG ditutup melemah -0,67% atau -44,67 poin di level 6.636,42. IHSG hari ini diprediksi bergerak mixed dalam range 6.610-6.740.
    SCROLL TO CONTINUE WITH CONTENT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MoM.Tonton juga Video: Menebak Arah IHSG Jelang Potensi Resesi[Gambas:Video 20detik]</t>
  </si>
  <si>
    <t>indeks harga saham gabungan (ihsg) hari ini dibuka menguat 8,9 poin (0,14%) ke level 6.644. sementara itu, bursa asia bergerak di zona merah.mengutip data rti, rabu (31/5/2023), ihsg berada di level tertingginya pada 6.657 dan terendahnya 6.630. sebanyak 153 saham menguat, 155 turun, dan 233 stagnan.dikutip dari riset ajaib sekuritas, pada perdagangan kemarin (30/5) ihsg ditutup melemah -0,67% atau -44,67 poin di level 6.636,42. ihsg hari ini diprediksi bergerak mixed dalam range 6.610-6.740.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mom.tonton juga video: menebak arah ihsg jelang potensi resesi[gambas:video 20detik]</t>
  </si>
  <si>
    <t>IHSG Baru Dibuka Langsung Masuk Zona Merah</t>
  </si>
  <si>
    <t xml:space="preserve"> 30 Mei 2023 09:16 </t>
  </si>
  <si>
    <t>https://finance.detik.com/bursa-dan-valas/d-6746161/ihsg-baru-dibuka-langsung-masuk-zona-merah</t>
  </si>
  <si>
    <t>Indeks Harga Saham Gabungan (IHSG) pada perdagangan (09.00) Selasa (30 Mei 2023) dibuka berada di zona merah. Dikutip dari data RTI pada IHSG dibuka pada level 6.642 atau melemah 38 poin (0,58%).IHSG terus bergerak di rentang 6.640 - 6.681. Lalu pada lima menit setelah pembukaan IHSG masih bertengger di zona merah masih melanjutkan penurunan.Selanjutnya 10 menit setelah pembukaan transaksi tercatat 1,18 miliar kali dengan nilai Rp 532,7 miliar dengan frekuensi 101.558.
    SCROLL TO CONTINUE WITH CONTENT
  Ada 184 saham yang menguat dan 200 saham yang melemah. Lalu 215 saham tidak bergerak.Kemudian untuk indeks LQ45 tercatat 943.019 atau menguat melemah 0,38% atau 3,5 poin. Kemudian Hang Seng tercatat 18.567 atau menguat 16 poin (0,09%).Lalu Nikkei 225 Indeks 31.106 atau melemah 127 poin (0,41%). Selanjutnya Dow Jones Index Future tercatat 33.1760 atau menguat 51 poin atau 0,15%.Lihat Video: Menebak Arah IHSG Jelang Potensi Resesi[Gambas:Video 20detik]</t>
  </si>
  <si>
    <t>indeks harga saham gabungan (ihsg) pada perdagangan (09.00) selasa (30 mei 2023) dibuka berada di zona merah. dikutip dari data rti pada ihsg dibuka pada level 6.642 atau melemah 38 poin (0,58%).ihsg terus bergerak di rentang 6.640 - 6.681. lalu pada lima menit setelah pembukaan ihsg masih bertengger di zona merah masih melanjutkan penurunan.selanjutnya 10 menit setelah pembukaan transaksi tercatat 1,18 miliar kali dengan nilai rp 532,7 miliar dengan frekuensi 101.558. ada 184 saham yang menguat dan 200 saham yang melemah. lalu 215 saham tidak bergerak.kemudian untuk indeks lq45 tercatat 943.019 atau menguat melemah 0,38% atau 3,5 poin. kemudian hang seng tercatat 18.567 atau menguat 16 poin (0,09%).lalu nikkei 225 indeks 31.106 atau melemah 127 poin (0,41%). selanjutnya dow jones index future tercatat 33.1760 atau menguat 51 poin atau 0,15%.lihat video: menebak arah ihsg jelang potensi resesi[gambas:video 20detik]</t>
  </si>
  <si>
    <t>IHSG Loyo, Begini Pengaruhnya ke Dana Investasi BPJS Ketenagakerjaan</t>
  </si>
  <si>
    <t xml:space="preserve"> 29 Mei 2023 16:58 </t>
  </si>
  <si>
    <t>https://finance.detik.com/moneter/d-6745229/ihsg-loyo-begini-pengaruhnya-ke-dana-investasi-bpjs-ketenagakerjaan</t>
  </si>
  <si>
    <t>BPJS Ketenagakerjaan saat ini memiliki dana kelolaan untuk diinvestasikan. Mulai dari saham sampai surat utang negara. Dengan kondisi Indeks Harga Saham Gabungan (IHSG) yang belakangan ini terus berfluktuasi, bagaimana dengan dana investasi di BPJS Ketenagakerjaan?Dikutip dari data RTI sejak awal 2023 IHSG tercatat minus 2,47%. Dalam tiga bulan terakhir IHSG minus 3,17%. Dalam satu minggu terakhir IHSG tercatat minus 0,79%.Menanggapi hal tersebut, Direktur Keuangan BPJS Ketenagakerjaan (BP Jamsomtek) Asep Rahmat Suwandha mengatakan mengatakan komposisi portofolio investasi BP Jamsostek di saham hanya di bawah 10%, sementara sisanya lebih banyak di surat utang.
    SCROLL TO CONTINUE WITH CONTENT
  "Tingkat investasi kita kan ada portofolionya ya, jadi untuk yang saham ini kan kita sedikit ya. Maksudnya dibandingkan sebelumnya dari sisi presentasi terus menurun. Sebagian besar kita sekitar 70% itu masuk di surat utang, itu surat utang negara paling banyak,"katanya di The Westin Jakarta, Senin (29/5/2023).Namun dia menyebut pasti akan ada pengaruh, namun pihaknya telah memitigasi dampak yang akan dirasakan pada portofolio BPJamsostek.Portofolio investasi BP Jamsostek ini paling besar di surat utang negara yang porsinya 70%. Untuk portofolio investasi ke saham porsinya hanya di bawah 10%."Sisanya ada deposito, ada penyertaan langsung. Jadi semua ada aturannya kan OJK meminta kita minimal 50% di surat di negara," katanya"Saham bergerak terus ya, di bawah 10%, kecil. Kita kan mengukur risiko pasar," jelas dia.Sekadar informasi, BPJS Ketenagakerjaan (BP Jamsostek) tercatat mengelola dana investasi sebesar Rp 627,69 triliun sepanjang 2022. Jumlah itu meningkat 13,3% dibandingkan 2021 yang sebesar Rp 554 triliun.Dana tersebut berasal dari lima program jaminan sosial yakni Jaminan Kecelakaan Kerja (JKK), Jaminan Kematian (JKM), Jaminan Hari Tua (JHT), Jaminan Pensiun (JP), dan Jaminan Kehilangan Pekerjaan (JKP)."Dana kelolaan terbesar berada pada program JHT dengan 65,36% atau senilai Rp 410 triliun," kata Direktur Utama BP Jamsostek Anggoro Eko Cahyo.</t>
  </si>
  <si>
    <t>bpjs ketenagakerjaan saat ini memiliki dana kelolaan untuk diinvestasikan. mulai dari saham sampai surat utang negara. dengan kondisi indeks harga saham gabungan (ihsg) yang belakangan ini terus berfluktuasi, bagaimana dengan dana investasi di bpjs ketenagakerjaan?dikutip dari data rti sejak awal 2023 ihsg tercatat minus 2,47%. dalam tiga bulan terakhir ihsg minus 3,17%. dalam satu minggu terakhir ihsg tercatat minus 0,79%.menanggapi hal tersebut, direktur keuangan bpjs ketenagakerjaan (bp jamsomtek) asep rahmat suwandha mengatakan mengatakan komposisi portofolio investasi bp jamsostek di saham hanya di bawah 10%, sementara sisanya lebih banyak di surat utang. "tingkat investasi kita kan ada portofolionya ya, jadi untuk yang saham ini kan kita sedikit ya. maksudnya dibandingkan sebelumnya dari sisi presentasi terus menurun. sebagian besar kita sekitar 70% itu masuk di surat utang, itu surat utang negara paling banyak,"katanya di the westin jakarta, senin (29/5/2023).namun dia menyebut pasti akan ada pengaruh, namun pihaknya telah memitigasi dampak yang akan dirasakan pada portofolio bpjamsostek.portofolio investasi bp jamsostek ini paling besar di surat utang negara yang porsinya 70%. untuk portofolio investasi ke saham porsinya hanya di bawah 10%."sisanya ada deposito, ada penyertaan langsung. jadi semua ada aturannya kan ojk meminta kita minimal 50% di surat di negara," katanya"saham bergerak terus ya, di bawah 10%, kecil. kita kan mengukur risiko pasar," jelas dia.sekadar informasi, bpjs ketenagakerjaan (bp jamsostek) tercatat mengelola dana investasi sebesar rp 627,69 triliun sepanjang 2022. jumlah itu meningkat 13,3% dibandingkan 2021 yang sebesar rp 554 triliun.dana tersebut berasal dari lima program jaminan sosial yakni jaminan kecelakaan kerja (jkk), jaminan kematian (jkm), jaminan hari tua (jht), jaminan pensiun (jp), dan jaminan kehilangan pekerjaan (jkp)."dana kelolaan terbesar berada pada program jht dengan 65,36% atau senilai rp 410 triliun," kata direktur utama bp jamsostek anggoro eko cahyo.</t>
  </si>
  <si>
    <t>IHSG Hari Ini Awalnya Bikin Happy, tapi Sore Ini Kok Gini Sih?</t>
  </si>
  <si>
    <t xml:space="preserve"> 29 Mei 2023 16:14 </t>
  </si>
  <si>
    <t>https://finance.detik.com/bursa-dan-valas/d-6745094/ihsg-hari-ini-awalnya-bikin-happy-tapi-sore-ini-kok-gini-sih</t>
  </si>
  <si>
    <t>Indeks Harga Saham Gabungan (IHSG) hari ini ditutup melemah. IHSG turun 5,8 poin (0,09%) ke level 6.681.Mengutip data RTI, Senin (29/5/2023), IHSG berada di level tertingginya pada 6.708 dan terendahnya 6.617. Sebanyak 197 saham naik, 344 turun, dan 207 stagnan.Pada pembukaan perdagangan tadi pagi, IHSG dibuka menguat 13 poin (0,19%) ke 6.699. Mengutip riset Ajaib Sekuritas, pada perdagangan pekan lalu (26/5) IHSG ditutup melemah -0,26% atau -17,23 poin di level 6.687,00. IHSG hari ini diprediksi bergerak dua arah dalam kisaran 6.660- 6.746.
    SCROLL TO CONTINUE WITH CONTENT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</si>
  <si>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indeks harga saham gabungan (ihsg) hari ini ditutup melemah. ihsg turun 5,8 poin (0,09%) ke level 6.681.mengutip data rti, senin (29/5/2023), ihsg berada di level tertingginya pada 6.708 dan terendahnya 6.617. sebanyak 197 saham naik, 344 turun, dan 207 stagnan.pada pembukaan perdagangan tadi pagi, ihsg dibuka menguat 13 poin (0,19%) ke 6.699. mengutip riset ajaib sekuritas, pada perdagangan pekan lalu (26/5) ihsg ditutup melemah -0,26% atau -17,23 poin di level 6.687,00. ihsg hari ini diprediksi bergerak dua arah dalam kisaran 6.660- 6.746.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</si>
  <si>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IHSG Awal Pekan Dibuka Lumayan Nih!</t>
  </si>
  <si>
    <t xml:space="preserve"> 29 Mei 2023 09:07 </t>
  </si>
  <si>
    <t>https://finance.detik.com/bursa-dan-valas/d-6744055/ihsg-awal-pekan-dibuka-lumayan-nih</t>
  </si>
  <si>
    <t>Indeks Harga Saham Gabungan (IHSG) hari ini dibuka menguat 13 poin (0,19%) ke 6.699. IHSG mengawai awal pekan dengan dibuka di zona hijau.Mengutip data RTI, Senin (29/5/2023), IHSG berada di level tertingginya pada 6.708 dan terendahnya 6.687. Sebanyak 218 saham menguat, 114 turun, dan 220 stagnan.Mengutip riset Ajaib Sekuritas, pada perdagangan pekan lalu (26/5) IHSG ditutup melemah -0,26% atau -17,23 poin di level 6.687,00. IHSG hari ini diprediksi bergerak dua arah dalam kisaran 6.660- 6.746.
    SCROLL TO CONTINUE WITH CONTENT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</si>
  <si>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indeks harga saham gabungan (ihsg) hari ini dibuka menguat 13 poin (0,19%) ke 6.699. ihsg mengawai awal pekan dengan dibuka di zona hijau.mengutip data rti, senin (29/5/2023), ihsg berada di level tertingginya pada 6.708 dan terendahnya 6.687. sebanyak 218 saham menguat, 114 turun, dan 220 stagnan.mengutip riset ajaib sekuritas, pada perdagangan pekan lalu (26/5) ihsg ditutup melemah -0,26% atau -17,23 poin di level 6.687,00. ihsg hari ini diprediksi bergerak dua arah dalam kisaran 6.660- 6.746.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</si>
  <si>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IHSG Tadi Dibuka Menguat, tapi Kini Ditutup Melempem ke 6.687</t>
  </si>
  <si>
    <t xml:space="preserve"> 26 Mei 2023 16:24 </t>
  </si>
  <si>
    <t>https://finance.detik.com/bursa-dan-valas/d-6740643/ihsg-tadi-dibuka-menguat-tapi-kini-ditutup-melempem-ke-6-687</t>
  </si>
  <si>
    <t>Indeks Harga Saham Gabungan (IHSG) hari ini ditutup melemah 17 poin (0,26%) ke level 6.687. IHSG berada di level tertingginya pada 6.727 dan terendahnya 6.669.Pagi tadi, IHSG dibuka menguat 7 poin (0,12%) ke level 6.712. IHSG masih bergerak di zona merah beberapa menit setelah pembukaan perdagangan. Mengutip riset Ajaib Sekuritas, pada perdagangan kemarin IHSG ditutup melemah -0,62% atau -41,57 poin di level 6.704,23. IHSG hari ini diprediksi bergerak mixed dalam range 6.690-6.762.
    SCROLL TO CONTINUE WITH CONTENT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</si>
  <si>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indeks harga saham gabungan (ihsg) hari ini ditutup melemah 17 poin (0,26%) ke level 6.687. ihsg berada di level tertingginya pada 6.727 dan terendahnya 6.669.pagi tadi, ihsg dibuka menguat 7 poin (0,12%) ke level 6.712. ihsg masih bergerak di zona merah beberapa menit setelah pembukaan perdagangan. mengutip riset ajaib sekuritas, pada perdagangan kemarin ihsg ditutup melemah -0,62% atau -41,57 poin di level 6.704,23. ihsg hari ini diprediksi bergerak mixed dalam range 6.690-6.762.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</si>
  <si>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Lumayan! IHSG Hari Ini Dibuka Menguat ke 6.712</t>
  </si>
  <si>
    <t xml:space="preserve"> 26 Mei 2023 09:06 </t>
  </si>
  <si>
    <t>https://finance.detik.com/bursa-dan-valas/d-6739665/lumayan-ihsg-hari-ini-dibuka-menguat-ke-6-712</t>
  </si>
  <si>
    <t>Indeks Harga Saham Gabungan (IHSG) hari ini dibuka menguat 7 poin (0,12%) ke level 6.712. IHSG berada di level tertingginya pada 6.721 dan terendahnya 6.705.Dikutip dari data RTI, Jumat (26/5/2023), IHSG masih bergerak di zona merah beberapa menit setelah pembukaan perdagangan. Sebanyak 171 saham menguat, 190 melemah, dan 217 stagnan.Mengutip riset Ajaib Sekuritas, pada perdagangan kemarin IHSG ditutup melemah -0,62% atau -41,57 poin di level 6.704,23. IHSG hari ini diprediksi bergerak mixed dalam range 6.690-6.762.
    SCROLL TO CONTINUE WITH CONTENT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</si>
  <si>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indeks harga saham gabungan (ihsg) hari ini dibuka menguat 7 poin (0,12%) ke level 6.712. ihsg berada di level tertingginya pada 6.721 dan terendahnya 6.705.dikutip dari data rti, jumat (26/5/2023), ihsg masih bergerak di zona merah beberapa menit setelah pembukaan perdagangan. sebanyak 171 saham menguat, 190 melemah, dan 217 stagnan.mengutip riset ajaib sekuritas, pada perdagangan kemarin ihsg ditutup melemah -0,62% atau -41,57 poin di level 6.704,23. ihsg hari ini diprediksi bergerak mixed dalam range 6.690-6.762.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</si>
  <si>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Menjaga Stabilitas Sistem Keuangan di Tengah Ancaman Krisis Global</t>
  </si>
  <si>
    <t xml:space="preserve"> 25 Mei 2023 16:02 </t>
  </si>
  <si>
    <t>https://finance.detik.com/berita-ekonomi-bisnis/d-6738546/menjaga-stabilitas-sistem-keuangan-di-tengah-ancaman-krisis-global</t>
  </si>
  <si>
    <t>Gejolak sistem keuangan global belum juga berakhir. Diawali oleh bangkrutnya Bank Silicon Valley (SVB), salah satu bank terbesar di Amerika, pada awal Maret 2023 yang lalu, banyak bank mengalami krisis dan bangkrut. SVB bangkrut setelah gagal mengumpulkan dana sebesar US$ 2,25 miliar atau setara Rp 34,75 triliun untuk menambah modal. Runtuhnya kepercayaan masyarakat disebut sebagai penyebab utama kegagalan SVB.Hanya dalam hitungan hari setelah kebangkrutan SVB, Bank Signature dan Bank Silvergate ikut-ikutan collapse. Bank Signature yang berbasis di New York adalah salah satu bank utama untuk industri kripto di AS. Bank ini ditutup oleh otoritas perbankan AS hanya dua hari setelah bangkrutnya SVB.Pasca ditutupnya Bank Signature, Pemilik Bank Silvergate mengumumkan rencana untuk mengakhiri operasi Bank Silvergate dan melakukan likuidasi bank secara mandiri. Seperti halnya Bank Signature, Bank Silvergate adalah bank yang memfokuskan layanan perbankan mereka untuk industry kripto. Bangkrutnya Bank Signature dan Bank Silvergate lebih disebabkan oleh ketidakstabilan di pasar stablecoin.
    SCROLL TO CONTINUE WITH CONTENT
  ANCAMAN KRISIS GLOBALRuntuhnya beberapa bank besar di Amerika memunculkan kekhawatiran akan krisis system keuangan yang menjalar ke seluruh penjuru dunia. Bahkan ada studi yang memprediksikan sebanyak 186 bank di seluruh dunia berisiko gagal seperti yang dialami oleh SVB. Bank-bank tersebut berpotensi kolaps apabila setengah dari deposan melakukan rush, menarik dana secara bersama-sama dari bank.Meskipun prediksi tersebut bisa dikatakan berlebihan tetapi indikasi rambatan krisis system keuangan memang benar nyata. Pasca ambruknya tiga bank besar di Amerika, Credit Suisse, Lembaga keuangan ternama di Eropa yang sudah berusia 166 tahun mengalami ancaman kebangkrutan.Krisis kepercayaan baik dari investor maupun nasabah menempatkan Credit Suisse diujung tanduk. Credit Suisse hanya dapat diselamatkan dengan jalan suntikan likuditas oleh bank sentral Swiss dan kemudian dilakukan akuisisi oleh UBS Group AG, perusahaan perbankan investasi dan jasa keuangan yang juga berkantor pusat di Swiss.Ancaman krisis keuangan global terakhir dibuktikan dengan bangkrutnya Bank First Republik. Bank ini mengikuti tiga bank sebelumnya yang bangkrut di Amerika pada tahun ini. First Republic dinyatakan bangkrut pada awal bulan ini setelah LPS nya Amerika (Federal Deposit Insurance Corporation) mengumumkan penutupan bank.STABILITAS SISTEM KEUANGANMeskipun kondisi global mengalami tekanan dan banyak terjadi bank gagal, system keuangan di Indonesia relative stabil dan sehat. Hal ini diungkapkan dalam Rapat Dewan Komisioner Bulanan Otoritas Jasa Keuangan (OJK) pada 3 Mei 2023 yang lalu.Stabilitas system keuangan nasional ditunjukkan oleh berbagai indikator. Stabilitas di Pasar Modal misalnya ditunjukkan oleh pergerakan IHSG yang positif, terus masuknya aliran modal asing, penghimpunan dana yang tumbuh positif dan jumlah emiten yang meningkat.Penghimpunan dana di pasar modal pada bulan April mencapai Rp 84 triliun, dengan emiten baru tercatat sebanyak 33 emiten. Sementara dalam perencanaan Bursa selama tahun 2023 terdapat 115 rencana Penawaran Umum dengan nilai sebesar Rp 135,31 triliun, termasuk rencana IPO oleh emiten baru sebanyak 63 perusahaan. Hal ini menggambarkan optimisme yang terus meningkat di pasar modal.Stabilitas di Sektor Perbankan ditunjukkan oleh beberapa indicator seperti permodalan, likuiditas, kualitas (risiko) kredit dan profitabilitas. Dari sisi permodalan, system perbankan nasional dapat dikatakan sangat solid, didukung Capital Adequacy Ratio (CAR) sebesar 24,69%, jauh diatas batas aman (8%).Sementara kondisi likuiditas juga tidak menunjukkan adanya tekanan. Likuiditas industri perbankan pada Maret 2023 dalam level yang memadai dengan rasio-rasio likuditas yang terjaga. Rasio Alat Likuid/Non-Core Deposit (AL/NCD) dan Alat Likuid/DPK (AL/DPK) pada Maret 2023 masing-masing sebesar 128,87% dan 28,91%. Jauh di atas threshold (50 persen dan 10%).Stabilitas Sistem Perbankan didukung oleh kualitas (risiko) kredit yang terjaga. Kualitas atau Risiko Kredit dicerminkan oleh Rasio Non Performing Loan (NPL), dimana pasca pandemic rasio NPL Perbankan terus menunjukkan penurunan. Pada bulan Maret 2023 NPL netto Perbankan turun menjadi 0,72%, dan NPL gross turun menjadi 2,49% Seiring dengan peningkatan penyaluran kredit dan turunnya rasio NPL, meningkatnya transaksi yang menghasilkan fee based income, serta perbaikan kinerja surat berharga, profitabilitas perbankan juga mengalami peningkatan. Beberapa bank besar bahkan mencatat rekor kenaikan laba pada tahun 2022.Untuk Sektor Keuangan Non Bank (IKNB), stabilitas juga ditunjukkan oleh indicator permodalan, likuiditas dan risiko pembiayaan. Dari sisi permodalan, sektor IKNB khususnya industry Asuransi dapat dikatakan stabil dan sehat dengan rasio modal yang sudah diperhitungkan risikonya (Risk Based Capital) berada jauh di atas batas aman (120%). Industri asuransijiwa memiliki RBC sebesar 460,06%, sementara asuransi umum mencatatkan RBC sebesar 315,79%.Masih pada industry Asuransi, pendapatan premi selama 3 bulan pertama tahun 2023 memang menunjukkan penurunan. Tetapi hal ini tidak menyebabkan adanya permasalahan likuiditas. Akumulasi pendapatan premi sektor asuransi selama periode Januari sampai dengan Maret 2023 mencapai Rp 78,50 triliun. Hal Ini sekaligus menandai masih cukup kuatnya kepercayaan masyarakat terhadap industry Asuransi.Untuk IKNB sector pembiayaan, terjadi pertumbuhan pembiayaan yang positif, sebesar 16,35 persen (yoy), dimana pembiayaan modal kerja dan investasi yang masing-masing tumbuh sebesar 34,25% (yoy) dan 19,14% (yoy). Yang patut diwaspadai adalah risiko pembiayaan yang tercatat naik walaupun masih pada level yang aman. Rasio non performing financing (NPF) tercatat naik menjadi sebesar 2,37%.HARAPAN PADA OJKMeskipun sampai saat ini system keuangan di Indonesia masih stabil dan sehat, tetapi risiko ancaman rambatan krisis dari global masih tetap ada. Lembaga keuangan seperti perbankan sangat bergantung kepada kepercayaan masyarakat. Terganggunya kepercayaan masyarakat, seperti yang terjadi di Amerika, bisa memicu adanya bank gagal. Satu bank gagal bisa menyebabkan efek domino, bank-bank lain yang sebelumnya sehat bisa ikut kolaps.Oleh karena itu OJK sangat diharapkan terus mewaspadai kondisi ketidakpastian global yang tinggi dan dampak rambatannya pada system keuangan nasional. OJK sejauh ini sudah mampu melakukan tugasnya dengan baik mengatur dan mengawasi semua penyelenggara jasa keuangan. Tetapi dalam rangka mengantisipasi ancaman rambatan krisis keuangan global, OJK diharapkan bisa lebih meningkatkan pengawasannya, guna memastikan seluruh penyelenggara jasa keuangan memperkuat tata kelola dan penerapan manajemen risiko.</t>
  </si>
  <si>
    <t>gejolak sistem keuangan global belum juga berakhir. diawali oleh bangkrutnya bank silicon valley (svb), salah satu bank terbesar di amerika, pada awal maret 2023 yang lalu, banyak bank mengalami krisis dan bangkrut. svb bangkrut setelah gagal mengumpulkan dana sebesar us$ 2,25 miliar atau setara rp 34,75 triliun untuk menambah modal. runtuhnya kepercayaan masyarakat disebut sebagai penyebab utama kegagalan svb.hanya dalam hitungan hari setelah kebangkrutan svb, bank signature dan bank silvergate ikut-ikutan collapse. bank signature yang berbasis di new york adalah salah satu bank utama untuk industri kripto di as. bank ini ditutup oleh otoritas perbankan as hanya dua hari setelah bangkrutnya svb.pasca ditutupnya bank signature, pemilik bank silvergate mengumumkan rencana untuk mengakhiri operasi bank silvergate dan melakukan likuidasi bank secara mandiri. seperti halnya bank signature, bank silvergate adalah bank yang memfokuskan layanan perbankan mereka untuk industry kripto. bangkrutnya bank signature dan bank silvergate lebih disebabkan oleh ketidakstabilan di pasar stablecoin. ancaman krisis globalruntuhnya beberapa bank besar di amerika memunculkan kekhawatiran akan krisis system keuangan yang menjalar ke seluruh penjuru dunia. bahkan ada studi yang memprediksikan sebanyak 186 bank di seluruh dunia berisiko gagal seperti yang dialami oleh svb. bank-bank tersebut berpotensi kolaps apabila setengah dari deposan melakukan rush, menarik dana secara bersama-sama dari bank.meskipun prediksi tersebut bisa dikatakan berlebihan tetapi indikasi rambatan krisis system keuangan memang benar nyata. pasca ambruknya tiga bank besar di amerika, credit suisse, lembaga keuangan ternama di eropa yang sudah berusia 166 tahun mengalami ancaman kebangkrutan.krisis kepercayaan baik dari investor maupun nasabah menempatkan credit suisse diujung tanduk. credit suisse hanya dapat diselamatkan dengan jalan suntikan likuditas oleh bank sentral swiss dan kemudian dilakukan akuisisi oleh ubs group ag, perusahaan perbankan investasi dan jasa keuangan yang juga berkantor pusat di swiss.ancaman krisis keuangan global terakhir dibuktikan dengan bangkrutnya bank first republik. bank ini mengikuti tiga bank sebelumnya yang bangkrut di amerika pada tahun ini. first republic dinyatakan bangkrut pada awal bulan ini setelah lps nya amerika (federal deposit insurance corporation) mengumumkan penutupan bank.stabilitas sistem keuanganmeskipun kondisi global mengalami tekanan dan banyak terjadi bank gagal, system keuangan di indonesia relative stabil dan sehat. hal ini diungkapkan dalam rapat dewan komisioner bulanan otoritas jasa keuangan (ojk) pada 3 mei 2023 yang lalu.stabilitas system keuangan nasional ditunjukkan oleh berbagai indikator. stabilitas di pasar modal misalnya ditunjukkan oleh pergerakan ihsg yang positif, terus masuknya aliran modal asing, penghimpunan dana yang tumbuh positif dan jumlah emiten yang meningkat.penghimpunan dana di pasar modal pada bulan april mencapai rp 84 triliun, dengan emiten baru tercatat sebanyak 33 emiten. sementara dalam perencanaan bursa selama tahun 2023 terdapat 115 rencana penawaran umum dengan nilai sebesar rp 135,31 triliun, termasuk rencana ipo oleh emiten baru sebanyak 63 perusahaan. hal ini menggambarkan optimisme yang terus meningkat di pasar modal.stabilitas di sektor perbankan ditunjukkan oleh beberapa indicator seperti permodalan, likuiditas, kualitas (risiko) kredit dan profitabilitas. dari sisi permodalan, system perbankan nasional dapat dikatakan sangat solid, didukung capital adequacy ratio (car) sebesar 24,69%, jauh diatas batas aman (8%).sementara kondisi likuiditas juga tidak menunjukkan adanya tekanan. likuiditas industri perbankan pada maret 2023 dalam level yang memadai dengan rasio-rasio likuditas yang terjaga. rasio alat likuid/non-core deposit (al/ncd) dan alat likuid/dpk (al/dpk) pada maret 2023 masing-masing sebesar 128,87% dan 28,91%. jauh di atas threshold (50 persen dan 10%).stabilitas sistem perbankan didukung oleh kualitas (risiko) kredit yang terjaga. kualitas atau risiko kredit dicerminkan oleh rasio non performing loan (npl), dimana pasca pandemic rasio npl perbankan terus menunjukkan penurunan. pada bulan maret 2023 npl netto perbankan turun menjadi 0,72%, dan npl gross turun menjadi 2,49% seiring dengan peningkatan penyaluran kredit dan turunnya rasio npl, meningkatnya transaksi yang menghasilkan fee based income, serta perbaikan kinerja surat berharga, profitabilitas perbankan juga mengalami peningkatan. beberapa bank besar bahkan mencatat rekor kenaikan laba pada tahun 2022.untuk sektor keuangan non bank (iknb), stabilitas juga ditunjukkan oleh indicator permodalan, likuiditas dan risiko pembiayaan. dari sisi permodalan, sektor iknb khususnya industry asuransi dapat dikatakan stabil dan sehat dengan rasio modal yang sudah diperhitungkan risikonya (risk based capital) berada jauh di atas batas aman (120%). industri asuransijiwa memiliki rbc sebesar 460,06%, sementara asuransi umum mencatatkan rbc sebesar 315,79%.masih pada industry asuransi, pendapatan premi selama 3 bulan pertama tahun 2023 memang menunjukkan penurunan. tetapi hal ini tidak menyebabkan adanya permasalahan likuiditas. akumulasi pendapatan premi sektor asuransi selama periode januari sampai dengan maret 2023 mencapai rp 78,50 triliun. hal ini sekaligus menandai masih cukup kuatnya kepercayaan masyarakat terhadap industry asuransi.untuk iknb sector pembiayaan, terjadi pertumbuhan pembiayaan yang positif, sebesar 16,35 persen (yoy), dimana pembiayaan modal kerja dan investasi yang masing-masing tumbuh sebesar 34,25% (yoy) dan 19,14% (yoy). yang patut diwaspadai adalah risiko pembiayaan yang tercatat naik walaupun masih pada level yang aman. rasio non performing financing (npf) tercatat naik menjadi sebesar 2,37%.harapan pada ojkmeskipun sampai saat ini system keuangan di indonesia masih stabil dan sehat, tetapi risiko ancaman rambatan krisis dari global masih tetap ada. lembaga keuangan seperti perbankan sangat bergantung kepada kepercayaan masyarakat. terganggunya kepercayaan masyarakat, seperti yang terjadi di amerika, bisa memicu adanya bank gagal. satu bank gagal bisa menyebabkan efek domino, bank-bank lain yang sebelumnya sehat bisa ikut kolaps.oleh karena itu ojk sangat diharapkan terus mewaspadai kondisi ketidakpastian global yang tinggi dan dampak rambatannya pada system keuangan nasional. ojk sejauh ini sudah mampu melakukan tugasnya dengan baik mengatur dan mengawasi semua penyelenggara jasa keuangan. tetapi dalam rangka mengantisipasi ancaman rambatan krisis keuangan global, ojk diharapkan bisa lebih meningkatkan pengawasannya, guna memastikan seluruh penyelenggara jasa keuangan memperkuat tata kelola dan penerapan manajemen risiko.</t>
  </si>
  <si>
    <t>IHSG Diprediksi Positif, Ajaib Hadirkan Fitur Kemudahan Trading Saham</t>
  </si>
  <si>
    <t xml:space="preserve"> 25 Mei 2023 10:00 </t>
  </si>
  <si>
    <t>https://finance.detik.com/fintech/d-6737644/ihsg-diprediksi-positif-ajaib-hadirkan-fitur-kemudahan-trading-saham</t>
  </si>
  <si>
    <t>Financial Expert Ajaib Chisty Maryani optimistis pergerakan indeks harga saham gabungan (IHSG) pada kuartal II-2023 masih positif. Hal itu terjadi karena ada sejumlah faktor yang bisa mendorong pergerakan IHSG menjadi lebih positif."Kalau saya melihat pergerakannya (IHSG) masih dalam skenario optimis. Indeks ini masih sangat positif ke depan," kata Chisty Maryani dalam siaran Profit yang disiarkan CNBC Indonesia, dikutip Kamis (24/5/2023).Ia mengatakan pertumbuhan ekonomi RI kuartal I-2023 yang masih positif berada di atas 5% menjadi salah satu faktor yang diprediksi bisa membuat IHSG positif ke depannya. Selain itu, neraca perdagangan yang masih surplus juga memberikan dampak positif terhadap pergerakan harga IHSG kuartal II-2023.
    SCROLL TO CONTINUE WITH CONTENT
  "Ekonomi kita di kuartal I tumbuhnya di atas 5%, tren dari neraca perdagangan masih surplus meskipun kinerja ekspor mulai turun di tengah-tengah permintaan dari sisi global yang tengah turun. Tetapi kita masih cukup besar lah surplus-nya. Di bulan April lalu itu, surplus neraca dagang kita US$ 3,94 miliar," jelasnya.Menurutnya, pertumbuhan neraca perdagangan tersebut memberikan pengaruh terhadap komponen perhitungan produk domestik bruto (PDB) di kuartal selanjutnya."Tentunya ini bisa menambah komponen perhitungan PDB pada di kuartal selanjutnya. Karena dari kinerja ekspor dan impor ini diperhitungkan pembentuk PDB," ungkapnya.Ia mengatakan faktor lain yang memberikan sentimen positif IHSG yaitu, tren konsumsi masyarakat masih meningkat, retail sales tumbuh cukup solid, serta neraca pembayaran mengalami peningkatan."Konsumsi masyarakat masih meningkat, retail sales tumbuhnya cukup solid 4,9%. Kemudian kalau kita lihat dari neraca pembayaran mengalami peningkatan surplus menjadi US$ 6,5 miliar. Dengan surplus ini membuat cadangan devisa kita sangat besar," tuturnya.Meskipun cenderung positif, ia mengingatkan agar para trader tetap harus teliti dalam melakukan trading saham. Selain harus melakukan analisis teknikal dan fundamental, para trader juga harus memperhatikan perusahaan sekuritas yang digunakan untuk trading."Tentunya sebagai seorang trader bisa mulai perusahaan sekuritas yang memiliki platform fitur cukup lengkap," ungkapnya.Chisty Maryani mengatakan pihaknya menghadirkan sejumlah fitur untuk membantu para trader profesional dalam mendulang cuan saat trading. Adapun fitur tersebut salah satunya yaitu Advance Charting.Melalui fitur tersebut trader akan mendapatkan kemudahan untuk melakukan evaluasi dari performa trading. Sebab fitur tersebut memberikan kemampuan untuk melihat berbagai indikator teknis saat trading. Selain itu, trader juga bisa melihat data histori dan informasi harga saham dengan sangat cepat."Kita ini mem-provide keseluruhan indikator kepada user yang bisa digunakan (Advance Charting). Tidak dibatasi atau hanya satu, dua, atau tiga indikator saja, melainkan penggunaan indikator teknikelnya tanpa batas. Bisa menggunakan lebih dari 3 indikator membantu trader melakukan analisa lebih komprehensif," tuturnya.Klik halaman selanjutnya &gt;&gt;&gt;</t>
  </si>
  <si>
    <t>financial expert ajaib chisty maryani optimistis pergerakan indeks harga saham gabungan (ihsg) pada kuartal ii-2023 masih positif. hal itu terjadi karena ada sejumlah faktor yang bisa mendorong pergerakan ihsg menjadi lebih positif."kalau saya melihat pergerakannya (ihsg) masih dalam skenario optimis. indeks ini masih sangat positif ke depan," kata chisty maryani dalam siaran profit yang disiarkan cnbc indonesia, dikutip kamis (24/5/2023).ia mengatakan pertumbuhan ekonomi ri kuartal i-2023 yang masih positif berada di atas 5% menjadi salah satu faktor yang diprediksi bisa membuat ihsg positif ke depannya. selain itu, neraca perdagangan yang masih surplus juga memberikan dampak positif terhadap pergerakan harga ihsg kuartal ii-2023. "ekonomi kita di kuartal i tumbuhnya di atas 5%, tren dari neraca perdagangan masih surplus meskipun kinerja ekspor mulai turun di tengah-tengah permintaan dari sisi global yang tengah turun. tetapi kita masih cukup besar lah surplus-nya. di bulan april lalu itu, surplus neraca dagang kita us$ 3,94 miliar," jelasnya.menurutnya, pertumbuhan neraca perdagangan tersebut memberikan pengaruh terhadap komponen perhitungan produk domestik bruto (pdb) di kuartal selanjutnya."tentunya ini bisa menambah komponen perhitungan pdb pada di kuartal selanjutnya. karena dari kinerja ekspor dan impor ini diperhitungkan pembentuk pdb," ungkapnya.ia mengatakan faktor lain yang memberikan sentimen positif ihsg yaitu, tren konsumsi masyarakat masih meningkat, retail sales tumbuh cukup solid, serta neraca pembayaran mengalami peningkatan."konsumsi masyarakat masih meningkat, retail sales tumbuhnya cukup solid 4,9%. kemudian kalau kita lihat dari neraca pembayaran mengalami peningkatan surplus menjadi us$ 6,5 miliar. dengan surplus ini membuat cadangan devisa kita sangat besar," tuturnya.meskipun cenderung positif, ia mengingatkan agar para trader tetap harus teliti dalam melakukan trading saham. selain harus melakukan analisis teknikal dan fundamental, para trader juga harus memperhatikan perusahaan sekuritas yang digunakan untuk trading."tentunya sebagai seorang trader bisa mulai perusahaan sekuritas yang memiliki platform fitur cukup lengkap," ungkapnya.chisty maryani mengatakan pihaknya menghadirkan sejumlah fitur untuk membantu para trader profesional dalam mendulang cuan saat trading. adapun fitur tersebut salah satunya yaitu advance charting.melalui fitur tersebut trader akan mendapatkan kemudahan untuk melakukan evaluasi dari performa trading. sebab fitur tersebut memberikan kemampuan untuk melihat berbagai indikator teknis saat trading. selain itu, trader juga bisa melihat data histori dan informasi harga saham dengan sangat cepat."kita ini mem-provide keseluruhan indikator kepada user yang bisa digunakan (advance charting). tidak dibatasi atau hanya satu, dua, atau tiga indikator saja, melainkan penggunaan indikator teknikelnya tanpa batas. bisa menggunakan lebih dari 3 indikator membantu trader melakukan analisa lebih komprehensif," tuturnya.klik halaman selanjutnya &gt;&gt;&gt;</t>
  </si>
  <si>
    <t>IHSG Hari Ini Bikin Sedih, Dibuka Melemah ke 6.733</t>
  </si>
  <si>
    <t xml:space="preserve"> 25 Mei 2023 09:13 </t>
  </si>
  <si>
    <t>https://finance.detik.com/bursa-dan-valas/d-6737584/ihsg-hari-ini-bikin-sedih-dibuka-melemah-ke-6-733</t>
  </si>
  <si>
    <t>Indeks Harga Saham Gabungan (IHSG) hari ini dibuka melemah 15 poin (0,23%) ke level 6.733. IHSG berada di level tertingginya pada 6.749 dan terendahnya 6.722.Dikutip dari data RTI, Kamis (25/5/2023), IHSG masih bergerak di zona merah beberapa menit setelah pembukaan perdagangan. Sebanyak 171 saham menguat, 190 melemah, dan 217 stagnan.Mengutip riset Ajaib Sekuritas, Indonesia Crude Price atau harga minyak mentah Indonesia sepanjang tahun sampai saat ini berada pada level US$ 79,35 per barel. Harga BBM bersubsidi diprediksi turun jika ICP berada di bawah US$ 70 per barel dan nilai tukar rupiah berada pada level Rp 14.800.
    SCROLL TO CONTINUE WITH CONTENT
  Saat ini nilai tukar rupiah berada di level Rp 15.109 year to date (YTD). Jika BBM dinaikkan dalam kondisi ICP pada level saat ini, maka tingkat risiko akan meningkat karena masyarakat belum terbiasa dengan fluktuasi harga BBM dalam negeri.Dari mancanegara, Inggris melaporkan tingkat inflasi April 2023 mencapai 8,7% YoY, lebih rendah dari inflasi pada bulan sebelumnya yang tercatat sebesar 10,1% YoY. Inflasi inti pada April 2023 meningkat menjadi 6,8% YoY, tertinggi dalam 31 tahun, dan naik dibanding periode sebelumnya yang hanya tercatat pada level 6,2% YoY.Sementara itu, imbal hasil obligasi pemerintah Inggris terus mencatat kenaikan karena Bank Sentral Inggris (BoE) diproyeksikan terpaksa terus menaikkan suku bunga hingga akhir tahun 2023.Simak juga Video: Menebak Arah IHSG Jelang Potensi Resesi[Gambas:Video 20detik]</t>
  </si>
  <si>
    <t>indeks harga saham gabungan (ihsg) hari ini dibuka melemah 15 poin (0,23%) ke level 6.733. ihsg berada di level tertingginya pada 6.749 dan terendahnya 6.722.dikutip dari data rti, kamis (25/5/2023), ihsg masih bergerak di zona merah beberapa menit setelah pembukaan perdagangan. sebanyak 171 saham menguat, 190 melemah, dan 217 stagnan.mengutip riset ajaib sekuritas, indonesia crude price atau harga minyak mentah indonesia sepanjang tahun sampai saat ini berada pada level us$ 79,35 per barel. harga bbm bersubsidi diprediksi turun jika icp berada di bawah us$ 70 per barel dan nilai tukar rupiah berada pada level rp 14.800. saat ini nilai tukar rupiah berada di level rp 15.109 year date (ytd). jika bbm dinaikkan dalam kondisi icp pada level saat ini, maka tingkat risiko akan meningkat karena masyarakat belum terbiasa dengan fluktuasi harga bbm dalam negeri.dari mancanegara, inggris melaporkan tingkat inflasi april 2023 mencapai 8,7% yoy, lebih rendah dari inflasi pada bulan sebelumnya yang tercatat sebesar 10,1% yoy. inflasi inti pada april 2023 meningkat menjadi 6,8% yoy, tertinggi dalam 31 tahun, dan naik dibanding periode sebelumnya yang hanya tercatat pada level 6,2% yoy.sementara itu, imbal hasil obligasi pemerintah inggris terus mencatat kenaikan karena bank sentral inggris (boe) diproyeksikan terpaksa terus menaikkan suku bunga hingga akhir tahun 2023.simak juga video: menebak arah ihsg jelang potensi resesi[gambas:video 20detik]</t>
  </si>
  <si>
    <t>IHSG Dibuka di Dua Arah, Bursa Asia 'Kebakaran'</t>
  </si>
  <si>
    <t xml:space="preserve"> 24 Mei 2023 09:04 </t>
  </si>
  <si>
    <t>https://finance.detik.com/bursa-dan-valas/d-6735570/ihsg-dibuka-di-dua-arah-bursa-asia-kebakaran</t>
  </si>
  <si>
    <t>Indeks Harga Saham Gabungan (ISHG) pada pagi ini bergerak di dua arah. IHSG dibuka naik turun di zona hijau dan merah.Dikutip dari RTI, Rabu (24/5/2023), IHSG awalnya dibuka melemah tipios 0,06%. Tak lama IHSG bergerak ke zona hijau dengan penguatan tipis.Pada pukul 09.02 WIB, IHSG kembali melemah 0,08%atau 6 poin ke level 6.726,09. Indeks L!45 juga melemah 0,287 poin ke level 944,99.
    SCROLL TO CONTINUE WITH CONTENT
  Pada perdagangan kemarin, IHSG ditutup naik 0.10% pada sesi perdagangan Selasa, menandai kenaikan beruntun tiga hari, didorong oleh sektor konsumen siklikal dan sektor keuangan. 4 bank terbesar adalah saham yang paling banyak diperdagangkan kemarin. Investor asing juga mencatatkan net buy sebesar IDR787.8 miliar, dengan net buy terbesar di BBCA, BBRI, dan GOTO.Pasar AS ditutup lebih rendah di tengah meningkatnya kekhawatiran tentang gagal bayar AS setelah pertemuan negosiasi mengenai plafon utang oleh anggota parlemen AS lagi-lagi berakhir tanpa kesepakatan. Dow Jones turun 0.69%, S&amp;P 500 turun 1.12%, Nasdaq turun 1.26%, dan NYSE turun 0.96%. Harga minyak naik karena ekspektasi permintaan bensin dan peringatan short-selling dari Arab Saudi, yang mana ini meningkatkan kemungkinan pengurangan produksi tambahan oleh OPEC+. WTI naik 1.19% dan brent naik 1.12%.Pelemahan IHSG juga terjadi di seluruh bursa di Asia.Indeks Nikkei turun 339 poinIndeks Hang Seng merosot 239 poinIndeks Shanghai turun 35 poin Indeks Strait Times turun 9 poin</t>
  </si>
  <si>
    <t>indeks harga saham gabungan (ishg) pada pagi ini bergerak di dua arah. ihsg dibuka naik turun di zona hijau dan merah.dikutip dari rti, rabu (24/5/2023), ihsg awalnya dibuka melemah tipios 0,06%. tak lama ihsg bergerak ke zona hijau dengan penguatan tipis.pada pukul 09.02 wib, ihsg kembali melemah 0,08%atau 6 poin ke level 6.726,09. indeks l!45 juga melemah 0,287 poin ke level 944,99. pada perdagangan kemarin, ihsg ditutup naik 0.10% pada sesi perdagangan selasa, menandai kenaikan beruntun tiga hari, didorong oleh sektor konsumen siklikal dan sektor keuangan. 4 bank terbesar adalah saham yang paling banyak diperdagangkan kemarin. investor asing juga mencatatkan net buy sebesar idr787.8 miliar, dengan net buy terbesar di bbca, bbri, dan goto.pasar as ditutup lebih rendah di tengah meningkatnya kekhawatiran tentang gagal bayar as setelah pertemuan negosiasi mengenai plafon utang oleh anggota parlemen as lagi-lagi berakhir tanpa kesepakatan. dow jones turun 0.69%, s&amp;p 500 turun 1.12%, nasdaq turun 1.26%, dan nyse turun 0.96%. harga minyak naik karena ekspektasi permintaan bensin dan peringatan short-selling dari arab saudi, yang mana ini meningkatkan kemungkinan pengurangan produksi tambahan oleh opec+. wti naik 1.19% dan brent naik 1.12%.pelemahan ihsg juga terjadi di seluruh bursa di asia.indeks nikkei turun 339 poinindeks hang seng merosot 239 poinindeks shanghai turun 35 poin indeks strait times turun 9 poin</t>
  </si>
  <si>
    <t>Seharian di Zona Hijau, IHSG Bikin Investor Semringah</t>
  </si>
  <si>
    <t xml:space="preserve"> 23 Mei 2023 17:02 </t>
  </si>
  <si>
    <t>https://finance.detik.com/bursa-dan-valas/d-6734705/seharian-di-zona-hijau-ihsg-bikin-investor-semringah</t>
  </si>
  <si>
    <t>Indeks Harga Saham Gabungan (IHSG) sepanjang hari berada di zona hijau.Dikutip dari data RTI pada Selasa (23/5/2023). IHSG sore ini ditutup pada level 6.736 atau menguat 7 poin (0,1%).Volume transaksi mencapai 18.031 miliar, nilai transaksi sebesar Rp 10,91 triliun dengan frekuensi 1.355.073 kali.
    SCROLL TO CONTINUE WITH CONTENT
  Ada 260 saham yang menguat dan 263 saham yang melemah dan 217 saham yang tidak bergerak.Lalu indeks LQ45 berada di posisi 946 atau menguat 0,07%. Lalu Hang Seng berada di zona merah 19.431 atau minus 246 poin (-1,25%).Selanjutnya Nikkei 225 Indeks 30.957 minus 129 poin (0,41%). Lalu indeks Dow Jones Future minus 64 poin (-0,19%).Tonton juga Video: Menebak Arah IHSG Jelang Potensi Resesi[Gambas:Video 20detik]</t>
  </si>
  <si>
    <t>indeks harga saham gabungan (ihsg) sepanjang hari berada di zona hijau.dikutip dari data rti pada selasa (23/5/2023). ihsg sore ini ditutup pada level 6.736 atau menguat 7 poin (0,1%).volume transaksi mencapai 18.031 miliar, nilai transaksi sebesar rp 10,91 triliun dengan frekuensi 1.355.073 kali. ada 260 saham yang menguat dan 263 saham yang melemah dan 217 saham yang tidak bergerak.lalu indeks lq45 berada di posisi 946 atau menguat 0,07%. lalu hang seng berada di zona merah 19.431 atau minus 246 poin (-1,25%).selanjutnya nikkei 225 indeks 30.957 minus 129 poin (0,41%). lalu indeks dow jones future minus 64 poin (-0,19%).tonton juga video: menebak arah ihsg jelang potensi resesi[gambas:video 20detik]</t>
  </si>
  <si>
    <t>Reksa Dana Indeks Danareksa MSCI Indonesia ESG Screened Kelas A Catatkan Imbal Hasil 6,8%</t>
  </si>
  <si>
    <t xml:space="preserve"> 23 Mei 2023 09:57 </t>
  </si>
  <si>
    <t>https://www.detik.com/sumut/bisnis/d-6733715/reksa-dana-indeks-danareksa-msci-indonesia-esg-screened-kelas-a-catatkan-imbal-hasil-6-8</t>
  </si>
  <si>
    <t>PT Danareksa Investment Management (DIM) mencatatkan kinerja positif hingga April 2023. Hal ini terkait kinerja produk Reksa Dana Indeks Danareksa MSCI Indonesia ESG Screened Kelas A."Sejak peluncurannya yaitu pada 7 September 2022 hingga bulan April 2023, Reksa Dana ini memiliki kinerja yang sangat baik dengan mencatatkan imbal hasil sebesar 6,8 persen," ungkapDirektur Sales &amp; Marketing PT Danareksa Investment Management (DIM) Upik Susiyawati, Selasa (23/5/2023).Angka ini di atas kinerja rata-rata Reksa Dana Saham di Industri dan IHSG, dengan masing-masing memiliki nilai imbal hasil sebesar -4,60% dan -3,77%.
SCROLL TO CONTINUE WITH CONTENT
Reksa Dana Indeks Danareksa MSCI Indonesia ESG Screened Kelas A sendiri merupakan Reksa Dana yang berbasis Environmental, Social and Governance (ESG).Upik mengungkapkan bahwa pertumbuhan keuangan juga harus sejalan dengan tanggung jawab sosial dan lingkungan."Seperti yang kita ketahui, dalam beberapa tahun terakhir, isu lingkungan, sosial, dan tata kelola perusahaan (ESG) telah menjadi sorotan utama di Indonesia. Dukungan terhadap praktek bisnis yang bertanggung jawab secara sosial dan lingkungan semakin meningkat, baik dari pemerintah, perusahaan, maupun masyarakat umum," ungkap Upik, Selasa (23/5/2023)."Reksa Dana Indeks Danareksa MSCI Indonesia ESG Screened Kelas A merupakan inovasi DIM dalam rangka menciptakan produk berbasis ESG. Hal ini merespon tumbuhnya investor yang mengedepankan prinsip-prinsip ESG yang ingin menggabungkan pertumbuhan keuangan dengan kepedulian terhadap dampak sosial dan lingkungan," lanjutnya.Upik juga menjelaskan bahwa Industri pengelolaan reksa dana terus didorong melalui produk berbasis lingkungan dan sosial yang juga ditargetkan dapat menjadi pilihan masyarakat investor."DIM terus berupaya untuk memenuhi kebutuhan masyarakat yang ingin berinvestasi sekaligus berkontribusi terhadap keberlanjutan lingkungan. Dengan demikian DIM akan terus berinovasi mengembangkan industri pengelolaan reksa dana melalui produk-produk berbasis Environmental, Social and Governance atau yang lebih dikenal dengan ESG. Hal ini sebagai bentuk nyata untuk mendukung bumi yang lebih sehat. Dan untuk itu, investasi di produk ESG DIM bisa menjadi pilihan masyarakat investor," lanjutnya.Adapun dipilihnya MSCI Indonesia ESG Screened sebagai indeks acuan reksa dana ini karena indeks tersebut sudah dikenal dan diterima oleh investor global, khususnya mereka yang melakukan pendekatan ESG.Selain itu, pemahaman mengenai potensi keuntungan dari strategi ESG dan semakin tingginya pemeringkatan ESG membuat investasi ESG diminati investor. Adapun indeks MSCI Indonesia ESG Screened terdiversifikasi dengan cakupan 17 saham dari 5 sektor.Tingginya tingkat transparansi dan pelaporan juga menjadi keunggulan utama reksa dana ESG. Manajer investasi reksa dana ESG akan secara rutin melaporkan portofolio investasi mereka, sehingga investor dapat memantau secara jelas di mana uang mereka diinvestasikan dan sejauh mana perusahaan-portofolio memenuhi kriteria ESG."Salah satu alasan utama mengapa reksa dana ESG menjadi pilihan populer bagi investor adalah pertumbuhan dan potensi keuntungan yang dihasilkan. Investasi di reksa dana ESG juga memberikan manfaat diversifikasi portfolio bagi nasabah yang ingin memulai untuk berinvestasi sekaligus berkontribusi terhadap lingkungan," jelas Upik.Terkait hal ini, Upik optimis geliat investor akan semakin sadar bahwa ESG dapat memberikan kontribusi dengan dampak sosial dan lingkungan untuk mendorong bisnis secara keberlanjutan."Kami optimis Danareksa MSCI Indonesia ESG Screened Kelas A dapat menjadi salah satu pilihan untuk diversifikasi bagi para investor, khususnya dengan tingkat kesadaran dan kepedulian investor akan ESG yang terus meningkat. Hal ini menunjukan semakin tingginya perhatian investor terhadap dampak lingkungan dan sosial yang ditimbulkan serta meningkatnya kesadaran akan pentingnya tata kelola perusahaan yang baik untuk berbisnis secara keberlanjutan," pungkasnya.</t>
  </si>
  <si>
    <t>pt danareksa investment management (dim) mencatatkan kinerja positif hingga april 2023. hal ini terkait kinerja produk reksa dana indeks danareksa msci indonesia esg screened kelas a."sejak peluncurannya yaitu pada 7 september 2022 hingga bulan april 2023, reksa dana ini memiliki kinerja yang sangat baik dengan mencatatkan imbal hasil sebesar 6,8 persen," ungkapdirektur sales &amp; marketing pt danareksa investment management (dim) upik susiyawati, selasa (23/5/2023).angka ini di atas kinerja rata-rata reksa dana saham di industri dan ihsg, dengan masing-masing memiliki nilai imbal hasil sebesar -4,60% dan -3,77%. reksa dana indeks danareksa msci indonesia esg screened kelas a sendiri merupakan reksa dana yang berbasis environmental, social and governance (esg).upik mengungkapkan bahwa pertumbuhan keuangan juga harus sejalan dengan tanggung jawab sosial dan lingkungan."seperti yang kita ketahui, dalam beberapa tahun terakhir, isu lingkungan, sosial, dan tata kelola perusahaan (esg) telah menjadi sorotan utama di indonesia. dukungan terhadap praktek bisnis yang bertanggung jawab secara sosial dan lingkungan semakin meningkat, baik dari pemerintah, perusahaan, maupun masyarakat umum," ungkap upik, selasa (23/5/2023)."reksa dana indeks danareksa msci indonesia esg screened kelas a merupakan inovasi dim dalam rangka menciptakan produk berbasis esg. hal ini merespon tumbuhnya investor yang mengedepankan prinsip-prinsip esg yang ingin menggabungkan pertumbuhan keuangan dengan kepedulian terhadap dampak sosial dan lingkungan," lanjutnya.upik juga menjelaskan bahwa industri pengelolaan reksa dana terus didorong melalui produk berbasis lingkungan dan sosial yang juga ditargetkan dapat menjadi pilihan masyarakat investor."dim terus berupaya untuk memenuhi kebutuhan masyarakat yang ingin berinvestasi sekaligus berkontribusi terhadap keberlanjutan lingkungan. dengan demikian dim akan terus berinovasi mengembangkan industri pengelolaan reksa dana melalui produk-produk berbasis environmental, social and governance atau yang lebih dikenal dengan esg. hal ini sebagai bentuk nyata untuk mendukung bumi yang lebih sehat. dan untuk itu, investasi di produk esg dim bisa menjadi pilihan masyarakat investor," lanjutnya.adapun dipilihnya msci indonesia esg screened sebagai indeks acuan reksa dana ini karena indeks tersebut sudah dikenal dan diterima oleh investor global, khususnya mereka yang melakukan pendekatan esg.selain itu, pemahaman mengenai potensi keuntungan dari strategi esg dan semakin tingginya pemeringkatan esg membuat investasi esg diminati investor. adapun indeks msci indonesia esg screened terdiversifikasi dengan cakupan 17 saham dari 5 sektor.tingginya tingkat transparansi dan pelaporan juga menjadi keunggulan utama reksa dana esg. manajer investasi reksa dana esg akan secara rutin melaporkan portofolio investasi mereka, sehingga investor dapat memantau secara jelas di mana uang mereka diinvestasikan dan sejauh mana perusahaan-portofolio memenuhi kriteria esg."salah satu alasan utama mengapa reksa dana esg menjadi pilihan populer bagi investor adalah pertumbuhan dan potensi keuntungan yang dihasilkan. investasi di reksa dana esg juga memberikan manfaat diversifikasi portfolio bagi nasabah yang ingin memulai untuk berinvestasi sekaligus berkontribusi terhadap lingkungan," jelas upik.terkait hal ini, upik optimis geliat investor akan semakin sadar bahwa esg dapat memberikan kontribusi dengan dampak sosial dan lingkungan untuk mendorong bisnis secara keberlanjutan."kami optimis danareksa msci indonesia esg screened kelas a dapat menjadi salah satu pilihan untuk diversifikasi bagi para investor, khususnya dengan tingkat kesadaran dan kepedulian investor akan esg yang terus meningkat. hal ini menunjukan semakin tingginya perhatian investor terhadap dampak lingkungan dan sosial yang ditimbulkan serta meningkatnya kesadaran akan pentingnya tata kelola perusahaan yang baik untuk berbisnis secara keberlanjutan," pungkasnya.</t>
  </si>
  <si>
    <t>Senangnya, IHSG Dibuka Menguat</t>
  </si>
  <si>
    <t xml:space="preserve"> 23 Mei 2023 09:19 </t>
  </si>
  <si>
    <t>https://finance.detik.com/bursa-dan-valas/d-6733667/senangnya-ihsg-dibuka-menguat</t>
  </si>
  <si>
    <t>Indeks Harga Saham Gabungan (IHSG) pada perdagangan (09.00) Selasa dibuka menguat. Dikutip dari data RTI pada Selasa (23 Mei 2023) IHSG dibuka pada level 6.740 atau menguat 10 poin (0.16%).IHSG terus bergerak di rentang 6.727 - 6.740. Lalu pada lima menit setelah pembukaan IHSG masih bertengger di zona hijau dan bergerak turun naik.Selanjutnya 10 menit setelah pembukaan transaksi tercatat 1,09 miliar kali dengan nilai Rp 832,7 miliar dengan frekuensi 100.177.
    SCROLL TO CONTINUE WITH CONTENT
  Ada 214 saham yang menguat dan 162 saham yang melemah. Lalu 216 saham tidak bergerak.Kemudian untuk indeks LQ45 tercatat 951.586 atau menguat 0,65% atau 6,15 poin. Kemudian Hang Seng tercatat 19.688 atau menguat 10,74 poin (0,05%).Lalu Nikkei 225 Indeks 31.286 atau menguat 199 poin (0,64%). Selanjutnya Dow Jones Index Future tercatat 33.440 atau menguat 80 poin atau 0,24%.Simak Video: Menebak Arah IHSG Jelang Potensi Resesi[Gambas:Video 20detik]</t>
  </si>
  <si>
    <t>indeks harga saham gabungan (ihsg) pada perdagangan (09.00) selasa dibuka menguat. dikutip dari data rti pada selasa (23 mei 2023) ihsg dibuka pada level 6.740 atau menguat 10 poin (0.16%).ihsg terus bergerak di rentang 6.727 - 6.740. lalu pada lima menit setelah pembukaan ihsg masih bertengger di zona hijau dan bergerak turun naik.selanjutnya 10 menit setelah pembukaan transaksi tercatat 1,09 miliar kali dengan nilai rp 832,7 miliar dengan frekuensi 100.177. ada 214 saham yang menguat dan 162 saham yang melemah. lalu 216 saham tidak bergerak.kemudian untuk indeks lq45 tercatat 951.586 atau menguat 0,65% atau 6,15 poin. kemudian hang seng tercatat 19.688 atau menguat 10,74 poin (0,05%).lalu nikkei 225 indeks 31.286 atau menguat 199 poin (0,64%). selanjutnya dow jones index future tercatat 33.440 atau menguat 80 poin atau 0,24%.simak video: menebak arah ihsg jelang potensi resesi[gambas:video 20detik]</t>
  </si>
  <si>
    <t>IHSG Pagi Sedih, Sore Ditutup Bikin Senyum-senyum</t>
  </si>
  <si>
    <t xml:space="preserve"> 22 Mei 2023 16:19 </t>
  </si>
  <si>
    <t>https://finance.detik.com/bursa-dan-valas/d-6732623/ihsg-pagi-sedih-sore-ditutup-bikin-senyum-senyum</t>
  </si>
  <si>
    <t>Indeks Harga Saham Gabungan (IHSG) sore ini ditutup menguat. Padahal pagi tadi, IHSG bertengger di zona merah.Dikutip dari data RTI, Senin (16/5/2023), IHSG ditutup menguat 29 poin atau 0,43% ke level 6.729. IHSG hari ini bergerak pada rentang 6.729 - 6.675.Volume transaksi mencapai 18,3 miliar dengan nilai transaksi Rp 10,3 triliun dan frekuensi 1.400.547. Hari ini ada 188 saham yang tidak bergerak, 255 saham turun dan 297 saham naik.
    SCROLL TO CONTINUE WITH CONTENT
  Untuk indeks LQ45 tercatat 945.430 atau menguat 5,8 poin (0,62%. Lalu Shanghai Composite Indeks 3.296 atau naik 12,9 poin atau 0,39%.Lalu indeks Hang Seng 19.678 atau naik 227 poin atau tumbuh 1,17%. Kemudian Nikkei 225 31.086 atau naik 278 poin atau 0,9%. Selanjutnya Dow Jones Index Future (New York) tercatat 33.498.Pada pag IHSG dibuka turun 5 poin atau 0,06% 6.695. IHSG terus bergerak di rentang 6.705 - 6.675. Kemudian lima menit setelah pembukaan IHSG mulai mendekati zona hijau namun bergerak fluktuatif.</t>
  </si>
  <si>
    <t>indeks harga saham gabungan (ihsg) sore ini ditutup menguat. padahal pagi tadi, ihsg bertengger di zona merah.dikutip dari data rti, senin (16/5/2023), ihsg ditutup menguat 29 poin atau 0,43% ke level 6.729. ihsg hari ini bergerak pada rentang 6.729 - 6.675.volume transaksi mencapai 18,3 miliar dengan nilai transaksi rp 10,3 triliun dan frekuensi 1.400.547. hari ini ada 188 saham yang tidak bergerak, 255 saham turun dan 297 saham naik. untuk indeks lq45 tercatat 945.430 atau menguat 5,8 poin (0,62%. lalu shanghai composite indeks 3.296 atau naik 12,9 poin atau 0,39%.lalu indeks hang seng 19.678 atau naik 227 poin atau tumbuh 1,17%. kemudian nikkei 225 31.086 atau naik 278 poin atau 0,9%. selanjutnya dow jones index future (new york) tercatat 33.498.pada pag ihsg dibuka turun 5 poin atau 0,06% 6.695. ihsg terus bergerak di rentang 6.705 - 6.675. kemudian lima menit setelah pembukaan ihsg mulai mendekati zona hijau namun bergerak fluktuatif.</t>
  </si>
  <si>
    <t>Awal Pekan Dibikin Sedih, IHSG Dibuka Melemah</t>
  </si>
  <si>
    <t xml:space="preserve"> 22 Mei 2023 09:20 </t>
  </si>
  <si>
    <t>https://finance.detik.com/bursa-dan-valas/d-6731631/awal-pekan-dibikin-sedih-ihsg-dibuka-melemah</t>
  </si>
  <si>
    <t>Indeks Harga Saham Gabungan (IHSG) pada perdagangan awal pekan ini berada di zona merah atau melemah.Dikutip dari dat RTI Senin (22 Mei 2023) IHSG dibuka turun 5 poin atau 0,06% 6.695. IHSG terus bergerak di rentang 6.705 - 6.675.Kemudian lima menit setelah pembukaan IHSG mulai mendekati zona hijau namun bergerak fluktuatif.
    SCROLL TO CONTINUE WITH CONTENT
  Untuk volume transaksi sebanyak 1,9 miliar dengan nilai transaksi Rp 878,3 miliar. Lalu frekuensi transaksi 148.711 kali. Pagi ini sebanyak 221 saham mengalami penguatan dan 184 saham melemah. Lalu ada 218 saham yang tidak bergerak.Untuk indeks LQ45 tercatat di zona hijau yaitu 940 atau menguat 0,38 poin atau 0,04%.Lalu Dow Jones Index Future tercatat di zona merah di posisi 33.448 minus 0,14%. Lalu Nikkei 225 Indeksi di posisi 30.810 atau menguat 0,01%. Indeks Hang Seng 19.538 atau menguat 0,45%.</t>
  </si>
  <si>
    <t>indeks harga saham gabungan (ihsg) pada perdagangan awal pekan ini berada di zona merah atau melemah.dikutip dari dat rti senin (22 mei 2023) ihsg dibuka turun 5 poin atau 0,06% 6.695. ihsg terus bergerak di rentang 6.705 - 6.675.kemudian lima menit setelah pembukaan ihsg mulai mendekati zona hijau namun bergerak fluktuatif. untuk volume transaksi sebanyak 1,9 miliar dengan nilai transaksi rp 878,3 miliar. lalu frekuensi transaksi 148.711 kali. pagi ini sebanyak 221 saham mengalami penguatan dan 184 saham melemah. lalu ada 218 saham yang tidak bergerak.untuk indeks lq45 tercatat di zona hijau yaitu 940 atau menguat 0,38 poin atau 0,04%.lalu dow jones index future tercatat di zona merah di posisi 33.448 minus 0,14%. lalu nikkei 225 indeksi di posisi 30.810 atau menguat 0,01%. indeks hang seng 19.538 atau menguat 0,45%.</t>
  </si>
  <si>
    <t>IHSG 'Full Senyum' Sepanjang Hari</t>
  </si>
  <si>
    <t xml:space="preserve"> 19 Mei 2023 17:14 </t>
  </si>
  <si>
    <t>https://finance.detik.com/bursa-dan-valas/d-6728479/ihsg-full-senyum-sepanjang-hari</t>
  </si>
  <si>
    <t>Indeks Harga Saham Gabungan (IHSG) sepanjang hari ini menguat. IHSG ditutup menguat 37 poin ke level 6.700.Dikutip dati RTI, Jumat (19/5/2023), IHSG menguat 20 poin (0,30%) ke level 6.683,21. Indeks LQ45 juga bertambah 3 poin dan berada di level 932 pagi ini.Pada penutupan perdagangan hari ini, IHSG naik 37 poin atau 37% ke level 6.700,561.
    SCROLL TO CONTINUE WITH CONTENT
  Pada perdagangan kemarin (17/5) IHSG ditutup melemah sebesar -0,20% atau -13,45 poin di level 6.663,11. IHSG hari ini diprediksi bergerak mixed dalam range 6.657- 6.730.Dari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</si>
  <si>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indeks harga saham gabungan (ihsg) sepanjang hari ini menguat. ihsg ditutup menguat 37 poin ke level 6.700.dikutip dati rti, jumat (19/5/2023), ihsg menguat 20 poin (0,30%) ke level 6.683,21. indeks lq45 juga bertambah 3 poin dan berada di level 932 pagi ini.pada penutupan perdagangan hari ini, ihsg naik 37 poin atau 37% ke level 6.700,561. pada perdagangan kemarin (17/5) ihsg ditutup melemah sebesar -0,20% atau -13,45 poin di level 6.663,11. ihsg hari ini diprediksi bergerak mixed dalam range 6.657- 6.730.dari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</si>
  <si>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Alhamdulillah, IHSG Menguat Lagi</t>
  </si>
  <si>
    <t xml:space="preserve"> 19 Mei 2023 09:26 </t>
  </si>
  <si>
    <t>https://finance.detik.com/bursa-dan-valas/d-6727495/alhamdulillah-ihsg-menguat-lagi</t>
  </si>
  <si>
    <t>Dikutip dati RTI, Jumat (19/5/2023), IHSG menguat 20 poin (0,30%) ke level 6.683,21. Indeks LQ45 juga bertambah 3 poin dan berada di level 932 pagi ini.Pada perdagangan kemarin (17/5) IHSG ditutup melemah sebesar -0,20% atau -13,45 poin di level 6.663,11. IHSG hari ini diprediksi bergerak mixed dalam range 6.657- 6.730.
    SCROLL TO CONTINUE WITH CONTENT
  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</si>
  <si>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dikutip dati rti, jumat (19/5/2023), ihsg menguat 20 poin (0,30%) ke level 6.683,21. indeks lq45 juga bertambah 3 poin dan berada di level 932 pagi ini.pada perdagangan kemarin (17/5) ihsg ditutup melemah sebesar -0,20% atau -13,45 poin di level 6.663,11. ihsg hari ini diprediksi bergerak mixed dalam range 6.657- 6.730. 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</si>
  <si>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Bak Roller Coaster, IHSG Bergerak Labil Pagi Ini</t>
  </si>
  <si>
    <t xml:space="preserve"> 17 Mei 2023 09:13 </t>
  </si>
  <si>
    <t>https://finance.detik.com/bursa-dan-valas/d-6724402/bak-roller-coaster-ihsg-bergerak-labil-pagi-ini</t>
  </si>
  <si>
    <t>Indeks Harga Saham Gabungan (IHSG) pagi ini pergerakannya terlihat labil. Pada pra pembukaan IHSG menguat, lalu saat pembukaan terjun ke zona merah, 5 menit berselang kembali mantul ke zona hijau.Melansir data RTI, Rabu (17/5/2023), IHSG dibuka dengan turun 2 poin atau berkurang 0,03% ke level 6.674. IHSG bergerak dalam rentang 6.692-6.672. Indeks LQ45 juga naik 0,07% ke level 930.Pada saat pra pembukaan IHSG sebenarnya sudah menguat 0,23% ke posisi 6.692. Meski begitu, 5 menit setelah pembukaan IHSG kembali ke zona hijau dengan naik 0,10% ke posisi 6.682.
    SCROLL TO CONTINUE WITH CONTENT
  Pagi ini sebanyak 153 juta lembar saham sudah diperdagangkan dengan nilai transaksi Rp 403 miliar. Transaksi itu dilakukan dalam 54.064 kali transaksi.Sebanyak 153 saham menguat, 167 saham melemah dan 214 saham tidak bergerak.Sementara itu bursa saham Asia pagi ini mayoritas melemah. Berikut pergerakan bursa Asia pagi ini:Simak juga Video: Menebak Arah IHSG Jelang Potensi Resesi[Gambas:Video 20detik]</t>
  </si>
  <si>
    <t>indeks harga saham gabungan (ihsg) pagi ini pergerakannya terlihat labil. pada pra pembukaan ihsg menguat, lalu saat pembukaan terjun ke zona merah, 5 menit berselang kembali mantul ke zona hijau.melansir data rti, rabu (17/5/2023), ihsg dibuka dengan turun 2 poin atau berkurang 0,03% ke level 6.674. ihsg bergerak dalam rentang 6.692-6.672. indeks lq45 juga naik 0,07% ke level 930.pada saat pra pembukaan ihsg sebenarnya sudah menguat 0,23% ke posisi 6.692. meski begitu, 5 menit setelah pembukaan ihsg kembali ke zona hijau dengan naik 0,10% ke posisi 6.682. pagi ini sebanyak 153 juta lembar saham sudah diperdagangkan dengan nilai transaksi rp 403 miliar. transaksi itu dilakukan dalam 54.064 kali transaksi.sebanyak 153 saham menguat, 167 saham melemah dan 214 saham tidak bergerak.sementara itu bursa saham asia pagi ini mayoritas melemah. berikut pergerakan bursa asia pagi ini:simak juga video: menebak arah ihsg jelang potensi resesi[gambas:video 20detik]</t>
  </si>
  <si>
    <t>IHSG Diproyeksi Tembus 7.700 Tahun Ini, Bakal Turun Jelang Pemilu?</t>
  </si>
  <si>
    <t xml:space="preserve"> 16 Mei 2023 20:15 </t>
  </si>
  <si>
    <t>https://finance.detik.com/bursa-dan-valas/d-6723880/ihsg-diproyeksi-tembus-7-700-tahun-ini-bakal-turun-jelang-pemilu</t>
  </si>
  <si>
    <t>DBS Group memperkirakan kinerja Indeks Harga Saham Gabungan (IHSG) Head of akan bekerja positif tahun ini. Research DBS Group Maynard Arif memperkirakan, IHSG akan mencapai ke angka hingga 7.700."Target indeks dari kami pada dasarnya untuk tahun 2023 kami melihat 7.700 berdasarkan persentase pertumbuhan pendapatan juga. Jelas indeks properti saat ini tampaknya agresif," katanya dalam agenda virtual, Selasa (16/5/2023).Menurut Maynard ada sejumlah saham perusahaan yang menyumbang kenaikan itu, mulai dari saham-saham komoditas dan saham bank. Ia memproyeksi laju IHSG akan dipengaruhi oleh pemilu 2024. Hal ini terjadi karena akan ada sedikit kekhawatiran investor di masa-masa tersebut.
    SCROLL TO CONTINUE WITH CONTENT
  "Saya pikir mungkin ada beberapa efek sentimen pada pemilu. Tapi sekali lagi, tahun depan adalah 2024. Tapi siapa tahu, menurut saya, tergantung bagaimana pencalonannya dan siapa yang akan mencalonkan, bisa jadi ada kekhawatiran dari investor yang membeli juga, sebelum pemilihan," lanjutnya.Belakangan ini, IHSG masih bergerak melemah. Sore ini IHSG dibuka di zona hijau. 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6.726.Sebelumnya, 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t>
  </si>
  <si>
    <t>dbs group memperkirakan kinerja indeks harga saham gabungan (ihsg) head of akan bekerja positif tahun ini. research dbs group maynard arif memperkirakan, ihsg akan mencapai ke angka hingga 7.700."target indeks dari kami pada dasarnya untuk tahun 2023 kami melihat 7.700 berdasarkan persentase pertumbuhan pendapatan juga. jelas indeks properti saat ini tampaknya agresif," katanya dalam agenda virtual, selasa (16/5/2023).menurut maynard ada sejumlah saham perusahaan yang menyumbang kenaikan itu, mulai dari saham-saham komoditas dan saham bank. ia memproyeksi laju ihsg akan dipengaruhi oleh pemilu 2024. hal ini terjadi karena akan ada sedikit kekhawatiran investor di masa-masa tersebut. "saya pikir mungkin ada beberapa efek sentimen pada pemilu. tapi sekali lagi, tahun depan adalah 2024. tapi siapa tahu, menurut saya, tergantung bagaimana pencalonannya dan siapa yang akan mencalonkan, bisa jadi ada kekhawatiran dari investor yang membeli juga, sebelum pemilihan," lanjutnya.belakangan ini, ihsg masih bergerak melemah. sore ini ihsg dibuka di zona hijau. 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6.726.sebelumnya, 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t>
  </si>
  <si>
    <t>IHSG PHP! Pagi Menguat, Sore Ditutup Merosot</t>
  </si>
  <si>
    <t xml:space="preserve"> 16 Mei 2023 16:25 </t>
  </si>
  <si>
    <t>https://finance.detik.com/bursa-dan-valas/d-6723436/ihsg-php-pagi-menguat-sore-ditutup-merosot</t>
  </si>
  <si>
    <t>Indeks Harga Saham Gabungan (IHSG) sore ini ditutup dengan pelemahan. Padahal pagi tadi IHSG dibuka di zona hijau.Melansir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
    SCROLL TO CONTINUE WITH CONTENT
  Sepanjang hari ini sebanyak 17,5 miliar lembar saham diperdagangkan dengan nilai transaksi Rp 8,43 triliun. Transaksi itu dilakukan dalam 1,2 juta kali transaksi.Sebanyak 200 saham menguat, 347 saham melemah, dan 197 saham tidak bergerak.Sementara itu berikut pergerakan bursa Asia sore ini:</t>
  </si>
  <si>
    <t>indeks harga saham gabungan (ihsg) sore ini ditutup dengan pelemahan. padahal pagi tadi ihsg dibuka di zona hijau.melansir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 sepanjang hari ini sebanyak 17,5 miliar lembar saham diperdagangkan dengan nilai transaksi rp 8,43 triliun. transaksi itu dilakukan dalam 1,2 juta kali transaksi.sebanyak 200 saham menguat, 347 saham melemah, dan 197 saham tidak bergerak.sementara itu berikut pergerakan bursa asia sore ini:</t>
  </si>
  <si>
    <t>Emiten Fabrikasi Kendaraan Kantongi Laba Segini Gede, Ini Pemicunya</t>
  </si>
  <si>
    <t xml:space="preserve"> 16 Mei 2023 16:14 </t>
  </si>
  <si>
    <t>https://finance.detik.com/bursa-dan-valas/d-6723778/emiten-fabrikasi-kendaraan-kantongi-laba-segini-gede-ini-pemicunya</t>
  </si>
  <si>
    <t>Perusahaan manufactur pembuatan dan fabrikasi kendaraan khas, PT Nusatama Berkah Tbk mengumumkan kinerjanya dalam Rapat Umum Pemegang Saham Tahunan (RUPST).Perusahaan tersebut membukukan pendapatan sebesar Rp 101,88 miliar atau naik 93 persen dari tahun sebelumnya Rp 52,79 miliar, laba bersih sebesar Rp 1.70 miliar atau naik 574 persen dari tahun sebelumnya Rp 252 juta."Dari laba bersih tersebut, Rp 340 juta telah ditetapkan untuk dibagikan sebagai dividen yang besarnya Rp 0,126 per lembar saham,"ujar Presiden Direktur Perseroan, Bambang Susilo, dalam pemaparan publik.
    SCROLL TO CONTINUE WITH CONTENT
  Bambang Susilo juga menyampaikan, Perseroan telah melakukan berbagai analisa bisnis dan manajemen, dan telah menetapkan target tahun 2023. Yaitu pendapatan sebesar Rp 137,5 miliar atau naik 35 persen dan laba bersih sebesar Rp 4,1 miliar atau naik 141 persen.Lalu, Bambang juga memaparkan, bila pada Februari 2022, Perseroan menggunakan sebagian dana Initial Public Offering (IPO) untuk investasi. Dan sampai Desember 2022, progres investasi yang dilakukan, sudah mencapai 80 persen, dan sisanya 20 persen lagi akan diselesaikan pada semester pertama 2023.Sementara, Direktur Ismu Prasetyo lebih merinci, bila investasi yang dilakukan dalam bentuk peningkatan kapasitas produksi."Investasi dilakukan salah satunya untuk peningkatan kapasitas produksi, menjadi naik 60 persen dari kapasitas sebelumnya. Mesin-mesin kita tingkatkan lagi, sehingga bisa lebih cepat dan efisien," katanya.Makanya, penjualan atau omset perusahaan juga terbilang positif. Yakni naik sebanyak 35 persen bila dibandingkan dengan 2022.Sementara, dalam pemaparan publik tersebut juga diungkapkan, bila RUPST telah menyetujui pengunduran diri Andri Budhi Setiawan selaku Komisaris Utama, sekaligus mengesahkan pengangkatan Hilman Risan sebagai Komisaris Utama merangkap sebagai Komisaris Independen.</t>
  </si>
  <si>
    <t>perusahaan manufactur pembuatan dan fabrikasi kendaraan khas, pt nusatama berkah tbk mengumumkan kinerjanya dalam rapat umum pemegang saham tahunan (rupst).perusahaan tersebut membukukan pendapatan sebesar rp 101,88 miliar atau naik 93 persen dari tahun sebelumnya rp 52,79 miliar, laba bersih sebesar rp 1.70 miliar atau naik 574 persen dari tahun sebelumnya rp 252 juta."dari laba bersih tersebut, rp 340 juta telah ditetapkan untuk dibagikan sebagai dividen yang besarnya rp 0,126 per lembar saham,"ujar presiden direktur perseroan, bambang susilo, dalam pemaparan publik. bambang susilo juga menyampaikan, perseroan telah melakukan berbagai analisa bisnis dan manajemen, dan telah menetapkan target tahun 2023. yaitu pendapatan sebesar rp 137,5 miliar atau naik 35 persen dan laba bersih sebesar rp 4,1 miliar atau naik 141 persen.lalu, bambang juga memaparkan, bila pada februari 2022, perseroan menggunakan sebagian dana initial public offering (ipo) untuk investasi. dan sampai desember 2022, progres investasi yang dilakukan, sudah mencapai 80 persen, dan sisanya 20 persen lagi akan diselesaikan pada semester pertama 2023.sementara, direktur ismu prasetyo lebih merinci, bila investasi yang dilakukan dalam bentuk peningkatan kapasitas produksi."investasi dilakukan salah satunya untuk peningkatan kapasitas produksi, menjadi naik 60 persen dari kapasitas sebelumnya. mesin-mesin kita tingkatkan lagi, sehingga bisa lebih cepat dan efisien," katanya.makanya, penjualan atau omset perusahaan juga terbilang positif. yakni naik sebanyak 35 persen bila dibandingkan dengan 2022.sementara, dalam pemaparan publik tersebut juga diungkapkan, bila rupst telah menyetujui pengunduran diri andri budhi setiawan selaku komisaris utama, sekaligus mengesahkan pengangkatan hilman risan sebagai komisaris utama merangkap sebagai komisaris independen.</t>
  </si>
  <si>
    <t>UU P2SK Bakal Ampuh Cegah Modal Asing Cabut dari RI?</t>
  </si>
  <si>
    <t xml:space="preserve"> 16 Mei 2023 12:53 </t>
  </si>
  <si>
    <t>https://finance.detik.com/berita-ekonomi-bisnis/d-6722976/uu-p2sk-bakal-ampuh-cegah-modal-asing-cabut-dari-ri</t>
  </si>
  <si>
    <t>Awal tahun 2023 ini Presiden Joko Widodo telah meresmikan Undang-undang Pengembangan dan Penguatan Sektor Keuangan (UU P2SK).Aturan ini diharapkan bisa mereformasi dan memperkuat sektor keuangan di tanah air dengan mengintegrasikan sistem keuangan nasional. Dengan UU ini apakah bisa mencegah aliran modal asing keluar dari RI?Direktur Pengawasan Transaksi dan Kepatuhan Kristian Sihar Manullang mengatakan dengan UU P2SK ini diharapkan bisa menciptakan suasana kondusif.
    SCROLL TO CONTINUE WITH CONTENT
  "Kita harapkan dengan UU P2SK memberikan iklim kondusif untuk pasar," kata dia dalam acara ISEI, Selasa (16/5/2023).Dia menjelaskan, memang untuk bursa-bursa di seluruh dunia memiliki keterkaitan. Lalu investor juga pasti akan dipengaruhi oleh sentimen tertentu, seperti naiknya suku bunga di Amerika Serikat (AS). Nah menurut dia, hal tersebut juga bisa memberikan sentimen ke pasar di dalam negeri.Kristian menambahkan, memang sentimen-sentimen tersebut biasanya terjadi jangka pendek. Jadi ketika pasar mengalami penurunan juga akan cepat pulih kembali.Dikutip dari data OJK untuk Indeks Harga Saham Gabungan (IHSG) per 28 April 2023 menguat 0,95% ytd didukung inflow investor nonresiden Rp 18,91 triliun. Penghimpunan dana melalui pasar modal melanjutkan pertumbuhan yang baik.Hingga akhir April 2023 dana yang dihimpun tercatat sebesar Rp 84,01 triliun dengan jumlah emiten baru tercatat sebanyak 33 emiten.Sementara pada pipeline, terdapat 115 rencana Penawaran Umum dengan nilai sebesar Rp 135,31 triliun. Tren pertumbuhan jumlah investor juga terus berlanjut dengan jumlah investor pasar modal mencapai 10,88 juta investor per April 2023.Dari data Bank Indonesia (BI) periode 8 - 11 Mei 2023, nonresiden di pasar keuangan domestik melakukan jual neto Rp 4,04 triliun, terdiri dari jual neto Rp 2,94 triliun di pasar SBN dan jual neto Rp 1,10 triliun di pasar saham.Selama tahun 2023, berdasarkan data setelmen sampai dengan 11 Mei 2023, nonresiden beli neto Rp 64,59 triliun di pasar SBN dan beli neto Rp 15,29 triliun di pasar saham.Lihat juga Video: Sudah Rugikan Negara, Langkah Blokir Exchanger Asing Dianggap Kurang Ampuh[Gambas:Video 20detik]</t>
  </si>
  <si>
    <t>awal tahun 2023 ini presiden joko widodo telah meresmikan undang-undang pengembangan dan penguatan sektor keuangan (uu p2sk).aturan ini diharapkan bisa mereformasi dan memperkuat sektor keuangan di tanah air dengan mengintegrasikan sistem keuangan nasional. dengan uu ini apakah bisa mencegah aliran modal asing keluar dari ri?direktur pengawasan transaksi dan kepatuhan kristian sihar manullang mengatakan dengan uu p2sk ini diharapkan bisa menciptakan suasana kondusif. "kita harapkan dengan uu p2sk memberikan iklim kondusif untuk pasar," kata dia dalam acara isei, selasa (16/5/2023).dia menjelaskan, memang untuk bursa-bursa di seluruh dunia memiliki keterkaitan. lalu investor juga pasti akan dipengaruhi oleh sentimen tertentu, seperti naiknya suku bunga di amerika serikat (as). nah menurut dia, hal tersebut juga bisa memberikan sentimen ke pasar di dalam negeri.kristian menambahkan, memang sentimen-sentimen tersebut biasanya terjadi jangka pendek. jadi ketika pasar mengalami penurunan juga akan cepat pulih kembali.dikutip dari data ojk untuk indeks harga saham gabungan (ihsg) per 28 april 2023 menguat 0,95% ytd didukung inflow investor nonresiden rp 18,91 triliun. penghimpunan dana melalui pasar modal melanjutkan pertumbuhan yang baik.hingga akhir april 2023 dana yang dihimpun tercatat sebesar rp 84,01 triliun dengan jumlah emiten baru tercatat sebanyak 33 emiten.sementara pada pipeline, terdapat 115 rencana penawaran umum dengan nilai sebesar rp 135,31 triliun. tren pertumbuhan jumlah investor juga terus berlanjut dengan jumlah investor pasar modal mencapai 10,88 juta investor per april 2023.dari data bank indonesia (bi) periode 8 - 11 mei 2023, nonresiden di pasar keuangan domestik melakukan jual neto rp 4,04 triliun, terdiri dari jual neto rp 2,94 triliun di pasar sbn dan jual neto rp 1,10 triliun di pasar saham.selama tahun 2023, berdasarkan data setelmen sampai dengan 11 mei 2023, nonresiden beli neto rp 64,59 triliun di pasar sbn dan beli neto rp 15,29 triliun di pasar saham.lihat juga video: sudah rugikan negara, langkah blokir exchanger asing dianggap kurang ampuh[gambas:video 20detik]</t>
  </si>
  <si>
    <t>Masih di Zona Hijau, IHSG Dibuka Naik Lagi</t>
  </si>
  <si>
    <t xml:space="preserve"> 16 Mei 2023 09:09 </t>
  </si>
  <si>
    <t>https://finance.detik.com/bursa-dan-valas/d-6722576/masih-di-zona-hijau-ihsg-dibuka-naik-lagi</t>
  </si>
  <si>
    <t>Indeks Harga Saham Gabungan (IHSG) masih berada di zona positif. Pagi ini IHSG dibuka menguat.Melansir data RTI, Selasa (16/5/2023), IHSG dibuka dengan naik 10 poin atau bertambah 0,16% ke level 6.722. IHSG bergerak dalam rentang 6.729-6.718. Indeks LQ45 juga naik 0,33% ke level 938.Sejak pra pembukaan IHSG juga sudah naik, bahkan menguat lebih tinggi yakni 0,22% di level 6.726.
    SCROLL TO CONTINUE WITH CONTENT
  Pagi ini sebanyak 200 juta lembar saham sudah diperdagangkan dengan nilai transaksi Rp 116 miliar. Transaksi itu dilakukan dalam 15.623 kali transaksi.Sebanyak 137 saham menguat, 84 saham melemah dan 256 saham tidak bergerak.Sementara itu bursa saham Asia pagi ini bervariasi. Berikut pergerakan bursa Asia pagi ini:Saksikan Live DetikPagi:Simak juga Video: Menebak Arah IHSG Jelang Potensi Resesi[Gambas:Video 20detik]</t>
  </si>
  <si>
    <t>indeks harga saham gabungan (ihsg) masih berada di zona positif. pagi ini ihsg dibuka menguat.melansir data rti, selasa (16/5/2023), ihsg dibuka dengan naik 10 poin atau bertambah 0,16% ke level 6.722. ihsg bergerak dalam rentang 6.729-6.718. indeks lq45 juga naik 0,33% ke level 938.sejak pra pembukaan ihsg juga sudah naik, bahkan menguat lebih tinggi yakni 0,22% di level 6.726. pagi ini sebanyak 200 juta lembar saham sudah diperdagangkan dengan nilai transaksi rp 116 miliar. transaksi itu dilakukan dalam 15.623 kali transaksi.sebanyak 137 saham menguat, 84 saham melemah dan 256 saham tidak bergerak.sementara itu bursa saham asia pagi ini bervariasi. berikut pergerakan bursa asia pagi ini:saksikan live detikpagi:simak juga video: menebak arah ihsg jelang potensi resesi[gambas:video 20detik]</t>
  </si>
  <si>
    <t>Pagi yang Cerah, IHSG Akhirnya Dibuka Menguat</t>
  </si>
  <si>
    <t xml:space="preserve"> 15 Mei 2023 09:15 </t>
  </si>
  <si>
    <t>https://finance.detik.com/bursa-dan-valas/d-6720590/pagi-yang-cerah-ihsg-akhirnya-dibuka-menguat</t>
  </si>
  <si>
    <t>Indeks Harga Saham Gabungan (IHSG) mengawali pekan ini begitu cerah. Pagi ini IHSG berbalik arah dan dibuka dengan penguatan.Melansir data RTI, Senin (15/5/2023), IHSG dibuka dengan naik 5 poin atau bertambah 0,08% ke level 6.712. IHSG bergerak dalam rentang 6.727-6.711. Indeks LQ45 juga turun 0,40% ke level 935.Sejak pra pembukaan IHSG juga sudah naik, bahkan menguat lebih tinggi yakni 0,27% di level 6.725. Sementara itu 5 menit setelah pembukaan IHSG memantul kembali dengan naik 0,16% ke level 6.718.
    SCROLL TO CONTINUE WITH CONTENT
  Pagi ini sebanyak 1 miliar lembar saham sudah diperdagangkan dengan nilai transaksi Rp 455 miliar. Transaksi itu dilakukan dalam 71.835 kali transaksi.Sebanyak 184 saham menguat, 179 saham melemah dan 232 saham tidak bergerak.Sementara itu bursa saham Asia pagi ini bervariasi. Berikut pergerakan bursa Asia pagi ini:</t>
  </si>
  <si>
    <t>indeks harga saham gabungan (ihsg) mengawali pekan ini begitu cerah. pagi ini ihsg berbalik arah dan dibuka dengan penguatan.melansir data rti, senin (15/5/2023), ihsg dibuka dengan naik 5 poin atau bertambah 0,08% ke level 6.712. ihsg bergerak dalam rentang 6.727-6.711. indeks lq45 juga turun 0,40% ke level 935.sejak pra pembukaan ihsg juga sudah naik, bahkan menguat lebih tinggi yakni 0,27% di level 6.725. sementara itu 5 menit setelah pembukaan ihsg memantul kembali dengan naik 0,16% ke level 6.718. pagi ini sebanyak 1 miliar lembar saham sudah diperdagangkan dengan nilai transaksi rp 455 miliar. transaksi itu dilakukan dalam 71.835 kali transaksi.sebanyak 184 saham menguat, 179 saham melemah dan 232 saham tidak bergerak.sementara itu bursa saham asia pagi ini bervariasi. berikut pergerakan bursa asia pagi ini:</t>
  </si>
  <si>
    <t>Dituding Main Judi Ibu Virgoun, Inara Rusli Kasih Bukti Jawaban</t>
  </si>
  <si>
    <t xml:space="preserve"> 14 Mei 2023 21:02 </t>
  </si>
  <si>
    <t>https://hot.detik.com/celeb/d-6720206/dituding-main-judi-ibu-virgoun-inara-rusli-kasih-bukti-jawaban</t>
  </si>
  <si>
    <t>Ibunda Virgoun, Eva Manurung, bersuara dalam rumah tangga anaknya dengan Inara Rusli. Salah satu tudingan ibunda Virgoun adalah soal Inara Rusli yang bermain judi.Tudingan itu ramai ketika Eva Manurung mulai berkomentar di media sosial."@mommy_starla apa kau bilang tabayyun? Uang 200 juta kau kemanain Ina? Kau main saham hilang uang 200 juta. Di mana itu kau judikan, di saham kan?" tulis Eva Manurung dalam komentar di media sosial.
SCROLL TO CONTINUE WITH CONTENT
Akhirnya, Inara Rusli memberikan jawaban atas tuduhan itu. Lewat unggahan Instagram Story pribadinya, Inara Rusli menjelaskan dari mana tuduhan itu bermula.Inara Rusli menegaskan soal permainan saham yang dilakukannya."Ini namanya saham melalui aplikasi Poems dan terdaftar di OJK (ytta), bukan judi ya. Kerugiannya namanya floating loss/unrealized loss artinya sementara (ytta). Capek kali kujelaskan berkali-kali," tulis Inara Rusli dilihat pada Minggu (14/5/2023).Ibu tiga anak itu juga memberikan tangkapan layar email pemberitahuan dari perusahaan tersebut. Inara Rusli diundang untuk mengikuti rapat yang rutin diadakan oleh perusahaan tersebut.Selain itu, Inara Rusli juga memberikan bukti profit yang dia dapat. Inara Rusli menyebut profitnya memang belum seberapa karena dirinya masih baru."Nih sebagian profit yang didapat (tahun) 2022 kemarin. Nggak banyak sih, ya harap maklum namanya juga perdana, masih pemula. Ada salah-salah perhitungan karena memang kemarin tiba-tiba IHSG (Indeks Harga Saham Gabungan) anjlok," ungkap Inara Rusli memperlihatkan data untung dan rugi yang dia dapatkan."Ya mau cuan gede dan instan cuma pesugihan sama prostitusi. Itu juga pasti ada resiko," tulis Inara lagi.Eva Manurung mengaku tak percaya dengan tudingan Inara Rusli kepada Virgoun. Ibunda tak percaya Virgoun selingkuh.Hal itu disampaikan Eva Manurung saat ditemui awak media di Gedung Trans TV, Jalan Kapten P Tendean, Jakarta Selatan, Jumat (12/5/2023)."Aku nggak percaya. Saya nggak percaya sampai detik ini," ujar Eva Manurung.Eva Manurung menjelaskan, apabila hal itu memang benar ia tak akan membela putranya. Berkaitan dengan hal ini, Eva Manurung akan menyerahkan semuanya kepada hukum. Ia menegaskan bahwa dirinya sama sekali tidak mengetahui kebenaran atas isu tersebut."Kalau nanti itu betul-betul ini, biarlah hukum yang akan berbicara. Saya nggak tahu karena saya nggak lihat," tegasnya.</t>
  </si>
  <si>
    <t>ibunda virgoun, eva manurung, bersuara dalam rumah tangga anaknya dengan inara rusli. salah satu tudingan ibunda virgoun adalah soal inara rusli yang bermain judi.tudingan itu ramai ketika eva manurung mulai berkomentar di media sosial."@mommy_starla apa kau bilang tabayyun? uang 200 juta kau kemanain ina? kau main saham hilang uang 200 juta. di mana itu kau judikan, di saham kan?" tulis eva manurung dalam komentar di media sosial. akhirnya, inara rusli memberikan jawaban atas tuduhan itu. lewat unggahan instagram story pribadinya, inara rusli menjelaskan dari mana tuduhan itu bermula.inara rusli menegaskan soal permainan saham yang dilakukannya."ini namanya saham melalui aplikasi poems dan terdaftar di ojk (ytta), bukan judi ya. kerugiannya namanya floating loss/unrealized loss artinya sementara (ytta). capek kali kujelaskan berkali-kali," tulis inara rusli dilihat pada minggu (14/5/2023).ibu tiga anak itu juga memberikan tangkapan layar email pemberitahuan dari perusahaan tersebut. inara rusli diundang untuk mengikuti rapat yang rutin diadakan oleh perusahaan tersebut.selain itu, inara rusli juga memberikan bukti profit yang dia dapat. inara rusli menyebut profitnya memang belum seberapa karena dirinya masih baru."nih sebagian profit yang didapat (tahun) 2022 kemarin. nggak banyak sih, ya harap maklum namanya juga perdana, masih pemula. ada salah-salah perhitungan karena memang kemarin tiba-tiba ihsg (indeks harga saham gabungan) anjlok," ungkap inara rusli memperlihatkan data untung dan rugi yang dia dapatkan."ya mau cuan gede dan instan cuma pesugihan sama prostitusi. itu juga pasti ada resiko," tulis inara lagi.eva manurung mengaku tak percaya dengan tudingan inara rusli kepada virgoun. ibunda tak percaya virgoun selingkuh.hal itu disampaikan eva manurung saat ditemui awak media di gedung trans tv, jalan kapten p tendean, jakarta selatan, jumat (12/5/2023)."aku nggak percaya. saya nggak percaya sampai detik ini," ujar eva manurung.eva manurung menjelaskan, apabila hal itu memang benar ia tak akan membela putranya. berkaitan dengan hal ini, eva manurung akan menyerahkan semuanya kepada hukum. ia menegaskan bahwa dirinya sama sekali tidak mengetahui kebenaran atas isu tersebut."kalau nanti itu betul-betul ini, biarlah hukum yang akan berbicara. saya nggak tahu karena saya nggak lihat," tegasnya.</t>
  </si>
  <si>
    <t>Inara Rusli Beri Bukti Jawaban Usai Dituding Main Judi oleh Ibu Virgoun</t>
  </si>
  <si>
    <t xml:space="preserve"> 14 Mei 2023 12:40 </t>
  </si>
  <si>
    <t>https://hot.detik.com/celeb/d-6719491/inara-rusli-beri-bukti-jawaban-usai-dituding-main-judi-oleh-ibu-virgoun</t>
  </si>
  <si>
    <t>Seharian Nyender di Zona Merah, IHSG Melemah ke 6.707</t>
  </si>
  <si>
    <t xml:space="preserve"> 12 Mei 2023 16:47 </t>
  </si>
  <si>
    <t>https://finance.detik.com/bursa-dan-valas/d-6717408/seharian-nyender-di-zona-merah-ihsg-melemah-ke-6-707</t>
  </si>
  <si>
    <t>Indeks Harga Saham Gabungan (IHSG) seharian perdagangan ini bergerak di zona merah. Alhasil IHSG hari ini ditutup dengan pelemahan.Melansir data RTI, Jumat (10/5/2023), IHSG ditutup melemah 48 poin (0,71%) ke level 6.707. IHSG hari ini bergerak dalam rentang 6.755-6.704. Sedangkan indeks LQ45 juga turun 0,84% ke level 932.Saat pembukaan pagi tadi, IHSG dibuka dengan turun 20 poin atau berkurang 0,30% ke level 6.735. Lalu 5 menit setelah pembukaan penurunan IHSG semakin dalam dengan berkurang 0,35% ke level 6.732.
    SCROLL TO CONTINUE WITH CONTENT
  Sepanjang hari ini sebanyak 24,5 miliar lembar saham diperdagangkan dengan nilai transaksi Rp 9,36 triliun. Transaksi itu dilakukan dalam 1,2 juta kali transaksi.Sebanyak 234 saham menguat, 292 saham melemah, dan 205 saham tidak bergerak.Sementara itu bursa saham Asia sore ini mayoritas bergerak negatif. Berikut pergerakan bursa Asia sore ini:</t>
  </si>
  <si>
    <t>indeks harga saham gabungan (ihsg) seharian perdagangan ini bergerak di zona merah. alhasil ihsg hari ini ditutup dengan pelemahan.melansir data rti, jumat (10/5/2023), ihsg ditutup melemah 48 poin (0,71%) ke level 6.707. ihsg hari ini bergerak dalam rentang 6.755-6.704. sedangkan indeks lq45 juga turun 0,84% ke level 932.saat pembukaan pagi tadi, ihsg dibuka dengan turun 20 poin atau berkurang 0,30% ke level 6.735. lalu 5 menit setelah pembukaan penurunan ihsg semakin dalam dengan berkurang 0,35% ke level 6.732. sepanjang hari ini sebanyak 24,5 miliar lembar saham diperdagangkan dengan nilai transaksi rp 9,36 triliun. transaksi itu dilakukan dalam 1,2 juta kali transaksi.sebanyak 234 saham menguat, 292 saham melemah, dan 205 saham tidak bergerak.sementara itu bursa saham asia sore ini mayoritas bergerak negatif. berikut pergerakan bursa asia sore ini:</t>
  </si>
  <si>
    <t>Pagi-pagi Bikin Lemes, Lihat IHSG Dibuka Turun Lagi</t>
  </si>
  <si>
    <t xml:space="preserve"> 12 Mei 2023 09:09 </t>
  </si>
  <si>
    <t>https://finance.detik.com/bursa-dan-valas/d-6716458/pagi-pagi-bikin-lemes-lihat-ihsg-dibuka-turun-lagi</t>
  </si>
  <si>
    <t>Indeks Harga Saham Gabungan (IHSG) mengawali perdagangan di zona merah. Pagi ini IHSG masih dibuka dengan pelemahan.Melansir data RTI, Jumat (12/5/2023), IHSG dibuka dengan turun 20 poin atau berkurang 0,30% ke level 6.735. IHSG bergerak dalam rentang 6.755-6.729. Indeks LQ45 juga turun 0,37% ke level 936.Lalu 5 menit setelah pembukaan penurunan IHSG semakin dalam dengan berkurang 0,35% ke level 6.732.
    SCROLL TO CONTINUE WITH CONTENT
  Pagi ini sebanyak 4,8 miliar lembar saham sudah diperdagangkan dengan nilai transaksi Rp 739 miliar. Transaksi itu dilakukan dalam 95.603 kali transaksi.Sebanyak 155 saham menguat, 182 saham melemah dan 223 saham tidak bergerak.Sementara itu bursa saham Asia pagi ini mayoritas menguat. Berikut pergerakan bursa Asia pagi ini:</t>
  </si>
  <si>
    <t>indeks harga saham gabungan (ihsg) mengawali perdagangan di zona merah. pagi ini ihsg masih dibuka dengan pelemahan.melansir data rti, jumat (12/5/2023), ihsg dibuka dengan turun 20 poin atau berkurang 0,30% ke level 6.735. ihsg bergerak dalam rentang 6.755-6.729. indeks lq45 juga turun 0,37% ke level 936.lalu 5 menit setelah pembukaan penurunan ihsg semakin dalam dengan berkurang 0,35% ke level 6.732. pagi ini sebanyak 4,8 miliar lembar saham sudah diperdagangkan dengan nilai transaksi rp 739 miliar. transaksi itu dilakukan dalam 95.603 kali transaksi.sebanyak 155 saham menguat, 182 saham melemah dan 223 saham tidak bergerak.sementara itu bursa saham asia pagi ini mayoritas menguat. berikut pergerakan bursa asia pagi ini:</t>
  </si>
  <si>
    <t>Loyo Lagi, IHSG Dibuka Melemah</t>
  </si>
  <si>
    <t xml:space="preserve"> 11 Mei 2023 09:12 </t>
  </si>
  <si>
    <t>https://finance.detik.com/bursa-dan-valas/d-6714570/loyo-lagi-ihsg-dibuka-melemah</t>
  </si>
  <si>
    <t>Indeks Harga Saham Gabungan (IHSG) kembali ke zona merah. Pagi ini IHSG dibuka dengan pelemahan.Melansir data RTI, Kamis (11/5/2023), IHSG dibuka dengan turun 5,1 poin atau berkurang 0,07% ke level 6.806. IHSG bergerak dalam rentang 6.814-6.799. Indeks LQ45 juga turun 0,01% ke level 947.Saat pra pembukaan, IHSG juga sudah turun 0,01% ke level 6.810. Lalu 5 menit setelah pembukaan penurunan IHSG semakin dalam dengan berkurang 0,41% ke level 6.784.
    SCROLL TO CONTINUE WITH CONTENT
  Pagi ini sebanyak 917 juta lembar saham sudah diperdagangkan dengan nilai transaksi Rp 466 miliar. Transaksi itu dilakukan dalam 70.890 kali transaksi.Sebanyak 143 saham menguat, 204 saham melemah dan 211 saham tidak bergerak.Sementara itu bursa saham Asia pagi ini bervariasi. Berikut pergerakan bursa Asia pagi ini:Simak juga Video: Menebak Arah IHSG Jelang Potensi Resesi[Gambas:Video 20detik]</t>
  </si>
  <si>
    <t>indeks harga saham gabungan (ihsg) kembali ke zona merah. pagi ini ihsg dibuka dengan pelemahan.melansir data rti, kamis (11/5/2023), ihsg dibuka dengan turun 5,1 poin atau berkurang 0,07% ke level 6.806. ihsg bergerak dalam rentang 6.814-6.799. indeks lq45 juga turun 0,01% ke level 947.saat pra pembukaan, ihsg juga sudah turun 0,01% ke level 6.810. lalu 5 menit setelah pembukaan penurunan ihsg semakin dalam dengan berkurang 0,41% ke level 6.784. pagi ini sebanyak 917 juta lembar saham sudah diperdagangkan dengan nilai transaksi rp 466 miliar. transaksi itu dilakukan dalam 70.890 kali transaksi.sebanyak 143 saham menguat, 204 saham melemah dan 211 saham tidak bergerak.sementara itu bursa saham asia pagi ini bervariasi. berikut pergerakan bursa asia pagi ini:simak juga video: menebak arah ihsg jelang potensi resesi[gambas:video 20detik]</t>
  </si>
  <si>
    <t>Sempat Merah, IHSG Pagi Ini Dibuka 'Berotot'</t>
  </si>
  <si>
    <t xml:space="preserve"> 10 Mei 2023 09:27 </t>
  </si>
  <si>
    <t>https://finance.detik.com/bursa-dan-valas/d-6712679/sempat-merah-ihsg-pagi-ini-dibuka-berotot</t>
  </si>
  <si>
    <t>Indeks Harga Saham Gabungan (IHSG) pagi ini dibuka hijau. Meski sempat melemah ke zona merah, tapi IHSG langsung menukik ke zona hijau.Melansir data RTI, Rabu (10/5/2023), IHSG dibuka dengan turun tipis ke level 6.780. IHSG kemudian bergerak naik hingga ke level 6.800.IHSG hingga pagi ini bergerak di rentang 6.777-6.820. Sedangkan indeks LQ45 ada di level 944.
    SCROLL TO CONTINUE WITH CONTENT
  Pagi ini sebanyak 5 lembar saham sudah diperdagangkan dengan nilai transaksi Rp 1,6 triliun. Transaksi itu dilakukan dalam 323.314 kali.Sebanyak 249 saham menguat, 174 saham melemah dan 243 saham tidak bergerak.Sementara itu bursa saham Asia pagi ini bergerak negatif. Berikut pergerakan bursa Asia pagi ini:Simak juga Video: Menebak Arah IHSG Jelang Potensi Resesi[Gambas:Video 20detik]</t>
  </si>
  <si>
    <t>indeks harga saham gabungan (ihsg) pagi ini dibuka hijau. meski sempat melemah ke zona merah, tapi ihsg langsung menukik ke zona hijau.melansir data rti, rabu (10/5/2023), ihsg dibuka dengan turun tipis ke level 6.780. ihsg kemudian bergerak naik hingga ke level 6.800.ihsg hingga pagi ini bergerak di rentang 6.777-6.820. sedangkan indeks lq45 ada di level 944. pagi ini sebanyak 5 lembar saham sudah diperdagangkan dengan nilai transaksi rp 1,6 triliun. transaksi itu dilakukan dalam 323.314 kali.sebanyak 249 saham menguat, 174 saham melemah dan 243 saham tidak bergerak.sementara itu bursa saham asia pagi ini bergerak negatif. berikut pergerakan bursa asia pagi ini:simak juga video: menebak arah ihsg jelang potensi resesi[gambas:video 20detik]</t>
  </si>
  <si>
    <t>Sempat Melorot, IHSG Akhirnya Mendarat Positif di Level 6.779</t>
  </si>
  <si>
    <t xml:space="preserve"> 09 Mei 2023 16:23 </t>
  </si>
  <si>
    <t>https://finance.detik.com/bursa-dan-valas/d-6711725/sempat-melorot-ihsg-akhirnya-mendarat-positif-di-level-6-779</t>
  </si>
  <si>
    <t>Indeks Harga Saham Gabungan (IHSG) sore ini ditutup hijau. Setelah sempat melorot ke zona merah, IHSG akhirnya mendarat di level 6.779.Melansir data RTI, Selasa (9/5/2023), IHSG ditutup menguat 10 poin (0,15%) ke level 6.779. IHSG hari ini bergerak dalam rentang 6.742-6.793. Sedangkan indeks LQ45 juga naik 0,2% ke level 940.Saat pra pembukaan, IHSG sempat turun 0,11% ke level 6.762. Lalu 5 menit setelah pembukaan penurunan IHSG semakin dalam dengan berkurang 0,32% ke level 6.748.
    SCROLL TO CONTINUE WITH CONTENT
  Sepanjang hari ini sebanyak 22,2 miliar lembar saham diperdagangkan dengan nilai transaksi Rp 10,17 triliun. Transaksi itu dilakukan dalam 1,5 juta kali transaksi.Sebanyak 297 saham menguat, 236 saham melemah, dan 204 saham tidak bergerak.Sementara itu bursa saham Asia sore ini mayoritas bergerak negatif. Berikut pergerakan bursa Asia sore ini:Simak Video: Menebak Arah IHSG Jelang Potensi Resesi[Gambas:Video 20detik]</t>
  </si>
  <si>
    <t>indeks harga saham gabungan (ihsg) sore ini ditutup hijau. setelah sempat melorot ke zona merah, ihsg akhirnya mendarat di level 6.779.melansir data rti, selasa (9/5/2023), ihsg ditutup menguat 10 poin (0,15%) ke level 6.779. ihsg hari ini bergerak dalam rentang 6.742-6.793. sedangkan indeks lq45 juga naik 0,2% ke level 940.saat pra pembukaan, ihsg sempat turun 0,11% ke level 6.762. lalu 5 menit setelah pembukaan penurunan ihsg semakin dalam dengan berkurang 0,32% ke level 6.748. sepanjang hari ini sebanyak 22,2 miliar lembar saham diperdagangkan dengan nilai transaksi rp 10,17 triliun. transaksi itu dilakukan dalam 1,5 juta kali transaksi.sebanyak 297 saham menguat, 236 saham melemah, dan 204 saham tidak bergerak.sementara itu bursa saham asia sore ini mayoritas bergerak negatif. berikut pergerakan bursa asia sore ini:simak video: menebak arah ihsg jelang potensi resesi[gambas:video 20detik]</t>
  </si>
  <si>
    <t>Pagi-pagi Bikin Sepet, IHSG Dibuka Merosot Lagi</t>
  </si>
  <si>
    <t xml:space="preserve"> 09 Mei 2023 09:12 </t>
  </si>
  <si>
    <t>https://finance.detik.com/bursa-dan-valas/d-6710811/pagi-pagi-bikin-sepet-ihsg-dibuka-merosot-lagi</t>
  </si>
  <si>
    <t>Indeks Harga Saham Gabungan (IHSG) masih belum bisa keluar dari tren pelemahan. Pagi ini IHSG kembali dibuka di zona merah.Melansir data RTI, Selasa (9/5/2023), IHSG dibuka dengan turun 8,38 poin atau berkurang 0,12% ke level 6.761. IHSG bergerak dalam rentang 6.772-6.759. Indeks LQ45 juga turun 0,19% ke level 936.Saat pra pembukaan, IHSG juga sudah turun 0,11% ke level 6.762. Lalu 5 menit setelah pembukaan penurunan IHSG semakin dalam dengan berkurang 0,32% ke level 6.748.
    SCROLL TO CONTINUE WITH CONTENT
  Pagi ini sebanyak 1,39 miliar lembar saham sudah diperdagangkan dengan nilai transaksi Rp 419,4 miliar. Transaksi itu dilakukan dalam 95.676 kali transaksi.Sebanyak 188 saham menguat, 162 saham melemah dan 207 saham tidak bergerak.Sementara itu bursa saham Asia pagi ini bervariasi. Berikut pergerakan bursa Asia pagi ini:Simak Video: Menebak Arah IHSG Jelang Potensi Resesi[Gambas:Video 20detik]</t>
  </si>
  <si>
    <t>indeks harga saham gabungan (ihsg) masih belum bisa keluar dari tren pelemahan. pagi ini ihsg kembali dibuka di zona merah.melansir data rti, selasa (9/5/2023), ihsg dibuka dengan turun 8,38 poin atau berkurang 0,12% ke level 6.761. ihsg bergerak dalam rentang 6.772-6.759. indeks lq45 juga turun 0,19% ke level 936.saat pra pembukaan, ihsg juga sudah turun 0,11% ke level 6.762. lalu 5 menit setelah pembukaan penurunan ihsg semakin dalam dengan berkurang 0,32% ke level 6.748. pagi ini sebanyak 1,39 miliar lembar saham sudah diperdagangkan dengan nilai transaksi rp 419,4 miliar. transaksi itu dilakukan dalam 95.676 kali transaksi.sebanyak 188 saham menguat, 162 saham melemah dan 207 saham tidak bergerak.sementara itu bursa saham asia pagi ini bervariasi. berikut pergerakan bursa asia pagi ini:simak video: menebak arah ihsg jelang potensi resesi[gambas:video 20detik]</t>
  </si>
  <si>
    <t>Duh Duh Duh... IHSG Ditutup Loyo di Awal Pekan</t>
  </si>
  <si>
    <t xml:space="preserve"> 08 Mei 2023 16:50 </t>
  </si>
  <si>
    <t>https://finance.detik.com/bursa-dan-valas/d-6709973/duh-duh-duh-ihsg-ditutup-loyo-di-awal-pekan</t>
  </si>
  <si>
    <t>Indeks Harga Saham Gabungan (IHSG) hari ini bergerak di zona merah nyaris sepanjang hari. Tren laju negatif yang sudah terjadi di awal perdagangan terus menghiasi hingga perdagangan saham tutup sore ini.Melansir data RTI, Senin (8/5/2023), IHSG tutup di posisi 6.769.Pagi tadi, IHSG dibuka menguat tipis pagi ini. Tepat pukul 09.00 WIB saat bel perdagangan berbunyi, IHSG terpantau berada di level 6.788.
    SCROLL TO CONTINUE WITH CONTENT
  IHSG dibuka naik tipis ke level 6.788. Sayang, laju positifnya langsung berbalik seketika ke posisi 6.783, sela 5 menit sejak perdagangan dimulai.Bersamaan dengan amblesnya IHSG, indeks LQ45 juga terpantau loyo, turun 0,11% ke posisi 944.Financial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</si>
  <si>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indeks harga saham gabungan (ihsg) hari ini bergerak di zona merah nyaris sepanjang hari. tren laju negatif yang sudah terjadi di awal perdagangan terus menghiasi hingga perdagangan saham tutup sore ini.melansir data rti, senin (8/5/2023), ihsg tutup di posisi 6.769.pagi tadi, ihsg dibuka menguat tipis pagi ini. tepat pukul 09.00 wib saat bel perdagangan berbunyi, ihsg terpantau berada di level 6.788. ihsg dibuka naik tipis ke level 6.788. sayang, laju positifnya langsung berbalik seketika ke posisi 6.783, sela 5 menit sejak perdagangan dimulai.bersamaan dengan amblesnya ihsg, indeks lq45 juga terpantau loyo, turun 0,11% ke posisi 944.financial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</si>
  <si>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IHSG Menguat Tipis Lalu Terjungkal di Awal Pekan</t>
  </si>
  <si>
    <t xml:space="preserve"> 08 Mei 2023 09:10 </t>
  </si>
  <si>
    <t>https://finance.detik.com/bursa-dan-valas/d-6708863/ihsg-menguat-tipis-lalu-terjungkal-di-awal-pekan</t>
  </si>
  <si>
    <t>Indeks Harga Saham Gabungan (IHSG) hari ini dibuka menguat tipis pagi ini. Tepat pukul 09.00 WIB saat bel perdagangan berbunyi, IHSG terpantau berada di level 6.788.Melansir data RTI, Senin (8/5/2023), IHSG dibuka naik tipis ke level 6.788. Sayang, laju positifnya langsung berbalik seketika ke posisi 6.783, sela 5 menit sejak perdagangan dimulai. Bersamaan dengan amblesnya IHSG, indeks LQ45 juga terpantau loyo, turun 0,11% ke posisi 944.
    SCROLL TO CONTINUE WITH CONTENT
  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</si>
  <si>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indeks harga saham gabungan (ihsg) hari ini dibuka menguat tipis pagi ini. tepat pukul 09.00 wib saat bel perdagangan berbunyi, ihsg terpantau berada di level 6.788.melansir data rti, senin (8/5/2023), ihsg dibuka naik tipis ke level 6.788. sayang, laju positifnya langsung berbalik seketika ke posisi 6.783, sela 5 menit sejak perdagangan dimulai. bersamaan dengan amblesnya ihsg, indeks lq45 juga terpantau loyo, turun 0,11% ke posisi 944. 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</si>
  <si>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50 Contoh Soal UTBK-SNBT 2023, Kunci Jawaban, dan Pembahasannya</t>
  </si>
  <si>
    <t xml:space="preserve"> 07 Mei 2023 08:30 </t>
  </si>
  <si>
    <t>https://www.detik.com/edu/seleksi-masuk-pt/d-6705915/50-contoh-soal-utbk-snbt-2023-kunci-jawaban-dan-pembahasannya</t>
  </si>
  <si>
    <t>Ujian Tulis Berbasis Komputer (UTBK) 2023 akan mulai pada 8 Mei 2023. Untuk itu, calon peserta tentu perlu melakukan persiapan untuk mengerjakan soal UTBK 2023.Secara umum, materi UTBK Seleksi Nasional Berdasarkan Tes (SNBT) 2023 terdiri dari tes potensi skolastik (TPS), literasi dalam bahasa Indonesia dan bahasa Inggris, dan penalaran matematika.Dalam artikel ini ada kumpulan contoh soal UTBK 2023 dan pembahasannya untuk latihan belajar detikers. Cek kisi-kisi dan simulasi soal UTBK 2023 di bawah ini yuk!
SCROLL TO CONTINUE WITH CONTENT
Dirangkum dari situs resmi Seleksi Nasional Penerimaan Mahasiswa Baru (SNPMB), berikut merupakan beberapa contoh latihan soal UTBK untuk seleksi SNBT tahun 2023:1. Ada kumpulan data terdiri 3,5,7, a.Berapa banyak dari empat pernyataan tersebut yang bernilai benar berdasarkan informasi berikut:1) Rata-rata kumpulan data tersebut 6 bila a=9.2) Median kumpulan data tersebut 5 bila a=7.3) Jangkauan kumpulan data tersebut 4 bila a=6.4) Modus kumpulan data tersebut 3 bila a=5A. 4B. 0C. 3D. 1E. 2Jawaban: EPembahasan:- Rata-rata adalah 6- Median adalah 6- Jangkauan adalah 4- Modus adalah 52. Hadiah liburan ke luar negeri akan diberikan oleh perusahaan X jika pekerjanya mendapat penilaian kinerja baik dua tahun berturut-turut dan dinominasikan oleh rekan kerja sekaligus atasannya. Pekerja Q disukai oleh rekan kerjanya dan mendapatkan penilaian kinerja sangat baik tahun kemarin.Berdasarkan informasi tersebut kesimpulannya yaitu pekerja Q berhak memperoleh hadiah liburan ke luar negeri dari perusahaan X.Pernyataan mana di bawah ini yang menggambarkan kualitas kesimpulan di atas?A. Kesimpulan tersebut pasti benar.B. Kesimpulan tersebut mungkin benar.C. Kesimpulan tersebut pasti salah.D. Kesimpulan tidak relevan dengan informasi yang diberikan.E. Kesimpulan tidak bisa dinilai karena informasi tidak cukup.Jawaban: CPembahasan:Kesimpulan tersebut pasti salah. Karena untuk mendapatkan hadiah liburan ke luar negeri, syaratnya pekerja harus mendapatkan penilaian kinerja sangat baik dalam dua tahun berturut-turut. Sementara pekerja Q hanya mendapatkan penilaian kinerja sangat baik di tahun kemarin.3. Ketika Dinda telah lulus SMA, ia punya pilihan untuk membuka usaha sendiri dengan penghasilan Rp 150.000,00/hari, bekerja di perusahaan orang tua dengan gaji per bulan Rp 5.500.000 atau bekerja di perusahaan teman dengan gaji Rp 6.000.000. Jika Dinda memilih membuka usaha sendiri, berapakah biaya peluang Dinda?A. Rp 5.500.000B. Rp 4.500.000C. Rp 6.000.000D. Rp 150.000E. Rp 2.000.000Jawaban: APembahasan:Biaya peluang adalah kesempatan baik yang hilang karena memilih suatu opsi. Karena Dia memilih membuka usaha sendiri, Dinda kehilangan kesempatan untuk bekerja di perusahaan orang tuanya dengan gaji Rp 5.500.000 dan bekerja pada perusahaan teman dengan gaji Rp. 6.000.000.Kesempatan baik yang hilang adalah bekerja di perusahaan orang tuanya dengan gaji Rp 5.500.000,00, sehingga biaya kesempatan Dinda adalah Rp 5.500.000.4. Buah mangga mengandung vitamin C dan antioksidan sehingga dapat meningkatkan kekebalan tubuh serta membantu melawan infeksi virus. Penelitian terbaru menunjukkan bahwa mengonsumsi buah mangga dapat mencegah kanker dan menurunkan kadar kolesterol.Manakah DUA simpulan yang PALING DIDUKUNG oleh bacaan tersebut?(i) Harga buah mangga menjadi mahal karena memiliki manfaat untuk kesehatan.(ii) Jumlah buah mangga yang dikonsumsi memengaruhi khasiat buah mangga untuk mencegah kanker.(iii) Banyak penderita kanker yang mencari buah mangga untuk pengobatan.(ix) Mengonsumsi mangga disarankan agar dapat terhindar dari risiko penyakit tertentu.(x) Banyak produk kesehatan yang menggunakan bahan dasar ekstrak buah mangga.Jawaban: (iii) dan (ix)Pembahasan:Soal di atas menyajikan informasi tentang satu hal, lalu disajikan informasi kedua yang memperkuat informasi pertama. Peserta diminta untuk menentukan manakah alternatif jawaban yang merupakan sebuah simpulan yang PALING DIDUKUNG oleh informasi bacaan yang disajikan dalam soal.Tipe soal di atas merupakan contoh pilihan berganda kompleks, di mana peserta harus memilih DUA simpulan yang PALING DIDUKUNG. Jika salah satu dari opsi yang dipilih ternyata bukan kunci jawaban, jawaban peserta dianggap salah.Perhatikan bacaan berikut ini untuk menjawab soal nomor 5-11![1] Harga tiket pesawat yang tinggi sejak awal tahun (2019) ini membuat masyarakat sebagai konsumen riuh dan mengeluh. [2] Dalam mengapresiasi kondisi itu, pemerintah akhirnya memutuskan untuk menurunkan tarif batas atas yang berlaku mulai 15 Mei nanti, khususnya untuk pesawat bermesin jet. [3] Besaran penurunan tarif bervariasi, berkisar pada angka 12-16%. [4] Namun, harga tiket sebagian besar rute penerbangan domestik akan turun 15%. [5] Tampaknya, penurunan sebesar itu tidak berpengaruh signifikan untuk menarik minat masyarakat-harga tiket masih dianggap sangat tinggi- sehingga mereka lebih memilih moda transportasi lain, seperti bus, kereta api, atau kapal laut. [6] Pemerintah menurunkan harga tiket dengan sejumlah pertimbangan, antara lain, harga tiket yang tinggi berdampak pada inflasi dan sejumlah daerah tujuan wisata sepi wisatawan. [7] Pertimbangan lain, pemerintah berani menurunkan tarif batas atas adalah karena harga avtur yang cenderung turun, tingkat okupansi pesawat yang membaik, dan mekanisme operasional di bandara sudah baik. [8] Dengan semua kondisi itu, tingkat ketepatan waktu penerbangan juga membaik sehingga operasional maskapai lebih efisiensi.[9] Di sisi lain, penurunan tarif batas atas ini membuat maskapai gusar karena (a) kondisi mereka berat karena margin keuntungan menipis dan (b) maskapai akan lebih terseok-seok. [10] Selain itu, penurunan ini membuat maskapai tidak bisa fleksibel karena beberapa bulan lalu pemerintah telah menaikkan tarif batas bawah dari 30% menjadi 35% dari tarif batas atas. [11] Akibatnya, maskapai tidak bisa luwes, tidak bisa memberikan harga rendah saat musim sepi penumpang dan harga tinggi saat musim ramai penumpang. [12] Padahal, fleksibilitas seperti ini sangat menolong maskapai penerbangan menjaga tingkat keterisian.5. Judul yang tepat untuk teks tersebut adalah ....A. Pertimbangan dalam Penurunan Harga Tiket PesawatB. Keluh Kesah tentang Harga Tiket PesawatC. Harga Tiket Pesawat Turun Lima Belas PersenD. Dampak Harga Tiket Pesawat terhadap InflasiE. Perlunya Fleksibilitas dalam Penentuan Harga TiketJawaban: APembahasan:Dilihat dari tema yang dibicarakan dalam teks bacaan "Pertimbangan dalam Penurunan Harga Tiket Pesawat" menjadi judul yang paling tepat.6. Paragraf pertama teks di atas sebenarnya terdiri atas dua paragraf. Kalimat yang tepat mengawali paragraf kedua yaitu ....A. Kalimat [3]B. Kalimat [5]C. Kalimat [4]D. Kalimat [7]E. Kalimat [6]Jawaban: EPembahasan:Isi kalimat 1-5 membicarakan tentang kebijakan penurunan tiket pesawat dan pengaruhnya terhadap minat masyarakat. Sementara, kalimat 6-8 menyebutkan macam kondisi yang membuat pemerintah mempertimbangkan untuk menurunkan harga tiket pesawat. Dengan demikian, kalimat yang paling tepat untuk mengawali paragraf kedua yaitu kalimat 6.7. Gagasan utama yang tepat untuk paragraf selanjutnya dari teks di atas adalah ....A. Maskapai memangkas rute yang dinilai gemuk dan kurang signifikan menyumbang pendapatan bagi maskapaiB. Wi-Fi gratis merupakan cara untuk menarik penumpang mau menggunakan jasa maskapainyaC. Maskapai harus mencari sumber pendapatan lain karena margin keuntungan tipis, seperti bagasi berbayar atau menjual makanan di pesawatD. Pemerintah memberikan subsidi kepada maskapai yang merasa dirugikan oleh kebijakan yang dibuat pemerintahE. Untuk maskapai yang menggunakan pesawat non jet, kerugian yang dialami tidaklah terlalu besarJawaban: CPembahasan:Kesimpulannya, paragraf pertama membahas tentang kebijakan penurunan tiket pesawat yang dilakukan oleh pemerintah, sedangkan paragraf kedua membicarakan dampak kebijakan tersebut terhadap maskapai. Berdasarkan hal tersebut, kita dapat mengasumsikan bahwa yang akan dibicarakan pada paragraf selanjutnya adalah solusi bagi maskapai dalam mengatasi dampak kebijakan pemerintah.Oleh karena itu, pernyataan terkait maskapai harus mencari sumber pendapatan lain karena margin keuntungan tipis, opsi C menjadi pilihan jawaban yang paling tepat. Pasalnya, isi pernyataan tersebut memiliki hubungan paling dekat dan sesuai dengan kondisi yang dihadapi oleh maskapai yang telah dijelaskan dalam teks.8. Perhatikan teks tadi, alasan utama pemerintah untuk menurunkan tarif batas atas harga tiket pesawat adalah ....A. Masyarakat resah dengan tingginya harga tiket pesawat sehingga mereka lebih memilih moda transportasi lainB. Penurunan tarif sekitar 12-16 persen tidak akan mengurangi keuntungan yang diperoleh oleh maskapai penerbangan tersebutC. Maskapai penerbangan akan mengalami kerugian semakin besar bila harga tiket pesawat tidak dinaikkanD. Pelayanan beberapa bandara terkemuka di tanah air sudah menggunakan teknologi terbaru, canggih, dan efisienE. Harga tiket pesawat yang tinggi berdampak terhadap inflasi dan sejumlah destinasi wisata sepi dari kunjungan wisatawanJawaban: EPembahasan:Kalimat yang tepat untuk menjawab pertanyaan yaitu kalimat 6 pada teks.9. Kalimat [3] dan [4] bisa digabung dan divariasikan tanpa mengubah maknanya menjadi ....A. Besaran penurunan tarif bervariasi dengan kisaran 12-16 persen, tetapi harga tiket sebagian besar rute penerbangan domestik akan turun 15 persenB. Penurunan tarif batas atas sangat bervariasi pada besaran sekitar 12% dan 16%, maka harga sebagian besar rute penerbangan menjadi turun 15%C. Besaran turunnya tarif pesawat bervariasi, berkisar 12-16 persen, namun harga tiket sebagian besar rute penerbangan akan turun sebesar 15 persenD. Harga tiket sebagian besar rute penerbangan domestik turun 15 persen, padahal besaran penurunan tarif bervariasi, sekitar 12-16 persenE. Dengan besaran penurunan tarif yang bervariasi antara 12-16% harga tiket sebagian rute penerbangan diturunkan menjadi 15%Jawaban: APembahasan:Dilihat dari hubungan antarkalimat, kalimat pada opsi jawaban A adalah kalimat yang paling tepat apabila kalimat 3 dan 4 dalam teks tersebut digabungkan.10. Penggunaan diksi yang tidak tepat pada teks tersebut adalah ....A. mengapresiasi (kalimat 2)B. berkisar (kalimat 3)C. okupansi (kalimat 7)D. efisiensi (kalimat 8)E. fleksibilitas (kalimat 12)Jawaban: CPembahasan:Kata efisiensi seharusnya diganti menjadi efisien, karena lebih sesuai dengan isi yang terkandung dalam kalimat 8.11. Kata "itu" pada kalimat 8 teks tersebut merujuk pada ....A. Tingginya harga tiket dan berkurangnya wisatawanB. Harga avtur turun, okupansi baik, dan operasional bandara baikC. Tingginya inflasi dan sepinya destinasi wisataD. Tingkat ketepatan waktu penerbangan makin membaikE. Operasional maskapai penerbangan lebih tepat gunaJawaban: CPembahasan:Kata "itu" pada kalimat 8 merujuk pada informasi yang disebutkan dalam kalimat sebelumnya (kalimat 7) yaitu tingginya inflasi dan sepinya destinasi wisata.Cermati dengan saksama teks bacaan di berikut ini untuk menjawab soal nomor 12-14![1] Limbah medis dan sampah plastik meningkat secara drastis selama pandemi Covid-19. [2] Penggunaan masker, sarung tangan, dan alat pelindung diri (APD) sekali pakai memicu peningkatan limbah dan sampah. [3] Berdasarkan data historis, sebanyak 75% masker sekali pakai dan sampah lain terkait pandemi yang akan berakhir di tempat pembuangan sampah akhir (TPA). [4] Sementara itu, sebagian lainnya mencemari lingkungan, berserakan di jalan-jalan, selokan, dan sungai. [5] Perilaku masyarakat yang tidak bertanggung jawab memicu krisis lingkungan. [6] Program Lingkungan PBB United Nation Environment Programme (UNEP) menyebutkan bahwa limbah dan sampah ini tidak hanya memicu pada kerusakan lingkungan, tetapi juga merugikan sektor pariwisata dan perikanan dengan kerugian mencapai 40 miliar dolar. [7] Oleh karena itu, pemerintah ....12. Kalimat (3) perlu disempurnakan dengan cara ....A. mengganti kata berdasarkan dengan berdasarB. mengganti kata terkait dengan berkaitanC. menghilangkan "kata yang"D. menghilangkan kata "akan"E. menambah kata dari setelah 75%Jawaban: CPembahasan:Hadirnya kata "yang" merusak struktur kalimat. Hubungan subjek dan predikat menjadi kacau karena hadirnya kata "yang" .13. Kata yang harus dihilangkan pada kalimat (6) adalah ....A. bahwaB. hanyaC. padaD. tetapiE. mencapaiJawaban: CPembahasan:Hubungan kata "memicu" dan kerusakan tidak memerlukan kata penghubung sehingga kata penghubung pada harus dihilangkan.14.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limbahJawaban: EPembahasan:Isi keseluruhan teks adalah peningkatan sampah dan limbah karena sesuatu. Oleh karena itu, jawaban yang benar harus diarahkan pada pengaturan agar sampah tidak terus meningkat.Cermati dengan saksama teks bacaan di berikut ini untuk menjawab soal nomor 15-17![1] Penelitian terbaru menyebutkan bahwa pertumbuhan ekonomi Indonesia sudah melewati titik terendah pada kuartal II 2020. [2] Namun, kini Indonesia berada pada fase pemulihan ekonomi. [3] Neraca perdagangan Indonesia yang surplus USD 8 miliar pada periode berikutnya diyakini akan mendukung ketahanan eksternal perekonomian. [4] Di pasar keuangan, kepercayaan investor juga terus meningkat. [5] Hal itu terlihat dari pergerakan Indek Harga Saham Gabungan (IHSG) dan nilai tukar rupiah dalam beberapa pekan terakhir. [6] Momentum positif perekonomian itu harus terus dijaga. [7] ... , dalam memulihkan ekonomi, upaya menjaga kesehatan masyarakat di tengah situasi pandemi Covid-19 tetap harus diutamakan.15. Penulisan kata bercetak tebal pada teks tersebut yang salah terdapat pada kalimat ....A. kuartalB. faseC. miliarD. investorE. indekJawaban:Pembahasan: EPenulisan yang benar adalah "indeks", bukan "indek".16. Kata sambung yang paling tepat melengkapi kalimat [7] adalah ....A. dengan demikianB. oleh karena ituC. di samping ituD. untuk ituE. jadiJawaban: BPembahasan:Kalimat 7 dan kalimat-kalimat sebelum memiliki hubungan sebab-akibat. Oleh karena itu, kata sambung yang tepat harus menunjukkan hubungan sebab-akibat, yaitu "oleh karena itu".17. Kalimat manakah yang penulisan katanya salah?A. Penanaman kembali daerah pasca longsor merupakan pekerjaan yang tidak mudah.B. Kerja sama masyarakat dan pemerintah harus dijalin agar sungai terbebas dari sampah.C. Pelestarian lingkungan masing-masing sekolah dilakukan melalui kegiatan intrasekolah.D. Penanganan korban bencana banjir di beberapa daerah ditangani antarkementerian.E. Pendidikan lingkungan hidup yang tidak terencana dengan baik akan kontraproduktif.Jawaban: APembahasan:Penulisan pasca longsor seharusnya dirangkai yaitu "pascalongsor", bukan dipisah.Perhatikan teks dibawah ini untuk menjawab soal nomor 18-23!Hadiah Nobel, anugerah sains paling (18) prestisius ini, selama ini dikritik karena sedikitnya kaum perempuan penerimanya yang tahun ini, 2018, hanya ada dua perempuan penerimanya. Kedua perempuan itu adalah Donna Strickland dari Universitas Waterloo, Kanada, yang mendapat Novel Fisika dan Frances H. Arnorl dari Institut Teknologi California, Pasadena, Amerika Serikat, untuk Nobel Kimia. Situasi ini jauh lebih baik dibandingkan tahun lalu yang dari tiga kategori sains yang diumumkan, termasuk fisiologi/kedokteran, tidak (19) satupun perempuan penerimanya. (20) Sedangkan tahun ini ada perubahan, itu menunjukkan kesenjangan antara sains dan perempuan.Sepanjang sejarah penganugerahan Nobel sejak 1901, (21) sehingga hari ketika pengumuman Nobel 2018, Rabu (3/10/2018), baru 50 perempuan pernah menerimanya atau 5 persen dari total penerima Ini pun 59 persennya (22) merupakan penerima Nobel Sastra dan Nobel Perdamaian. Di bidang sains, baru 20 perempuan pernah menerimanya, yaitu 3 orang untuk fisika, 5 orang bidang kimia, dan 12 orang bidang fisiologi/kedokteran. Satu perempuan menerima Nobel dua kali, yaitu Marie Curie untuk Nobel Fisika 1903 dan Nobel Kimia 1911. Selain soal gender, isu yang beredar di (23) komunitas sains terkait Nobel ialah warna kulit yang diidentikkan dominasi pria tua berkulit putih sebagai pemenang.18. ....A. prestiseB. prestesiusC. prestisiusD. "prestisius"E. TIDAK PERLU DIPERBAIKIJawaban: EPembahasan:Kata "prestisius" adalah kata yang sudah tepat, sehingga tidak perlu diperbaiki.19. ....A. satu-punB. satu punC. "satupun"D. satu punE. TIDAK PERLU DIPERBAIKIJawaban: BKata "satupun" tidak tepat penulisannya. Penulisan yang benarnya adalah satu pun, dengan "pun" yang terpisah.20. ....A. NamunB. tetapiC. walaupunD. apalagiE. TIDAK PERLU DIPERBAIKIJawaban: APembahasan:Konjungsi "sedangkan" tidak tepat pemakaiannya karena kata itu tidak bisa mengawali kalimat. Konjungsi yang benar adalah "Namun".21. ....A. menjelangB. berdasarkanC. ketikaD. hinggaE. TIDAK PERLU DIPERBAIKIJawaban: DPembahasan:Konjungsi yang menunjukkan hubungan sebab-akibat seharusnya diganti dengan kata "hingga" yang bisa berarti sampai.22. .....A. menjadiB. adalahC. diindikasiD. disinyalirE. TIDAK PERLU DIPERBAIKIJawaban: EPembahasan:Kata "merupakan" tidak perlu diperbaiki, karena kata itu telah sesuai dengan isi dan konteks kalimatnya.23. .....A. komunitiB. "komunitas"C. KomunitasD. "komunitas"E. TIDAK PERLU DIPERBAIKIJawaban: EPembahasan:Kata komunitas tidak perlu diperbaiki lagi, karena kata telah sesuai dengan isi dan konteks kalimatnya.24. Bilangan yang habis dibagi 3, namun tidak habis dibagi 5 adalah...A. 13689B. 12345C. 15223D. 20579E. 14670Jawaban: APembahasan:Adapun yang termasuk ciri bilangan yang habis dibagi tiga yaitu jumlah angka pembentuknya kelipatan 3. Sementara, ciri bilangan yang habis dibagi 5 adalah angka satuannya 0 atau 5.13689: habis dibagi 3, tetapi tidak habis dibagi 5 (benar).12345: habis dibagi 3 dan habis dibagi 5 (salah).15223: tidak habis dibagi 3 dan tidak habis dibagi 5 (salah).20579: tidak habis dibagi 3 dan tidak habis dibagi 5 (salah).14670: habis dibagi 3 dan habis dibagi 5 (salah).25. Kurva y = axÃ‚Â² + 2x + 1 dengan a Ã¢Â‰Â  0 memotong sumbu-x di dua titik berbeda. Pilihlah pernyataan yang benar, berikut ini!A. kurva terbuka ke atasB. kurva memotong sumbu-y negatifC. titik puncak kurva berada di kuadran ID. kurva terbuka ke bawahE. kurva memotong sumbu-y positifJawaban: EPembahasan:Jika x=0. maka y=1 sehingga kurva memotong sumbu -y positif26. Kurva y = axÃ‚Â² + 2x + 1 dengan a Ã¢Â‰Â  0 memotong sumbu-x di dua titik berbeda.Manakah pernyataan yang benar ?A. a &lt; 1B. 3a &gt; 1C. 3a &gt; 2D. 6a &lt; 1E. a &gt; 1Jawaban: A.Pembahasan:Jika kurva y = axÃ‚Â² + 2x + 1 dengan a Ã¢Â‰Â  0 memotong sumbu-x di dua titik berbeda, maka 2Ã‚Â² - 4a(1) &gt; 0, sehingga a &lt; 1.27. Garis dengan persamaan mana saja yang memotong garis 2x + y = 4 dan x + 2y = 2 di dua titik berbeda?1) y = -x + 52) y = x - 23) y = 3x -14) y = -2x + 7A. (1) dan (3) SAJA yang benar.B. (2) dan (4) SAJA yang benar.C. (1), (2), dan (3) SAJA yang benar.D. HANYA (4) yang benar.E. SEMUA pilihan benar.Jawaban: APembahasan:Gradien garis 1 tidak sama dengan gradien garis 2, sehingga garis ketiga memotong dua garis tersebut di dua titik berbeda jika:Dengan demikian, garis dengan persamaan (1) atau persamaan (3) memotong dua garis lainnya di dua titik berbeda.Perhatikan bacaan di bawah untuk bisa memahami dan menjawab soal nomor 1-51) Kemajuan teknologi tidak terlepas dari kehidupan masyarakat. 2) Berbagai informasi yang terjadi di berbagai belahan dunia kini bisa langsung kita ketahui berkat kemajuan teknologi, misalnya melalui smartphone. 3) Jika dahulu kita mengenal pepatah dunia tak selebar daun kelor, sekarang pepatah itu selayaknya berganti menjadi dunia saat ini selebar daun kelor. 4) Kecepatan akses informasi di berbagai belahan dunia membuat dunia ini seakan semakin sempit. 5) Kita dapat menyaksikan apa yang terjadi di luar negeri dari Indonesia secara langsung.6) Perubahan yang masif pada kehidupan umat manusia dengan segala peradabannya adalah dampak kemajuan teknologi yang tidak dapat kita hindari. 7) Namun, kemajuan teknologi yang kian dahsyat ini jangan sampai menggeser jati diri kita sebagai manusia. 8) Oleh karenanya, kita harus melakukan tindakan yang bijaksana terhadap diri sendiri, keluarga, dan masyarakat luas. (Teks iadaptasi dari https://media.neliti.com/)1. Kalimat yang tidak logis dalam bacaan di atas adalah ....A. kalimat (1)B. kalimat (2)C. kalimat (5)D. kalimat (6)E. kalimat (7)Jawaban: B2. Kata bijaksana dalam kalimat (8) memiliki asosiasi dengan kata ....A. berbudiB. bersahajaC. berakalD. berperasaanE. berpengetahuanJawaban: A3. Kata yang mengandung makna bertingkat dengan kata akses dalam kalimat (4) adalah ....A. lorongB. jalanC. jaringanD. saluranE. fasilitasJawaban: E4. Kata pepatah pada kalimat (3) dalam bacaan di atas, memiliki makna yang sama dengan kata ....A. ajaranB. nasihatC. anjuranD. petunjukE. ungkapanJawaban: E5. Kalimat (6) dan (7) dalam bacaan di atas mengandung hubungan ....A. perluasanB. penambahanC. penegasanD. penghubunganE. perincianJawaban: B6. Negara X adalah negara kepulauan yang memiliki biaya logistik tinggi. Pakar logistik menerangkan hal ini diakibatkan ketidakmerataan infrastruktur di negara tersebut sehingga tidak semua wilayah dapat dijangkau dengan mudah.Mana saja dari pernyataan-pernyataan berikut yang MEMPERLEMAH dan TIDAK MEMPERLEMAH pendapat pakar logistik tersebut?i. Pemerintah membangun banyak infrastruktur baru agar dapat memastikan pemerataan pembangunan.ii. Pemerintah memberi kebijakan insentif pajak untuk pelaku industri logistik guna mengurangi beban biaya.iii. Masyarakat menggunakan jasa logistik ketika berada di pulau yang sama.iv. Perusahaan logistik sekarang ini memastikan agar seluruh wilayah mampu dijangkau dengan mudah.v. Konsumen memilih perusahaan logistik yang menyediakan layanan jangkauan pengiriman yang luas.Jawaban:i. (Memperlemah)ii. (Tidak memperlemah)Iii. (Tidak memperlemahv. (Tidak memperlemah7. Mangga adalah buah yang mempunyai kandungan vitamin C dan antioksidan sehingga membantu meningkatkan kekebalan tubuh serta melawan infeksi virus. Penelitian terbaru memperlihatkan bahwa mengkonsumsi buah mangga dapat mencegah kanker dan menurunkan kadar kolesterol.Mana DUA kesimpulan yang PALING DIDUKUNG oleh bacaan tersebut?I. Harga buah mangga mahal karena manfaatnya bagi kesehatan.II. Jumlah buah mangga yang dikonsumsi akan berdampak pada khasiat buah mangga untuk mencegah kanker.III. Banyak penderita kanker mencari buah mangga untuk pengobatan.IX. Masyarakat disarankan mengonsumsi mangga agar terhindar dari risiko penyakit tertentu.X. Banyak produk kesehatan yang berbahan dasar ekstrak buah mangga.Jawaban: III dan IX8. Tidur dengan posisi tengkurap dianggap buruk bagi kesehatan karena dapat memberi tekanan pada bagian punggung dan leher sehingga berakibat nyeri. Selain itu, tidur tengkurap akan menyebabkan kesemutan. Walau begitu, tidur tengkurap dapat membuka saluran pernapasan sehingga mengurangi dengkuran.Berdasarkan informasi tersebut, manakah pernyataan berikut yang PASTI BENAR?A. Orang akan mengalami kesemutan apabila tidur dengan posisi tengkurap.B. Kesemutan akibat tidur tengkurap mengakibatkan tidur menjadi tidak nyenyak.C. Orang yang memiliki gangguan pernapasan bisa disembuhkan melalui tidur tengkurapD. Nyeri punggung dan leher dialami oleh orang yang tidurnya mendengkur.E. Dengkuran sebagian orang yang tidur tengkurap menjadi berkurang.Jawaban:E9. Ketika telah siap panen, jeruk akan terasa empuk saat ditekan, kulitnya berwarna kuning langsat, dan keluar aroma wangi jika tergores. Hal-hal tersebut akan membuat nilai jual jeruk semakin tinggi.Jika buah jeruk terasa keras jika ditekan, berwarna hijau, dan tidak mengeluarkan aroma, manakah kesimpulan yang BENAR?A. Buah jeruk belum siap dipanen.B. Buah jeruk harganya murah.C. Buah jeruk harganya mahal.D. Buah jeruk tidak dapat dijual.E. Buah jeruk rasanya masam.Jawaban: A10. Perusahaan A memberikan hadiah wisata ke luar negeri kepada pekerjanya yang memiliki penilaian kinerja sangat baik selama dua tahun berturut-turut dan dinominasikan oleh rekan kerja dan atasannya. Pekerja X disukai oleh rekan kerjanya serta memperoleh penilaian kinerja sangat baik tahun kemarin.Kesimpulan berdasarkan informasi tersebut adalah pekerja X layak mendapat hadiah wisata ke luar negeri di perusahaan A.Manakah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cukup.Jawaban: CPerhatikan bacaan di bawah ini untuk bisa menjawab soal kemampuan bacaan dan menulis! (nomor 11 - 13)1) Limbah medis dan sampah plastik meningkat secara drastis selama pandemi COVID-19. 2) Masker, alat pelindung diri (APD), dan sarung tangan sekali pakai mendorong peningkatan limbah dan sampah. 3) Berdasarkan data historis, ada 75% masker sekali pakai dan sampah lain terkait pandemi yang akan berakhir di tempat pembuangan sampah akhir (TPA). 4) Sementara, sebagian lainnya mencemari lingkungan, berserakan di jalan, selokan, hingga sungai. 5) Perilaku masyarakat yang tidak bertanggung jawab memicu krisis lingkungan. 6) Program Lingkungan PBB United Nation Environment Programme (UNEP) menyebutkan bahwa limbah dan sampah ini tidak hanya memicu pada kerusakan lingkungan, tetapi turut merugikan sektor pariwisata dan perikanan dengan kerugian sampai 40 miliar dolar. 7) Oleh karena itu, pemerintah ....11. Kalimat (3) perlu disempurnakan dengan cara ....A. mengganti kata berdasarkan dengan berdasarB. mengganti kata terkait dengan berkaitanC. menghilangkan kata yangD. menghilangkan kata akanE. menambah kata dari setelah 75%Jawaban: C12. Kata yang harus dihilangkan pada kalimat (6) adalah ....A. bahwaB. hanyaC. padaD. tetapiE. mencapaiJawaban: C13.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limbahJawaban: EPerhatikan dan pahami dengan saksama teks di bawah ini! (nomor 14 - 15)1) Penelitian terbaru menunjukkan pertumbuhan ekonomi Indonesia sudah melewati titik terendah pada kuartal II 2020. 2) Namun, Indonesia saat ini berada pada fase pemulihan ekonomi. 3) Neraca perdagangan Indonesia yang surplus USD 8 miliar pada periode berikutnya diyakini dapat mendukung ketahanan eksternal perekonomian. 4) Di pasar keuangan, kepercayaan investor juga kian meningkat. 5) Hal ini tampak dari pergerakan Indek Harga Saham Gabungan (IHSG) dan nilai tukar rupiah dalam beberapa pekan terakhir. 6) Momentum positif perekonomian itu harus terus dijaga. 7) [...], dalam memulihkan ekonomi, upaya menjaga kesehatan masyarakat di tengah situasi pandemi COVID-19 tetap harus diutamakan.14. Penulisan kata bercetak tebal pada teks tersebut yang salah terdapat pada kalimat..A. kuartalB. faseC. miliarD. investorE. indekJawaban: E15. Kata sambung yang paling tepat melengkapi kalimat (7) adalah ....A. dengan demikianB. oleh karena ituC. di samping ituD. untuk ituE. jadiJawaban: B1. Buah mangga memiliki kandungan vitamin C dan antioksidan sehingga dapat meningkatkan kekebalan tubuh dan membantu melawan infeksi virus. Penelitian terbaru memperlihatkan, mengonsumsi buah mangga bisa mencegah kanker dan menurunkan kadar kolesterol.Manakah DUA simpulan yang PALING DIDUKUNG oleh bacaan tersebut?I. Harga buah mangga jadi mahal karena terdapat manfaat untuk kesehatan.II. Jumlah buah mangga yang dikonsumsi berpengaruh terhadap khasiat buah mangga untuk mencegah kanker.III. Banyak penderita kanker yang mencari buah mangga untuk pengobatan.IX. Disarankan mengonsumsi buah mangga agar dapat terhindar dari risiko penyakit tertentu.X. Banyak produk kesehatan yang memakai bahan dasar ekstrak buah mangga.Jawaban: III dan IX2. Kebiasaan tidur dengan posisi tengkurap dinilai buruk untuk kesehatan karena memberikan tekanan terhadap bagian punggung dan leher yang berakibat nyeri. Selain itu, tidur tengkurap pun dapat menyebabkan kesemutan. Walau begitu, tidur tengkurap dapat membuka saluran pernapasan sehingga mengurangi dengkuran.Berdasarkan bacaan tadi, manakah pernyataan di bawah ini yang PASTI BENAR?A. Orang yang mengalami kesemutan tidur dengan posisi tengkurap.B. Kesemutan karena tidur tengkurap akan menyebabkan tidur menjadi tidak nyenyak.C. Orang yang gangguan pernapasan dapat disembuhkan dengan tidur tengkurapD. Nyeri punggung dan leher dialami oleh orang yang mendengkur.E. Dengkuran sebagian orang yang tidur tengkurap bisa berkurang.Jawaban: E3. Negara A adalah negara kepulauan dengan biaya logistik tinggi. Ahli logistik menjelaskan hal ini dikarenakan tidak meratanya infrastruktur di negara tersebut sehingga tidak semua wilayah bisa dijangkau dengan mudah.Manakah pernyataan-pernyataan berikut yang MEMPERLEMAH dan TIDAK MEMPERLEMAH pendapat ahli logistik di atas?Pernyataan:I. Pemerintah membangun banyak infrastruktur baru guna memastikan pemerataan pembangunan.II. Pemerintah menerapkan kebijakan insentif pajak bagi industri logistik untuk mengurangi beban biayaIII. Masyarakat memilih menggunakan jasa logistik saat berada pada pulau yang sama.IV. Perusahaan logistik memastikan seluruh wilayah mampu dijangkau dengan mudah.V. Konsumen memilih perusahaan logistik yang memberikan layanan jangkauan pengiriman yang luas.Jawaban:I. (memperlemah)II. (tidak memperlemah)III. (tidak memperlemah)IV. (memperlemah)V. (tidak memperlemah4. Jika sudah siap panen, jeruk akan terasa empuk jika ditekan, kulitnya berwarna kuning langsat, dan apabila tergores, keluar aroma wangi. Inilah yang membuat nilai jual jeruk semakin tinggi.Apabila buah jeruk terasa keras saat ditekan, berwarna hijau, dan tidak mengeluarkan aroma, manakah kesimpulan yang BENAR?A. Buah jeruk belum bisa dipanen.B. Buah jeruk harganya murah.C. Buah jeruk harganya mahal.D. Buah jeruk tidak dapat dijual.E. Buah jeruk rasanya masam.Jawaban: A5. Sekarang ini penggunaan kendaraan yang ramah lingkungan banyak dilakukan oleh masyarakat. Dengan pemanfaatan ini, konsumsi bahan bakar minyak di masyarakat mampu menghasilkan efisiensi sebesar 20%-30% setiap tahunnya.Berdasarkan paragraf di atas, manakah yang PALING MUNGKIN menjadi asumsi yang mendasari argumen tersebut?A. Masyarakat menjadi lebih hemat saat memakai kendaraan ramah lingkungan.B. Kendaraan ramah lingkungan menjadi pilihan sebagian besar masyarakat.C. Kesadaran masyarakat dalam memanfaatkan teknologi yang ramah lingkungan semakin meningkat.D. Banyak produsen kendaraan yang memakai teknologi ramah lingkungan pada kendaraan produksinya.E. Hemat energi menjadi program yang gencar dikampanyekan oleh pemerintah negara Y.Jawaban: C6. ..., 5, 7, 9, 11, 13.Angka yang paling sesuai untuk melengkapi deret tersebut adalah ....A. 0B. 1C. 2D. 3E. 4Jawaban: D7. Hadiah liburan ke luar negeri akan diberikan oleh perusahaan Y apabila pekerjanya mendapat penilaian kinerja sangat baik dua tahun berturut-turut dan dinominasikan oleh rekan kerja sekaligus atasannya. Pekerja X disukai oleh rekan kerjanya dan mendapatkan penilaian kinerja sangat baik tahun kemarin.Kesimpulan berdasarkan informasi tersebut yaitu pekerja X berhak memperoleh hadiah wisata ke luar negeri dari perusahaan Y.Manakah pernyataan di bawah ini yang menggambarkan kualitas kesimpulan tersebut?A. Kesimpulan tersebut pasti benar.B. Kesimpulan tersebut mungkin benar.C. Kesimpulan tersebut pasti salah.D. Kesimpulan tidak relevan dengan informasi yang diberikan.E. Kesimpulan tidak bisa dinilai karena informasi tidak cukup.Jawaban: C8. Dua dus minuman dibagikan untuk empat kelompok kerja dengan ketentuan berikut ini:Kelompok B memperoleh 2 kali lebih banyak daripada kelompok C.Kelompok A memperoleh Ã‚Â½ bagian keseluruhan.Kelompok C dan D mendapatkan sama rata dari minuman yang tersisa.Setiap dus terdapat 24 kotak minuman ringan.Informasi yang bisa digunakan untuk mengetahui jumlah kotak minuman yang diterima oleh kelompok A adalah ....A. 2 dan 4B. 1 dan 3C. 2 dan 3D. 1 dan 2E. 3 dan 4Jawaban: A (2 dan 4)Diketahui bahwa UTBK 2023 gelombang I dilaksanakan pada 8 - 14 Mei 2023, dan UTBK 2023 gelombang II dilaksanakan pada 22 - 28 Mei 2023.Dari catatan detikEdu, sebagaimana telah diatur dalam Permendikbudristek Nomor 48 Tahun 2022, disebutkan bahwa UTBK tahun 2023 tidak lagi meng</t>
  </si>
  <si>
    <t>ujian tulis berbasis komputer (utbk) 2023 akan mulai pada 8 mei 2023. untuk itu, calon peserta tentu perlu melakukan persiapan untuk mengerjakan soal utbk 2023.secara umum, materi utbk seleksi nasional berdasarkan tes (snbt) 2023 terdiri dari tes potensi skolastik (tps), literasi dalam bahasa indonesia dan bahasa inggris, dan penalaran matematika.dalam artikel ini ada kumpulan contoh soal utbk 2023 dan pembahasannya untuk latihan belajar detikers. cek kisi-kisi dan simulasi soal utbk 2023 di bawah ini yuk! dirangkum dari situs resmi seleksi nasional penerimaan mahasiswa baru (snpmb), berikut merupakan beberapa contoh latihan soal utbk untuk seleksi snbt tahun 2023:1. ada kumpulan data terdiri 3,5,7, a.berapa banyak dari empat pernyataan tersebut yang bernilai benar berdasarkan informasi berikut:1) rata-rata kumpulan data tersebut 6 bila a=9.2) median kumpulan data tersebut 5 bila a=7.3) jangkauan kumpulan data tersebut 4 bila a=6.4) modus kumpulan data tersebut 3 bila a=5a. 4b. 0c. 3d. 1e. 2jawaban: epembahasan:- rata-rata adalah 6- median adalah 6- jangkauan adalah 4- modus adalah 52. hadiah liburan ke luar negeri akan diberikan oleh perusahaan x jika pekerjanya mendapat penilaian kinerja baik dua tahun berturut-turut dan dinominasikan oleh rekan kerja sekaligus atasannya. pekerja q disukai oleh rekan kerjanya dan mendapatkan penilaian kinerja sangat baik tahun kemarin.berdasarkan informasi tersebut kesimpulannya yaitu pekerja q berhak memperoleh hadiah liburan ke luar negeri dari perusahaan x.pernyataan mana di bawah ini yang menggambarkan kualitas kesimpulan di atas?a. kesimpulan tersebut pasti benar.b. kesimpulan tersebut mungkin benar.c. kesimpulan tersebut pasti salah.d. kesimpulan tidak relevan dengan informasi yang diberikan.e. kesimpulan tidak bisa dinilai karena informasi tidak cukup.jawaban: cpembahasan:kesimpulan tersebut pasti salah. karena untuk mendapatkan hadiah liburan ke luar negeri, syaratnya pekerja harus mendapatkan penilaian kinerja sangat baik dalam dua tahun berturut-turut. sementara pekerja q hanya mendapatkan penilaian kinerja sangat baik di tahun kemarin.3. ketika dinda telah lulus sma, ia punya pilihan untuk membuka usaha sendiri dengan penghasilan rp 150.000,00/hari, bekerja di perusahaan orang tua dengan gaji per bulan rp 5.500.000 atau bekerja di perusahaan teman dengan gaji rp 6.000.000. jika dinda memilih membuka usaha sendiri, berapakah biaya peluang dinda?a. rp 5.500.000b. rp 4.500.000c. rp 6.000.000d. rp 150.000e. rp 2.000.000jawaban: apembahasan:biaya peluang adalah kesempatan baik yang hilang karena memilih suatu opsi. karena dia memilih membuka usaha sendiri, dinda kehilangan kesempatan untuk bekerja di perusahaan orang tuanya dengan gaji rp 5.500.000 dan bekerja pada perusahaan teman dengan gaji rp. 6.000.000.kesempatan baik yang hilang adalah bekerja di perusahaan orang tuanya dengan gaji rp 5.500.000,00, sehingga biaya kesempatan dinda adalah rp 5.500.000.4. buah mangga mengandung vitamin c dan antioksidan sehingga dapat meningkatkan kekebalan tubuh serta membantu melawan infeksi virus. penelitian terbaru menunjukkan bahwa mengonsumsi buah mangga dapat mencegah kanker dan menurunkan kadar kolesterol.manakah dua simpulan yang paling didukung oleh bacaan tersebut?(i) harga buah mangga menjadi mahal karena memiliki manfaat untuk kesehatan.(ii) jumlah buah mangga yang dikonsumsi memengaruhi khasiat buah mangga untuk mencegah kanker.(iii) banyak penderita kanker yang mencari buah mangga untuk pengobatan.(ix) mengonsumsi mangga disarankan agar dapat terhindar dari risiko penyakit tertentu.(x) banyak produk kesehatan yang menggunakan bahan dasar ekstrak buah mangga.jawaban: (iii) dan (ix)pembahasan:soal di atas menyajikan informasi tentang satu hal, lalu disajikan informasi kedua yang memperkuat informasi pertama. peserta diminta untuk menentukan manakah alternatif jawaban yang merupakan sebuah simpulan yang paling didukung oleh informasi bacaan yang disajikan dalam soal.tipe soal di atas merupakan contoh pilihan berganda kompleks, di mana peserta harus memilih dua simpulan yang paling didukung. jika salah satu dari opsi yang dipilih ternyata bukan kunci jawaban, jawaban peserta dianggap salah.perhatikan bacaan berikut ini untuk menjawab soal nomor 5-11![1] harga tiket pesawat yang tinggi sejak awal tahun (2019) ini membuat masyarakat sebagai konsumen riuh dan mengeluh. [2] dalam mengapresiasi kondisi itu, pemerintah akhirnya memutuskan untuk menurunkan tarif batas atas yang berlaku mulai 15 mei nanti, khususnya untuk pesawat bermesin jet. [3] besaran penurunan tarif bervariasi, berkisar pada angka 12-16%. [4] namun, harga tiket sebagian besar rute penerbangan domestik akan turun 15%. [5] tampaknya, penurunan sebesar itu tidak berpengaruh signifikan untuk menarik minat masyarakat-harga tiket masih dianggap sangat tinggi- sehingga mereka lebih memilih moda transportasi lain, seperti bus, kereta api, atau kapal laut. [6] pemerintah menurunkan harga tiket dengan sejumlah pertimbangan, antara lain, harga tiket yang tinggi berdampak pada inflasi dan sejumlah daerah tujuan wisata sepi wisatawan. [7] pertimbangan lain, pemerintah berani menurunkan tarif batas atas adalah karena harga avtur yang cenderung turun, tingkat okupansi pesawat yang membaik, dan mekanisme operasional di bandara sudah baik. [8] dengan semua kondisi itu, tingkat ketepatan waktu penerbangan juga membaik sehingga operasional maskapai lebih efisiensi.[9] di sisi lain, penurunan tarif batas atas ini membuat maskapai gusar karena (a) kondisi mereka berat karena margin keuntungan menipis dan (b) maskapai akan lebih terseok-seok. [10] selain itu, penurunan ini membuat maskapai tidak bisa fleksibel karena beberapa bulan lalu pemerintah telah menaikkan tarif batas bawah dari 30% menjadi 35% dari tarif batas atas. [11] akibatnya, maskapai tidak bisa luwes, tidak bisa memberikan harga rendah saat musim sepi penumpang dan harga tinggi saat musim ramai penumpang. [12] padahal, fleksibilitas seperti ini sangat menolong maskapai penerbangan menjaga tingkat keterisian.5. judul yang tepat untuk teks tersebut adalah ....a. pertimbangan dalam penurunan harga tiket pesawatb. keluh kesah tentang harga tiket pesawatc. harga tiket pesawat turun lima belas persend. dampak harga tiket pesawat terhadap inflasie. perlunya fleksibilitas dalam penentuan harga tiketjawaban: apembahasan:dilihat dari tema yang dibicarakan dalam teks bacaan "pertimbangan dalam penurunan harga tiket pesawat" menjadi judul yang paling tepat.6. paragraf pertama teks di atas sebenarnya terdiri atas dua paragraf. kalimat yang tepat mengawali paragraf kedua yaitu ....a. kalimat [3]b. kalimat [5]c. kalimat [4]d. kalimat [7]e. kalimat [6]jawaban: epembahasan:isi kalimat 1-5 membicarakan tentang kebijakan penurunan tiket pesawat dan pengaruhnya terhadap minat masyarakat. sementara, kalimat 6-8 menyebutkan macam kondisi yang membuat pemerintah mempertimbangkan untuk menurunkan harga tiket pesawat. dengan demikian, kalimat yang paling tepat untuk mengawali paragraf kedua yaitu kalimat 6.7. gagasan utama yang tepat untuk paragraf selanjutnya dari teks di atas adalah ....a. maskapai memangkas rute yang dinilai gemuk dan kurang signifikan menyumbang pendapatan bagi maskapaib. wi-fi gratis merupakan cara untuk menarik penumpang mau menggunakan jasa maskapainyac. maskapai harus mencari sumber pendapatan lain karena margin keuntungan tipis, seperti bagasi berbayar atau menjual makanan di pesawatd. pemerintah memberikan subsidi kepada maskapai yang merasa dirugikan oleh kebijakan yang dibuat pemerintahe. untuk maskapai yang menggunakan pesawat non jet, kerugian yang dialami tidaklah terlalu besarjawaban: cpembahasan:kesimpulannya, paragraf pertama membahas tentang kebijakan penurunan tiket pesawat yang dilakukan oleh pemerintah, sedangkan paragraf kedua membicarakan dampak kebijakan tersebut terhadap maskapai. berdasarkan hal tersebut, kita dapat mengasumsikan bahwa yang akan dibicarakan pada paragraf selanjutnya adalah solusi bagi maskapai dalam mengatasi dampak kebijakan pemerintah.oleh karena itu, pernyataan terkait maskapai harus mencari sumber pendapatan lain karena margin keuntungan tipis, opsi c menjadi pilihan jawaban yang paling tepat. pasalnya, isi pernyataan tersebut memiliki hubungan paling dekat dan sesuai dengan kondisi yang dihadapi oleh maskapai yang telah dijelaskan dalam teks.8. perhatikan teks tadi, alasan utama pemerintah untuk menurunkan tarif batas atas harga tiket pesawat adalah ....a. masyarakat resah dengan tingginya harga tiket pesawat sehingga mereka lebih memilih moda transportasi lainb. penurunan tarif sekitar 12-16 persen tidak akan mengurangi keuntungan yang diperoleh oleh maskapai penerbangan tersebutc. maskapai penerbangan akan mengalami kerugian semakin besar bila harga tiket pesawat tidak dinaikkand. pelayanan beberapa bandara terkemuka di tanah air sudah menggunakan teknologi terbaru, canggih, dan efisiene. harga tiket pesawat yang tinggi berdampak terhadap inflasi dan sejumlah destinasi wisata sepi dari kunjungan wisatawanjawaban: epembahasan:kalimat yang tepat untuk menjawab pertanyaan yaitu kalimat 6 pada teks.9. kalimat [3] dan [4] bisa digabung dan divariasikan tanpa mengubah maknanya menjadi ....a. besaran penurunan tarif bervariasi dengan kisaran 12-16 persen, tetapi harga tiket sebagian besar rute penerbangan domestik akan turun 15 persenb. penurunan tarif batas atas sangat bervariasi pada besaran sekitar 12% dan 16%, maka harga sebagian besar rute penerbangan menjadi turun 15%c. besaran turunnya tarif pesawat bervariasi, berkisar 12-16 persen, namun harga tiket sebagian besar rute penerbangan akan turun sebesar 15 persend. harga tiket sebagian besar rute penerbangan domestik turun 15 persen, padahal besaran penurunan tarif bervariasi, sekitar 12-16 persene. dengan besaran penurunan tarif yang bervariasi antara 12-16% harga tiket sebagian rute penerbangan diturunkan menjadi 15%jawaban: apembahasan:dilihat dari hubungan antarkalimat, kalimat pada opsi jawaban a adalah kalimat yang paling tepat apabila kalimat 3 dan 4 dalam teks tersebut digabungkan.10. penggunaan diksi yang tidak tepat pada teks tersebut adalah ....a. mengapresiasi (kalimat 2)b. berkisar (kalimat 3)c. okupansi (kalimat 7)d. efisiensi (kalimat 8)e. fleksibilitas (kalimat 12)jawaban: cpembahasan:kata efisiensi seharusnya diganti menjadi efisien, karena lebih sesuai dengan isi yang terkandung dalam kalimat 8.11. kata "itu" pada kalimat 8 teks tersebut merujuk pada ....a. tingginya harga tiket dan berkurangnya wisatawanb. harga avtur turun, okupansi baik, dan operasional bandara baikc. tingginya inflasi dan sepinya destinasi wisatad. tingkat ketepatan waktu penerbangan makin membaike. operasional maskapai penerbangan lebih tepat gunajawaban: cpembahasan:kata "itu" pada kalimat 8 merujuk pada informasi yang disebutkan dalam kalimat sebelumnya (kalimat 7) yaitu tingginya inflasi dan sepinya destinasi wisata.cermati dengan saksama teks bacaan di berikut ini untuk menjawab soal nomor 12-14![1] limbah medis dan sampah plastik meningkat secara drastis selama pandemi covid-19. [2] penggunaan masker, sarung tangan, dan alat pelindung diri (apd) sekali pakai memicu peningkatan limbah dan sampah. [3] berdasarkan data historis, sebanyak 75% masker sekali pakai dan sampah lain terkait pandemi yang akan berakhir di tempat pembuangan sampah akhir (tpa). [4] sementara itu, sebagian lainnya mencemari lingkungan, berserakan di jalan-jalan, selokan, dan sungai. [5] perilaku masyarakat yang tidak bertanggung jawab memicu krisis lingkungan. [6] program lingkungan pbb united nation environment programme (unep) menyebutkan bahwa limbah dan sampah ini tidak hanya memicu pada kerusakan lingkungan, tetapi juga merugikan sektor pariwisata dan perikanan dengan kerugian mencapai 40 miliar dolar. [7] oleh karena itu, pemerintah ....12. kalimat (3) perlu disempurnakan dengan cara ....a. mengganti kata berdasarkan dengan berdasarb. mengganti kata terkait dengan berkaitanc. menghilangkan "kata yang"d. menghilangkan kata "akan"e. menambah kata dari setelah 75%jawaban: cpembahasan:hadirnya kata "yang" merusak struktur kalimat. hubungan subjek dan predikat menjadi kacau karena hadirnya kata "yang" .13. kata yang harus dihilangkan pada kalimat (6) adalah ....a. bahwab. hanyac. padad. tetapie. mencapaijawaban: cpembahasan:hubungan kata "memicu" dan kerusakan tidak memerlukan kata penghubung sehingga kata penghubung pada harus dihilangkan.14.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limbahjawaban: epembahasan:isi keseluruhan teks adalah peningkatan sampah dan limbah karena sesuatu. oleh karena itu, jawaban yang benar harus diarahkan pada pengaturan agar sampah tidak terus meningkat.cermati dengan saksama teks bacaan di berikut ini untuk menjawab soal nomor 15-17![1] penelitian terbaru menyebutkan bahwa pertumbuhan ekonomi indonesia sudah melewati titik terendah pada kuartal ii 2020. [2] namun, kini indonesia berada pada fase pemulihan ekonomi. [3] neraca perdagangan indonesia yang surplus usd 8 miliar pada periode berikutnya diyakini akan mendukung ketahanan eksternal perekonomian. [4] di pasar keuangan, kepercayaan investor juga terus meningkat. [5] hal itu terlihat dari pergerakan indek harga saham gabungan (ihsg) dan nilai tukar rupiah dalam beberapa pekan terakhir. [6] momentum positif perekonomian itu harus terus dijaga. [7] ... , dalam memulihkan ekonomi, upaya menjaga kesehatan masyarakat di tengah situasi pandemi covid-19 tetap harus diutamakan.15. penulisan kata bercetak tebal pada teks tersebut yang salah terdapat pada kalimat ....a. kuartalb. fasec. miliard. investore. indekjawaban:pembahasan: epenulisan yang benar adalah "indeks", bukan "indek".16. kata sambung yang paling tepat melengkapi kalimat [7] adalah ....a. dengan demikianb. oleh karena ituc. di samping itud. untuk itue. jadijawaban: bpembahasan:kalimat 7 dan kalimat-kalimat sebelum memiliki hubungan sebab-akibat. oleh karena itu, kata sambung yang tepat harus menunjukkan hubungan sebab-akibat, yaitu "oleh karena itu".17. kalimat manakah yang penulisan katanya salah?a. penanaman kembali daerah pasca longsor merupakan pekerjaan yang tidak mudah.b. kerja sama masyarakat dan pemerintah harus dijalin agar sungai terbebas dari sampah.c. pelestarian lingkungan masing-masing sekolah dilakukan melalui kegiatan intrasekolah.d. penanganan korban bencana banjir di beberapa daerah ditangani antarkementerian.e. pendidikan lingkungan hidup yang tidak terencana dengan baik akan kontraproduktif.jawaban: apembahasan:penulisan pasca longsor seharusnya dirangkai yaitu "pascalongsor", bukan dipisah.perhatikan teks dibawah ini untuk menjawab soal nomor 18-23!hadiah nobel, anugerah sains paling (18) prestisius ini, selama ini dikritik karena sedikitnya kaum perempuan penerimanya yang tahun ini, 2018, hanya ada dua perempuan penerimanya. kedua perempuan itu adalah donna strickland dari universitas waterloo, kanada, yang mendapat novel fisika dan frances h. arnorl dari institut teknologi california, pasadena, amerika serikat, untuk nobel kimia. situasi ini jauh lebih baik dibandingkan tahun lalu yang dari tiga kategori sains yang diumumkan, termasuk fisiologi/kedokteran, tidak (19) satupun perempuan penerimanya. (20) sedangkan tahun ini ada perubahan, itu menunjukkan kesenjangan antara sains dan perempuan.sepanjang sejarah penganugerahan nobel sejak 1901, (21) sehingga hari ketika pengumuman nobel 2018, rabu (3/10/2018), baru 50 perempuan pernah menerimanya atau 5 persen dari total penerima ini pun 59 persennya (22) merupakan penerima nobel sastra dan nobel perdamaian. di bidang sains, baru 20 perempuan pernah menerimanya, yaitu 3 orang untuk fisika, 5 orang bidang kimia, dan 12 orang bidang fisiologi/kedokteran. satu perempuan menerima nobel dua kali, yaitu marie curie untuk nobel fisika 1903 dan nobel kimia 1911. selain soal gender, isu yang beredar di (23) komunitas sains terkait nobel ialah warna kulit yang diidentikkan dominasi pria tua berkulit putih sebagai pemenang.18. ....a. prestiseb. prestesiusc. prestisiusd. "prestisius"e. tidak perlu diperbaikijawaban: epembahasan:kata "prestisius" adalah kata yang sudah tepat, sehingga tidak perlu diperbaiki.19. ....a. satu-punb. satu punc. "satupun"d. satu pune. tidak perlu diperbaikijawaban: bkata "satupun" tidak tepat penulisannya. penulisan yang benarnya adalah satu pun, dengan "pun" yang terpisah.20. ....a. namunb. tetapic. walaupund. apalagie. tidak perlu diperbaikijawaban: apembahasan:konjungsi "sedangkan" tidak tepat pemakaiannya karena kata itu tidak bisa mengawali kalimat. konjungsi yang benar adalah "namun".21. ....a. menjelangb. berdasarkanc. ketikad. hinggae. tidak perlu diperbaikijawaban: dpembahasan:konjungsi yang menunjukkan hubungan sebab-akibat seharusnya diganti dengan kata "hingga" yang bisa berarti sampai.22. .....a. menjadib. adalahc. diindikasid. disinyalire. tidak perlu diperbaikijawaban: epembahasan:kata "merupakan" tidak perlu diperbaiki, karena kata itu telah sesuai dengan isi dan konteks kalimatnya.23. .....a. komunitib. "komunitas"c. komunitasd. "komunitas"e. tidak perlu diperbaikijawaban: epembahasan:kata komunitas tidak perlu diperbaiki lagi, karena kata telah sesuai dengan isi dan konteks kalimatnya.24. bilangan yang habis dibagi 3, namun tidak habis dibagi 5 adalah...a. 13689b. 12345c. 15223d. 20579e. 14670jawaban: apembahasan:adapun yang termasuk ciri bilangan yang habis dibagi tiga yaitu jumlah angka pembentuknya kelipatan 3. sementara, ciri bilangan yang habis dibagi 5 adalah angka satuannya 0 atau 5.13689: habis dibagi 3, tetapi tidak habis dibagi 5 (benar).12345: habis dibagi 3 dan habis dibagi 5 (salah).15223: tidak habis dibagi 3 dan tidak habis dibagi 5 (salah).20579: tidak habis dibagi 3 dan tidak habis dibagi 5 (salah).14670: habis dibagi 3 dan habis dibagi 5 (salah).25. kurva y = axã‚â² + 2x + 1 dengan a ã¢â‰â 0 memotong sumbu-x di dua titik berbeda. pilihlah pernyataan yang benar, berikut ini!a. kurva terbuka ke atasb. kurva memotong sumbu-y negatifc. titik puncak kurva berada di kuadran id. kurva terbuka ke bawahe. kurva memotong sumbu-y positifjawaban: epembahasan:jika x=0. maka y=1 sehingga kurva memotong sumbu -y positif26. kurva y = axã‚â² + 2x + 1 dengan a ã¢â‰â 0 memotong sumbu-x di dua titik berbeda.manakah pernyataan yang benar ?a. a &lt; 1b. 3a &gt; 1c. 3a &gt; 2d. 6a &lt; 1e. a &gt; 1jawaban: a.pembahasan:jika kurva y = axã‚â² + 2x + 1 dengan a ã¢â‰â 0 memotong sumbu-x di dua titik berbeda, maka 2ã‚â² - 4a(1) &gt; 0, sehingga a &lt; 1.27. garis dengan persamaan mana saja yang memotong garis 2x + y = 4 dan x + 2y = 2 di dua titik berbeda?1) y = -x + 52) y = x - 23) y = 3x -14) y = -2x + 7a. (1) dan (3) saja yang benar.b. (2) dan (4) saja yang benar.c. (1), (2), dan (3) saja yang benar.d. hanya (4) yang benar.e. semua pilihan benar.jawaban: apembahasan:gradien garis 1 tidak sama dengan gradien garis 2, sehingga garis ketiga memotong dua garis tersebut di dua titik berbeda jika:dengan demikian, garis dengan persamaan (1) atau persamaan (3) memotong dua garis lainnya di dua titik berbeda.perhatikan bacaan di bawah untuk bisa memahami dan menjawab soal nomor 1-51) kemajuan teknologi tidak terlepas dari kehidupan masyarakat. 2) berbagai informasi yang terjadi di berbagai belahan dunia kini bisa langsung kita ketahui berkat kemajuan teknologi, misalnya melalui smartphone. 3) jika dahulu kita mengenal pepatah dunia tak selebar daun kelor, sekarang pepatah itu selayaknya berganti menjadi dunia saat ini selebar daun kelor. 4) kecepatan akses informasi di berbagai belahan dunia membuat dunia ini seakan semakin sempit. 5) kita dapat menyaksikan apa yang terjadi di luar negeri dari indonesia secara langsung.6) perubahan yang masif pada kehidupan umat manusia dengan segala peradabannya adalah dampak kemajuan teknologi yang tidak dapat kita hindari. 7) namun, kemajuan teknologi yang kian dahsyat ini jangan sampai menggeser jati diri kita sebagai manusia. 8) oleh karenanya, kita harus melakukan tindakan yang bijaksana terhadap diri sendiri, keluarga, dan masyarakat luas. (teks iadaptasi dari https://media.neliti.com/)1. kalimat yang tidak logis dalam bacaan di atas adalah ....a. kalimat (1)b. kalimat (2)c. kalimat (5)d. kalimat (6)e. kalimat (7)jawaban: b2. kata bijaksana dalam kalimat (8) memiliki asosiasi dengan kata ....a. berbudib. bersahajac. berakald. berperasaane. berpengetahuanjawaban: a3. kata yang mengandung makna bertingkat dengan kata akses dalam kalimat (4) adalah ....a. lorongb. jalanc. jaringand. salurane. fasilitasjawaban: e4. kata pepatah pada kalimat (3) dalam bacaan di atas, memiliki makna yang sama dengan kata ....a. ajaranb. nasihatc. anjurand. petunjuke. ungkapanjawaban: e5. kalimat (6) dan (7) dalam bacaan di atas mengandung hubungan ....a. perluasanb. penambahanc. penegasand. penghubungane. perincianjawaban: b6. negara x adalah negara kepulauan yang memiliki biaya logistik tinggi. pakar logistik menerangkan hal ini diakibatkan ketidakmerataan infrastruktur di negara tersebut sehingga tidak semua wilayah dapat dijangkau dengan mudah.mana saja dari pernyataan-pernyataan berikut yang memperlemah dan tidak memperlemah pendapat pakar logistik tersebut?i. pemerintah membangun banyak infrastruktur baru agar dapat memastikan pemerataan pembangunan.ii. pemerintah memberi kebijakan insentif pajak untuk pelaku industri logistik guna mengurangi beban biaya.iii. masyarakat menggunakan jasa logistik ketika berada di pulau yang sama.iv. perusahaan logistik sekarang ini memastikan agar seluruh wilayah mampu dijangkau dengan mudah.v. konsumen memilih perusahaan logistik yang menyediakan layanan jangkauan pengiriman yang luas.jawaban:i. (memperlemah)ii. (tidak memperlemah)iii. (tidak memperlemahv. (tidak memperlemah7. mangga adalah buah yang mempunyai kandungan vitamin c dan antioksidan sehingga membantu meningkatkan kekebalan tubuh serta melawan infeksi virus. penelitian terbaru memperlihatkan bahwa mengkonsumsi buah mangga dapat mencegah kanker dan menurunkan kadar kolesterol.mana dua kesimpulan yang paling didukung oleh bacaan tersebut?i. harga buah mangga mahal karena manfaatnya bagi kesehatan.ii. jumlah buah mangga yang dikonsumsi akan berdampak pada khasiat buah mangga untuk mencegah kanker.iii. banyak penderita kanker mencari buah mangga untuk pengobatan.ix. masyarakat disarankan mengonsumsi mangga agar terhindar dari risiko penyakit tertentu.x. banyak produk kesehatan yang berbahan dasar ekstrak buah mangga.jawaban: iii dan ix8. tidur dengan posisi tengkurap dianggap buruk bagi kesehatan karena dapat memberi tekanan pada bagian punggung dan leher sehingga berakibat nyeri. selain itu, tidur tengkurap akan menyebabkan kesemutan. walau begitu, tidur tengkurap dapat membuka saluran pernapasan sehingga mengurangi dengkuran.berdasarkan informasi tersebut, manakah pernyataan berikut yang pasti benar?a. orang akan mengalami kesemutan apabila tidur dengan posisi tengkurap.b. kesemutan akibat tidur tengkurap mengakibatkan tidur menjadi tidak nyenyak.c. orang yang memiliki gangguan pernapasan bisa disembuhkan melalui tidur tengkurapd. nyeri punggung dan leher dialami oleh orang yang tidurnya mendengkur.e. dengkuran sebagian orang yang tidur tengkurap menjadi berkurang.jawaban:e9. ketika telah siap panen, jeruk akan terasa empuk saat ditekan, kulitnya berwarna kuning langsat, dan keluar aroma wangi jika tergores. hal-hal tersebut akan membuat nilai jual jeruk semakin tinggi.jika buah jeruk terasa keras jika ditekan, berwarna hijau, dan tidak mengeluarkan aroma, manakah kesimpulan yang benar?a. buah jeruk belum siap dipanen.b. buah jeruk harganya murah.c. buah jeruk harganya mahal.d. buah jeruk tidak dapat dijual.e. buah jeruk rasanya masam.jawaban: a10. perusahaan a memberikan hadiah wisata ke luar negeri kepada pekerjanya yang memiliki penilaian kinerja sangat baik selama dua tahun berturut-turut dan dinominasikan oleh rekan kerja dan atasannya. pekerja x disukai oleh rekan kerjanya serta memperoleh penilaian kinerja sangat baik tahun kemarin.kesimpulan berdasarkan informasi tersebut adalah pekerja x layak mendapat hadiah wisata ke luar negeri di perusahaan a.manakah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cukup.jawaban: cperhatikan bacaan di bawah ini untuk bisa menjawab soal kemampuan bacaan dan menulis! (nomor 11 - 13)1) limbah medis dan sampah plastik meningkat secara drastis selama pandemi covid-19. 2) masker, alat pelindung diri (apd), dan sarung tangan sekali pakai mendorong peningkatan limbah dan sampah. 3) berdasarkan data historis, ada 75% masker sekali pakai dan sampah lain terkait pandemi yang akan berakhir di tempat pembuangan sampah akhir (tpa). 4) sementara, sebagian lainnya mencemari lingkungan, berserakan di jalan, selokan, hingga sungai. 5) perilaku masyarakat yang tidak bertanggung jawab memicu krisis lingkungan. 6) program lingkungan pbb united nation environment programme (unep) menyebutkan bahwa limbah dan sampah ini tidak hanya memicu pada kerusakan lingkungan, tetapi turut merugikan sektor pariwisata dan perikanan dengan kerugian sampai 40 miliar dolar. 7) oleh karena itu, pemerintah ....11. kalimat (3) perlu disempurnakan dengan cara ....a. mengganti kata berdasarkan dengan berdasarb. mengganti kata terkait dengan berkaitanc. menghilangkan kata yangd. menghilangkan kata akane. menambah kata dari setelah 75%jawaban: c12. kata yang harus dihilangkan pada kalimat (6) adalah ....a. bahwab. hanyac. padad. tetapie. mencapaijawaban: c13.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limbahjawaban: eperhatikan dan pahami dengan saksama teks di bawah ini! (nomor 14 - 15)1) penelitian terbaru menunjukkan pertumbuhan ekonomi indonesia sudah melewati titik terendah pada kuartal ii 2020. 2) namun, indonesia saat ini berada pada fase pemulihan ekonomi. 3) neraca perdagangan indonesia yang surplus usd 8 miliar pada periode berikutnya diyakini dapat mendukung ketahanan eksternal perekonomian. 4) di pasar keuangan, kepercayaan investor juga kian meningkat. 5) hal ini tampak dari pergerakan indek harga saham gabungan (ihsg) dan nilai tukar rupiah dalam beberapa pekan terakhir. 6) momentum positif perekonomian itu harus terus dijaga. 7) [...], dalam memulihkan ekonomi, upaya menjaga kesehatan masyarakat di tengah situasi pandemi covid-19 tetap harus diutamakan.14. penulisan kata bercetak tebal pada teks tersebut yang salah terdapat pada kalimat..a. kuartalb. fasec. miliard. investore. indekjawaban: e15. kata sambung yang paling tepat melengkapi kalimat (7) adalah ....a. dengan demikianb. oleh karena ituc. di samping itud. untuk itue. jadijawaban: b1. buah mangga memiliki kandungan vitamin c dan antioksidan sehingga dapat meningkatkan kekebalan tubuh dan membantu melawan infeksi virus. penelitian terbaru memperlihatkan, mengonsumsi buah mangga bisa mencegah kanker dan menurunkan kadar kolesterol.manakah dua simpulan yang paling didukung oleh bacaan tersebut?i. harga buah mangga jadi mahal karena terdapat manfaat untuk kesehatan.ii. jumlah buah mangga yang dikonsumsi berpengaruh terhadap khasiat buah mangga untuk mencegah kanker.iii. banyak penderita kanker yang mencari buah mangga untuk pengobatan.ix. disarankan mengonsumsi buah mangga agar dapat terhindar dari risiko penyakit tertentu.x. banyak produk kesehatan yang memakai bahan dasar ekstrak buah mangga.jawaban: iii dan ix2. kebiasaan tidur dengan posisi tengkurap dinilai buruk untuk kesehatan karena memberikan tekanan terhadap bagian punggung dan leher yang berakibat nyeri. selain itu, tidur tengkurap pun dapat menyebabkan kesemutan. walau begitu, tidur tengkurap dapat membuka saluran pernapasan sehingga mengurangi dengkuran.berdasarkan bacaan tadi, manakah pernyataan di bawah ini yang pasti benar?a. orang yang mengalami kesemutan tidur dengan posisi tengkurap.b. kesemutan karena tidur tengkurap akan menyebabkan tidur menjadi tidak nyenyak.c. orang yang gangguan pernapasan dapat disembuhkan dengan tidur tengkurapd. nyeri punggung dan leher dialami oleh orang yang mendengkur.e. dengkuran sebagian orang yang tidur tengkurap bisa berkurang.jawaban: e3. negara a adalah negara kepulauan dengan biaya logistik tinggi. ahli logistik menjelaskan hal ini dikarenakan tidak meratanya infrastruktur di negara tersebut sehingga tidak semua wilayah bisa dijangkau dengan mudah.manakah pernyataan-pernyataan berikut yang memperlemah dan tidak memperlemah pendapat ahli logistik di atas?pernyataan:i. pemerintah membangun banyak infrastruktur baru guna memastikan pemerataan pembangunan.ii. pemerintah menerapkan kebijakan insentif pajak bagi industri logistik untuk mengurangi beban biayaiii. masyarakat memilih menggunakan jasa logistik saat berada pada pulau yang sama.iv. perusahaan logistik memastikan seluruh wilayah mampu dijangkau dengan mudah.v. konsumen memilih perusahaan logistik yang memberikan layanan jangkauan pengiriman yang luas.jawaban:i. (memperlemah)ii. (tidak memperlemah)iii. (tidak memperlemah)iv. (memperlemah)v. (tidak memperlemah4. jika sudah siap panen, jeruk akan terasa empuk jika ditekan, kulitnya berwarna kuning langsat, dan apabila tergores, keluar aroma wangi. inilah yang membuat nilai jual jeruk semakin tinggi.apabila buah jeruk terasa keras saat ditekan, berwarna hijau, dan tidak mengeluarkan aroma, manakah kesimpulan yang benar?a. buah jeruk belum bisa dipanen.b. buah jeruk harganya murah.c. buah jeruk harganya mahal.d. buah jeruk tidak dapat dijual.e. buah jeruk rasanya masam.jawaban: a5. sekarang ini penggunaan kendaraan yang ramah lingkungan banyak dilakukan oleh masyarakat. dengan pemanfaatan ini, konsumsi bahan bakar minyak di masyarakat mampu menghasilkan efisiensi sebesar 20%-30% setiap tahunnya.berdasarkan paragraf di atas, manakah yang paling mungkin menjadi asumsi yang mendasari argumen tersebut?a. masyarakat menjadi lebih hemat saat memakai kendaraan ramah lingkungan.b. kendaraan ramah lingkungan menjadi pilihan sebagian besar masyarakat.c. kesadaran masyarakat dalam memanfaatkan teknologi yang ramah lingkungan semakin meningkat.d. banyak produsen kendaraan yang memakai teknologi ramah lingkungan pada kendaraan produksinya.e. hemat energi menjadi program yang gencar dikampanyekan oleh pemerintah negara y.jawaban: c6. ..., 5, 7, 9, 11, 13.angka yang paling sesuai untuk melengkapi deret tersebut adalah ....a. 0b. 1c. 2d. 3e. 4jawaban: d7. hadiah liburan ke luar negeri akan diberikan oleh perusahaan y apabila pekerjanya mendapat penilaian kinerja sangat baik dua tahun berturut-turut dan dinominasikan oleh rekan kerja sekaligus atasannya. pekerja x disukai oleh rekan kerjanya dan mendapatkan penilaian kinerja sangat baik tahun kemarin.kesimpulan berdasarkan informasi tersebut yaitu pekerja x berhak memperoleh hadiah wisata ke luar negeri dari perusahaan y.manakah pernyataan di bawah ini yang menggambarkan kualitas kesimpulan tersebut?a. kesimpulan tersebut pasti benar.b. kesimpulan tersebut mungkin benar.c. kesimpulan tersebut pasti salah.d. kesimpulan tidak relevan dengan informasi yang diberikan.e. kesimpulan tidak bisa dinilai karena informasi tidak cukup.jawaban: c8. dua dus minuman dibagikan untuk empat kelompok kerja dengan ketentuan berikut ini:kelompok b memperoleh 2 kali lebih banyak daripada kelompok c.kelompok a memperoleh ã‚â½ bagian keseluruhan.kelompok c dan d mendapatkan sama rata dari minuman yang tersisa.setiap dus terdapat 24 kotak minuman ringan.informasi yang bisa digunakan untuk mengetahui jumlah kotak minuman yang diterima oleh kelompok a adalah ....a. 2 dan 4b. 1 dan 3c. 2 dan 3d. 1 dan 2e. 3 dan 4jawaban: a (2 dan 4)diketahui bahwa utbk 2023 gelombang i dilaksanakan pada 8 - 14 mei 2023, dan utbk 2023 gelombang ii dilaksanakan pada 22 - 28 mei 2023.dari catatan detikedu, sebagaimana telah diatur dalam permendikbudristek nomor 48 tahun 2022, disebutkan bahwa utbk tahun 2023 tidak lagi meng</t>
  </si>
  <si>
    <t>Akhir Pekan IHSG Dibuka Loyo</t>
  </si>
  <si>
    <t xml:space="preserve"> 05 Mei 2023 09:12 </t>
  </si>
  <si>
    <t>https://finance.detik.com/bursa-dan-valas/d-6704681/akhir-pekan-ihsg-dibuka-loyo</t>
  </si>
  <si>
    <t>Indeks Harga Saham Gabungan (IHSG) hari ini dibuka loyo pagi ini. Tepat pukul 09.00 WIB saat bel perdagangan berbunyi, IHSG terpantau berada di level 6.829.Melansir data RTI, Jumat (5/5/2023), IHSG dibuka turun 0,63% ke level 6.829. Bersamaan dengan amblesnya IHSG, indeks LQ45 juga terpantau loyo, turun 0,58% ke posisi 946.Beberapa menit setelah pembukaan, IHSG masih bergerak turun. Hingga pukul 09.05 WIB, IHSG terpantau turun lebih dalam ke level 6.799.
    SCROLL TO CONTINUE WITH CONTENT
  Financial Expert Ajaib Sekuritas, Chisty Maryani melihat sejumlah sentimen yang bakal menggerakkan IHSG sepanjang hari ini.Dari mancanegara, Hasil keputusan FOMC Mei 2023, The Fed Kembali menaikan suku bunga acuan sebesar 25 bps menjadi kisaran 5% - 5,25%. Hal tersebut mencerminkan bahwa The Fed telah menaikkan suku bunga selama 10 bulan beruntun dan merupakan level tertinggi sejak 2007.Sementara itu, Balance of Trade Amerika Serikat pada Maret 2023 tercatat defisit sebesar US$64,2 miliar, lebih rendah dibanding periode sebelumnya yang mencatat defisit US$70,6 miliar.Sedangkan dari dalam negeri, informasi terkait Bank Indonesia yang baru saja melaporkan surplus anggaran setelah pajak pada periode tahun 2022 mencapai Rp 21,76 triliun.Besaran tersebut lebih tinggi dibanding capaian tahun sebelumnya yang tercatat mencapai Rp19,17 triliun. Surplus tersebut dipicu oleh penghasilan BI yang lebih tinggi mencapai Rp 121,70 triliun dibanding beban yang ditanggung BI sebesar Rp 92,83 triliun.Sementara itu, ekonomi Indonesia pada kuartal-I 2023 diproyeksi masih dapat tumbuh pada kisaran 5% YoY, dipicu oleh mobilitas masyarakat yang semakin meningkat sejak akhir tahun 2022.Pada perdagangan kemarin (4/5) IHSG ditutup menguat sebesar +0,46% atau +31,30 poin di level 6.844,03. IHSG hari ini diprediksi bergerak mixed dalam range 6.800- 6.945.</t>
  </si>
  <si>
    <t>indeks harga saham gabungan (ihsg) hari ini dibuka loyo pagi ini. tepat pukul 09.00 wib saat bel perdagangan berbunyi, ihsg terpantau berada di level 6.829.melansir data rti, jumat (5/5/2023), ihsg dibuka turun 0,63% ke level 6.829. bersamaan dengan amblesnya ihsg, indeks lq45 juga terpantau loyo, turun 0,58% ke posisi 946.beberapa menit setelah pembukaan, ihsg masih bergerak turun. hingga pukul 09.05 wib, ihsg terpantau turun lebih dalam ke level 6.799. financial expert ajaib sekuritas, chisty maryani melihat sejumlah sentimen yang bakal menggerakkan ihsg sepanjang hari ini.dari mancanegara, hasil keputusan fomc mei 2023, the fed kembali menaikan suku bunga acuan sebesar 25 bps menjadi kisaran 5% - 5,25%. hal tersebut mencerminkan bahwa the fed telah menaikkan suku bunga selama 10 bulan beruntun dan merupakan level tertinggi sejak 2007.sementara itu, balance of trade amerika serikat pada maret 2023 tercatat defisit sebesar us$64,2 miliar, lebih rendah dibanding periode sebelumnya yang mencatat defisit us$70,6 miliar.sedangkan dari dalam negeri, informasi terkait bank indonesia yang baru saja melaporkan surplus anggaran setelah pajak pada periode tahun 2022 mencapai rp 21,76 triliun.besaran tersebut lebih tinggi dibanding capaian tahun sebelumnya yang tercatat mencapai rp19,17 triliun. surplus tersebut dipicu oleh penghasilan bi yang lebih tinggi mencapai rp 121,70 triliun dibanding beban yang ditanggung bi sebesar rp 92,83 triliun.sementara itu, ekonomi indonesia pada kuartal-i 2023 diproyeksi masih dapat tumbuh pada kisaran 5% yoy, dipicu oleh mobilitas masyarakat yang semakin meningkat sejak akhir tahun 2022.pada perdagangan kemarin (4/5) ihsg ditutup menguat sebesar +0,46% atau +31,30 poin di level 6.844,03. ihsg hari ini diprediksi bergerak mixed dalam range 6.800- 6.945.</t>
  </si>
  <si>
    <t>IHSG Makin Ambles Jauhi 7.000, Pagi Ini Buka di 6.800</t>
  </si>
  <si>
    <t xml:space="preserve"> 04 Mei 2023 09:07 </t>
  </si>
  <si>
    <t>https://finance.detik.com/bursa-dan-valas/d-6702927/ihsg-makin-ambles-jauhi-7-000-pagi-ini-buka-di-6-800</t>
  </si>
  <si>
    <t>Indeks Harga Saham Gabungan (IHSG) hari ini dibuka ambles ke zona merah. Tepat pukul 09.00 WIB saat bel perdagangan berbunyi, IHSG terpantau berada di level 6.800.Melansir data RTI, Rabu (3/5/2023), IHSG dibuka turun 0,15% ke level 6.800. Bersamaan dengan amblesnya IHSG, indeks LQ45 juga terpantau loyo, turun 0,15% ke posisi 946.Beberapa menit setelah pembukaan, IHSG masih bergerak turun. Hingga pukul 09.05 WIB, IHSG terpantau turun lebih dalam ke level 6.796.
    SCROLL TO CONTINUE WITH CONTENT
  Dari mancanegara, Retail Sales Australia tercatat tumbuh pada periode Maret 2023 sebesar 0,4% MoM, lebih tinggi dibanding periode sebelumnya yang tercatat di level 0,2% MoM dan menandakan pertumbuhan dalam tren positif selama 3 bulan beruntun.Sementara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YoY.Sementara dari dalam negeri, informasi terkait aktivitas sektor manufaktur Indonesia terpantau masih menggeliat, tercermin dari Purchasing Manager's Index (PMI) Indonesia pada April 2023 berada di level 52,7.Capaian tersebut lebih tinggi dibanding bulan sebelumnya yang tercatat di level 51,9. Penguatan tersebut dipicu oleh permintaan domestik yang masih menggeliat. Menguatnya PMI Manufaktur Indonesia tidak terlepas dari sentimen bisnis yang masih optimis pada sektor manufaktur.Pada perdagangan kemarin (2/5) IHSG ditutup melemah sebesar -0,74% atau -50,58 poin di level 6.812,72. IHSG hari ini diprediksi bergerak mixed dalam range 6.795 - 6.945.Simak Video: Menebak Arah IHSG Jelang Potensi Resesi[Gambas:Video 20detik]</t>
  </si>
  <si>
    <t>indeks harga saham gabungan (ihsg) hari ini dibuka ambles ke zona merah. tepat pukul 09.00 wib saat bel perdagangan berbunyi, ihsg terpantau berada di level 6.800.melansir data rti, rabu (3/5/2023), ihsg dibuka turun 0,15% ke level 6.800. bersamaan dengan amblesnya ihsg, indeks lq45 juga terpantau loyo, turun 0,15% ke posisi 946.beberapa menit setelah pembukaan, ihsg masih bergerak turun. hingga pukul 09.05 wib, ihsg terpantau turun lebih dalam ke level 6.796. dari mancanegara, retail sales australia tercatat tumbuh pada periode maret 2023 sebesar 0,4% mom, lebih tinggi dibanding periode sebelumnya yang tercatat di level 0,2% mom dan menandakan pertumbuhan dalam tren positif selama 3 bulan beruntun.sementara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yoy.sementara dari dalam negeri, informasi terkait aktivitas sektor manufaktur indonesia terpantau masih menggeliat, tercermin dari purchasing manager's index (pmi) indonesia pada april 2023 berada di level 52,7.capaian tersebut lebih tinggi dibanding bulan sebelumnya yang tercatat di level 51,9. penguatan tersebut dipicu oleh permintaan domestik yang masih menggeliat. menguatnya pmi manufaktur indonesia tidak terlepas dari sentimen bisnis yang masih optimis pada sektor manufaktur.pada perdagangan kemarin (2/5) ihsg ditutup melemah sebesar -0,74% atau -50,58 poin di level 6.812,72. ihsg hari ini diprediksi bergerak mixed dalam range 6.795 - 6.945.simak video: menebak arah ihsg jelang potensi resesi[gambas:video 20detik]</t>
  </si>
  <si>
    <t>Prediksi Laju IHSG Hari Ini, Naik atau Turun?</t>
  </si>
  <si>
    <t xml:space="preserve"> 04 Mei 2023 08:11 </t>
  </si>
  <si>
    <t>https://finance.detik.com/market-research/d-6702882/prediksi-laju-ihsg-hari-ini-naik-atau-turun</t>
  </si>
  <si>
    <t>Pada perdagangan kemarin (2/5) IHSG ditutup melemah sebesar -0,74% atau -50,58 poin di level 6.812,72. Financial Expert Ajaib Sekuritas, Chisty Maryani memprediksi IHSG hari ini diprediksi bergerak mixed dalam range 6.795-6.945.Aktivitas sektor manufaktur Indonesia masih menggeliat, tercermin dari Purchasing Manager's Index (PMI) Indonesia pada April 2023 berada di level 52,7. Capaian tersebut lebih tinggi dibanding bulan sebelumnya yang tercatat di level 51,9. Penguatan tersebut dipicu oleh permintaan domestik yang masih menggeliat. Menguatnya PMI Manufaktur Indonesia tidak terlepas dari sentimen bisnis yang masih optimis pada sektor manufaktur.Dari mancanegara, Retail Sales Australia tercatat tumbuh pada periode Maret 2023 sebesar 0,4% MoM, lebih tinggi dibanding periode sebelumnya yang tercatat di level 0,2% MoM dan menandakan pertumbuhan dalam tren positif selama 3 bulan beruntun.
    SCROLL TO CONTINUE WITH CONTENT
  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YoY.Disclaimer: Investasi saham mengandung risiko dan seluruhnya menjadi tanggung jawab pribadi. Informasi ini melalui riset internal perusahaan, tidak dipengaruhi pihak manapun, dan bukan merupakan rekomendasi, ajakan, usulan ataupun paksaan untuk melakukan transaksi jual/beli Efek. Harga saham berfluktuasi secara real-time. Harap berinvestasi sesuai keputusan pribadi.Simak Video: Menebak Arah IHSG Jelang Potensi Resesi[Gambas:Video 20detik]</t>
  </si>
  <si>
    <t>pada perdagangan kemarin (2/5) ihsg ditutup melemah sebesar -0,74% atau -50,58 poin di level 6.812,72. financial expert ajaib sekuritas, chisty maryani memprediksi ihsg hari ini diprediksi bergerak mixed dalam range 6.795-6.945.aktivitas sektor manufaktur indonesia masih menggeliat, tercermin dari purchasing manager's index (pmi) indonesia pada april 2023 berada di level 52,7. capaian tersebut lebih tinggi dibanding bulan sebelumnya yang tercatat di level 51,9. penguatan tersebut dipicu oleh permintaan domestik yang masih menggeliat. menguatnya pmi manufaktur indonesia tidak terlepas dari sentimen bisnis yang masih optimis pada sektor manufaktur.dari mancanegara, retail sales australia tercatat tumbuh pada periode maret 2023 sebesar 0,4% mom, lebih tinggi dibanding periode sebelumnya yang tercatat di level 0,2% mom dan menandakan pertumbuhan dalam tren positif selama 3 bulan beruntun. 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yoy.disclaimer: investasi saham mengandung risiko dan seluruhnya menjadi tanggung jawab pribadi. informasi ini melalui riset internal perusahaan, tidak dipengaruhi pihak manapun, dan bukan merupakan rekomendasi, ajakan, usulan ataupun paksaan untuk melakukan transaksi jual/beli efek. harga saham berfluktuasi secara real-time. harap berinvestasi sesuai keputusan pribadi.simak video: menebak arah ihsg jelang potensi resesi[gambas:video 20detik]</t>
  </si>
  <si>
    <t>IHSG Anjlok Lagi, Ditutup Merah ke 6.812</t>
  </si>
  <si>
    <t xml:space="preserve"> 03 Mei 2023 17:46 </t>
  </si>
  <si>
    <t>https://finance.detik.com/bursa-dan-valas/d-6702255/ihsg-anjlok-lagi-ditutup-merah-ke-6-812</t>
  </si>
  <si>
    <t>Indeks Harga Saham Gabungan (IHSG) hari ini kembali ditutup di zona merah. Pada penutupan sore ini, IHSG turun 0,74% atau terkoreksi 50 poin.Mengutip data RTI, Rabu (3/5/2023) IHSG turun ke level 6.812. Level tertinggi IHSG hari ini ada di 6.865 dan terendah 6.776.Sebanyak 15,2 miliar saham telah berpindah tangan dengan nilai transaksinya sebesar Rp 10,49 triliun. Transaksi itu dilakukan sebanyak 1,3 juta kali.
    SCROLL TO CONTINUE WITH CONTENT
  Sebanyak 337 saham tercatat bergerak di zona negatif, 206 saham hijau, dan 190 saham lainnya stagnan. Hal ini membuat indeks LQ45 juga bergerak turun ke levl 947.Sementara itu rupiah hingga sore ini tercatat bergerak menguat di level Rp 14.672. Kurs dolar AS terhadap rupiah terpantau melemah 42 poin atau 0,29% atau bergerak di rentang 14.672-14.727 sepanjang hari ini.Adapun pergerakan bursa Asia hari ini senada dengan IHSG yang terjebak di zona merah. Berikut pergerakannya:Nikkei 225 liburHang Seng turun 234 poin ke 19.699Shanghai Composite liburStrait Times turun 19,9 poin ke 3.262Tonton juga Video: Menebak Arah IHSG Jelang Potensi Resesi[Gambas:Video 20detik]</t>
  </si>
  <si>
    <t>indeks harga saham gabungan (ihsg) hari ini kembali ditutup di zona merah. pada penutupan sore ini, ihsg turun 0,74% atau terkoreksi 50 poin.mengutip data rti, rabu (3/5/2023) ihsg turun ke level 6.812. level tertinggi ihsg hari ini ada di 6.865 dan terendah 6.776.sebanyak 15,2 miliar saham telah berpindah tangan dengan nilai transaksinya sebesar rp 10,49 triliun. transaksi itu dilakukan sebanyak 1,3 juta kali. sebanyak 337 saham tercatat bergerak di zona negatif, 206 saham hijau, dan 190 saham lainnya stagnan. hal ini membuat indeks lq45 juga bergerak turun ke levl 947.sementara itu rupiah hingga sore ini tercatat bergerak menguat di level rp 14.672. kurs dolar as terhadap rupiah terpantau melemah 42 poin atau 0,29% atau bergerak di rentang 14.672-14.727 sepanjang hari ini.adapun pergerakan bursa asia hari ini senada dengan ihsg yang terjebak di zona merah. berikut pergerakannya:nikkei 225 liburhang seng turun 234 poin ke 19.699shanghai composite liburstrait times turun 19,9 poin ke 3.262tonton juga video: menebak arah ihsg jelang potensi resesi[gambas:video 20detik]</t>
  </si>
  <si>
    <t>Sempat Dibuka Hijau, IHSG Bergerak Loyo ke 6.832</t>
  </si>
  <si>
    <t xml:space="preserve"> 03 Mei 2023 09:08 </t>
  </si>
  <si>
    <t>https://finance.detik.com/bursa-dan-valas/d-6701059/sempat-dibuka-hijau-ihsg-bergerak-loyo-ke-6-832</t>
  </si>
  <si>
    <t>Indeks Harga Saham Gabungan (IHSG) hari ini dibuka di zona hijau. Meski demikian, IHSG hanya mampu naik tipis ke level 6.863.Melansir data RTI, Rabu (3/5/2023), IHSG dibuka dengan naik 2,1 poin atau bertambah 0,03% ke level 6.863. Sementara kurs dolar Amerika Serikat (AS) terhadap rupiah pagi ini ada di level Rp 14.706.Beberapa menit setelah pembukaan, IHSG kemudian bergerak turun. Hingga pukul 09.04 WIB, IHSG terpantau turun hingga 29 poin (0,3%) ke level 6.832. Sedangkan indeks LQ45 terkoreksi 5 poin (0,6%) ke level 949.
    SCROLL TO CONTINUE WITH CONTENT
  Dari mancanegara, S&amp;P Global Manufacturing PMI Amerika Serikat pada periode April 2023 tercatat berada pada level ekspansi yakni sebesar 50,2, meningkat dibanding periode sebelumnya yang tercatat di level 49,2. Sementara itu, Reserve Bank of Australia (RBA) memutuskan untuk menaikkan suku bunga acuan sebesar 0,25% menjadi level 3,85%, lebih tinggi dibanding periode sebelumnya yang tercatat di level 3,6%.Senada dengan IHSG, bursa saham Asia pagi ini bergerak negatif. Berikut pergerakan bursa Asia pagi ini:Simak Video: Menebak Arah IHSG Jelang Potensi Resesi[Gambas:Video 20detik]</t>
  </si>
  <si>
    <t>indeks harga saham gabungan (ihsg) hari ini dibuka di zona hijau. meski demikian, ihsg hanya mampu naik tipis ke level 6.863.melansir data rti, rabu (3/5/2023), ihsg dibuka dengan naik 2,1 poin atau bertambah 0,03% ke level 6.863. sementara kurs dolar amerika serikat (as) terhadap rupiah pagi ini ada di level rp 14.706.beberapa menit setelah pembukaan, ihsg kemudian bergerak turun. hingga pukul 09.04 wib, ihsg terpantau turun hingga 29 poin (0,3%) ke level 6.832. sedangkan indeks lq45 terkoreksi 5 poin (0,6%) ke level 949. dari mancanegara, s&amp;p global manufacturing pmi amerika serikat pada periode april 2023 tercatat berada pada level ekspansi yakni sebesar 50,2, meningkat dibanding periode sebelumnya yang tercatat di level 49,2. sementara itu, reserve bank of australia (rba) memutuskan untuk menaikkan suku bunga acuan sebesar 0,25% menjadi level 3,85%, lebih tinggi dibanding periode sebelumnya yang tercatat di level 3,6%.senada dengan ihsg, bursa saham asia pagi ini bergerak negatif. berikut pergerakan bursa asia pagi ini:simak video: menebak arah ihsg jelang potensi resesi[gambas:video 20detik]</t>
  </si>
  <si>
    <t>Emiten Migas Cetak Laba Rp 83 M, Ini Kuncinya</t>
  </si>
  <si>
    <t xml:space="preserve"> 03 Mei 2023 07:29 </t>
  </si>
  <si>
    <t>https://finance.detik.com/bursa-dan-valas/d-6701026/emiten-migas-cetak-laba-rp-83-m-ini-kuncinya</t>
  </si>
  <si>
    <t>Emiten minyak dan gas (migas) PT Rukun Raharja Tbk (RAJA) mencatatkan kinerja keuangan positif dalam 3 bulan pertama di tahun 2023. It tercermin dari perolehan laba bersih yang berhasil dibukukan sebesar US$ 5.7 juta atau setara Rp 83,84 miliar (kurs Rp 14.710/US$).Angka itu terpantau naik 148% jika dibandingkan dengan perolehan laba di periode sama tahun lalu sebesar US$ 2.3 juta. Adapun kenaikan tersebut ditopang oleh pendapatan yang juga tumbuh 34% dari US$ 27,6 juta menjadi US$ 37 juta.Direktur Utama Rukun Raharja, Djauhar Maulidi mengatakan ada beberapa faktor yang mempengaruhi kenaikan kinerja keuangan perseroan.
    SCROLL TO CONTINUE WITH CONTENT
  Contohnya saja seperti kenaikan penjualan gas, kenaikan tolling fee baik dari pipa gas Perseroan yang tersebar di beberapa kota di Indonesia, hingga pipa minyak mentah Rokan yang sudah full stream, sehingga dapat memberikan kontribusi pada triwulan pertama 2023 ini."Selain dari eksisting bisnis, kenaikan pendapatan ini juga merupakan kontribusi dari bisnis baru Perseroan yaitu oil and gas services," ujar Djauhar dalam keterangan resmi yang diterima Rabu (3/5/2023).Sementara itu, Direktur Keuangan Rukun Raharja, Oka Lesmana menuturkan laba bersih di tahun 2023 ini bahkan menempati angka paling tinggi jika dibandingkan dengan laba bersih dalam periode yang sama pada 3 tahun terakhir ini.Menurutnya, kenaikan ini bukan hanya dipengaruhi oleh penjualan bersih yang meningkat namun juga dipengaruhi beberapa hal lain seperti penurunan biaya GA Expenses Perseroan."Kemudian juga kontribusi dari investasi pada hulu migas yang cukup tinggi dampak dari harga minyak mentah dunia yang cukup tinggi di triwulan pertama tahun 2023 ini," imbuh Oka.Simak juga Video: SKK Migas Optimis Capai Rencana Strategis Indonesia Oil and Gas (IOG) 4.0[Gambas:Video 20detik]</t>
  </si>
  <si>
    <t>emiten minyak dan gas (migas) pt rukun raharja tbk (raja) mencatatkan kinerja keuangan positif dalam 3 bulan pertama di tahun 2023. it tercermin dari perolehan laba bersih yang berhasil dibukukan sebesar us$ 5.7 juta atau setara rp 83,84 miliar (kurs rp 14.710/us$).angka itu terpantau naik 148% jika dibandingkan dengan perolehan laba di periode sama tahun lalu sebesar us$ 2.3 juta. adapun kenaikan tersebut ditopang oleh pendapatan yang juga tumbuh 34% dari us$ 27,6 juta menjadi us$ 37 juta.direktur utama rukun raharja, djauhar maulidi mengatakan ada beberapa faktor yang mempengaruhi kenaikan kinerja keuangan perseroan. contohnya saja seperti kenaikan penjualan gas, kenaikan tolling fee baik dari pipa gas perseroan yang tersebar di beberapa kota di indonesia, hingga pipa minyak mentah rokan yang sudah full stream, sehingga dapat memberikan kontribusi pada triwulan pertama 2023 ini."selain dari eksisting bisnis, kenaikan pendapatan ini juga merupakan kontribusi dari bisnis baru perseroan yaitu oil and gas services," ujar djauhar dalam keterangan resmi yang diterima rabu (3/5/2023).sementara itu, direktur keuangan rukun raharja, oka lesmana menuturkan laba bersih di tahun 2023 ini bahkan menempati angka paling tinggi jika dibandingkan dengan laba bersih dalam periode yang sama pada 3 tahun terakhir ini.menurutnya, kenaikan ini bukan hanya dipengaruhi oleh penjualan bersih yang meningkat namun juga dipengaruhi beberapa hal lain seperti penurunan biaya ga expenses perseroan."kemudian juga kontribusi dari investasi pada hulu migas yang cukup tinggi dampak dari harga minyak mentah dunia yang cukup tinggi di triwulan pertama tahun 2023 ini," imbuh oka.simak juga video: skk migas optimis capai rencana strategis indonesia oil and gas (iog) 4.0[gambas:video 20detik]</t>
  </si>
  <si>
    <t>Menerka Nasib IHSG Usai Ambles di Perdagangan Kemarin</t>
  </si>
  <si>
    <t xml:space="preserve"> 03 Mei 2023 06:27 </t>
  </si>
  <si>
    <t>https://finance.detik.com/bursa-dan-valas/d-6700928/menerka-nasib-ihsg-usai-ambles-di-perdagangan-kemarin</t>
  </si>
  <si>
    <t>Indeks Harga Saham Gabungan (IHSG) semakin anjlok, penurunannya sempat hingga 1,21% pada penutupan sesi I Selasa (2/5) siang. Pada penutupan berikutnya IHSG juga masih di zona merah, ditutup menurun 1%.Pelemahan IHSG tersebut diprediksi masih akan terjadi hingga akhir pekan ini. Ekonom &amp; Praktisi Pasar Modal Lucky Bayu Purnomo memprediksi pelemahannya bisa menyentuh angka 6.780."Target indeks untuk hari ini minggu pekan ini masih akan mengalami pelemahan menuju level 6.780. dari angka 6.827," jelas Lucky kepada detikcom.
    SCROLL TO CONTINUE WITH CONTENT
  Penurunan IHSG pekan ini disebabkan oleh berbagai macam hal. Luky menyebut penyebab utamanya adalah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lanjutnya.Meski begitu, IHSG masih akan berpeluang mengalami kenaikan. Luky memprediksi usai penurunan pekan ini, IHSG akan naik level 7.100 pada bulan depan."Kalau ke arah 7.000 angka yang target tinggi itu di angka 7.100 jadi bukan 7.000. Hal itu mungkin terjadi terutama pada pertengahan tahun ini, iya betul (Juni-Juli)," ungkapnya.Bersambung ke halaman selanjutnya.Tonton juga Video: Menebak Arah IHSG Jelang Potensi Resesi[Gambas:Video 20detik]</t>
  </si>
  <si>
    <t>indeks harga saham gabungan (ihsg) semakin anjlok, penurunannya sempat hingga 1,21% pada penutupan sesi i selasa (2/5) siang. pada penutupan berikutnya ihsg juga masih di zona merah, ditutup menurun 1%.pelemahan ihsg tersebut diprediksi masih akan terjadi hingga akhir pekan ini. ekonom &amp; praktisi pasar modal lucky bayu purnomo memprediksi pelemahannya bisa menyentuh angka 6.780."target indeks untuk hari ini minggu pekan ini masih akan mengalami pelemahan menuju level 6.780. dari angka 6.827," jelas lucky kepada detikcom. penurunan ihsg pekan ini disebabkan oleh berbagai macam hal. luky menyebut penyebab utamanya adalah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lanjutnya.meski begitu, ihsg masih akan berpeluang mengalami kenaikan. luky memprediksi usai penurunan pekan ini, ihsg akan naik level 7.100 pada bulan depan."kalau ke arah 7.000 angka yang target tinggi itu di angka 7.100 jadi bukan 7.000. hal itu mungkin terjadi terutama pada pertengahan tahun ini, iya betul (juni-juli)," ungkapnya.bersambung ke halaman selanjutnya.tonton juga video: menebak arah ihsg jelang potensi resesi[gambas:video 20detik]</t>
  </si>
  <si>
    <t>Meski Hari Ini Anjlok, IHSG Diramal Masih Bisa Tembus 7.100 Bulan Depan</t>
  </si>
  <si>
    <t xml:space="preserve"> 02 Mei 2023 17:11 </t>
  </si>
  <si>
    <t>https://finance.detik.com/bursa-dan-valas/d-6700281/meski-hari-ini-anjlok-ihsg-diramal-masih-bisa-tembus-7-100-bulan-depan</t>
  </si>
  <si>
    <t xml:space="preserve">Indeks Harga Saham Gabungan (IHSG) diprediksi akan mengalami kenaikan, usai penurunan pekan ini. Analis memprediksi IHSG akan naik level 7.100 pada bulan depan."Kalau ke arah 7.000 angka yang target tinggi itu di angka 7.100 jadi bukan 7.000. Hal itu mungkin terjadi terutama pada pertengahan tahun ini, iya betul (Juni-Juli)," kata Ekonom &amp; Praktisi Pasar Modal Lucky Bayu Purnomo kepada detikcom, Selasa (2/5/2023).Sementara pekan ini, pelemahan IHSG masih akan berlanjut dan penurunannya hingga ke level 6.780. Hal itu didorong karena pasar tengah menunggu hasil keputusan Bank Sentral AS The Fed yang akan mengumumkan suku bunga.
    SCROLL TO CONTINUE WITH CONTENT
  "Target indeks untuk hari ini, pekan ini masih akan mengalami pelemahan menuju level 6.780. dari angka 6.827," lanjutnya.Dihubungi terpisah, Direktur PT Laba Forexindo Berjangka Ibrahim Assuaibi, juga mengatakan IHSG bisa naik ke angka 7.000, tetapi setelah ada pengumuman dari bank sentral mengenai suku bunga."IHSG naik ke angka 7.000 bisa, kemungkinan besar IHSG akan mengalami kenaikan setelah bank sentral mengumumkan menaikan suku bunga, selain itu ada pernyataan bagaimana situasi pasar menurut bank sentral ke depan," tuturnya.Sementara pelemahan IHSG, menurut Ibrahim terjadi karena karena ramainya isu AS terancam gagal bayar utang.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 </t>
  </si>
  <si>
    <t>indeks harga saham gabungan (ihsg) diprediksi akan mengalami kenaikan, usai penurunan pekan ini. analis memprediksi ihsg akan naik level 7.100 pada bulan depan."kalau ke arah 7.000 angka yang target tinggi itu di angka 7.100 jadi bukan 7.000. hal itu mungkin terjadi terutama pada pertengahan tahun ini, iya betul (juni-juli)," kata ekonom &amp; praktisi pasar modal lucky bayu purnomo kepada detikcom, selasa (2/5/2023).sementara pekan ini, pelemahan ihsg masih akan berlanjut dan penurunannya hingga ke level 6.780. hal itu didorong karena pasar tengah menunggu hasil keputusan bank sentral as the fed yang akan mengumumkan suku bunga. "target indeks untuk hari ini, pekan ini masih akan mengalami pelemahan menuju level 6.780. dari angka 6.827," lanjutnya.dihubungi terpisah, direktur pt laba forexindo berjangka ibrahim assuaibi, juga mengatakan ihsg bisa naik ke angka 7.000, tetapi setelah ada pengumuman dari bank sentral mengenai suku bunga."ihsg naik ke angka 7.000 bisa, kemungkinan besar ihsg akan mengalami kenaikan setelah bank sentral mengumumkan menaikan suku bunga, selain itu ada pernyataan bagaimana situasi pasar menurut bank sentral ke depan," tuturnya.sementara pelemahan ihsg, menurut ibrahim terjadi karena karena ramainya isu as terancam gagal bayar utang.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t>
  </si>
  <si>
    <t>IHSG Ditutup Ambles 1% ke Level 6.863</t>
  </si>
  <si>
    <t xml:space="preserve"> 02 Mei 2023 16:43 </t>
  </si>
  <si>
    <t>https://finance.detik.com/bursa-dan-valas/d-6700197/ihsg-ditutup-ambles-1-ke-level-6-863</t>
  </si>
  <si>
    <t xml:space="preserve">Indeks Harga Saham Gabungan (IHSG) hari ini ditutup di zona merah. Pada penutupan sore ini, IHSG turun 0,76% atau terkoreksi 52,41 poin.Mengutip data RTI, Selasa (2/5/2023) IHSG menurun ke level 6.863,3. Level tertinggi IHSG hari ini 6.920.33 dan terendah 6.814,34.Sebanyak 15 miliar saham telah berpindah tangan dengan nilai transaksinya sebesar Rp 10,29 triliun. Transaksi itu dilakukan dalam 1,4 juta kali.
    SCROLL TO CONTINUE WITH CONTENT
  Penurunan ini sebenarnya mengecil, sebab pada jeda siang tadi IHSG ambles 1,21% atau turun sebanyak 83,98 poin ke angka 6.831,735. Angka itu turun dari pembukaan sebesar 6.915,71.Ada sejumlah penyebab IHSG mengalami koreksi hari ini.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 kepada detikcom.Penantian pasar akan suku bunga yang akan diumumkan The Fed juga menjadi sentimen yang mendorong IHSG mengalami koreksi. Menurutnya investor tengah fokus pada keputusan The Fed yang diprediksi akan melakukan kenaikan suku bunga."Kemungkinan besar bank sentral akan menaikkan suku bunga. Tetapi setelah itu fokus dari investor tetap pada utang AS yang akan jatuh tempo pada Juni ini," lanjutnya.Sementara Ekonom &amp; Praktisi Pasar Modal Lucky Bayu Purnomo, mengatakan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lanjutnya.Ia menjelaskan, pelemahan IHSG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pungkasnya. </t>
  </si>
  <si>
    <t>indeks harga saham gabungan (ihsg) hari ini ditutup di zona merah. pada penutupan sore ini, ihsg turun 0,76% atau terkoreksi 52,41 poin.mengutip data rti, selasa (2/5/2023) ihsg menurun ke level 6.863,3. level tertinggi ihsg hari ini 6.920.33 dan terendah 6.814,34.sebanyak 15 miliar saham telah berpindah tangan dengan nilai transaksinya sebesar rp 10,29 triliun. transaksi itu dilakukan dalam 1,4 juta kali. penurunan ini sebenarnya mengecil, sebab pada jeda siang tadi ihsg ambles 1,21% atau turun sebanyak 83,98 poin ke angka 6.831,735. angka itu turun dari pembukaan sebesar 6.915,71.ada sejumlah penyebab ihsg mengalami koreksi hari ini.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 kepada detikcom.penantian pasar akan suku bunga yang akan diumumkan the fed juga menjadi sentimen yang mendorong ihsg mengalami koreksi. menurutnya investor tengah fokus pada keputusan the fed yang diprediksi akan melakukan kenaikan suku bunga."kemungkinan besar bank sentral akan menaikkan suku bunga. tetapi setelah itu fokus dari investor tetap pada utang as yang akan jatuh tempo pada juni ini," lanjutnya.sementara ekonom &amp; praktisi pasar modal lucky bayu purnomo, mengatakan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lanjutnya.ia menjelaskan, pelemahan ihsg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pungkasnya.</t>
  </si>
  <si>
    <t>Waspada! IHSG Diprediksi Melemah Sepanjang Pekan</t>
  </si>
  <si>
    <t xml:space="preserve"> 02 Mei 2023 15:44 </t>
  </si>
  <si>
    <t>https://finance.detik.com/bursa-dan-valas/d-6700059/waspada-ihsg-diprediksi-melemah-sepanjang-pekan</t>
  </si>
  <si>
    <t>Indeks Harga Saham Gabungan (IHSG) mengalami penurunan pada penutupan sesi I siang ini. Pelemahan IHSG pada pekan ini diprediksi masih akan berlanjut hingga akhir pekan.Ekonom &amp; Praktisi Pasar Modal Lucky Bayu Purnomo memprediksi IHSG masih akan terus melemah dan menyentuh level 6.780 di akhir pekan ini."Target indeks untuk hari ini minggu pekan ini masih akan mengalami pelemahan menuju level 6.780. dari angka 6.827," jelas Lucky kepada detikcom, Selasa (2/5/2023).
    SCROLL TO CONTINUE WITH CONTENT
  Penurunan IHSG sendiri pada pekan ini disebabkan oleh beberapa hal, utamanya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tuturnya.Senada, Direktur PT Laba Forexindo Berjangka Ibrahim Assuaibi, juga mengatakan IHSG masih berpeluang mengalami penurunan. Namun, berkaitan dengan penyebab penurunan IHSG, Ibrahim memiliki pandangan berbeda.Ia menyebutkan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pungkasnya.Sebagai informasi, IHSG siang ini mengalami penurunan lebih dari 1%. Melansir dari RTI,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t>
  </si>
  <si>
    <t>indeks harga saham gabungan (ihsg) mengalami penurunan pada penutupan sesi i siang ini. pelemahan ihsg pada pekan ini diprediksi masih akan berlanjut hingga akhir pekan.ekonom &amp; praktisi pasar modal lucky bayu purnomo memprediksi ihsg masih akan terus melemah dan menyentuh level 6.780 di akhir pekan ini."target indeks untuk hari ini minggu pekan ini masih akan mengalami pelemahan menuju level 6.780. dari angka 6.827," jelas lucky kepada detikcom, selasa (2/5/2023). penurunan ihsg sendiri pada pekan ini disebabkan oleh beberapa hal, utamanya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tuturnya.senada, direktur pt laba forexindo berjangka ibrahim assuaibi, juga mengatakan ihsg masih berpeluang mengalami penurunan. namun, berkaitan dengan penyebab penurunan ihsg, ibrahim memiliki pandangan berbeda.ia menyebutkan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pungkasnya.sebagai informasi, ihsg siang ini mengalami penurunan lebih dari 1%. melansir dari rti,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t>
  </si>
  <si>
    <t>Krisis Perbankan di AS Hantui Pergerakan IHSG yang Ambles 1,21%</t>
  </si>
  <si>
    <t xml:space="preserve"> 02 Mei 2023 15:24 </t>
  </si>
  <si>
    <t>https://finance.detik.com/bursa-dan-valas/d-6700024/krisis-perbankan-di-as-hantui-pergerakan-ihsg-yang-ambles-1-21</t>
  </si>
  <si>
    <t>Indeks Harga Saham Gabungan (IHSG) pada penutupan sesi I siang ini tercatat anjlok 1,21%. Penurunannya 83,98 poin ke angka 6.831,735. Angka itu turun dari pembukaan sebesar 6.915,71.Ekonom &amp; Praktisi Pasar Modal Lucky Bayu Purnomo, mengungkap pelemahan IHSG siang ini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jelasnya kepada detikcom, Selasa (2/5/2023).
    SCROLL TO CONTINUE WITH CONTENT
  Selain itu, terlalu tingginya indeks Nikkei 225 juga menjadi sentimen pasar. Ia memprediksi pada pekan ini level IHSG akan menurun ke angka 6.780."Jepang sendiri Nikkei mencapai level tertinggi kurang lebih 15 bulan terakhir itu mencerminkan, level yang cukup tinggi. Kondisi itu kombinasi dengan pengumuman jelang bank sentral disertai dengan kinerja regional Asia yang cukup tinggi. Target indeks untuk hari ini minggu pekan ini masih akan mengalami pelemahan menuju level 6.780. dari angka 6.827," jelasnya.Namun,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lanjutnya.Sementara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katanya.Selain itu, penantian pasar akan suku bunga yang akan diumumkan The Fed juga menjadi sentimen yang mendorong IHSG mengalami koreksi. Para investor menurutnya tengah fokus pada keputusan The Fed yang diprediksi akan melakukan kenaikan suku bunga."Kemungkinan besar bank sentral akan menaikkan suku bunga. Tetapi setelah itu fokus dari investor tetap pada utang AS yang akan jatuh tempo pada Juni ini," lanjutnya.Sentimen di dalam negeri sendiri, kenaikan inflasi yang menurut catatannya jauh dari prediksi. Inflasi April 2023, naik sebesar 0,33% secara bulanan (month to month/mtm) dan tahunan 4,33% (year on year/yoy)."Rupanya prediksi inflasi lebih tinggi, dibandingkan ekspektasi di bulan puasa. (Penyebab kenaikan inflasi) karena memasuki bulan puasa ini kebutuhan-kebutuhan pokok mengalami kenaikan dan berpengaruh pada inflasi," tutupnya.</t>
  </si>
  <si>
    <t>indeks harga saham gabungan (ihsg) pada penutupan sesi i siang ini tercatat anjlok 1,21%. penurunannya 83,98 poin ke angka 6.831,735. angka itu turun dari pembukaan sebesar 6.915,71.ekonom &amp; praktisi pasar modal lucky bayu purnomo, mengungkap pelemahan ihsg siang ini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jelasnya kepada detikcom, selasa (2/5/2023). selain itu, terlalu tingginya indeks nikkei 225 juga menjadi sentimen pasar. ia memprediksi pada pekan ini level ihsg akan menurun ke angka 6.780."jepang sendiri nikkei mencapai level tertinggi kurang lebih 15 bulan terakhir itu mencerminkan, level yang cukup tinggi. kondisi itu kombinasi dengan pengumuman jelang bank sentral disertai dengan kinerja regional asia yang cukup tinggi. target indeks untuk hari ini minggu pekan ini masih akan mengalami pelemahan menuju level 6.780. dari angka 6.827," jelasnya.namun,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lanjutnya.sementara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katanya.selain itu, penantian pasar akan suku bunga yang akan diumumkan the fed juga menjadi sentimen yang mendorong ihsg mengalami koreksi. para investor menurutnya tengah fokus pada keputusan the fed yang diprediksi akan melakukan kenaikan suku bunga."kemungkinan besar bank sentral akan menaikkan suku bunga. tetapi setelah itu fokus dari investor tetap pada utang as yang akan jatuh tempo pada juni ini," lanjutnya.sentimen di dalam negeri sendiri, kenaikan inflasi yang menurut catatannya jauh dari prediksi. inflasi april 2023, naik sebesar 0,33% secara bulanan (month month/mtm) dan tahunan 4,33% (year on year/yoy)."rupanya prediksi inflasi lebih tinggi, dibandingkan ekspektasi di bulan puasa. (penyebab kenaikan inflasi) karena memasuki bulan puasa ini kebutuhan-kebutuhan pokok mengalami kenaikan dan berpengaruh pada inflasi," tutupnya.</t>
  </si>
  <si>
    <t>PGAS Cetak Laba Rp 1,3 T dalam 3 Bulan</t>
  </si>
  <si>
    <t xml:space="preserve"> 02 Mei 2023 13:46 </t>
  </si>
  <si>
    <t>https://finance.detik.com/bursa-dan-valas/d-6700065/pgas-cetak-laba-rp-1-3-t-dalam-3-bulan</t>
  </si>
  <si>
    <t>Di saat normalisasi pasca pandemic dan menghadapi kondisi geopolitik global yang penuh ketidakpastian, PT Perusahaan Gas Negara Tbk (PGN) selaku Sub Holding Gas Pertamina berhasil membukukan kinerja positif operasional pada Triwulan I Tahun 2023.Emiten berkode saham PGAS itu berhasil mencatatkan Laba Bersih pada Triwulan I Tahun 2023 Yang Diatribusikan ke Entitas Induk sebesar US$ 86 Juta (atau Rp 1,31 Triliun, dengan kurs IDR/US$: Rp 15.243).Laba bersih pada Triwulan I Tahun 2023 berasal dari pendapatan sebesar US$ 933,7 Juta, dengan mencatatkan Laba Bruto sebesar US$ 176,8 Juta, Laba Operasi sebesar US$ 139,3 Juta dan EBITDA sebesar US$ 281,9 juta. Secara operasional, volume lifting minyak &amp; gas meningkat 7% menjadi 27.568 BOEPD dari 26.885 BOEPD pada Triwulan I 2022 dengan adanya tambahan produksi &amp; lifting Blok Fasken.
    SCROLL TO CONTINUE WITH CONTENT
  Adapun produksi minyak &amp; gas naik 3% sebesar 28.685 BOEPD, transportasi minyak juga menunjukkan kenaikan kinerja cukup signifikan yang mencapai 15.718 BOEPD atau naik 66% Ytd. Demikian juga, kinerja LPG processing mencapai sebesar 10.846 Ton."Dari sisi penjualan gas ke Pelanggan selama periode Januari-Maret 2023, telah mencapai 976 BBTUD. Sedangkan untuk volume transmisi sebesar 1.438 MMSCFD, yang terdapat peningkatan transmisi gas untuk kebutuhan industri, PLN, dan pupuk, diantaranya di ruas Sumatera Utara, Sumatera Selatan, dan Kalimantan," jelas Direktur Utama PGN, M. Haryo Yunianto, (28/04/2023)."Di tengah bisnis perusahaan yang terus bertumbuh, PGN terus menjaga kinerja di segala aspek dengan menjalankan program cost saving melalui inovasi, improvement dan peningkatan efisiensi di setiap aktivitas perseroan agar utilisasi gas bumi nasional semakin handal sebagai energi yang bersih dan ramah lingkungan pada masa transisi energi menuju Net Zero Emission (NZE). Melalui kinerja Sub Holding Gas Grup, PGN mengoptimalkan pemenuhan pasokan gas dan kinerja layanan migas dengan komitmen HSSE untuk mencegah fatal insiden, yang salah satunya dengan melakukan assessment asset integrity management dan meningkatkan pengawasan semua kegiatan yang memiliki risiko tinggi," tutup Haryo.</t>
  </si>
  <si>
    <t>di saat normalisasi pasca pandemic dan menghadapi kondisi geopolitik global yang penuh ketidakpastian, pt perusahaan gas negara tbk (pgn) selaku sub holding gas pertamina berhasil membukukan kinerja positif operasional pada triwulan i tahun 2023.emiten berkode saham pgas itu berhasil mencatatkan laba bersih pada triwulan i tahun 2023 yang diatribusikan ke entitas induk sebesar us$ 86 juta (atau rp 1,31 triliun, dengan kurs idr/us$: rp 15.243).laba bersih pada triwulan i tahun 2023 berasal dari pendapatan sebesar us$ 933,7 juta, dengan mencatatkan laba bruto sebesar us$ 176,8 juta, laba operasi sebesar us$ 139,3 juta dan ebitda sebesar us$ 281,9 juta. secara operasional, volume lifting minyak &amp; gas meningkat 7% menjadi 27.568 boepd dari 26.885 boepd pada triwulan i 2022 dengan adanya tambahan produksi &amp; lifting blok fasken. adapun produksi minyak &amp; gas naik 3% sebesar 28.685 boepd, transportasi minyak juga menunjukkan kenaikan kinerja cukup signifikan yang mencapai 15.718 boepd atau naik 66% ytd. demikian juga, kinerja lpg processing mencapai sebesar 10.846 ton."dari sisi penjualan gas ke pelanggan selama periode januari-maret 2023, telah mencapai 976 bbtud. sedangkan untuk volume transmisi sebesar 1.438 mmscfd, yang terdapat peningkatan transmisi gas untuk kebutuhan industri, pln, dan pupuk, diantaranya di ruas sumatera utara, sumatera selatan, dan kalimantan," jelas direktur utama pgn, m. haryo yunianto, (28/04/2023)."di tengah bisnis perusahaan yang terus bertumbuh, pgn terus menjaga kinerja di segala aspek dengan menjalankan program cost saving melalui inovasi, improvement dan peningkatan efisiensi di setiap aktivitas perseroan agar utilisasi gas bumi nasional semakin handal sebagai energi yang bersih dan ramah lingkungan pada masa transisi energi menuju net zero emission (nze). melalui kinerja sub holding gas grup, pgn mengoptimalkan pemenuhan pasokan gas dan kinerja layanan migas dengan komitmen hsse untuk mencegah fatal insiden, yang salah satunya dengan melakukan assessment asset integrity management dan meningkatkan pengawasan semua kegiatan yang memiliki risiko tinggi," tutup haryo.</t>
  </si>
  <si>
    <t>Waduh! Sesi I IHSG Anjlok 1,21%</t>
  </si>
  <si>
    <t xml:space="preserve"> 02 Mei 2023 12:05 </t>
  </si>
  <si>
    <t>https://finance.detik.com/bursa-dan-valas/d-6699555/waduh-sesi-i-ihsg-anjlok-1-21</t>
  </si>
  <si>
    <t>Indeks Harga Saham Gabungan (IHSG) semakin anjlok. Siang ini penurunannya lebih dari 1%.Melansir dari RTI, Selasa (2/5/2023)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
    SCROLL TO CONTINUE WITH CONTENT
  Pada pembukaan saja, IHSG sudah dibuka di posisi zona merah. IHSG dibuka dengan turun 8,37 poin atau berkurang 0,12% ke level 6.907. IHSG bergerak dalam rentang 6.920-6.906.Sebelumnya, pada menjelang libur lebaran IHSG sempat di posisi menguat. Bahkan usai libur cuti lebaran, posisinya mendekati angka 7.000.Namun, beberapa hari belakangan ini tepatnya pada tangga 28 April 2023, IHSG mulai turun lagi dan menjauhi angka 7.000.Simak juga Video: Menebak Arah IHSG Jelang Potensi Resesi[Gambas:Video 20detik]</t>
  </si>
  <si>
    <t>indeks harga saham gabungan (ihsg) semakin anjlok. siang ini penurunannya lebih dari 1%.melansir dari rti, selasa (2/5/2023)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 pada pembukaan saja, ihsg sudah dibuka di posisi zona merah. ihsg dibuka dengan turun 8,37 poin atau berkurang 0,12% ke level 6.907. ihsg bergerak dalam rentang 6.920-6.906.sebelumnya, pada menjelang libur lebaran ihsg sempat di posisi menguat. bahkan usai libur cuti lebaran, posisinya mendekati angka 7.000.namun, beberapa hari belakangan ini tepatnya pada tangga 28 april 2023, ihsg mulai turun lagi dan menjauhi angka 7.000.simak juga video: menebak arah ihsg jelang potensi resesi[gambas:video 20detik]</t>
  </si>
  <si>
    <t>Masih Loyo, IHSG Dibuka Turun ke 6.900</t>
  </si>
  <si>
    <t xml:space="preserve"> 02 Mei 2023 09:10 </t>
  </si>
  <si>
    <t>https://finance.detik.com/bursa-dan-valas/d-6699180/masih-loyo-ihsg-dibuka-turun-ke-6-900</t>
  </si>
  <si>
    <t>Indeks Harga Saham Gabungan (IHSG) hari ini dibuka di zona merah. Sepertinya IHSG masih akan melanjutkan tren pelemahannya.Melansir data RTI, Selasa (2/5/2023), IHSG dibuka dengan turun 8,37 poin atau berkurang 0,12% ke level 6.907. IHSG bergerak dalam rentang 6.920-6.906.Pagi ini sebanyak 217 juta lembar saham sudah diperdagangkan dengan nilai transaksi Rp 267,7 miliar. Transaksi itu dilakukan dalam 17.459 kali transaksi.
    SCROLL TO CONTINUE WITH CONTENT
  Sebanyak 148 saham menguat, 107 saham melemah dan 238 saham tidak bergerak.Indeks LQ45 pagi ini juga mengalami pelemahan, dibuka turun 0,9 poin atau berkurang 0,1% ke posisi 960.Sementara itu bursa saham Asia pagi ini bervariasi. Berikut pergerakan bursa Asia pagi ini:Simak Video: Menebak Arah IHSG Jelang Potensi Resesi[Gambas:Video 20detik]</t>
  </si>
  <si>
    <t>indeks harga saham gabungan (ihsg) hari ini dibuka di zona merah. sepertinya ihsg masih akan melanjutkan tren pelemahannya.melansir data rti, selasa (2/5/2023), ihsg dibuka dengan turun 8,37 poin atau berkurang 0,12% ke level 6.907. ihsg bergerak dalam rentang 6.920-6.906.pagi ini sebanyak 217 juta lembar saham sudah diperdagangkan dengan nilai transaksi rp 267,7 miliar. transaksi itu dilakukan dalam 17.459 kali transaksi. sebanyak 148 saham menguat, 107 saham melemah dan 238 saham tidak bergerak.indeks lq45 pagi ini juga mengalami pelemahan, dibuka turun 0,9 poin atau berkurang 0,1% ke posisi 960.sementara itu bursa saham asia pagi ini bervariasi. berikut pergerakan bursa asia pagi ini:simak video: menebak arah ihsg jelang potensi resesi[gambas:video 20detik]</t>
  </si>
  <si>
    <t>IHSG Hari Ini Ditutup di Zona Merah, Gagal Balik ke Level 7.000</t>
  </si>
  <si>
    <t xml:space="preserve"> 28 Apr 2023 16:51 </t>
  </si>
  <si>
    <t>https://finance.detik.com/bursa-dan-valas/d-6694745/ihsg-hari-ini-ditutup-di-zona-merah-gagal-balik-ke-level-7-000</t>
  </si>
  <si>
    <t>Indeks Harga Saham Gabungan (IHSG) hari ini ditutup di zona merah. IHSG hari ini ditutup turun 29 poin (0,43%) ke level 6.915.Mengutip data RTI, Jumat (28/4/2023), IHSG berada di level tertingginya pada 6.958 dan terendahnya 6.897. IHSG gagal kembali ke level 7.000.Mengutip riset Ajaib Sekuritas, pada perdagangan kemarin (27/4) IHSG ditutup menguat +0,51% atau +35,33 poin di level 6.945,48. IHSG hari ini diprediksi bergerak mixed dalam range 6.865-7.018.
    SCROLL TO CONTINUE WITH CONTENT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</si>
  <si>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indeks harga saham gabungan (ihsg) hari ini ditutup di zona merah. ihsg hari ini ditutup turun 29 poin (0,43%) ke level 6.915.mengutip data rti, jumat (28/4/2023), ihsg berada di level tertingginya pada 6.958 dan terendahnya 6.897. ihsg gagal kembali ke level 7.000.mengutip riset ajaib sekuritas, pada perdagangan kemarin (27/4) ihsg ditutup menguat +0,51% atau +35,33 poin di level 6.945,48. ihsg hari ini diprediksi bergerak mixed dalam range 6.865-7.018.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</si>
  <si>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IHSG Hari Ini Dibuka Loyo ke 6.941, Bisa Balik ke 7.000?</t>
  </si>
  <si>
    <t xml:space="preserve"> 28 Apr 2023 09:10 </t>
  </si>
  <si>
    <t>https://finance.detik.com/bursa-dan-valas/d-6693808/ihsg-hari-ini-dibuka-loyo-ke-6-941-bisa-balik-ke-7-000</t>
  </si>
  <si>
    <t>Indeks Harga Saham Gabungan (IHSG) hari ini dibuka di zona merah. IHSG hari ini turun 0,5 poin (0,09%) ke level 6.941.Mengutip data RTI, Jumat (28/4/2023), IHSG berada di level tertingginya pada 6.953 dan terendahnya 6.932. Mampukah IHSG kembali ke level 7.000 hari ini?Mengutip riset Ajaib Sekuritas, pada perdagangan kemarin (27/4) IHSG ditutup menguat +0,51% atau +35,33 poin di level 6.945,48. IHSG hari ini diprediksi bergerak mixed dalam range 6.865-7.018.
    SCROLL TO CONTINUE WITH CONTENT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</si>
  <si>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indeks harga saham gabungan (ihsg) hari ini dibuka di zona merah. ihsg hari ini turun 0,5 poin (0,09%) ke level 6.941.mengutip data rti, jumat (28/4/2023), ihsg berada di level tertingginya pada 6.953 dan terendahnya 6.932. mampukah ihsg kembali ke level 7.000 hari ini?mengutip riset ajaib sekuritas, pada perdagangan kemarin (27/4) ihsg ditutup menguat +0,51% atau +35,33 poin di level 6.945,48. ihsg hari ini diprediksi bergerak mixed dalam range 6.865-7.018.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</si>
  <si>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Mantap! IHSG Hari Ini Ditutup Dekati 7.000</t>
  </si>
  <si>
    <t xml:space="preserve"> 27 Apr 2023 16:14 </t>
  </si>
  <si>
    <t>https://finance.detik.com/bursa-dan-valas/d-6692874/mantap-ihsg-hari-ini-ditutup-dekati-7-000</t>
  </si>
  <si>
    <t>Indeks Harga Saham Gabungan (IHSG) hari ini ditutup di zona hijau. IHSG hari ini ditutup menguat 35 poin (0,51%) ke 6.945.IHSG bergerak mendekati level 7.000 meski pada awal pembukaan perdagangan berada di zona merah. IHSG hari ini dibuka turun 9,8 poin (0,09%) ke 6.902.Mengutip data RTI, Kamis (27/4/2023), IHSG berada di level tertingginya pada 6.971 dan terendahnya 6.877. Sebanyak 141 saham menguat, 141 turun, dan 231 stagnan.
    SCROLL TO CONTINUE WITH CONTENT
  Mengutip riset Mirae Asset Sekuritas, bursa AS ditutup beragam pada perdagangan Rabu. Kekhawatiran pada sektor perbankan lebih mendominasi dibandingkan dengan pertumbuhan laba bersih di sektor teknologi.Dow turun 0,7%, S&amp;P turun 0,4% sementara Nasdaq naik 0,5%. Sementara itu data pesanan barang tahan lama manufaktur AS Maret naik 3,2% dibanding bulan sebelumnya yang turun 1,2%.Harga minyak berjangka WTI turun 3,7% menjadi US$ 74.25/barel karena kekhawatiran resesi global meningkat.</t>
  </si>
  <si>
    <t>indeks harga saham gabungan (ihsg) hari ini ditutup di zona hijau. ihsg hari ini ditutup menguat 35 poin (0,51%) ke 6.945.ihsg bergerak mendekati level 7.000 meski pada awal pembukaan perdagangan berada di zona merah. ihsg hari ini dibuka turun 9,8 poin (0,09%) ke 6.902.mengutip data rti, kamis (27/4/2023), ihsg berada di level tertingginya pada 6.971 dan terendahnya 6.877. sebanyak 141 saham menguat, 141 turun, dan 231 stagnan. mengutip riset mirae asset sekuritas, bursa as ditutup beragam pada perdagangan rabu. kekhawatiran pada sektor perbankan lebih mendominasi dibandingkan dengan pertumbuhan laba bersih di sektor teknologi.dow turun 0,7%, s&amp;p turun 0,4% sementara nasdaq naik 0,5%. sementara itu data pesanan barang tahan lama manufaktur as maret naik 3,2% dibanding bulan sebelumnya yang turun 1,2%.harga minyak berjangka wti turun 3,7% menjadi us$ 74.25/barel karena kekhawatiran resesi global meningkat.</t>
  </si>
  <si>
    <t>Rupiah Menguat, Dolar AS Pelan-pelan Jauhi Rp 15.000</t>
  </si>
  <si>
    <t xml:space="preserve"> 27 Apr 2023 10:30 </t>
  </si>
  <si>
    <t>https://finance.detik.com/bursa-dan-valas/d-6692003/rupiah-menguat-dolar-as-pelan-pelan-jauhi-rp-15-000</t>
  </si>
  <si>
    <t>Kurs dolar Amerika Serikat (AS) terhadap rupiah pagi ini kembali tertekan. Mengutip data RTI, Kamis (27/4/23), nilai tukar dolar AS terhadap rupiah pagi ini ada di level Rp 14.773 atau melemah 61 poin (0,4%).Jika dibandingkan terhadap sepekan yang lalu, dolar AS terpantau tertekan 0,83% dengan pergerakan di rentang Rp 14.764-14.940. Sementara jika dibandingkan sejak awal tahun, penguatan rupiah terhadap dolar AS lebih tinggi lagi mencapai 5,12% atau bergerak di rentang Rp 14.645-15.747.Penguatan nilai tukar rupiah juga terjadi terhadap mata uang dunia lainnya. Rupiah pagi ini tercatat paling kuat menekan won Korsel, baht Thailand, dan dolar Taiwan.
    SCROLL TO CONTINUE WITH CONTENT
  Sebaliknya, dolar AS pagi ini mayoritas tertekan oleh mata uang dunia lainnya. Mata uang yang paling kuat menekan dolar AS pagi ini terpantau rupiah, dolar Taiwan, dan dolar Selandia Baru.Penguatan rupiah pagi ini berbanding lurus dengan IHSG yang pagi ini juga terpantau berada di zona hijau. IHSG hingga pagi pukul 10.25 WIB berada di level 6.925 atau naik 16 poin (0,23%).Sementara bursa AS ditutup beragam pada perdagangan rabu. Kekhawatiran pada sektor perbankan lebih mendominasi dibandingkan dengan pertumbuhan laba bersih di sektor teknologi. Dow turun 0.7%, S&amp;P turun 0.4% sementara Nasdaq naik 0.5%. Sementara itu data pesanan barang tahan lama manufaktur US bulan Maret naik 3.2% dibanding bulan sebelumnya yang turun 1.2%.Harga minyak berjangka WTI turun 3.7% menjadi USD74.25/barel karena kekhawatiran akan resesi global meningkat.Lihat juga Video 'Waduh! Kantor Akuntan Publik di AS PHK Ribuan Karyawannya':[Gambas:Video 20detik]</t>
  </si>
  <si>
    <t>kurs dolar amerika serikat (as) terhadap rupiah pagi ini kembali tertekan. mengutip data rti, kamis (27/4/23), nilai tukar dolar as terhadap rupiah pagi ini ada di level rp 14.773 atau melemah 61 poin (0,4%).jika dibandingkan terhadap sepekan yang lalu, dolar as terpantau tertekan 0,83% dengan pergerakan di rentang rp 14.764-14.940. sementara jika dibandingkan sejak awal tahun, penguatan rupiah terhadap dolar as lebih tinggi lagi mencapai 5,12% atau bergerak di rentang rp 14.645-15.747.penguatan nilai tukar rupiah juga terjadi terhadap mata uang dunia lainnya. rupiah pagi ini tercatat paling kuat menekan won korsel, baht thailand, dan dolar taiwan. sebaliknya, dolar as pagi ini mayoritas tertekan oleh mata uang dunia lainnya. mata uang yang paling kuat menekan dolar as pagi ini terpantau rupiah, dolar taiwan, dan dolar selandia baru.penguatan rupiah pagi ini berbanding lurus dengan ihsg yang pagi ini juga terpantau berada di zona hijau. ihsg hingga pagi pukul 10.25 wib berada di level 6.925 atau naik 16 poin (0,23%).sementara bursa as ditutup beragam pada perdagangan rabu. kekhawatiran pada sektor perbankan lebih mendominasi dibandingkan dengan pertumbuhan laba bersih di sektor teknologi. dow turun 0.7%, s&amp;p turun 0.4% sementara nasdaq naik 0.5%. sementara itu data pesanan barang tahan lama manufaktur us bulan maret naik 3.2% dibanding bulan sebelumnya yang turun 1.2%.harga minyak berjangka wti turun 3.7% menjadi usd74.25/barel karena kekhawatiran akan resesi global meningkat.lihat juga video 'waduh! kantor akuntan publik di as phk ribuan karyawannya':[gambas:video 20detik]</t>
  </si>
  <si>
    <t>IHSG Padahal Sudah Dekati 7.000, Eh Pagi Ini Malah Loyo</t>
  </si>
  <si>
    <t xml:space="preserve"> 27 Apr 2023 09:05 </t>
  </si>
  <si>
    <t>https://finance.detik.com/bursa-dan-valas/d-6691883/ihsg-padahal-sudah-dekati-7-000-eh-pagi-ini-malah-loyo</t>
  </si>
  <si>
    <t>Indeks Harga Saham Gabungan (IHSG) hari ini dibuka di zona merah. IHSG turun 9,8 poin (0,09%) ke 6.902. Bahkan IHSG semakin melemah ke level 6.887.Mengutip data RTI, Kamis (27/4/2023), IHSG berada di level tertingginya pada 6.916 dan terendahnya 6.880. Sebanyak 141 saham menguat, 141 turun, dan 231 stagnan.Mengutip riset Mirae Asset Sekuritas, bursa AS ditutup beragam pada perdagangan Rabu. Kekhawatiran pada sektor perbankan lebih mendominasi dibandingkan dengan pertumbuhan laba bersih di sektor teknologi.
    SCROLL TO CONTINUE WITH CONTENT
  Dow turun 0,7%, S&amp;P turun 0,4% sementara Nasdaq naik 0,5%. Sementara itu data pesanan barang tahan lama manufaktur AS Maret naik 3,2% dibanding bulan sebelumnya yang turun 1,2%.Harga minyak berjangka WTI turun 3,7% menjadi US$ 74.25/barel karena kekhawatiran resesi global meningkat.</t>
  </si>
  <si>
    <t>indeks harga saham gabungan (ihsg) hari ini dibuka di zona merah. ihsg turun 9,8 poin (0,09%) ke 6.902. bahkan ihsg semakin melemah ke level 6.887.mengutip data rti, kamis (27/4/2023), ihsg berada di level tertingginya pada 6.916 dan terendahnya 6.880. sebanyak 141 saham menguat, 141 turun, dan 231 stagnan.mengutip riset mirae asset sekuritas, bursa as ditutup beragam pada perdagangan rabu. kekhawatiran pada sektor perbankan lebih mendominasi dibandingkan dengan pertumbuhan laba bersih di sektor teknologi. dow turun 0,7%, s&amp;p turun 0,4% sementara nasdaq naik 0,5%. sementara itu data pesanan barang tahan lama manufaktur as maret naik 3,2% dibanding bulan sebelumnya yang turun 1,2%.harga minyak berjangka wti turun 3,7% menjadi us$ 74.25/barel karena kekhawatiran resesi global meningkat.</t>
  </si>
  <si>
    <t>IHSG Hari Ini Hijau Seharian! Ditutup Menguat ke 6.910</t>
  </si>
  <si>
    <t xml:space="preserve"> 26 Apr 2023 16:24 </t>
  </si>
  <si>
    <t>https://finance.detik.com/bursa-dan-valas/d-6690998/ihsg-hari-ini-hijau-seharian-ditutup-menguat-ke-6-910</t>
  </si>
  <si>
    <t>Indeks Harga Saham Gabungan (IHSG) hari ini ditutup menguat setelah bergerak di zona hijau seharian. IHSG naik 88 poin (1,29%) ke level 6.910.Mengutip data RTI, Rabu (26/4/2023), IHSG berada di level tertingginya pada 6.910 dan terendahnya 6.928. Sebanyak 325 saham naik, 210 turun, dan 201 stagnan.Pada pembukaan perdagangan tadi, IHSG dibuka menguat usai cuti bersama Lebaran. IHSG naik 60 poin (0,88%) ke level 6.877.
    SCROLL TO CONTINUE WITH CONTENT
  Dikutip dari riset Ajaib Sekuritas, pada perdagangan terakhir (18/4) IHSG ditutup menguat +0,50% atau +34,22 poin di level 6.821,81. IHSG hari ini diprediksi bergerak mixed dalam range 6.776-6.865.Bank Indonesia (BI) kembali mempertahankan BI7DRRR pada level 5,75%, dengan lending facility rate 6,5% dan deposit facility rate 5%. Sementara itu, pertumbuhan kredit perbankan mencapai 9,93% YoY pada Maret 2023. Pembiayaan syariah tercatat positif mencapai 19,43% YoY.Sementara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 Nikkei turun 203 poin ke 28.416* Hang Seng bertambah 139 poin ke 19.757* Shanghai berkurang 0,7 poin ke 3.264* Straits Times melemah 2,6 poin ke 3.293</t>
  </si>
  <si>
    <t>indeks harga saham gabungan (ihsg) hari ini ditutup menguat setelah bergerak di zona hijau seharian. ihsg naik 88 poin (1,29%) ke level 6.910.mengutip data rti, rabu (26/4/2023), ihsg berada di level tertingginya pada 6.910 dan terendahnya 6.928. sebanyak 325 saham naik, 210 turun, dan 201 stagnan.pada pembukaan perdagangan tadi, ihsg dibuka menguat usai cuti bersama lebaran. ihsg naik 60 poin (0,88%) ke level 6.877. dikutip dari riset ajaib sekuritas, pada perdagangan terakhir (18/4) ihsg ditutup menguat +0,50% atau +34,22 poin di level 6.821,81. ihsg hari ini diprediksi bergerak mixed dalam range 6.776-6.865.bank indonesia (bi) kembali mempertahankan bi7drrr pada level 5,75%, dengan lending facility rate 6,5% dan deposit facility rate 5%. sementara itu, pertumbuhan kredit perbankan mencapai 9,93% yoy pada maret 2023. pembiayaan syariah tercatat positif mencapai 19,43% yoy.sementara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 nikkei turun 203 poin ke 28.416* hang seng bertambah 139 poin ke 19.757* shanghai berkurang 0,7 poin ke 3.264* straits times melemah 2,6 poin ke 3.293</t>
  </si>
  <si>
    <t>Cuti Bersama Lebaran Usai, IHSG Hari Ini Dibuka Menguat ke 6.877</t>
  </si>
  <si>
    <t xml:space="preserve"> 26 Apr 2023 09:08 </t>
  </si>
  <si>
    <t>https://finance.detik.com/bursa-dan-valas/d-6690064/cuti-bersama-lebaran-usai-ihsg-hari-ini-dibuka-menguat-ke-6-877</t>
  </si>
  <si>
    <t>Indeks Harga Saham Gabungan (IHSG) hari ini dibuka menguat usai cuti bersama Lebaran. IHSG naik 60 poin (0,88%) ke level 6.877.Mengutip data RTI, Rabu (26/4/2023), IHSG bergerak pada rentang 6.855-6.906. Sebanyak 185 saham menguat, 161 turun, dan 240 stagnan.Dikutip dari riset Ajaib Sekuritas, pada perdagangan terakhir (18/4) IHSG ditutup menguat +0,50% atau +34,22 poin di level 6.821,81. IHSG hari ini diprediksi bergerak mixed dalam range 6.776-6.865.
    SCROLL TO CONTINUE WITH CONTENT
  Bank Indonesia (BI) kembali mempertahankan BI7DRRR pada level 5,75%, dengan lending facility rate 6,5% dan deposit facility rate 5%. Sementara itu, pertumbuhan kredit perbankan mencapai 9,93% YoY pada Maret 2023.Pembiayaan syariah tercatat positif mencapai 19,43% YoY. 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t>
  </si>
  <si>
    <t>indeks harga saham gabungan (ihsg) hari ini dibuka menguat usai cuti bersama lebaran. ihsg naik 60 poin (0,88%) ke level 6.877.mengutip data rti, rabu (26/4/2023), ihsg bergerak pada rentang 6.855-6.906. sebanyak 185 saham menguat, 161 turun, dan 240 stagnan.dikutip dari riset ajaib sekuritas, pada perdagangan terakhir (18/4) ihsg ditutup menguat +0,50% atau +34,22 poin di level 6.821,81. ihsg hari ini diprediksi bergerak mixed dalam range 6.776-6.865. bank indonesia (bi) kembali mempertahankan bi7drrr pada level 5,75%, dengan lending facility rate 6,5% dan deposit facility rate 5%. sementara itu, pertumbuhan kredit perbankan mencapai 9,93% yoy pada maret 2023.pembiayaan syariah tercatat positif mencapai 19,43% yoy. 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t>
  </si>
  <si>
    <t>IHSG Menghijau Jelang Libur Panjang Lebaran</t>
  </si>
  <si>
    <t xml:space="preserve"> 18 Apr 2023 09:06 </t>
  </si>
  <si>
    <t>https://finance.detik.com/bursa-dan-valas/d-6679023/ihsg-menghijau-jelang-libur-panjang-lebaran</t>
  </si>
  <si>
    <t>Indeks Harga Saham Gabungan (IHSG) pada pagi ini dibuka menguat. IHSG menguat di hari terakhir jelang libur panjang lebaran.Dikutip dari RTI, Selasa (18/4/2023), IHSG menguat 8 poin (0,13%) ke level 6.796. Indeks LQ45 juga sama-sama menguat.,Pasar AS ditutup sedikit lebih tinggi pada perdagangan Senin. Meskipun musim pelaporan kinerja keuangan dimulai dengan hasil yang cenderung mix dari beberapa emiten sektor finansial dan teknologi, namun adanya aksi korporasi besar di sektor farmasi masih berhasil menopang optimisme investor. Dow Jones naik 0.3%, S&amp;P naik 0.3% dan Nasdaq naik 0.3%. Hari ini investor di pasar global masih akan menantikan data pertumbuhan ekonomi China, yang diperkirakan dapat bertumbuh 4% YoY pada kuartal I-2023, dari hanya 2.9% pada periode sebelumnya.
    SCROLL TO CONTINUE WITH CONTENT
  Berikut pergerakan bursa Asia pagi ini:Indeks Nikkei naik 155 poin Indeks Hang Seng turun 54 poin Indeks Shanghai turun 3 poinIndeks Strait times turun 15 poin</t>
  </si>
  <si>
    <t>indeks harga saham gabungan (ihsg) pada pagi ini dibuka menguat. ihsg menguat di hari terakhir jelang libur panjang lebaran.dikutip dari rti, selasa (18/4/2023), ihsg menguat 8 poin (0,13%) ke level 6.796. indeks lq45 juga sama-sama menguat.,pasar as ditutup sedikit lebih tinggi pada perdagangan senin. meskipun musim pelaporan kinerja keuangan dimulai dengan hasil yang cenderung mix dari beberapa emiten sektor finansial dan teknologi, namun adanya aksi korporasi besar di sektor farmasi masih berhasil menopang optimisme investor. dow jones naik 0.3%, s&amp;p naik 0.3% dan nasdaq naik 0.3%. hari ini investor di pasar global masih akan menantikan data pertumbuhan ekonomi china, yang diperkirakan dapat bertumbuh 4% yoy pada kuartal i-2023, dari hanya 2.9% pada periode sebelumnya. berikut pergerakan bursa asia pagi ini:indeks nikkei naik 155 poin indeks hang seng turun 54 poin indeks shanghai turun 3 poinindeks strait times turun 15 poin</t>
  </si>
  <si>
    <t>IHSG Menguat Tipis Pagi Ini, Senada dengan Bursa Asia</t>
  </si>
  <si>
    <t xml:space="preserve"> 17 Apr 2023 09:04 </t>
  </si>
  <si>
    <t>https://finance.detik.com/bursa-dan-valas/d-6676938/ihsg-menguat-tipis-pagi-ini-senada-dengan-bursa-asia</t>
  </si>
  <si>
    <t>Indeks Harga Saham Gabungan (IHSG) pada pagi ini dibuka hijau. IHSG menguat jelang libur panjang lebaran.Pada pra pembukaan, IHSG menguat 3 poin ke level 6.822. Demikian dikutip dari data RTI, Senin (17/4/2023).Pada pembukaan pukul 09.00 WIB, IHSG menguat 9 poin (0,13%) ke level 6.828,373. Indeks Q45 naik 0,5 poin ke level 950.
    SCROLL TO CONTINUE WITH CONTENT
  Pasar AS ditutup lebih rendah pada perdagangan Jumat, karena kenaikan suku bunga The Fed yang terlalu agresif dianggap telah menurunkan angka penjualan ritel. Dow Jones turun 0.4%, S&amp;P turun 0.2% dan Nasdaq turun 0.3%.Penjualan Ritel turun 2.9% YoY pada bulan Maret, lebih buruk dari pertumbuhan 5.9% pada bulan sebelumnya, yang juga merupakan angka estimasi konsensus. Meskipun harga BBM yang lebih rendah menjadi salah satu penyebab utama, namun angka penjualan ritel inti juga sudah mulai terlihat mengalami penurunan secara MoM.Pergerakan Bursa Asia pagi inin:Indeks Nikkei turun 35 poinIndeks Hang Seng naik 75 poinIndeks Shanghai naik 14 poin Indeks Strait Times naik 4 poin</t>
  </si>
  <si>
    <t>indeks harga saham gabungan (ihsg) pada pagi ini dibuka hijau. ihsg menguat jelang libur panjang lebaran.pada pra pembukaan, ihsg menguat 3 poin ke level 6.822. demikian dikutip dari data rti, senin (17/4/2023).pada pembukaan pukul 09.00 wib, ihsg menguat 9 poin (0,13%) ke level 6.828,373. indeks q45 naik 0,5 poin ke level 950. pasar as ditutup lebih rendah pada perdagangan jumat, karena kenaikan suku bunga the fed yang terlalu agresif dianggap telah menurunkan angka penjualan ritel. dow jones turun 0.4%, s&amp;p turun 0.2% dan nasdaq turun 0.3%.penjualan ritel turun 2.9% yoy pada bulan maret, lebih buruk dari pertumbuhan 5.9% pada bulan sebelumnya, yang juga merupakan angka estimasi konsensus. meskipun harga bbm yang lebih rendah menjadi salah satu penyebab utama, namun angka penjualan ritel inti juga sudah mulai terlihat mengalami penurunan secara mom.pergerakan bursa asia pagi inin:indeks nikkei turun 35 poinindeks hang seng naik 75 poinindeks shanghai naik 14 poin indeks strait times naik 4 poin</t>
  </si>
  <si>
    <t xml:space="preserve"> 14 Apr 2023 09:07 </t>
  </si>
  <si>
    <t>https://finance.detik.com/bursa-dan-valas/d-6672369/kompak-dengan-bursa-asia-ihsg-dibuka-menguat</t>
  </si>
  <si>
    <t>Indeks Harga Saham Gabungan (IHSG) pada pagi ini mengalami penguatan. Penguatan IHSG send dengan pergerakan bursa Asia.Mengutip RTI, pada pembukaan Perdagangan saham Jumat (14/4/2023), IHSG menguat 25 poin atar 0,37% ke level 25.420. Indeks LQ 45 juga mengalami penguatan 5 poin ke leve; 949.Pasar AS ditutup menguat pada perdagangan Kamis, karena inflasi yang melandai dan pasar tenaga kerja yang melemah diperkirakan dapat membuat The Fed menurunkan suku bunga lebih cepat. Dow Jones naik 1.1%, S&amp;P naik 1.3% dan Nasdaq naik 2.0%
    SCROLL TO CONTINUE WITH CONTENT
  Pertumbuhan PPI menjadi hanya 2.7% YoY pada bulan Maret, lebih rendah dari 4.9% pada bulan sebelumnya dan 3.0% estimasi konsensus. Klaim pengangguran naik menjadi 239 ribu. Lebih tinggi dari 228 ribu pada bulan sebelumnya dan 232 ribu estimasi konsensus.Berikut pergerakan bursa Asia pagi ini:Indeks Nikkei naiv 287 poinIndeks Hang Seng naiv 90 poinIndeks Shanghai naiv 15 poinIndeks Strait Times bertambah 15 point</t>
  </si>
  <si>
    <t>indeks harga saham gabungan (ihsg) pada pagi ini mengalami penguatan. penguatan ihsg send dengan pergerakan bursa asia.mengutip rti, pada pembukaan perdagangan saham jumat (14/4/2023), ihsg menguat 25 poin atar 0,37% ke level 25.420. indeks lq 45 juga mengalami penguatan 5 poin ke leve; 949.pasar as ditutup menguat pada perdagangan kamis, karena inflasi yang melandai dan pasar tenaga kerja yang melemah diperkirakan dapat membuat the fed menurunkan suku bunga lebih cepat. dow jones naik 1.1%, s&amp;p naik 1.3% dan nasdaq naik 2.0% pertumbuhan ppi menjadi hanya 2.7% yoy pada bulan maret, lebih rendah dari 4.9% pada bulan sebelumnya dan 3.0% estimasi konsensus. klaim pengangguran naik menjadi 239 ribu. lebih tinggi dari 228 ribu pada bulan sebelumnya dan 232 ribu estimasi konsensus.berikut pergerakan bursa asia pagi ini:indeks nikkei naiv 287 poinindeks hang seng naiv 90 poinindeks shanghai naiv 15 poinindeks strait times bertambah 15 point</t>
  </si>
  <si>
    <t>IHSG Hari Ini Dibuka Menguat, tapi Tak Lama Turun ke 6.784</t>
  </si>
  <si>
    <t xml:space="preserve"> 13 Apr 2023 09:05 </t>
  </si>
  <si>
    <t>https://finance.detik.com/bursa-dan-valas/d-6670410/ihsg-hari-ini-dibuka-menguat-tapi-tak-lama-turun-ke-6-784</t>
  </si>
  <si>
    <t>Indeks Harga Saham Gabungan (IHSG) hari ini dibuka menguat. IHSG naik 0,6 poin (0,04%) ke level 6.809.Mengutip data RTI, Kamis (13/4/2023), penguatan IHSG hanya bertahan sebentar. IHSG kemudian bergerak ke zona merah turun 4 poin (0,07%) ke 6.784.Dikutip dari riset Ajaib Sekuritas, pada perdagangan kemarin (12/4) IHSG ditutup melemah -0,18% atau -12,35 poin di level 6.798,96. IHSG hari ini diprediksi bergerak mixed dalam range 6.735-6.867.
    SCROLL TO CONTINUE WITH CONTENT
  Bank Indonesia (BI) melaporkan Indeks Penjualan Riil (IPR) periode Februari 2023 tumbuh positif 0,6% YoY, mencapai 201,2. Membaik dibanding bulan sebelumnya yang masih terkontraksi -0,6% YoY.Sementara itu, perkiraan Indeks Penjualan Riil (IPR) Maret 2023 meningkat 4,8% YoY. Lebih tinggi dibandingkan dengan indeks bulan sebelumnya 0,6% YoY.Hal tersebut dipicu oleh pertumbuhan kelompok makanan, minuman, tembakau, barang budaya dan rekreasi, serta Subkelompok sandang, Adapun Kelompok peralatan informasi dan komunikasi juga tercatat membaik dari bulan sebelumnya meski masih berada dalam fase kontraksi.Dari mancanegara, Amerika Serikat (AS) mencatat inflasi pada Maret 2023 melandai ke level 5% YoY dibanding periode sebelumnya pada level 6% YoY. Hal tersebut di bawah konsensus sebelumnya pada level 5,2% YoY.Pada periode bulanan inflasi tercatat turun ke level 0,1% MoM, lebih rendah dibanding periode sebelumnya sebesar 0,4% MoM dan lebih rendah dari consensus 0,2% MoM. Inflasi inti tercatat sesuai dengan konsensus 5,6% YoY. Inflasi tersebut melandai seiring dengan turunnya harga bahan bakar minyak (BBM), namun harga sewa rumah masih cukup tinggi membuat inflasi inti masih kuat.Simak Video: Menebak Arah IHSG Jelang Potensi Resesi[Gambas:Video 20detik]</t>
  </si>
  <si>
    <t>indeks harga saham gabungan (ihsg) hari ini dibuka menguat. ihsg naik 0,6 poin (0,04%) ke level 6.809.mengutip data rti, kamis (13/4/2023), penguatan ihsg hanya bertahan sebentar. ihsg kemudian bergerak ke zona merah turun 4 poin (0,07%) ke 6.784.dikutip dari riset ajaib sekuritas, pada perdagangan kemarin (12/4) ihsg ditutup melemah -0,18% atau -12,35 poin di level 6.798,96. ihsg hari ini diprediksi bergerak mixed dalam range 6.735-6.867. bank indonesia (bi) melaporkan indeks penjualan riil (ipr) periode februari 2023 tumbuh positif 0,6% yoy, mencapai 201,2. membaik dibanding bulan sebelumnya yang masih terkontraksi -0,6% yoy.sementara itu, perkiraan indeks penjualan riil (ipr) maret 2023 meningkat 4,8% yoy. lebih tinggi dibandingkan dengan indeks bulan sebelumnya 0,6% yoy.hal tersebut dipicu oleh pertumbuhan kelompok makanan, minuman, tembakau, barang budaya dan rekreasi, serta subkelompok sandang, adapun kelompok peralatan informasi dan komunikasi juga tercatat membaik dari bulan sebelumnya meski masih berada dalam fase kontraksi.dari mancanegara, amerika serikat (as) mencatat inflasi pada maret 2023 melandai ke level 5% yoy dibanding periode sebelumnya pada level 6% yoy. hal tersebut di bawah konsensus sebelumnya pada level 5,2% yoy.pada periode bulanan inflasi tercatat turun ke level 0,1% mom, lebih rendah dibanding periode sebelumnya sebesar 0,4% mom dan lebih rendah dari consensus 0,2% mom. inflasi inti tercatat sesuai dengan konsensus 5,6% yoy. inflasi tersebut melandai seiring dengan turunnya harga bahan bakar minyak (bbm), namun harga sewa rumah masih cukup tinggi membuat inflasi inti masih kuat.simak video: menebak arah ihsg jelang potensi resesi[gambas:video 20detik]</t>
  </si>
  <si>
    <t>IHSG Pagi Ini Bikin Senyum, Akhirnya Keluar dari Zona Merah</t>
  </si>
  <si>
    <t xml:space="preserve"> 12 Apr 2023 09:20 </t>
  </si>
  <si>
    <t>https://finance.detik.com/bursa-dan-valas/d-6668420/ihsg-pagi-ini-bikin-senyum-akhirnya-keluar-dari-zona-merah</t>
  </si>
  <si>
    <t>Indeks Harga Saham Gabungan (IHSG) pagi ini dibuka dengan penguatan. Sepertinya IHSG sudah keluar dari zona merah.Melansir data RTI, Rabu (12/4/2023), pada pembukaan pagi ini IHSG tercatat menguat 16,9 poin atau bertambah (0,25%) ke level 6.828. Adapun indeks LQ45 pagi ini terpantau juga naik 0,38% ke level 945.Sementara dolar AS pagi ini tercatat di level Rp 14.885. Angka ini menguat 6 poin (0,04%) dibandingkan kemarin.
    SCROLL TO CONTINUE WITH CONTENT
  Pada pembukaan pagi ini sebanyak 120 saham menguat, 67 saham melemah dan 187 saham tidak berubah.Sebaliknya, bursa saham Asia pagi ini terpantau bervariasi. Berikut pergerakan bursa Asia pagi ini:</t>
  </si>
  <si>
    <t>indeks harga saham gabungan (ihsg) pagi ini dibuka dengan penguatan. sepertinya ihsg sudah keluar dari zona merah.melansir data rti, rabu (12/4/2023), pada pembukaan pagi ini ihsg tercatat menguat 16,9 poin atau bertambah (0,25%) ke level 6.828. adapun indeks lq45 pagi ini terpantau juga naik 0,38% ke level 945.sementara dolar as pagi ini tercatat di level rp 14.885. angka ini menguat 6 poin (0,04%) dibandingkan kemarin. pada pembukaan pagi ini sebanyak 120 saham menguat, 67 saham melemah dan 187 saham tidak berubah.sebaliknya, bursa saham asia pagi ini terpantau bervariasi. berikut pergerakan bursa asia pagi ini:</t>
  </si>
  <si>
    <t>Duh! IHSG Masih Tak Berdaya di Zona Merah</t>
  </si>
  <si>
    <t xml:space="preserve"> 11 Apr 2023 09:13 </t>
  </si>
  <si>
    <t>https://finance.detik.com/bursa-dan-valas/d-6666403/duh-ihsg-masih-tak-berdaya-di-zona-merah</t>
  </si>
  <si>
    <t>Indeks Harga Saham Gabungan (IHSG) pagi ini masih dibuka di zona merah. Sepertinya IHSG masih sulit untuk keluar dari tren pelemahan.Melansir data RTI, Selasa (11/4/2023), pada pembukaan pagi ini IHSG tercatat melemah 9,4 poin atau berkurang (0,14%) ke level 6.761. Adapun indeks LQ45 pagi ini terpantau juga turun 0,18% ke level 933.Sementara dolar AS pagi ini tercatat di level Rp 14.910. Angka ini menguat 11 poin (0,07%) dibandingkan kemarin.
    SCROLL TO CONTINUE WITH CONTENT
  Pada pembukaan pagi ini sebanyak 179 saham menguat, 118 saham melemah dan 223 saham tidak berubah.Sebaliknya, bursa saham Asia pagi ini terpantau berada di zona hijau. Berikut pergerakan bursa Asia pagi ini:Indeks Nikei 225 naik 390 poin (1,41%) ke level 28.023Indeks Hang Seng menguat 272 poin (1,34%) ke level 20.603Indeks Shanghai turun 5,4 poin (0,16%) ke level 3.309Indeks Strait Times naik 13,9 poin (0,42%) ke 3.308</t>
  </si>
  <si>
    <t>indeks harga saham gabungan (ihsg) pagi ini masih dibuka di zona merah. sepertinya ihsg masih sulit untuk keluar dari tren pelemahan.melansir data rti, selasa (11/4/2023), pada pembukaan pagi ini ihsg tercatat melemah 9,4 poin atau berkurang (0,14%) ke level 6.761. adapun indeks lq45 pagi ini terpantau juga turun 0,18% ke level 933.sementara dolar as pagi ini tercatat di level rp 14.910. angka ini menguat 11 poin (0,07%) dibandingkan kemarin. pada pembukaan pagi ini sebanyak 179 saham menguat, 118 saham melemah dan 223 saham tidak berubah.sebaliknya, bursa saham asia pagi ini terpantau berada di zona hijau. berikut pergerakan bursa asia pagi ini:indeks nikei 225 naik 390 poin (1,41%) ke level 28.023indeks hang seng menguat 272 poin (1,34%) ke level 20.603indeks shanghai turun 5,4 poin (0,16%) ke level 3.309indeks strait times naik 13,9 poin (0,42%) ke 3.308</t>
  </si>
  <si>
    <t>Habis Libur Panjang IHSG Masih Loyo</t>
  </si>
  <si>
    <t xml:space="preserve"> 10 Apr 2023 09:10 </t>
  </si>
  <si>
    <t>https://finance.detik.com/bursa-dan-valas/d-6664343/habis-libur-panjang-ihsg-masih-loyo</t>
  </si>
  <si>
    <t>Indeks Harga Saham Gabungan (IHSG) pagi ini dibuka di zona merah. Sepertinya IHSG masih akam melanjutkan tren pelemahan.Melansir data RTI, Jumat (10/4/2023), IHSG tercatat melemah 3,17 poin atau berkurang (0,05%) ke level 6.789. Adapun indeks LQ45 pagi ini terpantau juga turun 0,04% ke level 936.Sementara dolar AS pagi ini tercatat di level Rp 14.934. Angka ini menguat 9 poin (0,06%) dibandingkan kemarin.
    SCROLL TO CONTINUE WITH CONTENT
  Pada pembukaan pagi ini sebanyak 179 saham menguat, 124 saham melemah dan 245 saham tidak berubahSebaliknya, bursa saham Asia pagi ini terpantau berada di zona hijau. Berikut pergerakan bursa Asia pagi ini:Indeks Nikei 225 naik 117 poin (0,43%) ke level 27.635Indeks Hang Seng tak bergerakIndeks Shanghai naik 0,8 poin (0,02) ke level 3.328Indeks Strait Times naik 1,9 poin (0,06%) ke 3.302</t>
  </si>
  <si>
    <t>indeks harga saham gabungan (ihsg) pagi ini dibuka di zona merah. sepertinya ihsg masih akam melanjutkan tren pelemahan.melansir data rti, jumat (10/4/2023), ihsg tercatat melemah 3,17 poin atau berkurang (0,05%) ke level 6.789. adapun indeks lq45 pagi ini terpantau juga turun 0,04% ke level 936.sementara dolar as pagi ini tercatat di level rp 14.934. angka ini menguat 9 poin (0,06%) dibandingkan kemarin. pada pembukaan pagi ini sebanyak 179 saham menguat, 124 saham melemah dan 245 saham tidak berubahsebaliknya, bursa saham asia pagi ini terpantau berada di zona hijau. berikut pergerakan bursa asia pagi ini:indeks nikei 225 naik 117 poin (0,43%) ke level 27.635indeks hang seng tak bergerakindeks shanghai naik 0,8 poin (0,02) ke level 3.328indeks strait times naik 1,9 poin (0,06%) ke 3.302</t>
  </si>
  <si>
    <t>Cek! Ini Deretan Saham yang Diramal Bakal Cuan Pekan Ini</t>
  </si>
  <si>
    <t xml:space="preserve"> 10 Apr 2023 07:15 </t>
  </si>
  <si>
    <t>https://finance.detik.com/portofolio/d-6663960/cek-ini-deretan-saham-yang-diramal-bakal-cuan-pekan-ini</t>
  </si>
  <si>
    <t>Pergerakan Indeks Harga Saham Gabungan (IHSG) pekan kemarin kurang menggembirakan. Di hari penutupan pekan IHSG tercatat melemah 0,39% ke posisi 6.792.Menurut data Bursa Efek Indonesia (BEI), Senin (10/4/2023), selama sepkan IHSG juga mengalami penurunan sebesar 0,18% dari posisi 6.805 pada pekan lalu ke level 6.792.Penurunan sebesar 0,26% juga terjadi pada kapitalisasi pasar Bursa menjadi Rp 9.463,472 triliun dari Rp 9.488,182 triliun pada penutupan pekan sebelumnya.
    SCROLL TO CONTINUE WITH CONTENT
  Meski begitu investor asing kemarin mencatatkan nilai beli bersih sebesar Rp646,81 miliar dan sepanjang tahun 2023 investor asing mencatatkan nilai beli bersih sebesar Rp 9,359 triliun.Meski begitu IHSG diproyeksikan berpeluang untuk menguat dengan support di level 6,781 sampai level 6,692 dan resistance di level 6,868 sampai level 6,946.Menurut Pengamat Pasar Modal Hans Kwee, peluang IHSG tersebut terjadi karena adanya perlambatan data Amerika Serikat dan adanya potensi resesi di AS, sehingga mendorong dana masuk ke pasar negara berkembang, termasuk Indonesia."Data penggajian non-pertanian (non-farm payroll/NFP) sesuai harapan pelaku pasar. Ada indikasi perlambatan pertumbuhan ekonomi AS, menyusul data tenaga kerja yang lemah. The Fed berpotensi menahan kenaikan suku bunga pada pertemuan Mei. Rencana OPEC memotong produksi mendorong harga komoditas lain lebih tinggi yang akhirnya menyebabkan inflasi tetap tinggi," paparnya kepada detikcom.Per 10 April 2023, ia memprediksi IHSG melemah 26 point membentuk candle dengan body turun dan shadow di atas dan bawah indikasi tekanan turun."IHSG berpeluang konsolidasi menguat terbatas dengan support di level 6,786 sampai 6,700 dan resistance di level 6,832 sampai 6,868," paparnya.Hans menambahkan, terdapat beberapa saham yang berpeluang menguat pada pekan ini, yaitu GGRM, HMSP, dan MAPI. Sementara itu, ia juga mengungkapkan beberapa saham yang perlu diperhatikan lantaran diprediksi melemah, yaitu ADRO dan PWON.Berikut ini rinciannyaBerpeluang menguat, area akumulasi di level 24,750 sampai 25,975. Area cut loss bila turun di bawah level 24,250 dan target penguatan ke level 27,000 sampai 27,550.Berpeluang menguat, area akumulasi di level 1,005 sampai 1,065. Area cut loss bila turun di bawah level 985 dan target penguatan ke level 1,110 sampai 1,235.Berpeluang menguat, area akumulasi di level 1,340 sampai 1,430. Area cut loss bila turun di bawah level 1,300 dan target penguatan ke level 1,480 sampai 1,560.Berpeluang melemah, area sos di level 3,120 sampai 3,000. Area buy back jika break level 3,190 dan target pelemahan ke level 2,890 sampai 2,800.Berpeluang melemah, area sos di level 478 sampai 464. Area buy back jika break level 488 dan target pelemahan ke level 445 sampai 436.Sementara menurut riset MNC Sekuritas Posisi IHSG saat ini sedang berada pada bagian dari wave [ii] dari wave C, sehingga IHSG masih rawan untuk melanjutkan koreksinya kembali. Koreksi tersebut akan lebih terkonfirmasi apabila IHSG menembus 6.781 sebagai support terdekatnya, di mana hal tersebut akan membawa IHSG ke level 6.667-6.744.Berikut rekomendasi saham dari MNC Sekuritas:BBTN ditutup menguat 0,4% ke 1,235 dan masih disertai oleh volume pembelian. Selama BBTN masih mampu bertahan di atas 1,215 sebagai stoplossnya, maka BBTN saat ini sedang berada di awal wave [iii] dari wave 1.Spec Buy: 1,220-1,235Target Price: 1,330, 1,430Stoploss: below 1,215ELSA ditutup terkoreksi 1,9% ke 308 dan masih didominasi oleh tekanan jual. Posisi ELSA saat ini diperkirakan sedang berada di akhir wave (ii) dari wave [c] dari wave B, sehingga koreksi ELSA akan cenderung terbatas dan berpeluang menguat kembali.Buy on Weakness: 300-308Target Price: 322, 346Stoploss: below 292PGAS ditutup terkoreksi 1,4% ke 1,365 dan masih didominasi oleh tekanan jual. Posisi PGAS saat ini diperkirakan sedang berada pada bagian dari wave [v] dari wave C dari wave (A), sehingga PGAS masih rawan terkoreksi dan dapat dimanfaatkan untuk BoW.Buy on Weakness: 1,280-1,320Target Price: 1,425, 1,560Stoploss: below 1,260SIDO ditutup terkoreksi 0,6% ke 830 disertai dengan peningkatan volume penjualan, namun koreksi SIDO masih tertahan oleh MA60. Saat ini, posisi SIDO diperkirakan sedang berada pada bagian dari wave [iii] dari wave 1 dari wave (C), sehingga SIDO masih rawan terkoreksi ke rentang area 745-775.Sell on Strength: 835-850Investasi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</si>
  <si>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pergerakan indeks harga saham gabungan (ihsg) pekan kemarin kurang menggembirakan. di hari penutupan pekan ihsg tercatat melemah 0,39% ke posisi 6.792.menurut data bursa efek indonesia (bei), senin (10/4/2023), selama sepkan ihsg juga mengalami penurunan sebesar 0,18% dari posisi 6.805 pada pekan lalu ke level 6.792.penurunan sebesar 0,26% juga terjadi pada kapitalisasi pasar bursa menjadi rp 9.463,472 triliun dari rp 9.488,182 triliun pada penutupan pekan sebelumnya. meski begitu investor asing kemarin mencatatkan nilai beli bersih sebesar rp646,81 miliar dan sepanjang tahun 2023 investor asing mencatatkan nilai beli bersih sebesar rp 9,359 triliun.meski begitu ihsg diproyeksikan berpeluang untuk menguat dengan support di level 6,781 sampai level 6,692 dan resistance di level 6,868 sampai level 6,946.menurut pengamat pasar modal hans kwee, peluang ihsg tersebut terjadi karena adanya perlambatan data amerika serikat dan adanya potensi resesi di as, sehingga mendorong dana masuk ke pasar negara berkembang, termasuk indonesia."data penggajian non-pertanian (non-farm payroll/nfp) sesuai harapan pelaku pasar. ada indikasi perlambatan pertumbuhan ekonomi as, menyusul data tenaga kerja yang lemah. the fed berpotensi menahan kenaikan suku bunga pada pertemuan mei. rencana opec memotong produksi mendorong harga komoditas lain lebih tinggi yang akhirnya menyebabkan inflasi tetap tinggi," paparnya kepada detikcom.per 10 april 2023, ia memprediksi ihsg melemah 26 point membentuk candle dengan body turun dan shadow di atas dan bawah indikasi tekanan turun."ihsg berpeluang konsolidasi menguat terbatas dengan support di level 6,786 sampai 6,700 dan resistance di level 6,832 sampai 6,868," paparnya.hans menambahkan, terdapat beberapa saham yang berpeluang menguat pada pekan ini, yaitu ggrm, hmsp, dan mapi. sementara itu, ia juga mengungkapkan beberapa saham yang perlu diperhatikan lantaran diprediksi melemah, yaitu adro dan pwon.berikut ini rinciannyaberpeluang menguat, area akumulasi di level 24,750 sampai 25,975. area cut loss bila turun di bawah level 24,250 dan target penguatan ke level 27,000 sampai 27,550.berpeluang menguat, area akumulasi di level 1,005 sampai 1,065. area cut loss bila turun di bawah level 985 dan target penguatan ke level 1,110 sampai 1,235.berpeluang menguat, area akumulasi di level 1,340 sampai 1,430. area cut loss bila turun di bawah level 1,300 dan target penguatan ke level 1,480 sampai 1,560.berpeluang melemah, area sos di level 3,120 sampai 3,000. area buy back jika break level 3,190 dan target pelemahan ke level 2,890 sampai 2,800.berpeluang melemah, area sos di level 478 sampai 464. area buy back jika break level 488 dan target pelemahan ke level 445 sampai 436.sementara menurut riset mnc sekuritas posisi ihsg saat ini sedang berada pada bagian dari wave [ii] dari wave c, sehingga ihsg masih rawan untuk melanjutkan koreksinya kembali. koreksi tersebut akan lebih terkonfirmasi apabila ihsg menembus 6.781 sebagai support terdekatnya, di mana hal tersebut akan membawa ihsg ke level 6.667-6.744.berikut rekomendasi saham dari mnc sekuritas:bbtn ditutup menguat 0,4% ke 1,235 dan masih disertai oleh volume pembelian. selama bbtn masih mampu bertahan di atas 1,215 sebagai stoplossnya, maka bbtn saat ini sedang berada di awal wave [iii] dari wave 1.spec buy: 1,220-1,235target price: 1,330, 1,430stoploss: below 1,215elsa ditutup terkoreksi 1,9% ke 308 dan masih didominasi oleh tekanan jual. posisi elsa saat ini diperkirakan sedang berada di akhir wave (ii) dari wave [c] dari wave b, sehingga koreksi elsa akan cenderung terbatas dan berpeluang menguat kembali.buy on weakness: 300-308target price: 322, 346stoploss: below 292pgas ditutup terkoreksi 1,4% ke 1,365 dan masih didominasi oleh tekanan jual. posisi pgas saat ini diperkirakan sedang berada pada bagian dari wave [v] dari wave c dari wave (a), sehingga pgas masih rawan terkoreksi dan dapat dimanfaatkan untuk bow.buy on weakness: 1,280-1,320target price: 1,425, 1,560stoploss: below 1,260sido ditutup terkoreksi 0,6% ke 830 disertai dengan peningkatan volume penjualan, namun koreksi sido masih tertahan oleh ma60. saat ini, posisi sido diperkirakan sedang berada pada bagian dari wave [iii] dari wave 1 dari wave (c), sehingga sido masih rawan terkoreksi ke rentang area 745-775.sell on strength: 835-850investasi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</si>
  <si>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Dibuka Naik Tipis, Pergerakan IHSG Begitu Labil</t>
  </si>
  <si>
    <t xml:space="preserve"> 06 Apr 2023 09:20 </t>
  </si>
  <si>
    <t>https://finance.detik.com/bursa-dan-valas/d-6658515/dibuka-naik-tipis-pergerakan-ihsg-begitu-labil</t>
  </si>
  <si>
    <t>Indeks Harga Saham Gabungan (IHSG) pagi ini dibuka di zona hijau. Namun penguatan IHSG saat pembukaan begitu tipis.Melansir data RTI, Kamis (6/4/2023), IHSG tercatat tipis 0,35 poin atau bertambah 0,01%) ke level 6.820. Adapun indeks LQ45 pagi ini terpantau juga naik tipis 0,001% ke level 940.Tak lama setelah itu, IHSG pun bergerak ke zona merah, meskipun tak lam kembali ek zona hijau. Sementara dolar AS pagi ini tercatat di level Rp 14.959. Angka ini menguat 30 poin (0,20%) dibandingkan kemarin.
    SCROLL TO CONTINUE WITH CONTENT
  Pada pembukaan pagi ini sebanyak 147 saham menguat, 119 saham melemah dan 250 saham tidak berubahBursa saham Asia pagi ini juga terpantau berada di zona merah. Berikut pergerakan bursa Asia pagi ini:Indeks Nikei 225 turun 290 poin (1,04%) ke level 27.522Indeks Hang Seng turun 48 poin (0,24%) ke level 20.225Indeks Shanghai turun 1,4 poin (0,045) ke level 3.311Indeks Strait Times turun 10 poin (0,33%) ke 3.307</t>
  </si>
  <si>
    <t>indeks harga saham gabungan (ihsg) pagi ini dibuka di zona hijau. namun penguatan ihsg saat pembukaan begitu tipis.melansir data rti, kamis (6/4/2023), ihsg tercatat tipis 0,35 poin atau bertambah 0,01%) ke level 6.820. adapun indeks lq45 pagi ini terpantau juga naik tipis 0,001% ke level 940.tak lama setelah itu, ihsg pun bergerak ke zona merah, meskipun tak lam kembali ek zona hijau. sementara dolar as pagi ini tercatat di level rp 14.959. angka ini menguat 30 poin (0,20%) dibandingkan kemarin. pada pembukaan pagi ini sebanyak 147 saham menguat, 119 saham melemah dan 250 saham tidak berubahbursa saham asia pagi ini juga terpantau berada di zona merah. berikut pergerakan bursa asia pagi ini:indeks nikei 225 turun 290 poin (1,04%) ke level 27.522indeks hang seng turun 48 poin (0,24%) ke level 20.225indeks shanghai turun 1,4 poin (0,045) ke level 3.311indeks strait times turun 10 poin (0,33%) ke 3.307</t>
  </si>
  <si>
    <t>Turun Tipis, IHSG Pagi Ini Bergerak Lesu di 6.828</t>
  </si>
  <si>
    <t xml:space="preserve"> 05 Apr 2023 09:07 </t>
  </si>
  <si>
    <t>https://finance.detik.com/bursa-dan-valas/d-6656435/turun-tipis-ihsg-pagi-ini-bergerak-lesu-di-6-828</t>
  </si>
  <si>
    <t>Indeks Harga Saham Gabungan (IHSG) pagi ini kembali dibuka melemah. IHSG turun tipis 5 poin (0,07%) ke level 6.828. Adapun indeks LQ45 pagi ini terpantau turun 0,13% ke level 941.Mengutip data RTI, Rabu (5/4/23), IHSG terpantau dibuka di level 6.833. Hingga pukul 9.05, IHSG terpantau bergerak di rentang 6.817-6.839.Sementara dolar AS pagi ini tercatat di level Rp 14.938. Angka ini menguat 21 poin (0,14%) dibandingkan kemarin.
    SCROLL TO CONTINUE WITH CONTENT
  Mengutip Ajaib Sekuritas, IHSG hari ini diprediksi bergerak mixed dalam range 6.760 - 6.895.Purchasing Managers Index (PMI) Manufaktur Indonesia pada periode Maret 2023 tercatat di level 51,9. Level tersebut lebih tinggi dibanding periode sebelumnya yang tercatat di level 51,2 dan level tersebut melanjutkan ekspansi selama 19 bulan berturut-turut. Kenaikan PMI Nasional dipicu oleh kenaikan produksi yang mendukung membaiknya aktivitas pembelian. PMI Indonesia melampaui PMI manufaktur beberapa negara tetangga seperti PMI Malaysia, Vietnam, dan Taiwan.Dari mancanegara, Asian Development Bank (ADB) memproyeksikan prospek ekonomi di Asia akan tumbuh setelah pembukaan Kembali (reopening) China. Pertumbuhan ekonomi di Kawasan Asia diproyeksi mencapai 4,8% pada tahun 2023. Sementara itu, Reserve Bank of Australia (RBA) kembali mempertahankan suku bunga acuan cash rate di level 3,6%. Laju inflasi Australia sudah mulai melandai dari puncaknya pada Desember 2022 lalu.Berikut pergerakan bursa Asia pagi ini:</t>
  </si>
  <si>
    <t>indeks harga saham gabungan (ihsg) pagi ini kembali dibuka melemah. ihsg turun tipis 5 poin (0,07%) ke level 6.828. adapun indeks lq45 pagi ini terpantau turun 0,13% ke level 941.mengutip data rti, rabu (5/4/23), ihsg terpantau dibuka di level 6.833. hingga pukul 9.05, ihsg terpantau bergerak di rentang 6.817-6.839.sementara dolar as pagi ini tercatat di level rp 14.938. angka ini menguat 21 poin (0,14%) dibandingkan kemarin. mengutip ajaib sekuritas, ihsg hari ini diprediksi bergerak mixed dalam range 6.760 - 6.895.purchasing managers index (pmi) manufaktur indonesia pada periode maret 2023 tercatat di level 51,9. level tersebut lebih tinggi dibanding periode sebelumnya yang tercatat di level 51,2 dan level tersebut melanjutkan ekspansi selama 19 bulan berturut-turut. kenaikan pmi nasional dipicu oleh kenaikan produksi yang mendukung membaiknya aktivitas pembelian. pmi indonesia melampaui pmi manufaktur beberapa negara tetangga seperti pmi malaysia, vietnam, dan taiwan.dari mancanegara, asian development bank (adb) memproyeksikan prospek ekonomi di asia akan tumbuh setelah pembukaan kembali (reopening) china. pertumbuhan ekonomi di kawasan asia diproyeksi mencapai 4,8% pada tahun 2023. sementara itu, reserve bank of australia (rba) kembali mempertahankan suku bunga acuan cash rate di level 3,6%. laju inflasi australia sudah mulai melandai dari puncaknya pada desember 2022 lalu.berikut pergerakan bursa asia pagi ini:</t>
  </si>
  <si>
    <t>Yah, IHSG Ditutup Menguat Tipis Sore Ini</t>
  </si>
  <si>
    <t xml:space="preserve"> 04 Apr 2023 15:24 </t>
  </si>
  <si>
    <t>https://finance.detik.com/bursa-dan-valas/d-6655853/yah-ihsg-ditutup-menguat-tipis-sore-ini</t>
  </si>
  <si>
    <t>Indeks Harga Saham Gabungan (IHSG)sore ini ditutup menguat tipis setelah nyaris sepanjang hari bergerak di zona merah.IHSG ditutup pada posisi 6.833, atau menguat 0,09%. Penguatan IHSG sore ini terbilang sangat tipis, padahal, tadi pagi IHSG dibuka menguat ke level 6.857 setelah menguat 0,44%.Dikutip dari data RTI, Selasa (4/4/3023), penguatan IHSG turut ditopang oleh menguatnya saham-saham pilihan yang tergabung dalam indeks LQ45 sebesar 0,47% ke posisi 947,45
    SCROLL TO CONTINUE WITH CONTENT
  Pada perdagangan kemarin (3 April 2023) IHSG ditutup menguat sebesar +0,32% atau +21,8 poin di level 6.827,17. Financial Expert Ajaib Sekuritas, Ratih Mustikoningsih meramal, IHSG hari ini diprediksi bergerak mixed dalam range 6.774 - 6.880.Tingkat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</si>
  <si>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indeks harga saham gabungan (ihsg)sore ini ditutup menguat tipis setelah nyaris sepanjang hari bergerak di zona merah.ihsg ditutup pada posisi 6.833, atau menguat 0,09%. penguatan ihsg sore ini terbilang sangat tipis, padahal, tadi pagi ihsg dibuka menguat ke level 6.857 setelah menguat 0,44%.dikutip dari data rti, selasa (4/4/3023), penguatan ihsg turut ditopang oleh menguatnya saham-saham pilihan yang tergabung dalam indeks lq45 sebesar 0,47% ke posisi 947,45 pada perdagangan kemarin (3 april 2023) ihsg ditutup menguat sebesar +0,32% atau +21,8 poin di level 6.827,17. financial expert ajaib sekuritas, ratih mustikoningsih meramal, ihsg hari ini diprediksi bergerak mixed dalam range 6.774 - 6.880.tingkat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</si>
  <si>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IHSG Hijau Lagi, Pagi Ini Dibuka Semringah di Posisi 6.857</t>
  </si>
  <si>
    <t xml:space="preserve"> 04 Apr 2023 09:04 </t>
  </si>
  <si>
    <t>https://finance.detik.com/bursa-dan-valas/d-6654430/ihsg-hijau-lagi-pagi-ini-dibuka-semringah-di-posisi-6-857</t>
  </si>
  <si>
    <t>Indeks Harga Saham Gabungan (IHSG) hari ini dibuka di zona hijau. IHSG menguat ke level 6.857 setelah menguat 0,44%.Dikutip dari data RTI, Selasa (4/4/3023), penguatan IHSG turut ditopang oleh menguatnya saham-saham pilihan yang tergabung dalam indeks LQ45 sebesar 0,47% ke posisi 947,45Pada perdagangan kemarin (3 April 2023) IHSG ditutup menguat sebesar +0,32% atau +21,8 poin di level 6.827,17. Financial Expert Ajaib Sekuritas, Ratih Mustikoningsih meramal, IHSG hari ini diprediksi bergerak mixed dalam range 6.774 - 6.880.
    SCROLL TO CONTINUE WITH CONTENT
  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</si>
  <si>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indeks harga saham gabungan (ihsg) hari ini dibuka di zona hijau. ihsg menguat ke level 6.857 setelah menguat 0,44%.dikutip dari data rti, selasa (4/4/3023), penguatan ihsg turut ditopang oleh menguatnya saham-saham pilihan yang tergabung dalam indeks lq45 sebesar 0,47% ke posisi 947,45pada perdagangan kemarin (3 april 2023) ihsg ditutup menguat sebesar +0,32% atau +21,8 poin di level 6.827,17. financial expert ajaib sekuritas, ratih mustikoningsih meramal, ihsg hari ini diprediksi bergerak mixed dalam range 6.774 - 6.880. 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</si>
  <si>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Bank di AS dan Eropa Bangkrut, OJK Buka-bukaan Sektor Jasa Keuangan RI</t>
  </si>
  <si>
    <t xml:space="preserve"> 03 Apr 2023 16:45 </t>
  </si>
  <si>
    <t>https://finance.detik.com/moneter/d-6653456/bank-di-as-dan-eropa-bangkrut-ojk-buka-bukaan-sektor-jasa-keuangan-ri</t>
  </si>
  <si>
    <t>Kondisi sistem keuangan global dan bergejolaknya sistem perbankan di Amerika Serikat (AS) dan Eropa sedikit mempengaruhi stabilitas. Namun otoritas di negara tersebut bertindak cepat untuk mengatasi masalah itu dan mencegah merambatnya penularan risiko.Ketua Dewan Komisioner Otoritas Jasa Keuangan (OJK) Mahendra Siregar mengungkapkan di tengah dinamika perekonomian global tersebut, indikator perekonomian domestik kembali mencatatkan pertumbuhan solid. Neraca dagang melanjutkan surplus pada Februari 2023, begitu juga Purchasing Managers Index (PMI) Manufaktur juga terus berada di zona ekspansi dalam 18 bulan terakhir."Optimisme dan konsumsi masyarakat mencatatkan penurunan tipis yang terkonfirmasi dari penurunan Indeks Keyakinan Konsumen dan Indeks Penjualan Ritel yang lazim terjadi pasca-Hari Besar Keagamaan Nasional Natal dan Tahun Baru," kata dia dalam konferensi pers, Senin (3/4/2023).
    SCROLL TO CONTINUE WITH CONTENT
  Di pasar saham, IHSG sampai dengan 31 Maret 2023 tercatat melemah sebesar 0,55% mtd di tengah investor non-residen yang membukukan inflow Rp 4,12 triliun. Secara ytd, IHSG turun 0,66% namun masih mencatatkan inflow investor non-residen sebesar Rp 6,62 triliun.Penghimpunan dana melalui pasar modal melanjutkan pertumbuhan yang baik, hingga 31 Maret 2023 tercatat Rp 54,24 triliun, dengan jumlah emiten baru 24. Di pipeline, masih terdapat 107 rencana penawaran umum dengan nilai Rp 123,83 triliun.Kepala Eksekutif Pengawas Perbankan OJK Dian Ediana Rae menjelaskan dari sisi perbankan penyaluran kredit tercatat Rp 6.375,3 triliun tumbuh 10,64% dibandingkan periode bulan sebelumnya."Untuk dana pihak ketiga pada Februari Rp 7.989 triliun tumbuh 8,18% dibandingkan periode bulan sebelumnya," ujar dia. Komposisi DPK didominasi oleh CASA (current account and saving account) atau dana murah yang relatif stabil dan tidak terlalu terpengaruh terhadap pergerakan suku bunga.Kemudian dari sisi IKNB Pada sektor IKNB, pendapatan premi sektor asuransi mengalami kenaikan signifikan. Per Februari 2023 pendapatan premi asuransi komersial mencapai Rp 54,11 triliun atau tumbuh sebesar 9,88% yoy (Januari 2023 5,22% yoy).Lonjakan didorong oleh premi asuransi umum dan reasuransi yang tumbuh yang meningkat 27,56% yoy di Februari 2023 dan mencapai Rp 23,79 triliun. Perkembangan premi asuransi jiwa juga semakin membaik, per Februari 2023 premi hanya terkontraksi tipis sebesar 0,90% yoy dengan nilai sebesar Rp 30,33 triliun.FinTech peer to peer (P2P) lending pada Februari 2023 mencatatkan outstanding pembiayaan yang tumbuh sebesar 44,62% yoy mencapai Rp 50,09 triliun (Januari 2023: Rp 51,03 triliun atau sebesar 63,47% yoy). Sementara itu, tingkat risiko kredit secara agregat (TWP90) tercatat menurun menjadi 2,69% yoy.</t>
  </si>
  <si>
    <t>kondisi sistem keuangan global dan bergejolaknya sistem perbankan di amerika serikat (as) dan eropa sedikit mempengaruhi stabilitas. namun otoritas di negara tersebut bertindak cepat untuk mengatasi masalah itu dan mencegah merambatnya penularan risiko.ketua dewan komisioner otoritas jasa keuangan (ojk) mahendra siregar mengungkapkan di tengah dinamika perekonomian global tersebut, indikator perekonomian domestik kembali mencatatkan pertumbuhan solid. neraca dagang melanjutkan surplus pada februari 2023, begitu juga purchasing managers index (pmi) manufaktur juga terus berada di zona ekspansi dalam 18 bulan terakhir."optimisme dan konsumsi masyarakat mencatatkan penurunan tipis yang terkonfirmasi dari penurunan indeks keyakinan konsumen dan indeks penjualan ritel yang lazim terjadi pasca-hari besar keagamaan nasional natal dan tahun baru," kata dia dalam konferensi pers, senin (3/4/2023). di pasar saham, ihsg sampai dengan 31 maret 2023 tercatat melemah sebesar 0,55% mtd di tengah investor non-residen yang membukukan inflow rp 4,12 triliun. secara ytd, ihsg turun 0,66% namun masih mencatatkan inflow investor non-residen sebesar rp 6,62 triliun.penghimpunan dana melalui pasar modal melanjutkan pertumbuhan yang baik, hingga 31 maret 2023 tercatat rp 54,24 triliun, dengan jumlah emiten baru 24. di pipeline, masih terdapat 107 rencana penawaran umum dengan nilai rp 123,83 triliun.kepala eksekutif pengawas perbankan ojk dian ediana rae menjelaskan dari sisi perbankan penyaluran kredit tercatat rp 6.375,3 triliun tumbuh 10,64% dibandingkan periode bulan sebelumnya."untuk dana pihak ketiga pada februari rp 7.989 triliun tumbuh 8,18% dibandingkan periode bulan sebelumnya," ujar dia. komposisi dpk didominasi oleh casa (current account and saving account) atau dana murah yang relatif stabil dan tidak terlalu terpengaruh terhadap pergerakan suku bunga.kemudian dari sisi iknb pada sektor iknb, pendapatan premi sektor asuransi mengalami kenaikan signifikan. per februari 2023 pendapatan premi asuransi komersial mencapai rp 54,11 triliun atau tumbuh sebesar 9,88% yoy (januari 2023 5,22% yoy).lonjakan didorong oleh premi asuransi umum dan reasuransi yang tumbuh yang meningkat 27,56% yoy di februari 2023 dan mencapai rp 23,79 triliun. perkembangan premi asuransi jiwa juga semakin membaik, per februari 2023 premi hanya terkontraksi tipis sebesar 0,90% yoy dengan nilai sebesar rp 30,33 triliun.fintech peer peer (p2p) lending pada februari 2023 mencatatkan outstanding pembiayaan yang tumbuh sebesar 44,62% yoy mencapai rp 50,09 triliun (januari 2023: rp 51,03 triliun atau sebesar 63,47% yoy). sementara itu, tingkat risiko kredit secara agregat (twp90) tercatat menurun menjadi 2,69% yoy.</t>
  </si>
  <si>
    <t>Dibuka Hijau Awal Pekan, IHSG Dekati 6.900</t>
  </si>
  <si>
    <t xml:space="preserve"> 03 Apr 2023 09:14 </t>
  </si>
  <si>
    <t>https://finance.detik.com/bursa-dan-valas/d-6652258/dibuka-hijau-awal-pekan-ihsg-dekati-6-900</t>
  </si>
  <si>
    <t>Indeks Harga Saham Gabungan (IHSG) hari ini dibuka di zona hijau. IHSG menguat ke level 6.843.Dikutip dari data RTI, Senin (3/4/3023), penguatan IHSG turut ditopang oleh menguatnya saham-saham pilihan yang tergabung dalam indeks LQ45 sebesar 0,78% ke posisi 945,11Pada perdagangan kemarin (31/3) IHSG ditutup melemah sebesar -0,05% atau -3,67 poin di level 6.805,28. Financial Expert Ajaib Sekuritas, Ratih Mustikoningsih meramal, IHSG hari ini diprediksi bergerak mixed dalam range 6.785 - 6.870.
    SCROLL TO CONTINUE WITH CONTENT
  Ia menambahkan, akan ada sejumlah informasi yang turut mewarnai lajuIHSG sepanjang hari ini. Salah satunya datang dari Direktorat Jenderal (Ditjen) Pajak yang melaporkan total wajib pajak badan tahun ini tumbuh 22,92% mencapai 1,93 juta.Hal ini merupakan pertumbuhan tertinggi dan melampaui capaian prapandemi COVID-19. Realisasi penerimaan pajak hingga Februari 2023 tercatat tumbuh 40,35% YoY. Sementara itu, dalam APBN 2023 target pendapatan negara mencapai Rp 2.463 triliun.Penerimaan pajak berkontribusi 82% atau mencapai Rp 2.021,22 triliun, dan Penerimaan Negara Bukan Pajak sebesar Rp 441,39 triliun, sisanya penerimaan hibah sebesar Rp 0,41 triliun.Dari mancanegara, Para deposan Amerika Serikat melakukan penarikan deposito sebesar US$ 126 miliar dari perbankan. Terpantau 25 bank terbesar di Amerika Serikat kehilangan US$ 90 miliar.Sementara itu, manufacturing PMI China tercatat di level 51.9 pada periode Maret 2023. Turun dibanding periode sebelumnya di level 52.6 namun di atas konsensus 51.1. Adapun NBS non manufacturing PMI China pada periode Maret 2023 tercatat di level 58.2, merupakan level tertinggi sejak Mei 2011. Sementara composite PMI China tumbuh ke level 57 pada Maret 2023, hal tersebut dipicu oleh penghapusan kebijakan zero COVID-19.</t>
  </si>
  <si>
    <t>indeks harga saham gabungan (ihsg) hari ini dibuka di zona hijau. ihsg menguat ke level 6.843.dikutip dari data rti, senin (3/4/3023), penguatan ihsg turut ditopang oleh menguatnya saham-saham pilihan yang tergabung dalam indeks lq45 sebesar 0,78% ke posisi 945,11pada perdagangan kemarin (31/3) ihsg ditutup melemah sebesar -0,05% atau -3,67 poin di level 6.805,28. financial expert ajaib sekuritas, ratih mustikoningsih meramal, ihsg hari ini diprediksi bergerak mixed dalam range 6.785 - 6.870. ia menambahkan, akan ada sejumlah informasi yang turut mewarnai lajuihsg sepanjang hari ini. salah satunya datang dari direktorat jenderal (ditjen) pajak yang melaporkan total wajib pajak badan tahun ini tumbuh 22,92% mencapai 1,93 juta.hal ini merupakan pertumbuhan tertinggi dan melampaui capaian prapandemi covid-19. realisasi penerimaan pajak hingga februari 2023 tercatat tumbuh 40,35% yoy. sementara itu, dalam apbn 2023 target pendapatan negara mencapai rp 2.463 triliun.penerimaan pajak berkontribusi 82% atau mencapai rp 2.021,22 triliun, dan penerimaan negara bukan pajak sebesar rp 441,39 triliun, sisanya penerimaan hibah sebesar rp 0,41 triliun.dari mancanegara, para deposan amerika serikat melakukan penarikan deposito sebesar us$ 126 miliar dari perbankan. terpantau 25 bank terbesar di amerika serikat kehilangan us$ 90 miliar.sementara itu, manufacturing pmi china tercatat di level 51.9 pada periode maret 2023. turun dibanding periode sebelumnya di level 52.6 namun di atas konsensus 51.1. adapun nbs non manufacturing pmi china pada periode maret 2023 tercatat di level 58.2, merupakan level tertinggi sejak mei 2011. sementara composite pmi china tumbuh ke level 57 pada maret 2023, hal tersebut dipicu oleh penghapusan kebijakan zero covid-19.</t>
  </si>
  <si>
    <t>IHSG Masih Tertahan, Simak Saham yang Bisa Kasih Cuan Pekan Ini</t>
  </si>
  <si>
    <t xml:space="preserve"> 03 Apr 2023 07:30 </t>
  </si>
  <si>
    <t>https://finance.detik.com/portofolio/d-6651979/ihsg-masih-tertahan-simak-saham-yang-bisa-kasih-cuan-pekan-ini</t>
  </si>
  <si>
    <t>Indeks Harga Saham Gabungan (IHSG) pada akhir pekan lalu ditutup melemah tipis 0,05% dalam 1 hari perdagangan. Namun jika dilihat secara sepekan IHSG menguat 0,64% dari posisi 6.762 ke posisi 6.805.Mengutip data perdagangan BEI, Senin (3/4/2023) terjadi peningkatan kapitalisasi pasar Bursa sebesar 1,04% menjadi Rp9.488,182 triliun dari Rp9.390,840 triliun.Untuk rata-rata volume transaksi harian Bursa selama sepekan mengalami penurunan sebesar 11,51% dari 17,262 miliar menjadi 15,276 miliar. Rata-rata nilai transaksi harian Bursa juga mengalami penurunan sebesar 5,70% menjadi Rp 9,746 triliun dari Rp 10,335 triliun pada pekan sebelumnya.
    SCROLL TO CONTINUE WITH CONTENT
  Selanjutnya, rata-rata frekuensi transaksi harian Bursa mengalami perubahan sebesar 0,39% menjadi 1.220.053 dari 1.224.863 transaksi pada sepekan sebelumnya.Investor asing pada penutupan pekan kemarin mencatatkan nilai beli bersih sebesar Rp 362,96 miliar dan sepanjang tahun 2023 investor asing mencatatkan nilai beli bersih sebesar Rp 6,618 triliun.Menurut Head of Research Phintraco Sekuritas Vlady Kurniawan, IHSG sebenarnya masih rawan koreksi untuk beberapa waktu ke depan, termasuk di hari ini. Dia memprediksi IHSG masih bergerak dalam rentang resistance 6850 dan support 6780."Terlepas dari faktor teknikal, sentimen sebetulnya cukup positif bagi Indonesia. World Bank menaikkan proyeksi pertumbuhan ekonomi 2023 kawasan East Asia and Pacific ke 5,1% dari 4,6% pada proyeksi Oktober 2022," terangnya.Dari dalam negeri sentimen ada dari penguatan nilai tukar Rupiah. Nilai tukar Rupiah turun ke bawah level psikologis Rp 15.000 di Jumat sore (31/3). Kondisi ini menopang harga saham-saham perbankan yang di sisi lain masih dibayangi oleh perkembangan terkini dari kondisi sektor perbankan global.Untuk saham-saham yang patut diperhatikan pekan ini menurutnya adalah saham BBRI, BBNI, BMRI, DEWI, DSNG, BSDE dan MMIX.Sementara itu MNC Sekuritas berpendapat koreksi IHSG pada akhir pekan kemarin masih tertahan meskipun masih disertai dengan volume penjualan.Posisi IHSG saat ini masih berada di awal wave II dari wave C, sehingga IHSG masih rawan terkoreksi untuk menuju ke rentang 6667-6.744. Meskipun menguat, pergerakan IHSG akan cenderung terbatas untuk menguji 6.819-6.838.Untuk saham yang direkomendasikan adalah sebagai berikut:AISA ditutup terkoreksi 1,3% ke 151 pada perdagangan akhir pekan kemarin (31/3), pergerakan AISA pun juga disertai dengan volume penjualan yang cukup tinggi. Saat ini, posisi AISA diperkirakan sedang berada pada bagian dari wave [iii] dari wave 1 dari wave (C).Buy on Weakness: 148-150Target Price: 164, 170Stoploss: below 142BBKP ditutup flat ke 110 pada perdagangan akhir pekan kemarin (31/3) disertai dengan munculnya volume penjualan. Posisi BBKP diperkirakan sedang berada di awal wave [ii] dari wave 3, sehingga BBKP akan rawan terkoreksi dan dapat dimanfaatkan untuk BoW.Buy on Weakness: 103-107Target Price: 116, 126Stoploss: below 100BBRI ditutup terkoreksi 0,4% ke 4,730 disertai dengan peningkatan volume penjualan. Posisi BBRI saat ini diperkirakan sedang berada di akhir wave (ii) dari wave [c] dari wave Y pada label hitam, sehingga koreksi BBRI cenderung terbatas dan berpeluang untuk menguat kembali.Spec Buy: 4,680-4,710Target Price: 4,850, 5,075Stoploss: below 4,640INDF ditutup terkoreksi 3,1% ke 6,200 disertai dengan tingginya tekanan jual. Selama INDF masih mampu berada di atas 6,050 sebagai stoplossnya, maka posisi INDF saat ini sedang berada di akhir wave (ii) dari wave [ii] dari wave C, sehingga koreksi INDF akan cenderung terbatas dan berpeluang menguat kembali.Buy on Weakness: 6,100-6,200Target Price: 6,325, 6,600Stoploss: below 6,050Investasi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</si>
  <si>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indeks harga saham gabungan (ihsg) pada akhir pekan lalu ditutup melemah tipis 0,05% dalam 1 hari perdagangan. namun jika dilihat secara sepekan ihsg menguat 0,64% dari posisi 6.762 ke posisi 6.805.mengutip data perdagangan bei, senin (3/4/2023) terjadi peningkatan kapitalisasi pasar bursa sebesar 1,04% menjadi rp9.488,182 triliun dari rp9.390,840 triliun.untuk rata-rata volume transaksi harian bursa selama sepekan mengalami penurunan sebesar 11,51% dari 17,262 miliar menjadi 15,276 miliar. rata-rata nilai transaksi harian bursa juga mengalami penurunan sebesar 5,70% menjadi rp 9,746 triliun dari rp 10,335 triliun pada pekan sebelumnya. selanjutnya, rata-rata frekuensi transaksi harian bursa mengalami perubahan sebesar 0,39% menjadi 1.220.053 dari 1.224.863 transaksi pada sepekan sebelumnya.investor asing pada penutupan pekan kemarin mencatatkan nilai beli bersih sebesar rp 362,96 miliar dan sepanjang tahun 2023 investor asing mencatatkan nilai beli bersih sebesar rp 6,618 triliun.menurut head of research phintraco sekuritas vlady kurniawan, ihsg sebenarnya masih rawan koreksi untuk beberapa waktu ke depan, termasuk di hari ini. dia memprediksi ihsg masih bergerak dalam rentang resistance 6850 dan support 6780."terlepas dari faktor teknikal, sentimen sebetulnya cukup positif bagi indonesia. world bank menaikkan proyeksi pertumbuhan ekonomi 2023 kawasan east asia and pacific ke 5,1% dari 4,6% pada proyeksi oktober 2022," terangnya.dari dalam negeri sentimen ada dari penguatan nilai tukar rupiah. nilai tukar rupiah turun ke bawah level psikologis rp 15.000 di jumat sore (31/3). kondisi ini menopang harga saham-saham perbankan yang di sisi lain masih dibayangi oleh perkembangan terkini dari kondisi sektor perbankan global.untuk saham-saham yang patut diperhatikan pekan ini menurutnya adalah saham bbri, bbni, bmri, dewi, dsng, bsde dan mmix.sementara itu mnc sekuritas berpendapat koreksi ihsg pada akhir pekan kemarin masih tertahan meskipun masih disertai dengan volume penjualan.posisi ihsg saat ini masih berada di awal wave ii dari wave c, sehingga ihsg masih rawan terkoreksi untuk menuju ke rentang 6667-6.744. meskipun menguat, pergerakan ihsg akan cenderung terbatas untuk menguji 6.819-6.838.untuk saham yang direkomendasikan adalah sebagai berikut:aisa ditutup terkoreksi 1,3% ke 151 pada perdagangan akhir pekan kemarin (31/3), pergerakan aisa pun juga disertai dengan volume penjualan yang cukup tinggi. saat ini, posisi aisa diperkirakan sedang berada pada bagian dari wave [iii] dari wave 1 dari wave (c).buy on weakness: 148-150target price: 164, 170stoploss: below 142bbkp ditutup flat ke 110 pada perdagangan akhir pekan kemarin (31/3) disertai dengan munculnya volume penjualan. posisi bbkp diperkirakan sedang berada di awal wave [ii] dari wave 3, sehingga bbkp akan rawan terkoreksi dan dapat dimanfaatkan untuk bow.buy on weakness: 103-107target price: 116, 126stoploss: below 100bbri ditutup terkoreksi 0,4% ke 4,730 disertai dengan peningkatan volume penjualan. posisi bbri saat ini diperkirakan sedang berada di akhir wave (ii) dari wave [c] dari wave y pada label hitam, sehingga koreksi bbri cenderung terbatas dan berpeluang untuk menguat kembali.spec buy: 4,680-4,710target price: 4,850, 5,075stoploss: below 4,640indf ditutup terkoreksi 3,1% ke 6,200 disertai dengan tingginya tekanan jual. selama indf masih mampu berada di atas 6,050 sebagai stoplossnya, maka posisi indf saat ini sedang berada di akhir wave (ii) dari wave [ii] dari wave c, sehingga koreksi indf akan cenderung terbatas dan berpeluang menguat kembali.buy on weakness: 6,100-6,200target price: 6,325, 6,600stoploss: below 6,050investasi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</si>
  <si>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Kemarin Terjungkal, Hari Ini IHSG Buka Hijau Lagi</t>
  </si>
  <si>
    <t xml:space="preserve"> 31 Mar 2023 09:05 </t>
  </si>
  <si>
    <t>https://finance.detik.com/bursa-dan-valas/d-6647731/kemarin-terjungkal-hari-ini-ihsg-buka-hijau-lagi</t>
  </si>
  <si>
    <t xml:space="preserve">Indeks Harga Saham Gabungan (IHSG) hari ini dibuka di zona hijau. IHSG menguat ke level 6.821.Dikutip dari data RTI, Jumat (31/3/3023), penguatan IHSG turut ditopang oleh menguatnya saham-saham pilihan yang tergabung dalam indeks LQ45 sebesar 0,27% ke posisi 942,11Pada perdagangan kemarin (30/3) IHSG ditutup melemah sebesar -0,45% atau -30,48 poin di level 6.808,95. Financial Expert Ajaib Sekuritas, Chisty Maryani menyebut, IHSG hari ini diprediksi bergerak mixed dalam range 6.775 - 6.890.
    SCROLL TO CONTINUE WITH CONTENT
  Ia menambahkan, akan ada sejumlah informasi yang turut mewarnai laju IHSG sepanjang hari ini. Salah satunya datang dari International Monetary Fund (IMF) yang memproyeksikan ekonomi Indonesia pada tahun 2023 dapat mencapai level 5%, proyeksi tersebut lebih tinggi dibanding proyeksi IMF dalam laporan World Economic Outlook edisi Januari 2023 lalu di level 4,8%.Proyeksi tersebut seiring dengan neraca transaksi berjalan yang terjaga, serta masuknya investasi asing langsung (foreign direct investment) yang kuat. Selain itu, inflasi Indonesia yang terkendali dan sistem keuangan yang terjaga stabil mampu meredam gejolak global yang signifikan sehingga ekonomi Indonesia diproyeksi akan tumbuh kuat dan inklusif.Dari mancanegara, Amerika Serikat melaporkan GDP growth rate untuk periode kuartal-IV 2022 tercatat di level 2,6%, level tersebut lebih rendah dari proyeksi pada level 2,7%. Klaim data tunjangan pengangguran awal yang berakhir pada 25 Maret 2023 juga tercatat naik menjadi 198 ribu, lebih tinggi dari konsensus di 196 ribu dan diatas periode sebelumnya yang tercatat sebesar 191 ribu.Sementara itu, retail sales Korea Selatan pada periode Februari 2023 tercatat tumbuh 5,3% MoM, melampaui periode sebelumnya yang tercatat kontraksi -2,1% MoM. </t>
  </si>
  <si>
    <t>indeks harga saham gabungan (ihsg) hari ini dibuka di zona hijau. ihsg menguat ke level 6.821.dikutip dari data rti, jumat (31/3/3023), penguatan ihsg turut ditopang oleh menguatnya saham-saham pilihan yang tergabung dalam indeks lq45 sebesar 0,27% ke posisi 942,11pada perdagangan kemarin (30/3) ihsg ditutup melemah sebesar -0,45% atau -30,48 poin di level 6.808,95. financial expert ajaib sekuritas, chisty maryani menyebut, ihsg hari ini diprediksi bergerak mixed dalam range 6.775 - 6.890. ia menambahkan, akan ada sejumlah informasi yang turut mewarnai laju ihsg sepanjang hari ini. salah satunya datang dari international monetary fund (imf) yang memproyeksikan ekonomi indonesia pada tahun 2023 dapat mencapai level 5%, proyeksi tersebut lebih tinggi dibanding proyeksi imf dalam laporan world economic outlook edisi januari 2023 lalu di level 4,8%.proyeksi tersebut seiring dengan neraca transaksi berjalan yang terjaga, serta masuknya investasi asing langsung (foreign direct investment) yang kuat. selain itu, inflasi indonesia yang terkendali dan sistem keuangan yang terjaga stabil mampu meredam gejolak global yang signifikan sehingga ekonomi indonesia diproyeksi akan tumbuh kuat dan inklusif.dari mancanegara, amerika serikat melaporkan gdp growth rate untuk periode kuartal-iv 2022 tercatat di level 2,6%, level tersebut lebih rendah dari proyeksi pada level 2,7%. klaim data tunjangan pengangguran awal yang berakhir pada 25 maret 2023 juga tercatat naik menjadi 198 ribu, lebih tinggi dari konsensus di 196 ribu dan diatas periode sebelumnya yang tercatat sebesar 191 ribu.sementara itu, retail sales korea selatan pada periode februari 2023 tercatat tumbuh 5,3% mom, melampaui periode sebelumnya yang tercatat kontraksi -2,1% mom.</t>
  </si>
  <si>
    <t>Gagal Sentuh 6.900, IHSG Tutup di Zona Merah</t>
  </si>
  <si>
    <t xml:space="preserve"> 30 Mar 2023 15:59 </t>
  </si>
  <si>
    <t>https://finance.detik.com/bursa-dan-valas/d-6646729/gagal-sentuh-6-900-ihsg-tutup-di-zona-merah</t>
  </si>
  <si>
    <t>Menutup perdagangan Kamis Kamis (30/3/3023), Indeks Harga Saham Gabungan (IHSG) gagal mempertahankan laju positifnya dan terjungkal ke zona merah.Padahal, tadi pagi IHSG sempat dibuka di zona hijau. IHSG menguat ke level 6.848 atau mendekati level 6.900.
    SCROLL TO CONTINUE WITH CONTENT
  Sore ini, IHSG tutup di level 6.808 atau terjungkal 30,48 poin (0,45%).Pada perdagangan kemarin (29/3) IHSG ditutup menguat sebesar +1,17% atau +79,11 poin di level 6.839,44. IHSG hari ini diprediksi bergerak mixed dalam range 6.750 - 6.940.Financial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beruntun.Simak Video: Menebak Arah IHSG Jelang Potensi Resesi[Gambas:Video 20detik]</t>
  </si>
  <si>
    <t>menutup perdagangan kamis kamis (30/3/3023), indeks harga saham gabungan (ihsg) gagal mempertahankan laju positifnya dan terjungkal ke zona merah.padahal, tadi pagi ihsg sempat dibuka di zona hijau. ihsg menguat ke level 6.848 atau mendekati level 6.900. sore ini, ihsg tutup di level 6.808 atau terjungkal 30,48 poin (0,45%).pada perdagangan kemarin (29/3) ihsg ditutup menguat sebesar +1,17% atau +79,11 poin di level 6.839,44. ihsg hari ini diprediksi bergerak mixed dalam range 6.750 - 6.940.financial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beruntun.simak video: menebak arah ihsg jelang potensi resesi[gambas:video 20detik]</t>
  </si>
  <si>
    <t>IHSG Ngegas Lagi, Makin Dekat 6.900</t>
  </si>
  <si>
    <t xml:space="preserve"> 30 Mar 2023 09:07 </t>
  </si>
  <si>
    <t>https://finance.detik.com/bursa-dan-valas/d-6645732/ihsg-ngegas-lagi-makin-dekat-6-900</t>
  </si>
  <si>
    <t>Indeks Harga Saham Gabungan (IHSG) hari ini dibuka di zona hijau. IHSG menguat ke level 6.848.Dikutip dari data RTI, Kamis (30/3/3023), IHSG berada di level tertingginya pada 6.862.Pada perdagangan kemarin (29/3) IHSG ditutup menguat sebesar +1,17% atau +79,11 poin di level 6.839,44. IHSG hari ini diprediksi bergerak mixed dalam range 6.750 - 6.940.
    SCROLL TO CONTINUE WITH CONTENT
  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t>
  </si>
  <si>
    <t>indeks harga saham gabungan (ihsg) hari ini dibuka di zona hijau. ihsg menguat ke level 6.848.dikutip dari data rti, kamis (30/3/3023), ihsg berada di level tertingginya pada 6.862.pada perdagangan kemarin (29/3) ihsg ditutup menguat sebesar +1,17% atau +79,11 poin di level 6.839,44. ihsg hari ini diprediksi bergerak mixed dalam range 6.750 - 6.940. 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t>
  </si>
  <si>
    <t>Contoh Soal SNBT 2023 Tes Potensi Skolastik dan Jawaban, Yuk Coba Kerjakan!</t>
  </si>
  <si>
    <t xml:space="preserve"> 30 Mar 2023 09:00 </t>
  </si>
  <si>
    <t>https://www.detik.com/edu/seleksi-masuk-pt/d-6645362/contoh-soal-snbt-2023-tes-potensi-skolastik-dan-jawaban-yuk-coba-kerjakan</t>
  </si>
  <si>
    <t>Calon peserta Ujian Tulis Berbasis Komputer Seleksi Nasional Berdasarkan Tes (UTBK SNBT) akan mengerjakan tes potensi skolastik, literasi bahasa Indonesia-Inggris, dan matematika. Agar tidak terlalu kaget pada hari H, kalian bisa berlatih contoh soal SNBT 2023 sebanyak-banyaknya.Pada tes potensi skolastik atau TPS, ada beberapa jenis materi yang akan diujikan, mulai dari kemampuan penalaran umum, kemampuan kuantitatif, pengetahuan dan pemahaman umum, dan memahami bacaan dan menulis.TPS dirancang untuk menguji kemampuan berpikir calon mahasiswa baru, yaitu memahami dan bernalar yang dibutuhkan untuk berhasil di pendidikan formal, khususnya perguruan tinggi.
SCROLL TO CONTINUE WITH CONTENT
Nah, merangkum dari Simulasi Tes SNPMB, berikut ini beberapa contoh soal TPS yang bisa kalian kerjakan.Baca paragraf berikut ini untuk memahami soal nomor 1-51) Kemajuan teknologi tidak terlepas dari kehidupan masyarakat. 2) Berbagai informasi yang terjadi di berbagai belahan dunia kini bisa langsung kita ketahui berkat kemajuan teknologi, misalnya melalui smartphone. 3) Jika dahulu kita mengenal pepatah dunia tak selebar daun kelor, sekarang pepatah itu selayaknya berganti menjadi dunia saat ini selebar daun kelor. 4) Kecepatan akses informasi di berbagai belahan dunia membuat dunia ini seakan semakin sempit. 5) Kita dapat menyaksikan apa yang terjadi di luar negeri dari Indonesia secara langsung.6) Perubahan yang masif pada kehidupan umat manusia dengan segala peradabannya adalah dampak kemajuan teknologi yang tidak dapat kita hindari. 7) Namun, kemajuan teknologi yang kian dahsyat ini jangan sampai menggeser jati diri kita sebagai manusia. 8) Oleh karenanya, kita harus melakukan tindakan yang bijaksana terhadap diri sendiri, keluarga, dan masyarakat luas.(Diadaptasi dari https://media.neliti.com/)1. Kalimat yang tidak logis dalam bacaan di atas adalah ....A. kalimat (1)B. kalimat (2)C. kalimat (5)D. kalimat (6)E. kalimat (7)2. Kata bijaksana dalam kalimat (8) memiliki asosiasi dengan kata ....A. berbudiB. bersahajaC. berakalD. berperasaanE. berpengetahuan3. Kata yang mengandung makna bertingkat dengan kata akses dalam kalimat (4) adalah ....A. lorongB. jalanC. jaringanD. saluranE. fasilitas4. Kata pepatah pada kalimat (3) dalam bacaan di atas, memiliki makna yang sama dengan kata ....A. ajaranB. nasihatC. anjuranD. petunjukE. ungkapan5. Kalimat (6) dan (7) dalam bacaan di atas mengandung hubungan ....A. perluasanB. penambahanC. penegasanD. penghubunganE. perincian1. Negara Z adalah negara kepulauan yang memiliki biaya logistik tinggi. Pakar logistik menerangkan hal ini diakibatkan ketidakmerataan infrastruktur di negara tersebut sehingga tidak semua wilayah dapat dijangkau dengan mudah.Manakah pernyataan-pernyataan berikut yang MEMPERLEMAH dan TIDAK MEMPERLEMAH pendapat pakar logistik tersebut?i. Pemerintah membangun banyak infrastruktur baru agar dapat memastikan pemerataan pembangunan.ii. Pemerintah memberi kebijakan insentif pajak untuk pelaku industri logistik guna mengurangi beban biaya.iii. Masyarakat menggunakan jasa logistik ketika berada di pulau yang sama.iv. Perusahaan logistik sekarang ini memastikan agar seluruh wilayah mampu dijangkau dengan mudah.v. Konsumen memilih perusahaan logistik yang menyediakan layanan jangkauan pengiriman yang luas.2. Buah mangga mempunyai kandungan vitamin C dan antioksidan sehingga membantu meningkatkan kekebalan tubuh serta melawan infeksi virus. Penelitian terbaru memperlihatkan bahwa mengonsumsi buah mangga dapat mencegah kanker dan menurunkan kadar kolesterol.Manakah DUA kesimpulan yang PALING DIDUKUNG oleh bacaan tersebut?A. Harga buah mangga mahal karena manfaatnya bagi kesehatan.B. Jumlah buah mangga yang dikonsumsi akan berdampak pada khasiat buah mangga untuk mencegah kanker.C. Banyak penderita kanker mencari buah mangga untuk pengobatan.D. Masyarakat disarankan mengonsumsi mangga agar terhindar dari risiko penyakit tertentu.E. Banyak produk kesehatan yang berbahan dasar ekstrak buah mangga.3. Tidur dengan posisi tengkurap dianggap buruk bagi kesehatan karena dapat memberi tekanan pada bagian punggung dan leher sehingga berakibat nyeri. Selain itu, tidur tengkurap akan menyebabkan kesemutan. Walau begitu, tidur tengkurap dapat membuka saluran pernapasan sehingga mengurangi dengkuran.Berdasarkan informasi tersebut, manakah pernyataan berikut yang PASTI BENAR?A. Orang akan mengalami kesemutan apabila tidur dengan posisi tengkurap.B. Kesemutan akibat tidur tengkurap mengakibatkan tidur menjadi tidak nyenyak.C. Orang yang memiliki gangguan pernapasan bisa disembuhkan melalui tidur tengkurapD. Nyeri punggung dan leher dialami oleh orang yang tidurnya mendengkur.E. Dengkuran sebagian orang yang tidur tengkurap menjadi berkurang.4. Ketika telah siap panen, jeruk akan terasa empuk saat ditekan, kulitnya berwarna kuning langsat, dan keluar aroma wangi jika tergores. Hal-hal tersebut akan membuat nilai jual jeruk semakin tinggi.Jika buah jeruk terasa keras jika ditekan, berwarna hijau, dan tidak mengeluarkan aroma, manakah kesimpulan yang BENAR?A. Buah jeruk belum siap dipanen.B. Buah jeruk harganya murah.C. Buah jeruk harganya mahal.D. Buah jeruk tidak dapat dijual.E. Buah jeruk rasanya masam.5. Perusahaan A memberikan hadiah wisata ke luar negeri kepada pekerjanya yang memiliki penilaian kinerja sangat baik selama dua tahun berturut-turut dan dinominasikan oleh rekan kerja dan atasannya. Pekerja X disukai oleh rekan kerjanya serta memperoleh penilaian kinerja sangat baik tahun kemarin.Kesimpulan berdasarkan informasi tersebut adalah pekerja X layak mendapat hadiah wisata ke luar negeri di perusahaan A.Manakah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cukup.Baca dengan saksama teks berikut!1) Limbah medis dan sampah plastik meningkat secara drastis selama pandemi COVID-19. 2) Masker, alat pelindung diri (APD), dan sarung tangan sekali pakai mendorong peningkatan limbah dan sampah. 3) Berdasarkan data historis, ada 75% masker sekali pakai dan sampah lain terkait pandemi yang akan berakhir di tempat pembuangan sampah akhir (TPA). 4) Sementara, sebagian lainnya mencemari lingkungan, berserakan di jalan, selokan, hingga sungai. 5) Perilaku masyarakat yang tidak bertanggung jawab memicu krisis lingkungan. 6) Program Lingkungan PBB United Nation Environment Programme (UNEP) menyebutkan bahwa limbah dan sampah ini tidak hanya memicu pada kerusakan lingkungan, tetapi turut merugikan sektor pariwisata dan perikanan dengan kerugian sampai 40 miliar dolar. 7) Oleh karena itu, pemerintah ....1. Kalimat (3) perlu disempurnakan dengan cara ....A. mengganti kata berdasarkan dengan berdasarB. mengganti kata terkait dengan berkaitanC. menghilangkan kata yangD. menghilangkan kata akanE. menambah kata dari setelah 75%2. Kata yang harus dihilangkan pada kalimat (6) adalah ....A. bahwaB. hanyaC. padaD. tetapiE. mencapai3.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limbahBacalah teks di bawah ini!1) Penelitian terbaru menunjukkan pertumbuhan ekonomi Indonesia sudah melewati titik terendah pada kuartal II 2020. 2) Namun, Indonesia saat ini berada pada fase pemulihan ekonomi. 3) Neraca perdagangan Indonesia yang surplus USD 8 miliar pada periode berikutnya diyakini dapat mendukung ketahanan eksternal perekonomian. 4) Di pasar keuangan, kepercayaan investor juga kian meningkat. 5) Hal ini tampak dari pergerakan Indeks Harga Saham Gabungan (IHSG) dan nilai tukar rupiah dalam beberapa pekan terakhir. 6) Momentum positif perekonomian itu harus terus dijaga. 7) [...], dalam memulihkan ekonomi, upaya menjaga kesehatan masyarakat di tengah situasi pandemi COVID-19 tetap harus diutamakan.4. Penulisan kata bercetak tebal pada teks tersebut yang salah terdapat pada kalimat ....A. (1)B. (2)C. (3)D. (4)E. (5)5. Kata sambung yang paling tepat melengkapi kalimat (7) adalah ....A. dengan demikianB. oleh karena ituC. di samping ituD. untuk ituE. jadi1. B) Kalimat (2)2. A) Berbudi3. E) Fasilitas4. E) Ungkapan5. B) Penambahan1. I. (Memperlemah)II. (Tidak Memperlemah)III. (Tidak Memperlemah)IV. (Memperlemah)V. (Tidak Memperlemah)2. C dan D3. E4. A5. C1. C) menghilangkan kata yang2. C) Pada3. E) seharusnya membuat peraturan tentang pembuangan sampah dan limbah4. E) 55. B) oleh karena ituItulah beberapa contoh soal SNBT 2023 tes potensi skolastik. Selamat mencoba!</t>
  </si>
  <si>
    <t>calon peserta ujian tulis berbasis komputer seleksi nasional berdasarkan tes (utbk snbt) akan mengerjakan tes potensi skolastik, literasi bahasa indonesia-inggris, dan matematika. agar tidak terlalu kaget pada hari h, kalian bisa berlatih contoh soal snbt 2023 sebanyak-banyaknya.pada tes potensi skolastik atau tps, ada beberapa jenis materi yang akan diujikan, mulai dari kemampuan penalaran umum, kemampuan kuantitatif, pengetahuan dan pemahaman umum, dan memahami bacaan dan menulis.tps dirancang untuk menguji kemampuan berpikir calon mahasiswa baru, yaitu memahami dan bernalar yang dibutuhkan untuk berhasil di pendidikan formal, khususnya perguruan tinggi. nah, merangkum dari simulasi tes snpmb, berikut ini beberapa contoh soal tps yang bisa kalian kerjakan.baca paragraf berikut ini untuk memahami soal nomor 1-51) kemajuan teknologi tidak terlepas dari kehidupan masyarakat. 2) berbagai informasi yang terjadi di berbagai belahan dunia kini bisa langsung kita ketahui berkat kemajuan teknologi, misalnya melalui smartphone. 3) jika dahulu kita mengenal pepatah dunia tak selebar daun kelor, sekarang pepatah itu selayaknya berganti menjadi dunia saat ini selebar daun kelor. 4) kecepatan akses informasi di berbagai belahan dunia membuat dunia ini seakan semakin sempit. 5) kita dapat menyaksikan apa yang terjadi di luar negeri dari indonesia secara langsung.6) perubahan yang masif pada kehidupan umat manusia dengan segala peradabannya adalah dampak kemajuan teknologi yang tidak dapat kita hindari. 7) namun, kemajuan teknologi yang kian dahsyat ini jangan sampai menggeser jati diri kita sebagai manusia. 8) oleh karenanya, kita harus melakukan tindakan yang bijaksana terhadap diri sendiri, keluarga, dan masyarakat luas.(diadaptasi dari https://media.neliti.com/)1. kalimat yang tidak logis dalam bacaan di atas adalah ....a. kalimat (1)b. kalimat (2)c. kalimat (5)d. kalimat (6)e. kalimat (7)2. kata bijaksana dalam kalimat (8) memiliki asosiasi dengan kata ....a. berbudib. bersahajac. berakald. berperasaane. berpengetahuan3. kata yang mengandung makna bertingkat dengan kata akses dalam kalimat (4) adalah ....a. lorongb. jalanc. jaringand. salurane. fasilitas4. kata pepatah pada kalimat (3) dalam bacaan di atas, memiliki makna yang sama dengan kata ....a. ajaranb. nasihatc. anjurand. petunjuke. ungkapan5. kalimat (6) dan (7) dalam bacaan di atas mengandung hubungan ....a. perluasanb. penambahanc. penegasand. penghubungane. perincian1. negara z adalah negara kepulauan yang memiliki biaya logistik tinggi. pakar logistik menerangkan hal ini diakibatkan ketidakmerataan infrastruktur di negara tersebut sehingga tidak semua wilayah dapat dijangkau dengan mudah.manakah pernyataan-pernyataan berikut yang memperlemah dan tidak memperlemah pendapat pakar logistik tersebut?i. pemerintah membangun banyak infrastruktur baru agar dapat memastikan pemerataan pembangunan.ii. pemerintah memberi kebijakan insentif pajak untuk pelaku industri logistik guna mengurangi beban biaya.iii. masyarakat menggunakan jasa logistik ketika berada di pulau yang sama.iv. perusahaan logistik sekarang ini memastikan agar seluruh wilayah mampu dijangkau dengan mudah.v. konsumen memilih perusahaan logistik yang menyediakan layanan jangkauan pengiriman yang luas.2. buah mangga mempunyai kandungan vitamin c dan antioksidan sehingga membantu meningkatkan kekebalan tubuh serta melawan infeksi virus. penelitian terbaru memperlihatkan bahwa mengonsumsi buah mangga dapat mencegah kanker dan menurunkan kadar kolesterol.manakah dua kesimpulan yang paling didukung oleh bacaan tersebut?a. harga buah mangga mahal karena manfaatnya bagi kesehatan.b. jumlah buah mangga yang dikonsumsi akan berdampak pada khasiat buah mangga untuk mencegah kanker.c. banyak penderita kanker mencari buah mangga untuk pengobatan.d. masyarakat disarankan mengonsumsi mangga agar terhindar dari risiko penyakit tertentu.e. banyak produk kesehatan yang berbahan dasar ekstrak buah mangga.3. tidur dengan posisi tengkurap dianggap buruk bagi kesehatan karena dapat memberi tekanan pada bagian punggung dan leher sehingga berakibat nyeri. selain itu, tidur tengkurap akan menyebabkan kesemutan. walau begitu, tidur tengkurap dapat membuka saluran pernapasan sehingga mengurangi dengkuran.berdasarkan informasi tersebut, manakah pernyataan berikut yang pasti benar?a. orang akan mengalami kesemutan apabila tidur dengan posisi tengkurap.b. kesemutan akibat tidur tengkurap mengakibatkan tidur menjadi tidak nyenyak.c. orang yang memiliki gangguan pernapasan bisa disembuhkan melalui tidur tengkurapd. nyeri punggung dan leher dialami oleh orang yang tidurnya mendengkur.e. dengkuran sebagian orang yang tidur tengkurap menjadi berkurang.4. ketika telah siap panen, jeruk akan terasa empuk saat ditekan, kulitnya berwarna kuning langsat, dan keluar aroma wangi jika tergores. hal-hal tersebut akan membuat nilai jual jeruk semakin tinggi.jika buah jeruk terasa keras jika ditekan, berwarna hijau, dan tidak mengeluarkan aroma, manakah kesimpulan yang benar?a. buah jeruk belum siap dipanen.b. buah jeruk harganya murah.c. buah jeruk harganya mahal.d. buah jeruk tidak dapat dijual.e. buah jeruk rasanya masam.5. perusahaan a memberikan hadiah wisata ke luar negeri kepada pekerjanya yang memiliki penilaian kinerja sangat baik selama dua tahun berturut-turut dan dinominasikan oleh rekan kerja dan atasannya. pekerja x disukai oleh rekan kerjanya serta memperoleh penilaian kinerja sangat baik tahun kemarin.kesimpulan berdasarkan informasi tersebut adalah pekerja x layak mendapat hadiah wisata ke luar negeri di perusahaan a.manakah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cukup.baca dengan saksama teks berikut!1) limbah medis dan sampah plastik meningkat secara drastis selama pandemi covid-19. 2) masker, alat pelindung diri (apd), dan sarung tangan sekali pakai mendorong peningkatan limbah dan sampah. 3) berdasarkan data historis, ada 75% masker sekali pakai dan sampah lain terkait pandemi yang akan berakhir di tempat pembuangan sampah akhir (tpa). 4) sementara, sebagian lainnya mencemari lingkungan, berserakan di jalan, selokan, hingga sungai. 5) perilaku masyarakat yang tidak bertanggung jawab memicu krisis lingkungan. 6) program lingkungan pbb united nation environment programme (unep) menyebutkan bahwa limbah dan sampah ini tidak hanya memicu pada kerusakan lingkungan, tetapi turut merugikan sektor pariwisata dan perikanan dengan kerugian sampai 40 miliar dolar. 7) oleh karena itu, pemerintah ....1. kalimat (3) perlu disempurnakan dengan cara ....a. mengganti kata berdasarkan dengan berdasarb. mengganti kata terkait dengan berkaitanc. menghilangkan kata yangd. menghilangkan kata akane. menambah kata dari setelah 75%2. kata yang harus dihilangkan pada kalimat (6) adalah ....a. bahwab. hanyac. padad. tetapie. mencapai3. pernyataan yang paling tepat untuk melengkapi kalimat (7) adalah ....a.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limbahbacalah teks di bawah ini!1) penelitian terbaru menunjukkan pertumbuhan ekonomi indonesia sudah melewati titik terendah pada kuartal ii 2020. 2) namun, indonesia saat ini berada pada fase pemulihan ekonomi. 3) neraca perdagangan indonesia yang surplus usd 8 miliar pada periode berikutnya diyakini dapat mendukung ketahanan eksternal perekonomian. 4) di pasar keuangan, kepercayaan investor juga kian meningkat. 5) hal ini tampak dari pergerakan indeks harga saham gabungan (ihsg) dan nilai tukar rupiah dalam beberapa pekan terakhir. 6) momentum positif perekonomian itu harus terus dijaga. 7) [...], dalam memulihkan ekonomi, upaya menjaga kesehatan masyarakat di tengah situasi pandemi covid-19 tetap harus diutamakan.4. penulisan kata bercetak tebal pada teks tersebut yang salah terdapat pada kalimat ....a. (1)b. (2)c. (3)d. (4)e. (5)5. kata sambung yang paling tepat melengkapi kalimat (7) adalah ....a. dengan demikianb. oleh karena ituc. di samping itud. untuk itue. jadi1. b) kalimat (2)2. a) berbudi3. e) fasilitas4. e) ungkapan5. b) penambahan1. i. (memperlemah)ii. (tidak memperlemah)iii. (tidak memperlemah)iv. (memperlemah)v. (tidak memperlemah)2. c dan d3. e4. a5. c1. c) menghilangkan kata yang2. c) pada3. e) seharusnya membuat peraturan tentang pembuangan sampah dan limbah4. e) 55. b) oleh karena ituitulah beberapa contoh soal snbt 2023 tes potensi skolastik. selamat mencoba!</t>
  </si>
  <si>
    <t>IHSG Dibuka di Zona Hijau Mengekor Bursa Asia, Kini Balik ke Level 6.800</t>
  </si>
  <si>
    <t xml:space="preserve"> 29 Mar 2023 09:21 </t>
  </si>
  <si>
    <t>https://finance.detik.com/bursa-dan-valas/d-6643694/ihsg-dibuka-di-zona-hijau-mengekor-bursa-asia-kini-balik-ke-level-6-800</t>
  </si>
  <si>
    <t xml:space="preserve">Indeks Harga Saham Gabungan (IHSG) hari ini dibuka di zona hijau. IHSG menguat ke level 6.760.Dikutip dari data RTI, Rabu (29/3/3023), IHSG berada di level tertingginya pada 6.812 dan terendahnya 6.776. Sebanyak 258 saham naik, 149 turun, dan 210 stagnan.Sementara itu, mengutip riset Ajaib Sekuritas, Amerika Serikat (AS) dan Jepang resmi menyepakati perdagangan mineral baterai kendaraan listrik untuk memperkuat rantai pasok baterai mobil listrik dari kedua negara tersebut, serta memberi akses yang lebih luas kepada produsen mobil Jepang untuk kredit pajak mobil listrik AS sebesar US$ 7.500.
    SCROLL TO CONTINUE WITH CONTENT
  Sementara itu, retail sales Australia periode Februari 2023 tercatat berada di level 0,2% MoM, di atas konsensus 0,1% MoM, namun melambat dibanding periode sebelumnya yang tercatat 1,8% MoM. </t>
  </si>
  <si>
    <t>indeks harga saham gabungan (ihsg) hari ini dibuka di zona hijau. ihsg menguat ke level 6.760.dikutip dari data rti, rabu (29/3/3023), ihsg berada di level tertingginya pada 6.812 dan terendahnya 6.776. sebanyak 258 saham naik, 149 turun, dan 210 stagnan.sementara itu, mengutip riset ajaib sekuritas, amerika serikat (as) dan jepang resmi menyepakati perdagangan mineral baterai kendaraan listrik untuk memperkuat rantai pasok baterai mobil listrik dari kedua negara tersebut, serta memberi akses yang lebih luas kepada produsen mobil jepang untuk kredit pajak mobil listrik as sebesar us$ 7.500. sementara itu, retail sales australia periode februari 2023 tercatat berada di level 0,2% mom, di atas konsensus 0,1% mom, namun melambat dibanding periode sebelumnya yang tercatat 1,8% mom.</t>
  </si>
  <si>
    <t>IHSG Hari Ini Dibuka Menguat ke 6.728</t>
  </si>
  <si>
    <t xml:space="preserve"> 28 Mar 2023 09:14 </t>
  </si>
  <si>
    <t>https://finance.detik.com/bursa-dan-valas/d-6641691/ihsg-hari-ini-dibuka-menguat-ke-6-728</t>
  </si>
  <si>
    <t>Indeks Harga Saham Gabungan (IHSG) hari ini dibuka di zona hijau. IHSG menguat 22 poin (0,31%) ke level 6.728.Dikutip dari data RTI, Selasa (27/3/3023), IHSG berada di level tertingginya pada 6.739 dan terendahnya 6.715. Sebanyak 239 saham naik, 133 turun, dan 218 stagnan.Sementara itu, mengutip riset Ajaib Sekuritas, Bank Indonesia (BI) melaporkan likuiditas ekonomi atau uang beredar dalam arti luas (M2) periode Februari 2023 tumbuh 7,9% YoY mencapai sebesar Rp 8.300 triliun.Hal tersebut didorong oleh pertumbuhan uang beredar dalam arti sempit (M1) yang tumbuh 6,6% YoY dan komponen uang kuartal yang beredar tumbuh 2,3% YoY mencapai sebesar Rp 813,9 triliun.
    SCROLL TO CONTINUE WITH CONTENT
  Adapun perkembangan M2 ini dipicu oleh perkembangan aktiva dalam negeri bersih yang tumbuh 8,2% YoY seiring dengan perkembangan tagihan sektor lainnya 9,4% dan modal 5%.Dari mancanegara, International Monetary Fund (IMF) akan merilis perkiraan terbaru mengenai pertumbuhan ekonomi global di bulan depan. Adapun perkiraan pertumbuhan ekonomi global akan tetap berada jauh di bawah rata-rata historis yakni sebesar 3,8% dan prospek secara keseluruhan tetap melemah.Sementara itu, Producer Price Index (PPI) Malaysia pada periode Februari 2023 tercatat mengalami deflasi -0,8% YoY, melambat dibanding periode sebelumnya yang tercatat inflasi 1,3% YoY.</t>
  </si>
  <si>
    <t>indeks harga saham gabungan (ihsg) hari ini dibuka di zona hijau. ihsg menguat 22 poin (0,31%) ke level 6.728.dikutip dari data rti, selasa (27/3/3023), ihsg berada di level tertingginya pada 6.739 dan terendahnya 6.715. sebanyak 239 saham naik, 133 turun, dan 218 stagnan.sementara itu, mengutip riset ajaib sekuritas, bank indonesia (bi) melaporkan likuiditas ekonomi atau uang beredar dalam arti luas (m2) periode februari 2023 tumbuh 7,9% yoy mencapai sebesar rp 8.300 triliun.hal tersebut didorong oleh pertumbuhan uang beredar dalam arti sempit (m1) yang tumbuh 6,6% yoy dan komponen uang kuartal yang beredar tumbuh 2,3% yoy mencapai sebesar rp 813,9 triliun. adapun perkembangan m2 ini dipicu oleh perkembangan aktiva dalam negeri bersih yang tumbuh 8,2% yoy seiring dengan perkembangan tagihan sektor lainnya 9,4% dan modal 5%.dari mancanegara, international monetary fund (imf) akan merilis perkiraan terbaru mengenai pertumbuhan ekonomi global di bulan depan. adapun perkiraan pertumbuhan ekonomi global akan tetap berada jauh di bawah rata-rata historis yakni sebesar 3,8% dan prospek secara keseluruhan tetap melemah.sementara itu, producer price index (ppi) malaysia pada periode februari 2023 tercatat mengalami deflasi -0,8% yoy, melambat dibanding periode sebelumnya yang tercatat inflasi 1,3% yoy.</t>
  </si>
  <si>
    <t>IHSG Dibuka Melemah ke 6.740 di Awal Pekan</t>
  </si>
  <si>
    <t xml:space="preserve"> 27 Mar 2023 09:12 </t>
  </si>
  <si>
    <t>https://finance.detik.com/bursa-dan-valas/d-6639605/ihsg-dibuka-melemah-ke-6-740-di-awal-pekan</t>
  </si>
  <si>
    <t>Indeks Harga Saham Gabungan (IHSG) hari ini dibuka di zona merah. IHSG melemah 21 poin (0,32%) ke level 6.740.Dikutip dari data RTI, Senin (27/3/3023), IHSG berada di level tertingginya pada 6.772 dan terendahnya 6.732. Sebanyak 220 saham naik, 165 turun, dan 212 stagnan.Sementara itu, mengutip riset Ajaib Sekuritas, pada perdagangan Jumat pekan lalu (24/3) IHSG ditutup menguat +1,06% atau +70,64 poin di level 6.762,61. IHSG hari ini diprediksi bergerak mixed dalam range 6.660-6.800.
    SCROLL TO CONTINUE WITH CONTENT
  Kementerian Keuangan melaporkan realisasi penerimaan pajak pada Februari 2023 tumbuh 40,35% YoY mencapai Rp 279,98 triliun. Besarnya capaian tersebut setara dengan 16,30% dari target penerimaan pajak yang ditetapkan APBN 2023. Kontributor utama yaitu dari Pajak Pertambahan Nilai Dalam Negeri (PPN DN) sebesar 29,8% terhadap total penerimaan pajak Februari 2023.Penerimaan pajak tersebut dipicu oleh harga komoditas yang tinggi, pertumbuhan ekonomi dalam negeri yang impresif serta dampak dari implementasi UU harmonisasi Peraturan Perpajakan (HPP).Dari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t>
  </si>
  <si>
    <t>indeks harga saham gabungan (ihsg) hari ini dibuka di zona merah. ihsg melemah 21 poin (0,32%) ke level 6.740.dikutip dari data rti, senin (27/3/3023), ihsg berada di level tertingginya pada 6.772 dan terendahnya 6.732. sebanyak 220 saham naik, 165 turun, dan 212 stagnan.sementara itu, mengutip riset ajaib sekuritas, pada perdagangan jumat pekan lalu (24/3) ihsg ditutup menguat +1,06% atau +70,64 poin di level 6.762,61. ihsg hari ini diprediksi bergerak mixed dalam range 6.660-6.800. kementerian keuangan melaporkan realisasi penerimaan pajak pada februari 2023 tumbuh 40,35% yoy mencapai rp 279,98 triliun. besarnya capaian tersebut setara dengan 16,30% dari target penerimaan pajak yang ditetapkan apbn 2023. kontributor utama yaitu dari pajak pertambahan nilai dalam negeri (ppn dn) sebesar 29,8% terhadap total penerimaan pajak februari 2023.penerimaan pajak tersebut dipicu oleh harga komoditas yang tinggi, pertumbuhan ekonomi dalam negeri yang impresif serta dampak dari implementasi uu harmonisasi peraturan perpajakan (hpp).dari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t>
  </si>
  <si>
    <t>Simak Ramalan Laju IHSG Hari Ini</t>
  </si>
  <si>
    <t xml:space="preserve"> 27 Mar 2023 08:33 </t>
  </si>
  <si>
    <t>https://finance.detik.com/market-research/d-6639561/simak-ramalan-laju-ihsg-hari-ini</t>
  </si>
  <si>
    <t>Pada perdagangan Jumat pekan lalu (24/03) IHSG ditutup menguat sebesar +1,06% atau +70,64 poin di level 6.762,61. Financial Expert Ajaib Sekuritas, Ratih Mustikoningsih meramalkan, IHSG hari ini diprediksi bergerak mixed dalam range 6.660 - 6.800.Sejumlah sentimen diramal bakal mewarnai laju IHSG sepanjang hari ini. Dari dalam negeri, informasi yang perlu dicermati pelaku pasar adalah terkait laporan Kementerian Keuangan terkait realisasi penerimaan pajak pada Februari 2023 tumbuh 40,35% YoY mencapai sebesar Rp279,98 triliun.Besarnya capaian tersebut setara dengan 16,30% dari target penerimaan pajak yang ditetapkan APBN 2023. Kontributor utama yaitu dari Pajak Pertambahan Nilai Dalam Negeri (PPN DN) sebesar 29,8% terhadap total penerimaan pajak Februari 2023. Penerimaan pajak tersebut dipicu oleh harga komoditas yang tinggi, pertumbuhan ekonomi dalam negeri yang impresif serta dampak dari implementasi UU harmonisasi Peraturan Perpajakan (HPP).
    SCROLL TO CONTINUE WITH CONTENT
  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</si>
  <si>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pada perdagangan jumat pekan lalu (24/03) ihsg ditutup menguat sebesar +1,06% atau +70,64 poin di level 6.762,61. financial expert ajaib sekuritas, ratih mustikoningsih meramalkan, ihsg hari ini diprediksi bergerak mixed dalam range 6.660 - 6.800.sejumlah sentimen diramal bakal mewarnai laju ihsg sepanjang hari ini. dari dalam negeri, informasi yang perlu dicermati pelaku pasar adalah terkait laporan kementerian keuangan terkait realisasi penerimaan pajak pada februari 2023 tumbuh 40,35% yoy mencapai sebesar rp279,98 triliun.besarnya capaian tersebut setara dengan 16,30% dari target penerimaan pajak yang ditetapkan apbn 2023. kontributor utama yaitu dari pajak pertambahan nilai dalam negeri (ppn dn) sebesar 29,8% terhadap total penerimaan pajak februari 2023. penerimaan pajak tersebut dipicu oleh harga komoditas yang tinggi, pertumbuhan ekonomi dalam negeri yang impresif serta dampak dari implementasi uu harmonisasi peraturan perpajakan (hpp). 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</si>
  <si>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Bursa Asia Kompak Loyo, IHSG Menghijau Sendirian 1% ke 6.762</t>
  </si>
  <si>
    <t xml:space="preserve"> 24 Mar 2023 15:46 </t>
  </si>
  <si>
    <t>https://finance.detik.com/bursa-dan-valas/d-6636025/bursa-asia-kompak-loyo-ihsg-menghijau-sendirian-1-ke-6-762</t>
  </si>
  <si>
    <t>Indeks Harga Saham Gabungan (IHSG) sore ini ditutup menguat di zona hijau. IHSG naik 70 poin (1,06%) ke level 6.762.Dikutip dari data RTI, Jumat (24/3/2023), IHSG berada di level tertingginya pada 6.776 dan terendahnya 6.696. Sebanyak 344 saham menguat, 207 turun, dan 166 stagnan.Dikutip dari riset Ajaib Sekuritas, Federal Reserve kembali menaikkan suku bunga acuan 25 bps menjadi kisaran 4,75-5%. Level tersebut merupakan level tertinggi sejak Oktober 2007.
    SCROLL TO CONTINUE WITH CONTENT
  Dari Inggris dilaporkan, Bank of England juga menaikkan suku bunga sebesar 25 bps menjadi 4,25%. Inflasi Inggris periode Februari 2023 tercatat pada level 10,4%YoY, tumbuh dibanding periode sebelumnya yang tercatat di level 10,1%YoY.Adapun, core inflation Inggris Februari 2023 juga tercatat meningkat ke level 6,2%YoY, tumbuh dibanding periode sebelumnya di level 5,8%YoY.* Nikkei turun 0,13% ke 27.385* Hang Seng melemah 0,67% ke 19.915* Shanghai berkurang 0,64% ke 3.265* Straits Times turun 0,17% ke 3.213</t>
  </si>
  <si>
    <t>indeks harga saham gabungan (ihsg) sore ini ditutup menguat di zona hijau. ihsg naik 70 poin (1,06%) ke level 6.762.dikutip dari data rti, jumat (24/3/2023), ihsg berada di level tertingginya pada 6.776 dan terendahnya 6.696. sebanyak 344 saham menguat, 207 turun, dan 166 stagnan.dikutip dari riset ajaib sekuritas, federal reserve kembali menaikkan suku bunga acuan 25 bps menjadi kisaran 4,75-5%. level tersebut merupakan level tertinggi sejak oktober 2007. dari inggris dilaporkan, bank of england juga menaikkan suku bunga sebesar 25 bps menjadi 4,25%. inflasi inggris periode februari 2023 tercatat pada level 10,4%yoy, tumbuh dibanding periode sebelumnya yang tercatat di level 10,1%yoy.adapun, core inflation inggris februari 2023 juga tercatat meningkat ke level 6,2%yoy, tumbuh dibanding periode sebelumnya di level 5,8%yoy.* nikkei turun 0,13% ke 27.385* hang seng melemah 0,67% ke 19.915* shanghai berkurang 0,64% ke 3.265* straits times turun 0,17% ke 3.213</t>
  </si>
  <si>
    <t>IHSG Dibuka Menguat ke 6.711 di 'Harpitnas'</t>
  </si>
  <si>
    <t xml:space="preserve"> 24 Mar 2023 09:05 </t>
  </si>
  <si>
    <t>https://finance.detik.com/bursa-dan-valas/d-6635024/ihsg-dibuka-menguat-ke-6-711-di-harpitnas</t>
  </si>
  <si>
    <t>Indeks Harga Saham Gabungan (IHSG) hari ini dibuka menguat 17 poin (0,27%) ke level 6.711. IHSG dibuka di zona hijau pada hari kejepit nasional atau 'harpitnas'.Mengutip data RTI, Jumat (24/3/2023), IHSG berada di level tertingginya pada 6.715 dan terendahnya 6.696.Dikutip dari riset Ajaib Sekuritas, Federal Reserve kembali menaikkan suku bunga acuan 25 bps menjadi kisaran 4,75-5%. Level tersebut merupakan level tertinggi sejak Oktober 2007.
    SCROLL TO CONTINUE WITH CONTENT
  Dari Inggris dilaporkan, Bank of England juga menaikkan suku bunga sebesar 25 bps menjadi 4,25%. Inflasi Inggris periode Februari 2023 tercatat pada level 10,4% YoY, tumbuh dibanding periode sebelumnya yang tercatat di level 10,1% YoY.Adapun, core inflation Inggris Februari 2023 juga tercatat meningkat ke level 6,2% YoY, tumbuh dibanding periode sebelumnya di level 5,8% YoY.</t>
  </si>
  <si>
    <t>indeks harga saham gabungan (ihsg) hari ini dibuka menguat 17 poin (0,27%) ke level 6.711. ihsg dibuka di zona hijau pada hari kejepit nasional atau 'harpitnas'.mengutip data rti, jumat (24/3/2023), ihsg berada di level tertingginya pada 6.715 dan terendahnya 6.696.dikutip dari riset ajaib sekuritas, federal reserve kembali menaikkan suku bunga acuan 25 bps menjadi kisaran 4,75-5%. level tersebut merupakan level tertinggi sejak oktober 2007. dari inggris dilaporkan, bank of england juga menaikkan suku bunga sebesar 25 bps menjadi 4,25%. inflasi inggris periode februari 2023 tercatat pada level 10,4% yoy, tumbuh dibanding periode sebelumnya yang tercatat di level 10,1% yoy.adapun, core inflation inggris februari 2023 juga tercatat meningkat ke level 6,2% yoy, tumbuh dibanding periode sebelumnya di level 5,8% yoy.</t>
  </si>
  <si>
    <t>Dua Bank Besar Dunia Kolaps, RI Bisa Kena Getahnya?</t>
  </si>
  <si>
    <t xml:space="preserve"> 23 Mar 2023 22:32 </t>
  </si>
  <si>
    <t>https://finance.detik.com/moneter/d-6634775/dua-bank-besar-dunia-kolaps-ri-bisa-kena-getahnya</t>
  </si>
  <si>
    <t>Dua bank besar dunia yakni Silicon Valley Bank (SVB) di Amerika Serikat (AS) dan Credit Suisse di Eropa di ambang kebangkrutan. Masalah ini  menimbulkan gelombang kejut di seluruh dunia.Indonesia pun ikut terkena guncangannya. Hal itu tercermin dari Indeks Harga Saham Gabungan (IHSG) yang bergejolak beberapa waktu lalu. Chief Investment Officer (CIO) Danareksa Investment Management (DIM) Herman Tjahjadi mengatakan pada Maret 2023 ini, pasar saham global sedang dilanda ketidakpastian yang tinggi setelah krisis yang menimpa SVB dan Credit Suisse.Namun menurutnya perekonomian di Indonesia tetap baik dan terjaga. Hal itu terlihat dari APBN Indonesia yang menorehkan surplus +0.6% dari PDB sebesar Rp 131,8 triliun di Februari 2023.
    SCROLL TO CONTINUE WITH CONTENT
  Kemudian neraca perdagangan tercatat surplus US$ 5,5 miliar di Februari 2023, Cadangan devisa naik sebesar US$ 0,9 miliar menjadi US$ 140,3 miliar pada Februari 2023, dan data inflasi inti yang melambat ke 0,13% MoM atau 3,09% YoY di Februari 2023."Semua hal diatas tersebut akan menjadi daya tarik bagi investor global yang sedang mencari safe heaven investment opportunity di tengah ancaman resesi di negara-negara belahan utara," tulisnya dalam keterangan DIM, Kamis (23/3/2023).Menurut Herman, dengan terkoreksinya IHSG ke sekitar level 6,500-6,600, ini menjadi kesempatan berharga untuk mengakumulasi saham-saham domestik berkualitas tinggi berdasarkan kriteria ESG, yang sangat menekankan investasi yang sustainable, resilient, dan berkelanjutan untuk jangka panjang.Sementara itu Chief Economist BRI Anton Hendranata, mengatakam bahwa tahun 2022 telah menjadi tahun yang penuh tantangan bagi pasar keuangan dan investasi global maupun domestik. Meskipun pandemi Covid-19 telah mereda, hal tersebut telah menyebabkan gangguan terhadap perekonomian dan bisnis, serta menimbulkan ketidakpastian yang signifikan di pasar keuangan dan investasi.Selain itu kenaikan suku bunga acuan bank sentral di berbagai negara, termasuk Indonesia, dan tingginya inflasi menyebabkan ketidakpastian di pasar saham, meningkatkan imbal hasil obligasi, dan melemahkan berbagai nilai tukar terhadap dolar AS.Selain itu, kondisi geopolitik antara Rusia dan Ukraina telah mendisrupsi pasokan energi dan pangan ke berbagai negara. Akan tetapi, situasi di atas tidak secara signifikan melemahkan Indonesia."Ketidakpastian ekonomi dunia masih tinggi, hal ini sejalan dengan proyeksi pertumbuhan Ekonomi IMF dan World Bank yang berlawanan arah. Namun dari dalam negeri, Rupiah masih resilient di tengah berbagai tantangan global yang didukung oleh pasar valas domestic yang masih cukup baik serta di dorong oleh transaksi spot dan swap yang tinggi," ujar Anton.Selain itu, dari sisi perubahan iklim dan lingkungan ia menyampaikan bahwa perubahan iklim yang semakin memburuk dalam beberapa dekade terakhir dan peningkatan emisi CO2 yang naik secara signifikan menjadi tantangan bagi perekonomian, termasuk di Indonesia."Aspek lingkungan menjadi concern utama investor dalam melakukan investasi ESG hingga tahun 2025, salah satunya yaitu akibat perubahan iklim semakin memburuk dalam beberapa dekade terakhir dan emisi CO2 yang semakin meningkat, menjadi tantangan bagi perekonomian, sehingga diperlukan transformasi hijau dalam proses produksi pada sektor manufaktur Indonesia," lanjutnya.</t>
  </si>
  <si>
    <t>dua bank besar dunia yakni silicon valley bank (svb) di amerika serikat (as) dan credit suisse di eropa di ambang kebangkrutan. masalah ini menimbulkan gelombang kejut di seluruh dunia.indonesia pun ikut terkena guncangannya. hal itu tercermin dari indeks harga saham gabungan (ihsg) yang bergejolak beberapa waktu lalu. chief investment officer (cio) danareksa investment management (dim) herman tjahjadi mengatakan pada maret 2023 ini, pasar saham global sedang dilanda ketidakpastian yang tinggi setelah krisis yang menimpa svb dan credit suisse.namun menurutnya perekonomian di indonesia tetap baik dan terjaga. hal itu terlihat dari apbn indonesia yang menorehkan surplus +0.6% dari pdb sebesar rp 131,8 triliun di februari 2023. kemudian neraca perdagangan tercatat surplus us$ 5,5 miliar di februari 2023, cadangan devisa naik sebesar us$ 0,9 miliar menjadi us$ 140,3 miliar pada februari 2023, dan data inflasi inti yang melambat ke 0,13% mom atau 3,09% yoy di februari 2023."semua hal diatas tersebut akan menjadi daya tarik bagi investor global yang sedang mencari safe heaven investment opportunity di tengah ancaman resesi di negara-negara belahan utara," tulisnya dalam keterangan dim, kamis (23/3/2023).menurut herman, dengan terkoreksinya ihsg ke sekitar level 6,500-6,600, ini menjadi kesempatan berharga untuk mengakumulasi saham-saham domestik berkualitas tinggi berdasarkan kriteria esg, yang sangat menekankan investasi yang sustainable, resilient, dan berkelanjutan untuk jangka panjang.sementara itu chief economist bri anton hendranata, mengatakam bahwa tahun 2022 telah menjadi tahun yang penuh tantangan bagi pasar keuangan dan investasi global maupun domestik. meskipun pandemi covid-19 telah mereda, hal tersebut telah menyebabkan gangguan terhadap perekonomian dan bisnis, serta menimbulkan ketidakpastian yang signifikan di pasar keuangan dan investasi.selain itu kenaikan suku bunga acuan bank sentral di berbagai negara, termasuk indonesia, dan tingginya inflasi menyebabkan ketidakpastian di pasar saham, meningkatkan imbal hasil obligasi, dan melemahkan berbagai nilai tukar terhadap dolar as.selain itu, kondisi geopolitik antara rusia dan ukraina telah mendisrupsi pasokan energi dan pangan ke berbagai negara. akan tetapi, situasi di atas tidak secara signifikan melemahkan indonesia."ketidakpastian ekonomi dunia masih tinggi, hal ini sejalan dengan proyeksi pertumbuhan ekonomi imf dan world bank yang berlawanan arah. namun dari dalam negeri, rupiah masih resilient di tengah berbagai tantangan global yang didukung oleh pasar valas domestic yang masih cukup baik serta di dorong oleh transaksi spot dan swap yang tinggi," ujar anton.selain itu, dari sisi perubahan iklim dan lingkungan ia menyampaikan bahwa perubahan iklim yang semakin memburuk dalam beberapa dekade terakhir dan peningkatan emisi co2 yang naik secara signifikan menjadi tantangan bagi perekonomian, termasuk di indonesia."aspek lingkungan menjadi concern utama investor dalam melakukan investasi esg hingga tahun 2025, salah satunya yaitu akibat perubahan iklim semakin memburuk dalam beberapa dekade terakhir dan emisi co2 yang semakin meningkat, menjadi tantangan bagi perekonomian, sehingga diperlukan transformasi hijau dalam proses produksi pada sektor manufaktur indonesia," lanjutnya.</t>
  </si>
  <si>
    <t>Sambut Puasa, IHSG Menghijau</t>
  </si>
  <si>
    <t xml:space="preserve"> 21 Mar 2023 09:06 </t>
  </si>
  <si>
    <t>https://finance.detik.com/bursa-dan-valas/d-6629965/sambut-puasa-ihsg-menghijau</t>
  </si>
  <si>
    <t>Indeks Harga Saham Gabungan (IHSG) pada hari ini menguat 3 poin (0,06%) ke level 6.616,447. Indeks ini senada dengan pergerakan bursa Asia.Mengutip RTI, Selasa (21/3/2023), IHSG dibuka bergeak naik 3 poin ke level 6.616. Indeks LQ45 juga mengekor kenaikan IHSG.Pada pembukaan pagi ini, ada 108 saham menguat, 46 melemah dan 170 saham stagnan.
    SCROLL TO CONTINUE WITH CONTENT
  Bursa AS ditutup naik pada hari Senin karena optimisme setelah UBS Group menyelesaikan pembelian Credit Suisse senilai USD3,2 miliar. The Fed dan lima bank sentral lainnya mengumumkan tindakan terkoordinasi untuk meningkatkan likuiditas dalam pertukaran dolar AS untuk mengurangi tekanan dalam sistem keuangan global. Yield treasury AS sebagian besar meningkat.GOTO mengumumkan proforma rugi bersih FY22 IDR40.4tr (vs rugi bersih FY21 25.9tr), jauh lebih buruk dibanding estimasi konsensus pada IDR26.4tr. Pendapatan bersih IDR11.3tr juga meleset dari estimasi IDR11.9tr. GTV diperkirakan akan melambat di kuartal mendatang karena GOTO memprioritaskan pengguna berkualitas. SMDR membukukan laba bersih FY22 sebesar USD212,7 juta (+129% YoY; P/E 1.7x).Berikut pergerakan Bursa Asia pagi ini:Indeks Nikkei belum membuka perdaganganIndeks Hang Seng naik 184 poinIndeks Shanghai naik 11 poinIndeks Strait Times naik 39 poin</t>
  </si>
  <si>
    <t>indeks harga saham gabungan (ihsg) pada hari ini menguat 3 poin (0,06%) ke level 6.616,447. indeks ini senada dengan pergerakan bursa asia.mengutip rti, selasa (21/3/2023), ihsg dibuka bergeak naik 3 poin ke level 6.616. indeks lq45 juga mengekor kenaikan ihsg.pada pembukaan pagi ini, ada 108 saham menguat, 46 melemah dan 170 saham stagnan. bursa as ditutup naik pada hari senin karena optimisme setelah ubs group menyelesaikan pembelian credit suisse senilai usd3,2 miliar. the fed dan lima bank sentral lainnya mengumumkan tindakan terkoordinasi untuk meningkatkan likuiditas dalam pertukaran dolar as untuk mengurangi tekanan dalam sistem keuangan global. yield treasury as sebagian besar meningkat.goto mengumumkan proforma rugi bersih fy22 idr40.4tr (vs rugi bersih fy21 25.9tr), jauh lebih buruk dibanding estimasi konsensus pada idr26.4tr. pendapatan bersih idr11.3tr juga meleset dari estimasi idr11.9tr. gtv diperkirakan akan melambat di kuartal mendatang karena goto memprioritaskan pengguna berkualitas. smdr membukukan laba bersih fy22 sebesar usd212,7 juta (+129% yoy; p/e 1.7x).berikut pergerakan bursa asia pagi ini:indeks nikkei belum membuka perdaganganindeks hang seng naik 184 poinindeks shanghai naik 11 poinindeks strait times naik 39 poin</t>
  </si>
  <si>
    <t>IHSG Hari ini Diprediksi Belum Kuat Nanjak, Cek Rekomendasi Saham Hari Ini!</t>
  </si>
  <si>
    <t xml:space="preserve"> 21 Mar 2023 08:25 </t>
  </si>
  <si>
    <t>https://finance.detik.com/market-research/d-6629914/ihsg-hari-ini-diprediksi-belum-kuat-nanjak-cek-rekomendasi-saham-hari-ini</t>
  </si>
  <si>
    <t>Pada perdagangan kemarin (20/3), IHSG ditutup melemah -0,98% atau -65,74 poin di level 6.612,49. IHSG diprediksi bergerak mixed dalam range 6.554-6.688.Mengutip riset Ajaib Sekuritas, Selasa (21/3/2023), Kementerian Keuangan telah menetapkan insentif Pajak Pertambahan Nilai (PPN) untuk mobil listrik sebesar 1%. Subsidi pembelian motor listrik adalah sebesar Rp7 juta dan motor konversi Rp1 juta.Untuk pembelian bus listrik dengan Tingkat Komponen Dalam Negeri (TKDN) 40% akan diberikan insentif PPN 5%. Sementara itu, Direktorat Jendral Pajak (DJP) melaporkan kenaikan Pajak Pertambahan Nilai (PPN) menjadi 11% menambah setoran pajak hingga Rp13,08 triliun dalam periode dua bulan awal tahun 2023.
    SCROLL TO CONTINUE WITH CONTENT
  Dari mancanegara, China kembali mempertahankan loan prime rate tenor 1 tahun pada level 3,65% dan loan prime rate tenor 5 tahun pada level 4,3% untuk periode Maret 2023. Sementara itu, Korea Selatan melaporkan inflasi tingkat produsen periode Februari 2023 yang mulai turun ke level 4,8% YoY. Hal ini lebih rendah dari periode bulan sebelumnya yang tercatat 5,1% YoY, dan pada periode bulanan tercatat di level 0,1% MoM, melandai dibanding bulan sebelumnya yang tercatat di level 0,4% MoM.BMRIBuy: 10.000TP: 10.300Stop loss: 9850Buy on weakness, membentuk bearish harami candle sinyal pelemahan. Ditutup di atas MA 5 dan 50, volume menurun indikasi tekanan jual berkurang, stochastic di area oversold dan MACD line bergerak di atas centerline.Kinerja BMRI sepanjang tahun 2022 mencatat net profit yang tumbuh 46,89% YoY menjadi sebesar Rp41,2 triliun. Pendapatan bunga naik 14,97% YoY menjadi Rp112,38 triloiun. Penyaluran kredit tumbuh 14,26% YoY, NPL gross melandai ke level 1,88%, dan DPK tumbuh 15,46%. BMRI akan memberi dividen dengan Dividen per share Rp 529,34/saham.JSMRBuy: 3.140TP: 3.240Stop loss: 3.070Berpotensi rebound, uptrend di atas MA-5, stochastic di area oversold dan MACD bar histogram bearish terbatas berpotensi masuk momentum positif.Kinerja JSMR full year 2022 mencatat net profit tumbuh 70% menjadi Rp2,75 triliun. Pendapatan tumbuh 9,36% YoY sebesar Rp16,58 triliun, EBITDA tumbuh 13% YoY mencapai Rp8,7 triliun. Di tahun ini JSMR telah menyiapkan capex sebesar Rp20 triliun untuk pembangunan lima ruas jalan tol. Potensi peningkatan trafik pengguna jalan tol menjelang lebaran menjadi katalis positif untuk JSMR.ACESBuy: 450TP: 464Stop loss: &lt;436Membentuk morning doji star candle signal penguatan, volume naik dan stochastic pada area oversold. MACD bar histogram bearish terbatas.Kinerja ACES per September 2022 mencatat net profit yang tumbuh 8,94% YoY mencapai sebesar Rp351,7 miliar. Potensi kinerja positif tersebut akan terus berlanjut pada kinerjanya sepanjang 2022 seiring dengan gencarnya ACES menambah 13 gerai baru. ACES menyiapkan CAPEX sebesar Rp 200 miliar - Rp 300 miliar untuk ekspansi dan membuka 10-15 gerai baru di tahun ini.</t>
  </si>
  <si>
    <t>pada perdagangan kemarin (20/3), ihsg ditutup melemah -0,98% atau -65,74 poin di level 6.612,49. ihsg diprediksi bergerak mixed dalam range 6.554-6.688.mengutip riset ajaib sekuritas, selasa (21/3/2023), kementerian keuangan telah menetapkan insentif pajak pertambahan nilai (ppn) untuk mobil listrik sebesar 1%. subsidi pembelian motor listrik adalah sebesar rp7 juta dan motor konversi rp1 juta.untuk pembelian bus listrik dengan tingkat komponen dalam negeri (tkdn) 40% akan diberikan insentif ppn 5%. sementara itu, direktorat jendral pajak (djp) melaporkan kenaikan pajak pertambahan nilai (ppn) menjadi 11% menambah setoran pajak hingga rp13,08 triliun dalam periode dua bulan awal tahun 2023. dari mancanegara, china kembali mempertahankan loan prime rate tenor 1 tahun pada level 3,65% dan loan prime rate tenor 5 tahun pada level 4,3% untuk periode maret 2023. sementara itu, korea selatan melaporkan inflasi tingkat produsen periode februari 2023 yang mulai turun ke level 4,8% yoy. hal ini lebih rendah dari periode bulan sebelumnya yang tercatat 5,1% yoy, dan pada periode bulanan tercatat di level 0,1% mom, melandai dibanding bulan sebelumnya yang tercatat di level 0,4% mom.bmribuy: 10.000tp: 10.300stop loss: 9850buy on weakness, membentuk bearish harami candle sinyal pelemahan. ditutup di atas ma 5 dan 50, volume menurun indikasi tekanan jual berkurang, stochastic di area oversold dan macd line bergerak di atas centerline.kinerja bmri sepanjang tahun 2022 mencatat net profit yang tumbuh 46,89% yoy menjadi sebesar rp41,2 triliun. pendapatan bunga naik 14,97% yoy menjadi rp112,38 triloiun. penyaluran kredit tumbuh 14,26% yoy, npl gross melandai ke level 1,88%, dan dpk tumbuh 15,46%. bmri akan memberi dividen dengan dividen per share rp 529,34/saham.jsmrbuy: 3.140tp: 3.240stop loss: 3.070berpotensi rebound, uptrend di atas ma-5, stochastic di area oversold dan macd bar histogram bearish terbatas berpotensi masuk momentum positif.kinerja jsmr full year 2022 mencatat net profit tumbuh 70% menjadi rp2,75 triliun. pendapatan tumbuh 9,36% yoy sebesar rp16,58 triliun, ebitda tumbuh 13% yoy mencapai rp8,7 triliun. di tahun ini jsmr telah menyiapkan capex sebesar rp20 triliun untuk pembangunan lima ruas jalan tol. potensi peningkatan trafik pengguna jalan tol menjelang lebaran menjadi katalis positif untuk jsmr.acesbuy: 450tp: 464stop loss: &lt;436membentuk morning doji star candle signal penguatan, volume naik dan stochastic pada area oversold. macd bar histogram bearish terbatas.kinerja aces per september 2022 mencatat net profit yang tumbuh 8,94% yoy mencapai sebesar rp351,7 miliar. potensi kinerja positif tersebut akan terus berlanjut pada kinerjanya sepanjang 2022 seiring dengan gencarnya aces menambah 13 gerai baru. aces menyiapkan capex sebesar rp 200 miliar - rp 300 miliar untuk ekspansi dan membuka 10-15 gerai baru di tahun ini.</t>
  </si>
  <si>
    <t>Duh! Saham GOTO Anjlok Sampai Notok Njedok</t>
  </si>
  <si>
    <t xml:space="preserve"> 20 Mar 2023 22:15 </t>
  </si>
  <si>
    <t>https://www.detik.com/jatim/bisnis/d-6629665/duh-saham-goto-anjlok-sampai-i-notok-njedok-i</t>
  </si>
  <si>
    <t>Awah hitam masih merundung pergerakan saham PT GoTo Gojek Tokopedia Tbk (GOTO). Bahkan, hari ini penurunan saham GOTO sampai menyentuh auto reject bawah (ARB) alias notok njedok.Dilansir dari detikFinance mengutip RTI, Senin (20/3/2023), saham GOTO hari ini berkurang 8 poin atau turun 6,9% ke level Rp 108 per lembar.Penurunan hingga menyentuh batas ARB atau batas penurunan paling besar dalam 1 hari perdagangan. Saham GOTO sudah menyentuh level ARB sejak sesi I perdagangan hari ini.
SCROLL TO CONTINUE WITH CONTENT
Saham GOTO sendiri hari ini bergerak di rentang Rp 108-116. Harga Rp 116 sendiri merupakan level penutupan kemarin. Itu artinya, sejak tadi pagi saham GOTO langsung masuk zona merah.Hari ini saham GOTO sudah berpindah tangan sebanyak 2,64 miliar lembar saham. Nilai transaksinya mencapai Rp 289,39 miliar, dengan frekuensi transaksi sebanyak 36.300 kali.Saham teknologi lainnya juga dalam tren negatif seperti PT Bukalapak Tbk. (BUKA). Namun penurunan saham BUKA tidak separah GOTO, yakni turun 2,56% ke level Rp 228.Secara umum kondisi pasar saham hari ini mengalami tren negatif. Indeks Harga Saham Gabungan (IHSG) jelang penutupan perdagangan tercatat sudah anjlok 1,16% ke level 6.600.</t>
  </si>
  <si>
    <t>awah hitam masih merundung pergerakan saham pt goto gojek tokopedia tbk (goto). bahkan, hari ini penurunan saham goto sampai menyentuh auto reject bawah (arb) alias notok njedok.dilansir dari detikfinance mengutip rti, senin (20/3/2023), saham goto hari ini berkurang 8 poin atau turun 6,9% ke level rp 108 per lembar.penurunan hingga menyentuh batas arb atau batas penurunan paling besar dalam 1 hari perdagangan. saham goto sudah menyentuh level arb sejak sesi i perdagangan hari ini. saham goto sendiri hari ini bergerak di rentang rp 108-116. harga rp 116 sendiri merupakan level penutupan kemarin. itu artinya, sejak tadi pagi saham goto langsung masuk zona merah.hari ini saham goto sudah berpindah tangan sebanyak 2,64 miliar lembar saham. nilai transaksinya mencapai rp 289,39 miliar, dengan frekuensi transaksi sebanyak 36.300 kali.saham teknologi lainnya juga dalam tren negatif seperti pt bukalapak tbk. (buka). namun penurunan saham buka tidak separah goto, yakni turun 2,56% ke level rp 228.secara umum kondisi pasar saham hari ini mengalami tren negatif. indeks harga saham gabungan (ihsg) jelang penutupan perdagangan tercatat sudah anjlok 1,16% ke level 6.600.</t>
  </si>
  <si>
    <t>Saham GOTO Anjlok Sampai Mentok!</t>
  </si>
  <si>
    <t xml:space="preserve"> 20 Mar 2023 15:01 </t>
  </si>
  <si>
    <t>https://finance.detik.com/bursa-dan-valas/d-6628840/saham-goto-anjlok-sampai-mentok</t>
  </si>
  <si>
    <t>Pergerakan saham PT GoTo Gojek Tokopedia Tbk (GOTO) hari ini masih dirundung awan hitam. Bahkan penurunan saham GOTO hari ini sampai menyentuh auto reject bawah (ARB).Melansir data RTI, Senin (20/3/2023), saham GOTO hari ini berkurang 8 poin atau turun 6,9% ke level Rp 108 per lembar.Penurunan tersebut merupakan penurunan hingga menyentuh batas ARB atau, batas penurunan paling besar dalam 1 hari perdagangan. Saham GOTO sudah menyentuh level ARB sejak sesi I perdagangan hari ini.
    SCROLL TO CONTINUE WITH CONTENT
  Saham GOTO sendiri hari ini bergerak dalam rentang Rp 108-116. Harga Rp 116 sendiri merupakan level penutupan kemarin. Itu artinya sejak tadi pagi saham GOTO langsung berada di zona merah.Hari ini saham GOTO sudah berpindah tangan sebanyak 2,64 miliar lembar saham. Nilai transaksinya mencapai Rp 289,39 miliar, dengan frekuensi transaksi sebanyak 36.300 kali.Saham teknologi lainnya juga dalam tren negatif seperti PT Bukalapak Tbk. (BUKA). Namun penurunan saham BUKA tidak separah GOTO, hanya turun 2,56% ke level Rp 228.Kondisi pasar saham hari ini memang tren negatif. Indeks Harga Saham Gabungan (IHSG) jelang penutupan perdagangan tercatat sudah anjlok 1,16% ke level 6.600.</t>
  </si>
  <si>
    <t>pergerakan saham pt goto gojek tokopedia tbk (goto) hari ini masih dirundung awan hitam. bahkan penurunan saham goto hari ini sampai menyentuh auto reject bawah (arb).melansir data rti, senin (20/3/2023), saham goto hari ini berkurang 8 poin atau turun 6,9% ke level rp 108 per lembar.penurunan tersebut merupakan penurunan hingga menyentuh batas arb atau, batas penurunan paling besar dalam 1 hari perdagangan. saham goto sudah menyentuh level arb sejak sesi i perdagangan hari ini. saham goto sendiri hari ini bergerak dalam rentang rp 108-116. harga rp 116 sendiri merupakan level penutupan kemarin. itu artinya sejak tadi pagi saham goto langsung berada di zona merah.hari ini saham goto sudah berpindah tangan sebanyak 2,64 miliar lembar saham. nilai transaksinya mencapai rp 289,39 miliar, dengan frekuensi transaksi sebanyak 36.300 kali.saham teknologi lainnya juga dalam tren negatif seperti pt bukalapak tbk. (buka). namun penurunan saham buka tidak separah goto, hanya turun 2,56% ke level rp 228.kondisi pasar saham hari ini memang tren negatif. indeks harga saham gabungan (ihsg) jelang penutupan perdagangan tercatat sudah anjlok 1,16% ke level 6.600.</t>
  </si>
  <si>
    <t>Jelang Puasa, IHSG Melemah Tipis</t>
  </si>
  <si>
    <t xml:space="preserve"> 20 Mar 2023 09:04 </t>
  </si>
  <si>
    <t>https://finance.detik.com/bursa-dan-valas/d-6628000/jelang-puasa-ihsg-melemah-tipis</t>
  </si>
  <si>
    <t>Indeks Harga Saham Gabungan (IHSG) pada pagi ini, Senin (20/3/2023) melemah.Mengutip data RTI, IHSG melemah tipis 6 poin (0.14%) ke level 6.668,945. Indeks LQ45 juga melemah tipis 2 poin.Pada pembukaan pagi ini, ada sebanyak 89 saham menguat namun tak mampu mengangkat IHSG ke zona hijau. Sementara 82 saham melemah dan 190 saham masih stagnan.
    SCROLL TO CONTINUE WITH CONTENT
  Bursa AS ditutup turun sekitar 1% Jumat lalu di tengah kekhawatiran atas kondisi sektor perbankan. The Fed akan memutuskan suku bunga pada 22 Maret dimana pasar berspekulasi apakah mereka akan menaikkan suku bunga sebesar 25bps atau berhenti karena ketidakpastian. UBS setuju untuk membeli Credit Suisse senilai USD3,2 miliar, sementara Bank Nasional Swiss menjanjikan pinjaman hingga USD108 miliar untuk mendukung pengambilalihan tersebut.Imbal hasil treasury AS sebagian besar menurun. Harga minyak mentah WTI AS turun 3,1% menjadi USD66,2/barel di tengah kekhawatiran prospek ekonomi, mengakhiri minggu ini dengan penurunan 13,4%.Kekhawatiran atas kejatuhan bank di AS dan Eropa mungkin membayangi pasar domestik hari ini. Keputusan BI untuk mempertahankan suku bunga BI7DRR sebesar 5,75% diharapkan dapat menstabilkan sektor perbankan Indonesia.Berikut pergerakan Bursa Asia pagi ini:Indeks Nikkei turun 220 poinIndeks Hang Seng turun 365 poin Indeks Shanghai naik 7 poinIndeks Strait Times turun 20 poin</t>
  </si>
  <si>
    <t>indeks harga saham gabungan (ihsg) pada pagi ini, senin (20/3/2023) melemah.mengutip data rti, ihsg melemah tipis 6 poin (0.14%) ke level 6.668,945. indeks lq45 juga melemah tipis 2 poin.pada pembukaan pagi ini, ada sebanyak 89 saham menguat namun tak mampu mengangkat ihsg ke zona hijau. sementara 82 saham melemah dan 190 saham masih stagnan. bursa as ditutup turun sekitar 1% jumat lalu di tengah kekhawatiran atas kondisi sektor perbankan. the fed akan memutuskan suku bunga pada 22 maret dimana pasar berspekulasi apakah mereka akan menaikkan suku bunga sebesar 25bps atau berhenti karena ketidakpastian. ubs setuju untuk membeli credit suisse senilai usd3,2 miliar, sementara bank nasional swiss menjanjikan pinjaman hingga usd108 miliar untuk mendukung pengambilalihan tersebut.imbal hasil treasury as sebagian besar menurun. harga minyak mentah wti as turun 3,1% menjadi usd66,2/barel di tengah kekhawatiran prospek ekonomi, mengakhiri minggu ini dengan penurunan 13,4%.kekhawatiran atas kejatuhan bank di as dan eropa mungkin membayangi pasar domestik hari ini. keputusan bi untuk mempertahankan suku bunga bi7drr sebesar 5,75% diharapkan dapat menstabilkan sektor perbankan indonesia.berikut pergerakan bursa asia pagi ini:indeks nikkei turun 220 poinindeks hang seng turun 365 poin indeks shanghai naik 7 poinindeks strait times turun 20 poin</t>
  </si>
  <si>
    <t>Geger Bank Silicon Valley Bangkrut, RI Bisa Kena Getahnya?</t>
  </si>
  <si>
    <t xml:space="preserve"> 18 Mar 2023 12:36 </t>
  </si>
  <si>
    <t>https://finance.detik.com/berita-ekonomi-bisnis/d-6625864/geger-bank-silicon-valley-bangkrut-ri-bisa-kena-getahnya</t>
  </si>
  <si>
    <t>Ambruknya Silicon Valley Bank (SVB) di Amerika Serikat bikin geger. Bank yang fokus pada pendanaan startup ini jatuh setelah 48 jam mengalami krisis modal.Pengamat Ekonomi dari Institute for Development of Economics and Finance (INDEF) Eisha M Rachbini menilai bangkrutnya SVB tidak akan berpengaruh besar bagi kelangsungan industri di Indonesia."Risiko ke Indonesia kecil secara langsung, karena ada beberapa indikator antara lain perbankan di Indonesia mempunyai kecukupan modal yang kuat. Tidak ada juga startup di Indonesia yang terhubung langsung ke SVB Bank. Di valuated IHSG memang terjadi guncangan karena pengaruh pasar global," katanya, dalam keterangan tertulis, dikutip Sabtu (18/3/2023).
    SCROLL TO CONTINUE WITH CONTENT
  Namun demikian, menurutnya kondisi ini tetap perlu diwaspadai, terutama menyangkut pergerakkan suku bunga di luar negeri. Oleh karena itu, menjaga kestabilan sistem keuangan sangat diperlukan."Ke depan dari sisi moneter dengan jatuhnya SVB Bank bisa mengingatkan para regulator di dunia, mungkin hal SVB Bank akan terjadi juga pada beberapa bank lain karena kepemilikan di government bond dan beberapa institusi keuangan lain, systematic impact. Masalah utamannya ada pada interest rate," ujarnya.Eisha menambahkan kejatuhan SVB lantaran menurunnya kepercayaan investor di startup dan venture capital, imbas dari suku bunga acuan AS yang bergerak secara agresif. Akibatnya, muncul keputusan menarik dana dari SVB Bank."Namun tidak terdapat dana cukup di situ karena sudah diinvestasikan di longterm bonds. Terjadi mismatch dan tidak bisa mengcover penarikan dana yang sangat cepat dan kemudian collapse," terangnya.Dalam hal ini terjadi liquidity mistmatch antara deposito yang merupakan tabungan jangka pendek oleh SVB bank, ditanamkan ke investasi jangka panjang, salah satunya di government bonds alias obligasi pemerintah. Sementara, obligasi pemerintah sendiri memiliki suku bunga yang rendah saat sebelum pandemi COVID-19 dan kondisinya kini telah berbeda jauh."Pergerakan interest rate di luar negeri bisa jadi mempengaruhi posisi keuangan dalam negeri dan juga patut diwaspadai. Yang harus dilakukan adalah menjaga kestabilan sistem keuangan. Meski di AS sanggup menanggung semua depositor yang ada sebesar US$ 250 ribu," katanya.Sementara itu, Associate INDEF Eko B Supriyanto mengatakan, jalan yang ditempuh para pengembang startup di tanah air akan semakin sulit ke depannya. Menurutnya, kini startup tidak akan bisa mengandalkan valuasi alias nilai perusahaan."Sekarang ini tidak bisa. Agama valuasi oleh startup ditolak oleh pasar. Tidak ada yang tahan membakar uang tanpa bottom line. Sekarang di seluruh dunia termasuk Indonesia, 'dewa'nya adalah bottom-up atau keuntungan," ujar Eko.Kondisi ini terlihat dari gelombang PHK yang telah melanda startup-startup fintech seperti GOTO, yang baru saja memangkas 1.300 pegawainya demi memperoleh laba. Ia mengatakan, perbankan dalam negeri hampir tidak ada yang memberi kredit kepada startup lantaran unsur kehati-hatian. Kebanyakan, perbankan ini hanya bekerja sama dalam venture capital."Kebanyakan bank memberi hanya dalam kerjasama venture capital, baru nyambung ke investor-investor lain. Indonesia tetap tradisional dalam cara pemberian kredit. Walaupun mengaku sudah menjadi bank digital," ujarnya.Oleh karena itu, Eko mengatakan, ke depan akan menjadi tahun-tahun yang cukup menantang bagi startup, baik dalam maupun luar negeri. Ia menekankan, kini semua investor kembali ke era mencari keuntungan."Tidak ada lagi menjual valuasi dan sebagainya. Istilah 'membakar uang' telah selesai pada 2021-2022. Saham startup tidak lagi laku," pungkasnya.</t>
  </si>
  <si>
    <t>ambruknya silicon valley bank (svb) di amerika serikat bikin geger. bank yang fokus pada pendanaan startup ini jatuh setelah 48 jam mengalami krisis modal.pengamat ekonomi dari institute for development of economics and finance (indef) eisha m rachbini menilai bangkrutnya svb tidak akan berpengaruh besar bagi kelangsungan industri di indonesia."risiko ke indonesia kecil secara langsung, karena ada beberapa indikator antara lain perbankan di indonesia mempunyai kecukupan modal yang kuat. tidak ada juga startup di indonesia yang terhubung langsung ke svb bank. di valuated ihsg memang terjadi guncangan karena pengaruh pasar global," katanya, dalam keterangan tertulis, dikutip sabtu (18/3/2023). namun demikian, menurutnya kondisi ini tetap perlu diwaspadai, terutama menyangkut pergerakkan suku bunga di luar negeri. oleh karena itu, menjaga kestabilan sistem keuangan sangat diperlukan."ke depan dari sisi moneter dengan jatuhnya svb bank bisa mengingatkan para regulator di dunia, mungkin hal svb bank akan terjadi juga pada beberapa bank lain karena kepemilikan di government bond dan beberapa institusi keuangan lain, systematic impact. masalah utamannya ada pada interest rate," ujarnya.eisha menambahkan kejatuhan svb lantaran menurunnya kepercayaan investor di startup dan venture capital, imbas dari suku bunga acuan as yang bergerak secara agresif. akibatnya, muncul keputusan menarik dana dari svb bank."namun tidak terdapat dana cukup di situ karena sudah diinvestasikan di longterm bonds. terjadi mismatch dan tidak bisa mengcover penarikan dana yang sangat cepat dan kemudian collapse," terangnya.dalam hal ini terjadi liquidity mistmatch antara deposito yang merupakan tabungan jangka pendek oleh svb bank, ditanamkan ke investasi jangka panjang, salah satunya di government bonds alias obligasi pemerintah. sementara, obligasi pemerintah sendiri memiliki suku bunga yang rendah saat sebelum pandemi covid-19 dan kondisinya kini telah berbeda jauh."pergerakan interest rate di luar negeri bisa jadi mempengaruhi posisi keuangan dalam negeri dan juga patut diwaspadai. yang harus dilakukan adalah menjaga kestabilan sistem keuangan. meski di as sanggup menanggung semua depositor yang ada sebesar us$ 250 ribu," katanya.sementara itu, associate indef eko b supriyanto mengatakan, jalan yang ditempuh para pengembang startup di tanah air akan semakin sulit ke depannya. menurutnya, kini startup tidak akan bisa mengandalkan valuasi alias nilai perusahaan."sekarang ini tidak bisa. agama valuasi oleh startup ditolak oleh pasar. tidak ada yang tahan membakar uang tanpa bottom line. sekarang di seluruh dunia termasuk indonesia, 'dewa'nya adalah bottom-up atau keuntungan," ujar eko.kondisi ini terlihat dari gelombang phk yang telah melanda startup-startup fintech seperti goto, yang baru saja memangkas 1.300 pegawainya demi memperoleh laba. ia mengatakan, perbankan dalam negeri hampir tidak ada yang memberi kredit kepada startup lantaran unsur kehati-hatian. kebanyakan, perbankan ini hanya bekerja sama dalam venture capital."kebanyakan bank memberi hanya dalam kerjasama venture capital, baru nyambung ke investor-investor lain. indonesia tetap tradisional dalam cara pemberian kredit. walaupun mengaku sudah menjadi bank digital," ujarnya.oleh karena itu, eko mengatakan, ke depan akan menjadi tahun-tahun yang cukup menantang bagi startup, baik dalam maupun luar negeri. ia menekankan, kini semua investor kembali ke era mencari keuntungan."tidak ada lagi menjual valuasi dan sebagainya. istilah 'membakar uang' telah selesai pada 2021-2022. saham startup tidak lagi laku," pungkasnya.</t>
  </si>
  <si>
    <t>Mengekor IHSG, Rupiah Hari Ini Ikutan 'Berotot'</t>
  </si>
  <si>
    <t xml:space="preserve"> 17 Mar 2023 11:47 </t>
  </si>
  <si>
    <t>https://finance.detik.com/bursa-dan-valas/d-6624099/mengekor-ihsg-rupiah-hari-ini-ikutan-berotot</t>
  </si>
  <si>
    <t>Kurs dolar Amerika Serikat (AS) terhadap rupiah siang ini terpantau melemah. Mengutip data RTI siang ini, Jumat (17/3/2023), kurs dolar AS bertengger di level Rp 15.355 alias turun 64 poin (0,4%) dibandingkan hari kemarin.Penguatan nilai tukar rupiah siang ini mengekor kesuksesan IHSG yang juga menguat hingga siang ini. IHSG pada siang ini terpantau naik 89 poin (1,37%) ke level 6.655. Adapun rupiah bergerak di level 15.344-15.419 hingga siang ini. Jika dibandingkan dalam sepekan terakhir, kurs dolar AS tercatat melemah 0,8% terhadap rupiah. Pergerakannya terpantau di level 15.325-15.485.
    SCROLL TO CONTINUE WITH CONTENT
  Sementara jika dibandingkan sejak awal tahun, rupiah terpantau menguat 1,43% terhadap dolar AS. Pergerakannya ada di level 14.835-15.747.Penguatan rupiah bertepatan dengan keputusan Bank Indonesia (BI) yang pada Rapat Dewan Gubernur (RDG) kemarin memutuskan untuk menahan BI 7 days repo rate di level 5.75%. Bank sentral meyakini bahwa BI7DRR sebesar 5,75% memadai untuk mengarahkan inflasi inti tetap berada dalam kisaran 3Ã‚Â±1% pada semester I 2023 dan inflasi Indeks Harga Konsumen (IHK) kembali ke dalam sasaran 3Ã‚Â±1% pada semester II 2023.</t>
  </si>
  <si>
    <t>kurs dolar amerika serikat (as) terhadap rupiah siang ini terpantau melemah. mengutip data rti siang ini, jumat (17/3/2023), kurs dolar as bertengger di level rp 15.355 alias turun 64 poin (0,4%) dibandingkan hari kemarin.penguatan nilai tukar rupiah siang ini mengekor kesuksesan ihsg yang juga menguat hingga siang ini. ihsg pada siang ini terpantau naik 89 poin (1,37%) ke level 6.655. adapun rupiah bergerak di level 15.344-15.419 hingga siang ini. jika dibandingkan dalam sepekan terakhir, kurs dolar as tercatat melemah 0,8% terhadap rupiah. pergerakannya terpantau di level 15.325-15.485. sementara jika dibandingkan sejak awal tahun, rupiah terpantau menguat 1,43% terhadap dolar as. pergerakannya ada di level 14.835-15.747.penguatan rupiah bertepatan dengan keputusan bank indonesia (bi) yang pada rapat dewan gubernur (rdg) kemarin memutuskan untuk menahan bi 7 days repo rate di level 5.75%. bank sentral meyakini bahwa bi7drr sebesar 5,75% memadai untuk mengarahkan inflasi inti tetap berada dalam kisaran 3ã‚â±1% pada semester i 2023 dan inflasi indeks harga konsumen (ihk) kembali ke dalam sasaran 3ã‚â±1% pada semester ii 2023.</t>
  </si>
  <si>
    <t>IHSG Dibuka Hijau Senada dengan Bursa Asia</t>
  </si>
  <si>
    <t xml:space="preserve"> 17 Mar 2023 09:04 </t>
  </si>
  <si>
    <t>https://finance.detik.com/bursa-dan-valas/d-6623778/ihsg-dibuka-hijau-senada-dengan-bursa-asia</t>
  </si>
  <si>
    <t>Indeks Harga Saham Gabungan (IHSG) pada pagi ini rebound. IHSG naik setelah seharian kemarin berada di zona merah. Mengutip data RTI, Jumat (17/3/2023), IHSG naik 33 poin (0,51%) ke 6.599,45. Indeks LQ45 naik 9 poin ke 917. Sementara itu, Bursa AS ditutup naik setelah berita bahwa sejumlah bank AS sedang mempertimbangkan untuk membantu First Republic Bank dengan mendepositkan USD30 miliar. Sementara itu, Credit Suisse telah mendapatkan pinjaman USD54 miliar dari Bank Nasional Swiss untuk menjaga likuiditas jangka pendek. Yield treasury AS secara umum naik. Harga minyak mentah WTI AS kini berada di USD68,1/barel di tengah kekhawatiran kelebihan pasokan di pasar global.
    SCROLL TO CONTINUE WITH CONTENT
  Mengenai perbankan Indonesia, BI mengatakan perbankan Indonesia aman dan kuat karena stress test menunjukkan tingkat NPL yang rendah dan permodalan yang cukup. Bank juga memegang lebih banyak obligasi pemerintah hingga jatuh tempo untuk melindungi dari volatilitas pasar. BBCA mengumumkan dividen final sebesar Rp170 (DPR 62%; yield 2.0%). BBTN mengumumkan dividen final sebesar Rp43,4 (DPR 20%; yield 3,7%). ARTO mengumumkan laba bersih FY22 sebesar Rp15,9 miliar (-82% YoY), jauh di bawah perkiraan konsensus sebesar Rp61,8 miliar (run rate 26%).Berikut pergerakan Bursa Asia pada pagi ini:Indeks Nikkei naik 190 poinIndeks Hang Seng naik 140 poinIndeks Shanghai naik 23 poinIndeks Strait Times naik 17 poin</t>
  </si>
  <si>
    <t>indeks harga saham gabungan (ihsg) pada pagi ini rebound. ihsg naik setelah seharian kemarin berada di zona merah. mengutip data rti, jumat (17/3/2023), ihsg naik 33 poin (0,51%) ke 6.599,45. indeks lq45 naik 9 poin ke 917. sementara itu, bursa as ditutup naik setelah berita bahwa sejumlah bank as sedang mempertimbangkan untuk membantu first republic bank dengan mendepositkan usd30 miliar. sementara itu, credit suisse telah mendapatkan pinjaman usd54 miliar dari bank nasional swiss untuk menjaga likuiditas jangka pendek. yield treasury as secara umum naik. harga minyak mentah wti as kini berada di usd68,1/barel di tengah kekhawatiran kelebihan pasokan di pasar global. mengenai perbankan indonesia, bi mengatakan perbankan indonesia aman dan kuat karena stress test menunjukkan tingkat npl yang rendah dan permodalan yang cukup. bank juga memegang lebih banyak obligasi pemerintah hingga jatuh tempo untuk melindungi dari volatilitas pasar. bbca mengumumkan dividen final sebesar rp170 (dpr 62%; yield 2.0%). bbtn mengumumkan dividen final sebesar rp43,4 (dpr 20%; yield 3,7%). arto mengumumkan laba bersih fy22 sebesar rp15,9 miliar (-82% yoy), jauh di bawah perkiraan konsensus sebesar rp61,8 miliar (run rate 26%).berikut pergerakan bursa asia pada pagi ini:indeks nikkei naik 190 poinindeks hang seng naik 140 poinindeks shanghai naik 23 poinindeks strait times naik 17 poin</t>
  </si>
  <si>
    <t>Rekomendasi Saham Hari Ini Kala IHSG Diprediksi Masih Loyo</t>
  </si>
  <si>
    <t xml:space="preserve"> 17 Mar 2023 08:48 </t>
  </si>
  <si>
    <t>https://finance.detik.com/market-research/d-6623757/rekomendasi-saham-hari-ini-kala-ihsg-diprediksi-masih-loyo</t>
  </si>
  <si>
    <t>Pada perdagangan kemarin (16/3) IHSG ditutup melemah -0,94% atau -62,40 poin di level 6.565,73. IHSG hari ini diprediksi bergerak mixed dalam range 6.500-6.688.Mengutip riset Ajaib Sekuritas, Jumat (17/3/2023), Bank Indonesia (BI) kembali mempertahankan BI 7-Days Reverse Repo Rate (BI7DRR) pada Maret 2023 di level 5,75%. BI meyakini bahwa tingkat suku bunga acuan masih memadai untuk menahan inflasi inti tetap dalam kisaran target 3% YoY plus minus 1% pada semester I-2023.BI juga kembali mempertahankan suku bunga deposit facility di level 5% dan suku bunga lending facility pada level 6,5%. Adapun pertumbuhan kredit Indonesia (loan growth) pada bulan Februari 2023 tercatat tumbuh 10,64% YoY, melampaui periode sebelumnya di level 10,53% YoY.
    SCROLL TO CONTINUE WITH CONTENT
  Dari mancanegara, Producer Price Index Amerika Serikat (AS) pada periode Februari 2023 tercatat melandai di level 4,6% YoY, dibawah konsensus 5,4% YoY, dan melambat dibanding periode sebelumnya yang tercatat 5,7% YoY, Core PPI tercatat di level 4,4% YoY, lebih rendah dari konsensus 5,2% YoY, dan dari periode sebelumnya sebesar 5% YoY.Sementara itu, European Central Bank (ECB) kembali menaikan suku bunga acuan sebesar 50 bps, hal ini merupakan kenaikan suku bunga selama enam bulan beruntun.MYORBuy: 2.670TP: 2.750Stop loss: &lt;2.580Membentuk morning star candle pada tren bullish jangka pendeknya dengan indikasi bullish continuation, volume meningkat, stochastic di area netral dan MACD line dalam momentum positif.Kinerja MYOR berpotensi tumbuh seiring dengan normalisasinya harga komoditas bahan baku seperti gandum dan efek tahun sebelum pemilu. Secara historis penjualan domestik meningkat 12,9% YoY pada kinerja 2013 dan 14,5% YoY pada kinerja 2018. MYOR juga memiliki pangsa ekspor yang potensial setelah re-opening China karena ekspor MYOR tercatat 43% dari penjualan (per September 2022). Momentum Ramadhan akan berdampak positif terhadap kinerja MYOR pada QII-2023.ESSABuy: 965TP: 995Stop loss: 940Spekulative buy, tren bearish terbatas dengan tidak membentuk lower low. Stochastic di area oversold dan MACD line bergerak dalam momentum positif.Kinerja ESSA sepanjang tahun 2022 mencatat laba bersih yang tumbuh 894% YoY mencapai US$ 138 juta. Pendapatan tumbuh 141% YoY mencapai US$ 731 juta. EBITDA tumbuh 161% YoY mencapai US$ 354 juta. ESSA berniat membagi dividen sebesar Rp 775,2 miliar atau Rp 45 per saham. Aksi korporasi pembagian dividen ESSA dapat menjadi katalis positif.AGIIBuy: 1.900TP: 1.960Stop loss: 1.850Buy on weakness, harga turun dengan volume turun indikasi tekanan sell berkurang. Stochastic goldencross di area oversold dan MACD diatas centerline indikasi bergerak dalam momentum positif.Matrix Company Limited (dikelola oleh CVC Capital Partners) menjadi investor baru AGII dengan mengucurkan dana US$ 155 juta. Hal tersebut dapat menciptakan nilai tambah untuk pertumbuhan kinerja AGII, AGII juga menyiapkan capex Rp 500 miliar untuk melakukan ekspansi dengan membangun pabrik baru di KITB (Kawasan Industri Terpadu Batang), Jawa Tengah pada Maret 2023.</t>
  </si>
  <si>
    <t>pada perdagangan kemarin (16/3) ihsg ditutup melemah -0,94% atau -62,40 poin di level 6.565,73. ihsg hari ini diprediksi bergerak mixed dalam range 6.500-6.688.mengutip riset ajaib sekuritas, jumat (17/3/2023), bank indonesia (bi) kembali mempertahankan bi 7-days reverse repo rate (bi7drr) pada maret 2023 di level 5,75%. bi meyakini bahwa tingkat suku bunga acuan masih memadai untuk menahan inflasi inti tetap dalam kisaran target 3% yoy plus minus 1% pada semester i-2023.bi juga kembali mempertahankan suku bunga deposit facility di level 5% dan suku bunga lending facility pada level 6,5%. adapun pertumbuhan kredit indonesia (loan growth) pada bulan februari 2023 tercatat tumbuh 10,64% yoy, melampaui periode sebelumnya di level 10,53% yoy. dari mancanegara, producer price index amerika serikat (as) pada periode februari 2023 tercatat melandai di level 4,6% yoy, dibawah konsensus 5,4% yoy, dan melambat dibanding periode sebelumnya yang tercatat 5,7% yoy, core ppi tercatat di level 4,4% yoy, lebih rendah dari konsensus 5,2% yoy, dan dari periode sebelumnya sebesar 5% yoy.sementara itu, european central bank (ecb) kembali menaikan suku bunga acuan sebesar 50 bps, hal ini merupakan kenaikan suku bunga selama enam bulan beruntun.myorbuy: 2.670tp: 2.750stop loss: &lt;2.580membentuk morning star candle pada tren bullish jangka pendeknya dengan indikasi bullish continuation, volume meningkat, stochastic di area netral dan macd line dalam momentum positif.kinerja myor berpotensi tumbuh seiring dengan normalisasinya harga komoditas bahan baku seperti gandum dan efek tahun sebelum pemilu. secara historis penjualan domestik meningkat 12,9% yoy pada kinerja 2013 dan 14,5% yoy pada kinerja 2018. myor juga memiliki pangsa ekspor yang potensial setelah re-opening china karena ekspor myor tercatat 43% dari penjualan (per september 2022). momentum ramadhan akan berdampak positif terhadap kinerja myor pada qii-2023.essabuy: 965tp: 995stop loss: 940spekulative buy, tren bearish terbatas dengan tidak membentuk lower low. stochastic di area oversold dan macd line bergerak dalam momentum positif.kinerja essa sepanjang tahun 2022 mencatat laba bersih yang tumbuh 894% yoy mencapai us$ 138 juta. pendapatan tumbuh 141% yoy mencapai us$ 731 juta. ebitda tumbuh 161% yoy mencapai us$ 354 juta. essa berniat membagi dividen sebesar rp 775,2 miliar atau rp 45 per saham. aksi korporasi pembagian dividen essa dapat menjadi katalis positif.agiibuy: 1.900tp: 1.960stop loss: 1.850buy on weakness, harga turun dengan volume turun indikasi tekanan sell berkurang. stochastic goldencross di area oversold dan macd diatas centerline indikasi bergerak dalam momentum positif.matrix company limited (dikelola oleh cvc capital partners) menjadi investor baru agii dengan mengucurkan dana us$ 155 juta. hal tersebut dapat menciptakan nilai tambah untuk pertumbuhan kinerja agii, agii juga menyiapkan capex rp 500 miliar untuk melakukan ekspansi dengan membangun pabrik baru di kitb (kawasan industri terpadu batang), jawa tengah pada maret 2023.</t>
  </si>
  <si>
    <t>Bank Silicon Valley Bangkrut Bikin Geger Dunia, Apa Dampaknya ke Indonesia?</t>
  </si>
  <si>
    <t xml:space="preserve"> 16 Mar 2023 11:17 </t>
  </si>
  <si>
    <t>https://finance.detik.com/moneter/d-6621938/bank-silicon-valley-bangkrut-bikin-geger-dunia-apa-dampaknya-ke-indonesia</t>
  </si>
  <si>
    <t>Jatuhnya Silicon Valley Bank (SVB) membuat hampir seluruh dunia gempar. Tak heran, sebab bank tersebut merupakan salah satu bank terbesar di dunia.Setelah SVB kolaps, tak lama Signature Bank juga kolaps. Bahkan, saat ini salah satu bank di Eropa, Credit Suisse juga tengah mengalami gejolak.Terkait hal ini, apakah ekonomi Indonesia akan terdampak dari kolapsnya SVB?
    SCROLL TO CONTINUE WITH CONTENT
  Wakil Direktur INDEF Eko Listyanto mengatakan bahwa secara langsung, Indonesia hampir tidak berdampak. Sebab, relasi antara SVB dengan startup dan perbankan di Indonesia itu relatif kecil, sehingga implikasinya terhadap ekonomi Indonesia tidak terlalu besar. Meski demikian, ia menyarankan untuk tetap waspada."Tapi jangan nggak melakukan apa-apa. Pada hari ini kita harus mereview lagi tingkat prudential kita tingkat kehati-hatian kita, sehingga nanti terpetakan mana bank yang memerlukan pengawasan lebih serius," ucapnya dalam acara Diskusi Publik INDEF, Kamis (16/3/2023).Sementara itu, ia mengungkapkan bahwa dampak tidak langsungnya tetap ada. Hal ini terlihat dari volatilitas IHSG yang meningkat. Ia mencontohkan dengan turunnya harga saham Credit Suisse yang berimplikasi pada sektor riil."Ini yang secara sentimen memicu sentimen negatif di pasar global, di pasar keuangan khususnya di pasar perbankan yang kalau nggak diatasi dengan segera bisa merambat kemana-mana," tuturnya.Walau demikian, kolapsnya SVB ini juga memiliki 'dampak positif' bagi Indonesia, yaitu nilai Rupiah bisa menguat. Menurut Eko, The Fed kemungkinan tidak akan terlalu agresif dalam menaikkan suku bunga karena sudah ada bank-bank yang berjatuhan di AS."Implikasinya apa? Kalau suku bunga The Fed melandai, bahkan ada yang memprediksi pada akhir tahun bisa turun hingga 100 basis poin, tekanan Rupiah itu seharusnya berkurang, ini kabar baik buat Rupiah," paparnya.Akan tetapi, ada beberapa catatan supaya Rupiah bisa menguat. Pertama, volatilitas pasar saham harus terkendali."Kedua, inflasi dalam negeri. Kenapa? Karena kita menaikkan dan tidak menaikkan suku bunga itu adalah berkaitan dengan membangun atau mengarahkan ekspektasi inflasi ke depan," tutupnya.</t>
  </si>
  <si>
    <t>jatuhnya silicon valley bank (svb) membuat hampir seluruh dunia gempar. tak heran, sebab bank tersebut merupakan salah satu bank terbesar di dunia.setelah svb kolaps, tak lama signature bank juga kolaps. bahkan, saat ini salah satu bank di eropa, credit suisse juga tengah mengalami gejolak.terkait hal ini, apakah ekonomi indonesia akan terdampak dari kolapsnya svb? wakil direktur indef eko listyanto mengatakan bahwa secara langsung, indonesia hampir tidak berdampak. sebab, relasi antara svb dengan startup dan perbankan di indonesia itu relatif kecil, sehingga implikasinya terhadap ekonomi indonesia tidak terlalu besar. meski demikian, ia menyarankan untuk tetap waspada."tapi jangan nggak melakukan apa-apa. pada hari ini kita harus mereview lagi tingkat prudential kita tingkat kehati-hatian kita, sehingga nanti terpetakan mana bank yang memerlukan pengawasan lebih serius," ucapnya dalam acara diskusi publik indef, kamis (16/3/2023).sementara itu, ia mengungkapkan bahwa dampak tidak langsungnya tetap ada. hal ini terlihat dari volatilitas ihsg yang meningkat. ia mencontohkan dengan turunnya harga saham credit suisse yang berimplikasi pada sektor riil."ini yang secara sentimen memicu sentimen negatif di pasar global, di pasar keuangan khususnya di pasar perbankan yang kalau nggak diatasi dengan segera bisa merambat kemana-mana," tuturnya.walau demikian, kolapsnya svb ini juga memiliki 'dampak positif' bagi indonesia, yaitu nilai rupiah bisa menguat. menurut eko, the fed kemungkinan tidak akan terlalu agresif dalam menaikkan suku bunga karena sudah ada bank-bank yang berjatuhan di as."implikasinya apa? kalau suku bunga the fed melandai, bahkan ada yang memprediksi pada akhir tahun bisa turun hingga 100 basis poin, tekanan rupiah itu seharusnya berkurang, ini kabar baik buat rupiah," paparnya.akan tetapi, ada beberapa catatan supaya rupiah bisa menguat. pertama, volatilitas pasar saham harus terkendali."kedua, inflasi dalam negeri. kenapa? karena kita menaikkan dan tidak menaikkan suku bunga itu adalah berkaitan dengan membangun atau mengarahkan ekspektasi inflasi ke depan," tutupnya.</t>
  </si>
  <si>
    <t>Belum Mampu Rebound, IHSG Masih Melemah</t>
  </si>
  <si>
    <t xml:space="preserve"> 16 Mar 2023 09:06 </t>
  </si>
  <si>
    <t>https://finance.detik.com/bursa-dan-valas/d-6621701/belum-mampu-rebound-ihsg-masih-melemah</t>
  </si>
  <si>
    <t>Indeks Harga Saham Gabungan (IHSG) pada pagi ini melemah. IHSG belum mambu rebound dari pelemahan kemarin.Dikutip dari RTI, Kamis (16/3/2023), IHSG melemah 21 poin (0,33%) ke level 6606. Pelemahan IHSG juga mengekor pergerakan bursa Asia pagi ini.Sementara itu, Indeks LQ45 juga melemah 3 poin ke 911,064
    SCROLL TO CONTINUE WITH CONTENT
  Bursa AS ditutup beragam, di mana DJIA dan S&amp;P500 turun, sementara Nasdaq relatif stagnan, didorong oleh kekhawatiran baru di sektor keuangan. Saham Credit Suisse (CS) anjlok 24% setelah investor terbesarnya, Saudi National Bank, mengumumkan akan menghentikan pendanaan untuk Credit Suisse. Swiss National Bank telah menjanjikan dukungan penuh untuk CS bila diperlukan. Indeks Harga Produsen (PPI) AS di bulan Februari menurun dari bulan sebelumnya, sementara penjualan ritel juga turun secara bulanan karena konsumen mengurangi pengeluaran di tengah inflasi yang tinggi.The Fed akan mengumumkan suku bunga kebijakannya minggu depan di mana pasar masih memperkirakan kenaikan suku bunga 25bps. ECB akan memutuskan suku bunga kebijakannya hari ini, dimana pasar memperkirakan kenaikan 50bps dari level saat ini 3,00%. Harga minyak mentah WTI AS sedikit berubah.BI diperkirakan akan mempertahankan suku bunga hari ini mengingat inflasi yang terkendali dan untuk mendorong belanja konsumen. BBNI mengumumkan dividen Rp393/saham (DPR 40%; yield 4,4%). Sebelumnya, BMRI mengumumkan dividen Rp529/saham (DPR 60%; yield 5,2%), sedangkan BBRI mengumumkan dividen final Rp231/saham (DPR85%; yield 4,9%). ESSA mengumumkan dividen Rp45/saham (DPR 36%; yield 4,6%). Hari ini, BBCA dan BBTN akan mengadakan RUPST dan mengumumkan dividen, di mana kami memperkirakan yield dividen yang moderat sebesar 1,8-3%.Berikut pergerakan Bursa Asia pada pagi ini:Indeks Nikkei turun 333 poinIndeks Hang Seng turun 371 poinIndeks Shanghai turun 12 poinIndeks Strait Times turun 20 poin</t>
  </si>
  <si>
    <t>indeks harga saham gabungan (ihsg) pada pagi ini melemah. ihsg belum mambu rebound dari pelemahan kemarin.dikutip dari rti, kamis (16/3/2023), ihsg melemah 21 poin (0,33%) ke level 6606. pelemahan ihsg juga mengekor pergerakan bursa asia pagi ini.sementara itu, indeks lq45 juga melemah 3 poin ke 911,064 bursa as ditutup beragam, di mana djia dan s&amp;p500 turun, sementara nasdaq relatif stagnan, didorong oleh kekhawatiran baru di sektor keuangan. saham credit suisse (cs) anjlok 24% setelah investor terbesarnya, saudi national bank, mengumumkan akan menghentikan pendanaan untuk credit suisse. swiss national bank telah menjanjikan dukungan penuh untuk cs bila diperlukan. indeks harga produsen (ppi) as di bulan februari menurun dari bulan sebelumnya, sementara penjualan ritel juga turun secara bulanan karena konsumen mengurangi pengeluaran di tengah inflasi yang tinggi.the fed akan mengumumkan suku bunga kebijakannya minggu depan di mana pasar masih memperkirakan kenaikan suku bunga 25bps. ecb akan memutuskan suku bunga kebijakannya hari ini, dimana pasar memperkirakan kenaikan 50bps dari level saat ini 3,00%. harga minyak mentah wti as sedikit berubah.bi diperkirakan akan mempertahankan suku bunga hari ini mengingat inflasi yang terkendali dan untuk mendorong belanja konsumen. bbni mengumumkan dividen rp393/saham (dpr 40%; yield 4,4%). sebelumnya, bmri mengumumkan dividen rp529/saham (dpr 60%; yield 5,2%), sedangkan bbri mengumumkan dividen final rp231/saham (dpr85%; yield 4,9%). essa mengumumkan dividen rp45/saham (dpr 36%; yield 4,6%). hari ini, bbca dan bbtn akan mengadakan rupst dan mengumumkan dividen, di mana kami memperkirakan yield dividen yang moderat sebesar 1,8-3%.berikut pergerakan bursa asia pada pagi ini:indeks nikkei turun 333 poinindeks hang seng turun 371 poinindeks shanghai turun 12 poinindeks strait times turun 20 poin</t>
  </si>
  <si>
    <t>IHSG Diprediksi Bergerak di 6.600-6.754, Cek Rekomendasi Saham di Sini</t>
  </si>
  <si>
    <t xml:space="preserve"> 16 Mar 2023 08:28 </t>
  </si>
  <si>
    <t>https://finance.detik.com/market-research/d-6621667/ihsg-diprediksi-bergerak-di-6-600-6-754-cek-rekomendasi-saham-di-sini</t>
  </si>
  <si>
    <t>Indeks Harga Saham Gabungan (IHSG) kemarin ditutup melemah -0,21% atau -13,67 poin di level 6.628,14. IHSG hari ini diprediksi bergerak mixed dalam range 6.600-6.754.Mengutip riset Ajaib Sekuritas, Kamis (16/3/2023), Badan Pusat Statistik (BPS) melaporkan neraca dagang Indonesia periode Februari 2023 tercatat surplus US$ 5,48 miliar, lebih tinggi dibanding surplus pada bulan sebelumnya yang tercatat US$ 3,87 miliar.Kinerja ekspor tercatat US$ 21,40 miliar, dan kinerja impor tercatat sebesar US$ 15,92 miliar. Neraca nonmigas tercatat surplus US$ 6,70 miliar dipicu oleh bahan bakar mineral, lemak dan minyak hewan (nabati), serta besi dan baja. Adapun neraca perdagangan migas defisit sebesar US$ 1,22 miliar dipengaruhi oleh minyak mentah dan hasil minyak.
    SCROLL TO CONTINUE WITH CONTENT
  Dari mancanegara, industrial production di China tercatat meningkat pada periode Januari - Februari 2023 sebesar 2,4%, lebih tinggi dibanding periode sebelumnya yang tercatat pada level 1,3%. Adapun retail sales China pada periode yang sama meningkat di level 3,5% lebih tinggi dibanding periode sebelumnya yang mencatatkan kontraksi -1,8% dan merupakan pertumbuhan retail sales pertama setelah 3 bulan terkontraksi. Sementara itu, unemployement rate China pada periode Februari 2023 tercatat tumbuh 5,6%, meningkat dibanding periode sebelumnya 5,1% dan di atas konsensus 4,4%.BFINBuy: 1.295TP:1.335Stop loss: &lt;1.260BFIN mencoba rebound dari fase bearish jangka pendek dengan membentuk pola bullish harami. Volume menguat dan indikator stochastic oscillator goldencross di area oversold.Sepanjang tahun 2022 BFIN berhasil catat kenaikan pendapatan 30% YoY menjadi Rp4,12 triliun. Dari sisi bottom line, laba bersih BFIN meningkat 59% YoY menjadi Rp1,80 triliun. Kinerja BFIN sejalan dengan penyaluran kredit nasional berdasarkan data OJK tahun 2022 yang tumbuh 11,35% YoY.BRMSBuy: 157TP:162Stop loss: &lt;153BRMS mencoba rebound dari fase bearish jangka menengah dengan membentuk pola bullish harami. Indikator stochastic oscillator bergerak naik dari area oversold dan MACD bar histogram bearish terbatas memberikan peluang rebound.Harga komoditas emas kembali naik di atas level US$ 1.900 per oz sejalan dengan turunnya indeks DXY dan imbal hasil obligasi AS. Pelaku pasar mencermati emas sebagai hedge di tengah ketidakpastian pasar keuangan Amerika Serikat.AMRTBuy: 2.850TP:2.940Stop loss: &lt;2.770AMRT bergerak sideways di atas pergerakan MA-5. Berpotensi lanjutkan fase uptrend jangka panjang didukung oleh stochastic oscillator bergerak naik dari area netral dan MACD bar histogram bearish terbatas.Daya beli konsumen masih tangguh tercermin dari IKK pada Februari 2023 di level optimis sebesar 122,4 poin. Kinerja indeks retail sales juga diperkirakan meningkat pada Maret 2023 menjelang Hari Besar Keagamaan Nasional (HBKN) Ramadan dan Idulfitri menjadi katalis positif di sektor ritel. Adapun AMRT terus ekspansif dengan target penambahan 800 - 1.000 gerai baru di tahun 2023.</t>
  </si>
  <si>
    <t>indeks harga saham gabungan (ihsg) kemarin ditutup melemah -0,21% atau -13,67 poin di level 6.628,14. ihsg hari ini diprediksi bergerak mixed dalam range 6.600-6.754.mengutip riset ajaib sekuritas, kamis (16/3/2023), badan pusat statistik (bps) melaporkan neraca dagang indonesia periode februari 2023 tercatat surplus us$ 5,48 miliar, lebih tinggi dibanding surplus pada bulan sebelumnya yang tercatat us$ 3,87 miliar.kinerja ekspor tercatat us$ 21,40 miliar, dan kinerja impor tercatat sebesar us$ 15,92 miliar. neraca nonmigas tercatat surplus us$ 6,70 miliar dipicu oleh bahan bakar mineral, lemak dan minyak hewan (nabati), serta besi dan baja. adapun neraca perdagangan migas defisit sebesar us$ 1,22 miliar dipengaruhi oleh minyak mentah dan hasil minyak. dari mancanegara, industrial production di china tercatat meningkat pada periode januari - februari 2023 sebesar 2,4%, lebih tinggi dibanding periode sebelumnya yang tercatat pada level 1,3%. adapun retail sales china pada periode yang sama meningkat di level 3,5% lebih tinggi dibanding periode sebelumnya yang mencatatkan kontraksi -1,8% dan merupakan pertumbuhan retail sales pertama setelah 3 bulan terkontraksi. sementara itu, unemployement rate china pada periode februari 2023 tercatat tumbuh 5,6%, meningkat dibanding periode sebelumnya 5,1% dan di atas konsensus 4,4%.bfinbuy: 1.295tp:1.335stop loss: &lt;1.260bfin mencoba rebound dari fase bearish jangka pendek dengan membentuk pola bullish harami. volume menguat dan indikator stochastic oscillator goldencross di area oversold.sepanjang tahun 2022 bfin berhasil catat kenaikan pendapatan 30% yoy menjadi rp4,12 triliun. dari sisi bottom line, laba bersih bfin meningkat 59% yoy menjadi rp1,80 triliun. kinerja bfin sejalan dengan penyaluran kredit nasional berdasarkan data ojk tahun 2022 yang tumbuh 11,35% yoy.brmsbuy: 157tp:162stop loss: &lt;153brms mencoba rebound dari fase bearish jangka menengah dengan membentuk pola bullish harami. indikator stochastic oscillator bergerak naik dari area oversold dan macd bar histogram bearish terbatas memberikan peluang rebound.harga komoditas emas kembali naik di atas level us$ 1.900 per oz sejalan dengan turunnya indeks dxy dan imbal hasil obligasi as. pelaku pasar mencermati emas sebagai hedge di tengah ketidakpastian pasar keuangan amerika serikat.amrtbuy: 2.850tp:2.940stop loss: &lt;2.770amrt bergerak sideways di atas pergerakan ma-5. berpotensi lanjutkan fase uptrend jangka panjang didukung oleh stochastic oscillator bergerak naik dari area netral dan macd bar histogram bearish terbatas.daya beli konsumen masih tangguh tercermin dari ikk pada februari 2023 di level optimis sebesar 122,4 poin. kinerja indeks retail sales juga diperkirakan meningkat pada maret 2023 menjelang hari besar keagamaan nasional (hbkn) ramadan dan idulfitri menjadi katalis positif di sektor ritel. adapun amrt terus ekspansif dengan target penambahan 800 - 1.000 gerai baru di tahun 2023.</t>
  </si>
  <si>
    <t>Yang Perlu Investor Pahami soal Kinerja Perusahaan Investasi Macam Saratoga</t>
  </si>
  <si>
    <t xml:space="preserve"> 15 Mar 2023 14:30 </t>
  </si>
  <si>
    <t>https://finance.detik.com/bursa-dan-valas/d-6620332/yang-perlu-investor-pahami-soal-kinerja-perusahaan-investasi-macam-saratoga</t>
  </si>
  <si>
    <t>Saham-saham di Bursa Efek Indonesia (BEI) mengalami koreksi signifikan pada perdagangan Selasa (14/3). Salah satunya terjadi pada saham PT Saratoga Investama Sedaya Tbk (SRTG) yang turun 6% ke level Rp 2.000 per saham.Analis menilai turunnya saham SRTG merupakan dampak dari sentimen negatif di bursa, merespon isu kebangkrutan sejumlah bank di Amerika Serikat seperti Silicon Valley Bank. Akibat sentimen itu, kemarin IHSG juga terpangkas hingga 2,14% ke level 6.641.Kepala Riset Praus Capital Marolop Alfred Nainggolan mengatakan, investor perlu memahami bagaimana menilai valuasi saham perusahaan investasi seperti Saratoga. Pasalnya strategi bisnis Saratoga adalah berinvestasi di perusahaan portofolio, bukan mengelola secara langsung operasional bisnis seperti korporasi pada umumnya.
    SCROLL TO CONTINUE WITH CONTENT
  Menurut Alfred, sumber utama keuntungan perusahaan investasi berasal dari pendapatan dividen dan kenaikan nilai saham dari portofolio investasi. Namun kenaikan nilai saham tersebut hanya dicatatkan dalam pos investasi di neraca, di mana selisih yang dicatat sebagai laba masih unrealized.Faktor inilah yang membuat laba perusahaan investasi seringkali mengalami fluktuasi. Berbeda jika perusahaan melakukan divestasi atau penjualan terhadap portofolionya, sehingga keuntungannya bisa masuk ke kas perusahaan."Kinerja Saratoga tidak hanya bisa dilihat dari aspek bottom line, laba atau rugi bersih. Karena fluktuasi harga saham portofolio akan mempengaruhi nilai investasi sehingga berdampak terhadap perhitungan laba. Jadi yang harus dilihat cash flow dan pertumbuhan asetnya, itu yang menjadi acuan menilai perusahaan investasi," ujar Alfred dalam keterangan tertulis, Rabu (15/3/2023).Sebelumnya Presiden Direktur Saratoga Michael William P. Soeryadjaya mengatakan pada tahun 2022 Saratoga mencapai Net Asset Value (NAV) sebesar Rp 60,9 triliun. Nilai tersebut naik 8% dibandingkan tahun 2021 sebesar Rp 56,3 triliun."Saratoga menutup tahun 2022 dengan dukungan modal yang solid, sehingga perusahaan memiliki ruang yang lebar dalam mengeksekusi strategi investasinya. Kami berharap peningkatkan portofolio investasi Saratoga akan terus berkontribusi terhadap pertumbuhan ekonomi dan membuka lebih banyak lapangan kerja bagi Indonesia," kata Michael.Pada tahun 2022 Saratoga membukukan perolehan dividen Rp 2,6 triliun atau naik 57% dibandingkan tahun 2021 menjadikan cash flow perusahaan juga semakin kokoh. Selain raihan dividen besar, tahun lalu Saratoga berhasil memangkas utang bersih hingga 80% menjadi Rp 688 miliar.Sementara dari perspektif arus kas, sepanjang tahun lalu perusahaan menghasilkan arus kas masuk dari aktivitas operasi hingga mencapai Rp 3,7 triliun. Berbeda dengan tahun 2021 di mana arus kas keluar senilai Rp 362 miliar.Sementara itu analis Mirrae Asset Sekuritas Indonesia, Hariyanto Wijaya dan Rut Yesika Simak, dalam risetnya yang terbit pada 20 Januari 2023 menilai harga saham SRTG layak untuk dihargai lebih tinggi. Ada 4 alasan yang mendasari analisis Mirrae.Pertama, NAV SRTG terus meningkat. Dengan harga saham saat ini, di mana kapitalisasi pasar SRTG sekitar Rp 27 triliun, mencerminkan diskon hingga 46% terhadap NAV.Kedua, Mirrae menilai pengurangan utang membuat neraca SRTG jadi lebih sehat. Ketiga, kas bersih yang terus meningkat. Keempat adanya potensi bagi SRTG untuk meraih pendapatan dividen yang lebih tinggi dalam enam bulan ke depan.Namun Mirrae juga mengingatkan ada beberapa risiko yang dihadapi oleh Saratoga, seperti pendapatan dividen di bawah perkiraan, penurunan harga komoditas seperti emas, tembaga, batubara dan nikel. Faktor negatif lainnya jika pertumbuhan ekonomi Indonesia lebih rendah daripada proyeksi.Sepanjang tahun ini saham SRTG di bursa pernah mencapai level tertinggi di harga Rp 2.550 per saham pada 4 Januari 2022.Lihat juga Video: Menebak Arah IHSG Jelang Potensi Resesi[Gambas:Video 20detik]</t>
  </si>
  <si>
    <t>saham-saham di bursa efek indonesia (bei) mengalami koreksi signifikan pada perdagangan selasa (14/3). salah satunya terjadi pada saham pt saratoga investama sedaya tbk (srtg) yang turun 6% ke level rp 2.000 per saham.analis menilai turunnya saham srtg merupakan dampak dari sentimen negatif di bursa, merespon isu kebangkrutan sejumlah bank di amerika serikat seperti silicon valley bank. akibat sentimen itu, kemarin ihsg juga terpangkas hingga 2,14% ke level 6.641.kepala riset praus capital marolop alfred nainggolan mengatakan, investor perlu memahami bagaimana menilai valuasi saham perusahaan investasi seperti saratoga. pasalnya strategi bisnis saratoga adalah berinvestasi di perusahaan portofolio, bukan mengelola secara langsung operasional bisnis seperti korporasi pada umumnya. menurut alfred, sumber utama keuntungan perusahaan investasi berasal dari pendapatan dividen dan kenaikan nilai saham dari portofolio investasi. namun kenaikan nilai saham tersebut hanya dicatatkan dalam pos investasi di neraca, di mana selisih yang dicatat sebagai laba masih unrealized.faktor inilah yang membuat laba perusahaan investasi seringkali mengalami fluktuasi. berbeda jika perusahaan melakukan divestasi atau penjualan terhadap portofolionya, sehingga keuntungannya bisa masuk ke kas perusahaan."kinerja saratoga tidak hanya bisa dilihat dari aspek bottom line, laba atau rugi bersih. karena fluktuasi harga saham portofolio akan mempengaruhi nilai investasi sehingga berdampak terhadap perhitungan laba. jadi yang harus dilihat cash flow dan pertumbuhan asetnya, itu yang menjadi acuan menilai perusahaan investasi," ujar alfred dalam keterangan tertulis, rabu (15/3/2023).sebelumnya presiden direktur saratoga michael william p. soeryadjaya mengatakan pada tahun 2022 saratoga mencapai net asset value (nav) sebesar rp 60,9 triliun. nilai tersebut naik 8% dibandingkan tahun 2021 sebesar rp 56,3 triliun."saratoga menutup tahun 2022 dengan dukungan modal yang solid, sehingga perusahaan memiliki ruang yang lebar dalam mengeksekusi strategi investasinya. kami berharap peningkatkan portofolio investasi saratoga akan terus berkontribusi terhadap pertumbuhan ekonomi dan membuka lebih banyak lapangan kerja bagi indonesia," kata michael.pada tahun 2022 saratoga membukukan perolehan dividen rp 2,6 triliun atau naik 57% dibandingkan tahun 2021 menjadikan cash flow perusahaan juga semakin kokoh. selain raihan dividen besar, tahun lalu saratoga berhasil memangkas utang bersih hingga 80% menjadi rp 688 miliar.sementara dari perspektif arus kas, sepanjang tahun lalu perusahaan menghasilkan arus kas masuk dari aktivitas operasi hingga mencapai rp 3,7 triliun. berbeda dengan tahun 2021 di mana arus kas keluar senilai rp 362 miliar.sementara itu analis mirrae asset sekuritas indonesia, hariyanto wijaya dan rut yesika simak, dalam risetnya yang terbit pada 20 januari 2023 menilai harga saham srtg layak untuk dihargai lebih tinggi. ada 4 alasan yang mendasari analisis mirrae.pertama, nav srtg terus meningkat. dengan harga saham saat ini, di mana kapitalisasi pasar srtg sekitar rp 27 triliun, mencerminkan diskon hingga 46% terhadap nav.kedua, mirrae menilai pengurangan utang membuat neraca srtg jadi lebih sehat. ketiga, kas bersih yang terus meningkat. keempat adanya potensi bagi srtg untuk meraih pendapatan dividen yang lebih tinggi dalam enam bulan ke depan.namun mirrae juga mengingatkan ada beberapa risiko yang dihadapi oleh saratoga, seperti pendapatan dividen di bawah perkiraan, penurunan harga komoditas seperti emas, tembaga, batubara dan nikel. faktor negatif lainnya jika pertumbuhan ekonomi indonesia lebih rendah daripada proyeksi.sepanjang tahun ini saham srtg di bursa pernah mencapai level tertinggi di harga rp 2.550 per saham pada 4 januari 2022.lihat juga video: menebak arah ihsg jelang potensi resesi[gambas:video 20detik]</t>
  </si>
  <si>
    <t>Lega Lihat IHSG Pagi Ini, Dibuka Naik Setelah Kemarin Babak Belur</t>
  </si>
  <si>
    <t xml:space="preserve"> 15 Mar 2023 09:11 </t>
  </si>
  <si>
    <t>https://finance.detik.com/bursa-dan-valas/d-6619592/lega-lihat-ihsg-pagi-ini-dibuka-naik-setelah-kemarin-babak-belur</t>
  </si>
  <si>
    <t>Indeks Harga Saham Gabungan (IHSG) pagi ini dibuka di zona hijau. IHSG berbalik arah, setelah kemarin babak belur hingga turun di atas 2%.Berdasarkan data RTI, Rabu (15/3/2023), IHSG dibuka menguat 49 poin atau naik 0,49% ke level 6.691. Saham-saham yang tergabung dalam indeks LQ45 juga mengalami kenaikan sebesar 1,04% ke 926.Pada saat pra pembukaan, IHSG juga sudah naik 0,69% atau bertambah 45 poin di level 6.687. LQ45 juga sudah naik 1,04% ke level 926. Sementara kurs dolar Amerika Serikat (AS) terhadap rupiah pagi ini ada di level Rp 15.356.
    SCROLL TO CONTINUE WITH CONTENT
  Sebanyak 130 saham tercatat menguat, hanya 54 saham turun dan 220 saham tak berubah.Pada perdagangan kemarin IHSG ditutup di level 6.641. Angka itu turun 145 poin atau berkurang 2,14% dari posisi penutupan hari sebelumnya.Sementara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(14/3/2023).Simak juga Video: Menebak Arah IHSG Jelang Potensi Resesi[Gambas:Video 20detik]</t>
  </si>
  <si>
    <t>indeks harga saham gabungan (ihsg) pagi ini dibuka di zona hijau. ihsg berbalik arah, setelah kemarin babak belur hingga turun di atas 2%.berdasarkan data rti, rabu (15/3/2023), ihsg dibuka menguat 49 poin atau naik 0,49% ke level 6.691. saham-saham yang tergabung dalam indeks lq45 juga mengalami kenaikan sebesar 1,04% ke 926.pada saat pra pembukaan, ihsg juga sudah naik 0,69% atau bertambah 45 poin di level 6.687. lq45 juga sudah naik 1,04% ke level 926. sementara kurs dolar amerika serikat (as) terhadap rupiah pagi ini ada di level rp 15.356. sebanyak 130 saham tercatat menguat, hanya 54 saham turun dan 220 saham tak berubah.pada perdagangan kemarin ihsg ditutup di level 6.641. angka itu turun 145 poin atau berkurang 2,14% dari posisi penutupan hari sebelumnya.sementara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(14/3/2023).simak juga video: menebak arah ihsg jelang potensi resesi[gambas:video 20detik]</t>
  </si>
  <si>
    <t>IHSG Babak Belur Dihantam Efek Bank Silicon Valley, Bagaimana Proyeksinya?</t>
  </si>
  <si>
    <t xml:space="preserve"> 14 Mar 2023 18:00 </t>
  </si>
  <si>
    <t>https://finance.detik.com/bursa-dan-valas/d-6618716/ihsg-babak-belur-dihantam-efek-bank-silicon-valley-bagaimana-proyeksinya</t>
  </si>
  <si>
    <t>Indeks Harga Saham Gabungan (IHSG) ikut terpuruk akibat sentimen Silicon Valley Bank (SVB) yang dinyatakan gagal bayar atau bangkrut. Pasar saham Indonesia hari ini ditutup anjlok 2,14%.Direktur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SCROLL TO CONTINUE WITH CONTENT
  Melansir data RTI, tercatat IHSG ditutup di level 6.641. Angka itu turun 145 poin atau berkurang 2,14% dari posisi penutupan hari sebelumnya.Bagaimana proyeksi ke depan? Ibrahim memperkirakan anjloknya IHSG efek bangkrutnya Bank Silicon Valley tidak akan berlangsung lama.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terpisah.Saham di sektor perbankan dan teknologi diproyeksikan akan mengalami pelemahan dalam beberapa hari ke depan. Hal ini juga dikarenakan adanya sentimen Silicon Valley Bank yang dinyatakan bangkrut."Saham-saham berbasis teknologi dan perbankan memang sedikit mengalami penurunan, hampir investor melakukan taking profit, tetapi ini hanya bersifat sementara," kata Ibrahim.Terpantau hari ini saham bank big caps melemah seperti BBCA, ditutup di level 8.325 atau turun 225 poin (2,63%) dibanding penutupan perdagangan sebelumnya.Kemudian saham BBNI ditutup melemah 225 poin atau berkurang 2,50% ke level 8.775 dibanding penutupan perdagangan sebelumnya. Lalu saham BMRI ditutup melemah 4,11% di posisi 9.925, sedangkan BBRI turun 2,48% atau 120 poin di level 4.710.Selain saham bank big caps, saham TLKM dan GOTO juga ditutup melemah masing-masing 1,23% di posisi 4.020 dan 3,97% di posisi 121.</t>
  </si>
  <si>
    <t>indeks harga saham gabungan (ihsg) ikut terpuruk akibat sentimen silicon valley bank (svb) yang dinyatakan gagal bayar atau bangkrut. pasar saham indonesia hari ini ditutup anjlok 2,14%.direktur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melansir data rti, tercatat ihsg ditutup di level 6.641. angka itu turun 145 poin atau berkurang 2,14% dari posisi penutupan hari sebelumnya.bagaimana proyeksi ke depan? ibrahim memperkirakan anjloknya ihsg efek bangkrutnya bank silicon valley tidak akan berlangsung lama.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terpisah.saham di sektor perbankan dan teknologi diproyeksikan akan mengalami pelemahan dalam beberapa hari ke depan. hal ini juga dikarenakan adanya sentimen silicon valley bank yang dinyatakan bangkrut."saham-saham berbasis teknologi dan perbankan memang sedikit mengalami penurunan, hampir investor melakukan taking profit, tetapi ini hanya bersifat sementara," kata ibrahim.terpantau hari ini saham bank big caps melemah seperti bbca, ditutup di level 8.325 atau turun 225 poin (2,63%) dibanding penutupan perdagangan sebelumnya.kemudian saham bbni ditutup melemah 225 poin atau berkurang 2,50% ke level 8.775 dibanding penutupan perdagangan sebelumnya. lalu saham bmri ditutup melemah 4,11% di posisi 9.925, sedangkan bbri turun 2,48% atau 120 poin di level 4.710.selain saham bank big caps, saham tlkm dan goto juga ditutup melemah masing-masing 1,23% di posisi 4.020 dan 3,97% di posisi 121.</t>
  </si>
  <si>
    <t>Ngenes! IHSG Anjlok 2,14% Diguncang Efek Bank Silicon Valley Bangkrut</t>
  </si>
  <si>
    <t xml:space="preserve"> 14 Mar 2023 16:10 </t>
  </si>
  <si>
    <t>https://finance.detik.com/bursa-dan-valas/d-6618550/ngenes-ihsg-anjlok-2-14-diguncang-efek-bank-silicon-valley-bangkrut</t>
  </si>
  <si>
    <t xml:space="preserve">Pergerakan Indeks Harga Saham Gabungan (IHSG) hari ini sepenuhnya berkutat di zona merah. Parahnya IHSG ditutup anjlok 2,14%.Melansir data RTI, Selasa (14/3/2023), tercatat IHSG ditutup di level 6.641. Angka itu turun 145 poin atau berkurang 2,14% dari posisi penutupan hari sebelumnya.Pada perdagangan hari ini hanya ada 101 saham mengalami penguatan, di sisi lain ada 478 saham mengalami penurunan. Sementara sebanyak 146 saham stagnan.
    SCROLL TO CONTINUE WITH CONTENT
  Sebanyak 19,49 miliar saham berpindah tangan pada perdagangan hari ini. Nilai transaksi sebesar Rp 11,5 triliun dengan frekuensi 1,3 juta kali.Indeks 45 saham paling likuid alias LQ45 juga bernasib sama. Tercatat indeks LQ45 hari ini mengalami penurunan 22 poin atau berkurang 2,39% ke level 917.IHSG sendiri sudah melemah sejak pembukaan pagi tadi. IHSG dibuka melemah 30 poin atau 0,44% ke level 6.756.Pada jelang penutupan sesi I tadi IHSG juga sudah sudah turun 1,56% atau berkurang 105 poin ke level 6.681.Sementara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 </t>
  </si>
  <si>
    <t>pergerakan indeks harga saham gabungan (ihsg) hari ini sepenuhnya berkutat di zona merah. parahnya ihsg ditutup anjlok 2,14%.melansir data rti, selasa (14/3/2023), tercatat ihsg ditutup di level 6.641. angka itu turun 145 poin atau berkurang 2,14% dari posisi penutupan hari sebelumnya.pada perdagangan hari ini hanya ada 101 saham mengalami penguatan, di sisi lain ada 478 saham mengalami penurunan. sementara sebanyak 146 saham stagnan. sebanyak 19,49 miliar saham berpindah tangan pada perdagangan hari ini. nilai transaksi sebesar rp 11,5 triliun dengan frekuensi 1,3 juta kali.indeks 45 saham paling likuid alias lq45 juga bernasib sama. tercatat indeks lq45 hari ini mengalami penurunan 22 poin atau berkurang 2,39% ke level 917.ihsg sendiri sudah melemah sejak pembukaan pagi tadi. ihsg dibuka melemah 30 poin atau 0,44% ke level 6.756.pada jelang penutupan sesi i tadi ihsg juga sudah sudah turun 1,56% atau berkurang 105 poin ke level 6.681.sementara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t>
  </si>
  <si>
    <t>Efek Bank Silicon Valley Bangkrut, Saham Perbankan-Teknologi Amsyong</t>
  </si>
  <si>
    <t xml:space="preserve"> 14 Mar 2023 14:27 </t>
  </si>
  <si>
    <t>https://finance.detik.com/bursa-dan-valas/d-6618255/efek-bank-silicon-valley-bangkrut-saham-perbankan-teknologi-amsyong</t>
  </si>
  <si>
    <t>Saham di sektor perbankan dan teknologi diproyeksikan akan mengalami pelemahan dalam beberapa hari ke depan. Hal itu dikarenakan adanya sentimen Silicon Valley Bank (SVB) yang dinyatakan gagal bayar atau bangkrut."Saham-saham berbasis teknologi dan perbankan memang sedikit mengalami penurunan, hampir investor melakukan taking profit, tetapi ini hanya bersifat sementara," kata Direktur PT Laba Forexindo Berjangka Ibrahim Assuaibi saat dihubungi, Selasa (14/3/2023).Indeks Harga Saham Gabungan (IHSG) hari ini anjlok begitu dalam nyaris 2%. Melansir data RTI, IHSG turun 1,56% atau berkurang 105 poin ke level 6.681 hingga pukul 11.18 WIB.
    SCROLL TO CONTINUE WITH CONTENT
  Ibrahim memproyeksi anjloknya IHSG efek bangkrutnya Bank Silicon Valley tidak akan berlangsung lama. Kemungkinan besar hanya bersifat jangka pendek."Kemungkinan besar mungkin dalam 2-3 hari ke depan IHSG sudah kembali lagi naik karena saham-saham blue chip dari perbankan dan teknologi sudah kembali membaik," tuturnya.Terpantau hari ini saham bank big caps melemah seperti BBCA, dibuka melemah di level 8.425 atau turun 1,46% dibanding penutupan perdagangan Senin (13/3) yang di level 8.550. Sementara per pukul 13.57 WIB terpantau saham BBCA di level 8.400.Kemudian saham BBNI dibuka melemah 2,22% ke level 8.000 dibanding penutupan perdagangan Senin (13/3) yang di level 9.900. Per pukul 13.58 WIB saham BBNI di level 8.775.Lalu saham BMRI siang ini turun 3,14% atau 325 poin di posisi 10.025. Kemudian BBRI turun 2,48% atau 120 poin di level 4.710.Selain saham bank big caps, saham TLKM dan GOTO juga tercatat melemah masing-masing 0,74% di posisi 4.040 dan 3,97% di posisi 121.Tonton juga Video: HYBE-Kakao Bertemu Bahas Penyelesaian Akuisisi SM Entertainment[Gambas:Video 20detik]</t>
  </si>
  <si>
    <t>saham di sektor perbankan dan teknologi diproyeksikan akan mengalami pelemahan dalam beberapa hari ke depan. hal itu dikarenakan adanya sentimen silicon valley bank (svb) yang dinyatakan gagal bayar atau bangkrut."saham-saham berbasis teknologi dan perbankan memang sedikit mengalami penurunan, hampir investor melakukan taking profit, tetapi ini hanya bersifat sementara," kata direktur pt laba forexindo berjangka ibrahim assuaibi saat dihubungi, selasa (14/3/2023).indeks harga saham gabungan (ihsg) hari ini anjlok begitu dalam nyaris 2%. melansir data rti, ihsg turun 1,56% atau berkurang 105 poin ke level 6.681 hingga pukul 11.18 wib. ibrahim memproyeksi anjloknya ihsg efek bangkrutnya bank silicon valley tidak akan berlangsung lama. kemungkinan besar hanya bersifat jangka pendek."kemungkinan besar mungkin dalam 2-3 hari ke depan ihsg sudah kembali lagi naik karena saham-saham blue chip dari perbankan dan teknologi sudah kembali membaik," tuturnya.terpantau hari ini saham bank big caps melemah seperti bbca, dibuka melemah di level 8.425 atau turun 1,46% dibanding penutupan perdagangan senin (13/3) yang di level 8.550. sementara per pukul 13.57 wib terpantau saham bbca di level 8.400.kemudian saham bbni dibuka melemah 2,22% ke level 8.000 dibanding penutupan perdagangan senin (13/3) yang di level 9.900. per pukul 13.58 wib saham bbni di level 8.775.lalu saham bmri siang ini turun 3,14% atau 325 poin di posisi 10.025. kemudian bbri turun 2,48% atau 120 poin di level 4.710.selain saham bank big caps, saham tlkm dan goto juga tercatat melemah masing-masing 0,74% di posisi 4.040 dan 3,97% di posisi 121.tonton juga video: hybe-kakao bertemu bahas penyelesaian akuisisi sm entertainment[gambas:video 20detik]</t>
  </si>
  <si>
    <t>IHSG Anjlok, Efek Bank Silicon Valley Bangkrut Sampai RI?</t>
  </si>
  <si>
    <t xml:space="preserve"> 14 Mar 2023 13:34 </t>
  </si>
  <si>
    <t>https://finance.detik.com/bursa-dan-valas/d-6618149/ihsg-anjlok-efek-bank-silicon-valley-bangkrut-sampai-ri</t>
  </si>
  <si>
    <t>Indeks Harga Saham Gabungan (IHSG) ikut terpuruk oleh sentimen Bank Silicon Valley (SVB) yang dinyatakan gagal bayar atau bangkrut. Pasar saham Indonesia anjlok nyaris hampir 2%.Direktur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SCROLL TO CONTINUE WITH CONTENT
  Melansir data RTI, IHSG turun 1,56% atau berkurang 105 poin ke level 6.681 hingga pukul 11.18 WIB. Ibrahim memproyeksi anjloknya IHSG efek bangkrutnya Bank Silicon Valley tidak akan berlangsung lama.Ibrahim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terpisah.Lihat juga Video: Menebak Arah IHSG Jelang Potensi Resesi[Gambas:Video 20detik]</t>
  </si>
  <si>
    <t>indeks harga saham gabungan (ihsg) ikut terpuruk oleh sentimen bank silicon valley (svb) yang dinyatakan gagal bayar atau bangkrut. pasar saham indonesia anjlok nyaris hampir 2%.direktur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melansir data rti, ihsg turun 1,56% atau berkurang 105 poin ke level 6.681 hingga pukul 11.18 wib. ibrahim memproyeksi anjloknya ihsg efek bangkrutnya bank silicon valley tidak akan berlangsung lama.ibrahim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terpisah.lihat juga video: menebak arah ihsg jelang potensi resesi[gambas:video 20detik]</t>
  </si>
  <si>
    <t>Waduh! IHSG Anjlok Nyaris 2%</t>
  </si>
  <si>
    <t xml:space="preserve"> 14 Mar 2023 11:27 </t>
  </si>
  <si>
    <t>https://finance.detik.com/bursa-dan-valas/d-6617815/waduh-ihsg-anjlok-nyaris-2</t>
  </si>
  <si>
    <t>Indeks Harga Saham Gabungan (IHSG) hari ini anjlok begitu dalam. Bahkan IHSG penurunannya nyaris mencapai 2%.Melansir data RTI, Selasa (14/3/2023), hingga pukul 11.18 WIB, IHSG sudah turun 1,56% atau berkurang 105 poin ke level 6.681.Di posisi itu IHSG bergerak dalam rentang 6.786-6.673. Nilai transaksinya sudah mencapai Rp 6,3 triliun dengan frekuensi transaksi mencapai 819.931 kali.
    SCROLL TO CONTINUE WITH CONTENT
  Hanya 93 saham yang menguat, sementara ada 465 saham melemah dan 153 saham tak bergerak.Jika dilihat di bursa regional, hampir semua bursa saham di Asia mengalami pelemahan. Seperti indeks Nikkei 225 tercatat turun 587 poin ke 27.245, indeks Hang Seng turun 360 poin ke 19.335 dan indeks Shanghai Composite turun 28 poin ke 3.239.Di sisi lain, nilai tukar rupiah mengalami penguatan. Tercatat dolar AS terhadap rupiah mengalami pelemahan 0,14% ke level Rp 15.363.Simak juga Video: Menebak Arah IHSG Jelang Potensi Resesi[Gambas:Video 20detik]</t>
  </si>
  <si>
    <t>indeks harga saham gabungan (ihsg) hari ini anjlok begitu dalam. bahkan ihsg penurunannya nyaris mencapai 2%.melansir data rti, selasa (14/3/2023), hingga pukul 11.18 wib, ihsg sudah turun 1,56% atau berkurang 105 poin ke level 6.681.di posisi itu ihsg bergerak dalam rentang 6.786-6.673. nilai transaksinya sudah mencapai rp 6,3 triliun dengan frekuensi transaksi mencapai 819.931 kali. hanya 93 saham yang menguat, sementara ada 465 saham melemah dan 153 saham tak bergerak.jika dilihat di bursa regional, hampir semua bursa saham di asia mengalami pelemahan. seperti indeks nikkei 225 tercatat turun 587 poin ke 27.245, indeks hang seng turun 360 poin ke 19.335 dan indeks shanghai composite turun 28 poin ke 3.239.di sisi lain, nilai tukar rupiah mengalami penguatan. tercatat dolar as terhadap rupiah mengalami pelemahan 0,14% ke level rp 15.363.simak juga video: menebak arah ihsg jelang potensi resesi[gambas:video 20detik]</t>
  </si>
  <si>
    <t>IHSG Masih Berkutat di Zona Merah, Makin Jauh dari Level 7.000</t>
  </si>
  <si>
    <t xml:space="preserve"> 14 Mar 2023 09:29 </t>
  </si>
  <si>
    <t>https://finance.detik.com/bursa-dan-valas/d-6617604/ihsg-masih-berkutat-di-zona-merah-makin-jauh-dari-level-7-000</t>
  </si>
  <si>
    <t>Indeks Harga Saham Gabungan (IHSG) sepertinya masih dalam tren pelemahan. Pagi ini saja, IHSG dibuka langsung berada di zona merah.Berdasarkan data RTI, Selasa (14/3/2023), IHSG dibuka melemah 30 poin atau 0,44% ke level 6.756. Saham-saham yang tergabung dalam indeks LQ45 juga mengalami pelemahan sebesar 0,67% ke 933.Pada pra pembukaan IHSG juga sebenarnya sudah turun 0,44% atau berkurang 29 poin ke posisi 6.757. Sementara kurs dolar Amerika Serikat (AS) terhadap rupiah pagi ini ada di level Rp 15.385. 
    SCROLL TO CONTINUE WITH CONTENT
  Sebanyak 101 saham tercatat menguat, 306 saham turun dan 318 saham tak berubah.Pergerakan Bursa Asia pagi ini juga mayoritas melemah. Berikut pergerakannya ini:Indeks Nikkei turun 625 poin ke 27.207Indeks Hang Seng berkurang 182 poin ke 19.513Indeks Shanghai melemah 15 poin ke 3.253Indeks Strait Times melemah 22 poin ke 3.110</t>
  </si>
  <si>
    <t>indeks harga saham gabungan (ihsg) sepertinya masih dalam tren pelemahan. pagi ini saja, ihsg dibuka langsung berada di zona merah.berdasarkan data rti, selasa (14/3/2023), ihsg dibuka melemah 30 poin atau 0,44% ke level 6.756. saham-saham yang tergabung dalam indeks lq45 juga mengalami pelemahan sebesar 0,67% ke 933.pada pra pembukaan ihsg juga sebenarnya sudah turun 0,44% atau berkurang 29 poin ke posisi 6.757. sementara kurs dolar amerika serikat (as) terhadap rupiah pagi ini ada di level rp 15.385. sebanyak 101 saham tercatat menguat, 306 saham turun dan 318 saham tak berubah.pergerakan bursa asia pagi ini juga mayoritas melemah. berikut pergerakannya ini:indeks nikkei turun 625 poin ke 27.207indeks hang seng berkurang 182 poin ke 19.513indeks shanghai melemah 15 poin ke 3.253indeks strait times melemah 22 poin ke 3.110</t>
  </si>
  <si>
    <t>IHSG Menanjak, Trader Saham Bisa Dulang Cuan Pakai Sejumlah Fitur Ini</t>
  </si>
  <si>
    <t xml:space="preserve"> 13 Mar 2023 10:57 </t>
  </si>
  <si>
    <t>https://finance.detik.com/fintech/d-6615667/ihsg-menanjak-trader-saham-bisa-dulang-cuan-pakai-sejumlah-fitur-ini</t>
  </si>
  <si>
    <t>Berdasarkan laporan Otoritas Jasa Keuangan (OJK) per 24 Februari 2023, Indeks Harga Saham Gabungan (IHSG) menguat sebesar 0,25% Month to Date (MtD) seiring dengan inflow investor non-resident sebesar Rp 3,38 triliun. Secara Year to date (Ytd), IHSG menguat tipis 0,09% dengan inflow investor non-resident sebesar Rp 162,8 miliar.Terkini, pada perdagangan Kamis (9/3), IHSG tercatat menguat 23.42 poin ke level 6.799,79 dengan transaksi saham mencapai lebih dari Rp 8,5 triliun. Sebelumnya, pada perdagangan Rabu (8/3), IHSG ditutup menguat 9,61 poin atau 0,14 persen ke level 6.776,37 dengan total transaksi sebesar Rp 9,4 triliun.Kuatnya tren perdagangan menunjukkan saham masih menjadi salah satu pilihan investasi terbaik di 2023. Instrumen investasi ini pun dipilih oleh banyak milenial dan gen z.
    SCROLL TO CONTINUE WITH CONTENT
  Mengutip data OJK, tren pertumbuhan jumlah Investor terus berlanjut dengan jumlah investor pasar modal mencapai 10,60 juta investor per 23 Februari 2023. Meski begitu, para trader tetap membutuhkan bantuan melalui platform tertentu agar kebutuhan investasinya tetap terarah dan tidak terjerumus menuju risiko yang tidak diinginkan.Platform investasi Ajaib sebagai salah satu platform investasi populer di Indonesia meluncurkan 30 fitur baru secara bertahap untuk membantu trader bertransaksi saham lebih baik, cepat, dan andal, sekaligus mengelola risiko secara lebih efektif.Adapun beberapa fitur andalan yang telah dapat digunakan oleh trader saham di Ajaib adalah sebagai berikut.1. Advance ChartingFitur Advance charting menampilkan candlestick yang menampilkan empat titik harga, yaitu harga buka, tutup, tertinggi, dan terendah, yang dapat disesuaikan selama periode waktu yang sudah ditentukan oleh trader. Fitur ini dapat membantu para active traders untuk membuat keputusan dengan memperhatikan beberapa pertimbangan dan menghitung secara real-time pada saat trading. Fitur advance charting juga memberikan kemampuan untuk melihat berbagai indikator teknis penting, serta melakukan analisis mendalam dalam satu layar di dalam aplikasi Ajaib.Ada beberapa kelebihan fitur Advance Charting. Pertama, trader bisa melakukan scroll pada candlestick untuk melihat data historis dan informasi harga saham dengan cepat.Kedua, analisis pergerakan saham dengan menggunakan indikator teknikal seperti Moving Average (MA), Exponential Moving Average (EMA), dan Bollinger Bands untuk memprediksi tren harga saham. Ketiga, analisis grafik volume untuk melihat seberapa aktif suatu saham diperdagangkan saat ini.2. Strategi SahamSeorang trader harus punya strategi dan jeli melihat pergerakan harga saham agar bisa memaksimalkan potensi profit. Sebab, terdapat ratusan saham yang tersedia di bursa dengan harga yang terus mengalami perubahan setiap detik.Dengan fitur Strategi Saham, trader bisa dengan cepat dan mudah mengakses kategori saham berdasarkan berbagai indikator keuangan. Trader dapat dengan mudah membandingkan dan menganalisis strategi saham dengan beberapa kategori yang berbeda, seperti Top Market Cap, Highest ROE, Highest NPM, P/E Low IDX30, PBV IDX30, Highest ROA, dan Bullish Uptrend.3. Order Book SpeedBagi trader, menemukan momentum terbaik untuk membeli atau menjual saham adalah hal yang penting guna memaksimalkan potensi profit. Kecepatan aplikasi trading saham dalam menyajikan informasi penawaran harga jual beli saham bisa membantu menemukan momentum.Ajaib telah meningkatkan kecepatan data fitur Order Book di bawah hitungan detik, sehingga trader dapat mengakses data pasar terkini untuk mengejar momentum dalam trading. Peningkatan kecepatan Order Book membuat trader dapat memasukkan order jual, beli, mengubah dan membatalkan order transaksi saham dengan cepat dan tidak kehilangan momentum trading.4. Day TradingDay Trading merupakan strategi membeli dan menjual satu atau kumpulan saham dalam satu hari, bahkan dalam hitungan menit. Day Trading menjadi teknik populer karena trader bisa memperoleh keuntungan yang cukup besar dengan jangka waktu singkat.Ajaib menghadirkan fitur Day Trading di dalam aplikasi yang memberikan peluang menghasilkan profit lebih cepat bagi trader aktif. Fitur Day Trading didukung oleh Price Matching Engine yang membuat trader mendapatkan harga terbaik ketika saham Day Trading terjual di akhir sesi perdagangan maupun ketika rasio Day Trading telah melebihi batas yang ditetapkan.Estimasi harga jual dapat diakses melalui halaman Order, sedangkan harga setelah Bid Matched dapat diakses melalui halaman Riwayat. Dengan Day Trading, trader juga dapat mencermati dan memanfaatkan momentum pergerakan naik dan turun harga saham selama sesi perdagangan.Trader yang menggunakan fitur Day Trading akan mendapatkan tambahan modal hingga lima kali Buying Power trading limit untuk transaksi jual beli saham di hari yang sama.Kamu bisa memulai investasi saham dengan lebih aman dan terarah di platform Ajaib.</t>
  </si>
  <si>
    <t>berdasarkan laporan otoritas jasa keuangan (ojk) per 24 februari 2023, indeks harga saham gabungan (ihsg) menguat sebesar 0,25% month date (mtd) seiring dengan inflow investor non-resident sebesar rp 3,38 triliun. secara year date (ytd), ihsg menguat tipis 0,09% dengan inflow investor non-resident sebesar rp 162,8 miliar.terkini, pada perdagangan kamis (9/3), ihsg tercatat menguat 23.42 poin ke level 6.799,79 dengan transaksi saham mencapai lebih dari rp 8,5 triliun. sebelumnya, pada perdagangan rabu (8/3), ihsg ditutup menguat 9,61 poin atau 0,14 persen ke level 6.776,37 dengan total transaksi sebesar rp 9,4 triliun.kuatnya tren perdagangan menunjukkan saham masih menjadi salah satu pilihan investasi terbaik di 2023. instrumen investasi ini pun dipilih oleh banyak milenial dan gen z. mengutip data ojk, tren pertumbuhan jumlah investor terus berlanjut dengan jumlah investor pasar modal mencapai 10,60 juta investor per 23 februari 2023. meski begitu, para trader tetap membutuhkan bantuan melalui platform tertentu agar kebutuhan investasinya tetap terarah dan tidak terjerumus menuju risiko yang tidak diinginkan.platform investasi ajaib sebagai salah satu platform investasi populer di indonesia meluncurkan 30 fitur baru secara bertahap untuk membantu trader bertransaksi saham lebih baik, cepat, dan andal, sekaligus mengelola risiko secara lebih efektif.adapun beberapa fitur andalan yang telah dapat digunakan oleh trader saham di ajaib adalah sebagai berikut.1. advance chartingfitur advance charting menampilkan candlestick yang menampilkan empat titik harga, yaitu harga buka, tutup, tertinggi, dan terendah, yang dapat disesuaikan selama periode waktu yang sudah ditentukan oleh trader. fitur ini dapat membantu para active traders untuk membuat keputusan dengan memperhatikan beberapa pertimbangan dan menghitung secara real-time pada saat trading. fitur advance charting juga memberikan kemampuan untuk melihat berbagai indikator teknis penting, serta melakukan analisis mendalam dalam satu layar di dalam aplikasi ajaib.ada beberapa kelebihan fitur advance charting. pertama, trader bisa melakukan pada candlestick untuk melihat data historis dan informasi harga saham dengan cepat.kedua, analisis pergerakan saham dengan menggunakan indikator teknikal seperti moving average (ma), exponential moving average (ema), dan bollinger bands untuk memprediksi tren harga saham. ketiga, analisis grafik volume untuk melihat seberapa aktif suatu saham diperdagangkan saat ini.2. strategi sahamseorang trader harus punya strategi dan jeli melihat pergerakan harga saham agar bisa memaksimalkan potensi profit. sebab, terdapat ratusan saham yang tersedia di bursa dengan harga yang terus mengalami perubahan setiap detik.dengan fitur strategi saham, trader bisa dengan cepat dan mudah mengakses kategori saham berdasarkan berbagai indikator keuangan. trader dapat dengan mudah membandingkan dan menganalisis strategi saham dengan beberapa kategori yang berbeda, seperti top market cap, highest roe, highest npm, p/e low idx30, pbv idx30, highest roa, dan bullish uptrend.3. order book speedbagi trader, menemukan momentum terbaik untuk membeli atau menjual saham adalah hal yang penting guna memaksimalkan potensi profit. kecepatan aplikasi trading saham dalam menyajikan informasi penawaran harga jual beli saham bisa membantu menemukan momentum.ajaib telah meningkatkan kecepatan data fitur order book di bawah hitungan detik, sehingga trader dapat mengakses data pasar terkini untuk mengejar momentum dalam trading. peningkatan kecepatan order book membuat trader dapat memasukkan order jual, beli, mengubah dan membatalkan order transaksi saham dengan cepat dan tidak kehilangan momentum trading.4. day tradingday trading merupakan strategi membeli dan menjual satu atau kumpulan saham dalam satu hari, bahkan dalam hitungan menit. day trading menjadi teknik populer karena trader bisa memperoleh keuntungan yang cukup besar dengan jangka waktu singkat.ajaib menghadirkan fitur day trading di dalam aplikasi yang memberikan peluang menghasilkan profit lebih cepat bagi trader aktif. fitur day trading didukung oleh price matching engine yang membuat trader mendapatkan harga terbaik ketika saham day trading terjual di akhir sesi perdagangan maupun ketika rasio day trading telah melebihi batas yang ditetapkan.estimasi harga jual dapat diakses melalui halaman order, sedangkan harga setelah bid matched dapat diakses melalui halaman riwayat. dengan day trading, trader juga dapat mencermati dan memanfaatkan momentum pergerakan naik dan turun harga saham selama sesi perdagangan.trader yang menggunakan fitur day trading akan mendapatkan tambahan modal hingga lima kali buying power trading limit untuk transaksi jual beli saham di hari yang sama.kamu bisa memulai investasi saham dengan lebih aman dan terarah di platform ajaib.</t>
  </si>
  <si>
    <t>Masih Terkapar, IHSG Kembali Dibuka di Zona Merah</t>
  </si>
  <si>
    <t xml:space="preserve"> 13 Mar 2023 09:06 </t>
  </si>
  <si>
    <t>https://finance.detik.com/bursa-dan-valas/d-6615473/masih-terkapar-ihsg-kembali-dibuka-di-zona-merah</t>
  </si>
  <si>
    <t>Indeks Harga Saham Gabungan (IHSG) pagi ini kembali dibuka melemah. Pergerakan IHSG masih berkutat di zona merah.Berdasarkan data RTI, Senin (13/3/2023), IHSG dibuka melemah 18 poin atau 0,27% ke level 6.747. Saham-saham yang tergabung dalam indeks LQ45 juga mengalami pelemahan sebesar 0,28% ke 934.Pada pra pembukaan IHSG juga sebenarnya sudah turun 0,17% atau berkurang 11 poin ke posisi 6.753. 
    SCROLL TO CONTINUE WITH CONTENT
  Sementara kurs dolar Amerika Serikat (AS) terhadap rupiah pagi ini ada di level Rp 15.429. Hingga pukul 09.03, IHSG terpantau melemah semakin dalam yakni turun 0,48% dengan pergerakan dalam rentang 6.766-6.730Sebanyak 101 saham tercatat menguat, 306 saham turun dan 318 saham tak berubah.Pergerakan Bursa Asia pagi ini bergerak beragam. Berikut pergerakannya ini:Indeks Nikkei turun 933 poin ke 27.689Indeks Hang Seng naik 117 poin ke 19.437Indeks Shanghai menguat 7 poin ke 3.237Indeks Strait Times melemah 28 poin ke 3.148</t>
  </si>
  <si>
    <t>indeks harga saham gabungan (ihsg) pagi ini kembali dibuka melemah. pergerakan ihsg masih berkutat di zona merah.berdasarkan data rti, senin (13/3/2023), ihsg dibuka melemah 18 poin atau 0,27% ke level 6.747. saham-saham yang tergabung dalam indeks lq45 juga mengalami pelemahan sebesar 0,28% ke 934.pada pra pembukaan ihsg juga sebenarnya sudah turun 0,17% atau berkurang 11 poin ke posisi 6.753. sementara kurs dolar amerika serikat (as) terhadap rupiah pagi ini ada di level rp 15.429. hingga pukul 09.03, ihsg terpantau melemah semakin dalam yakni turun 0,48% dengan pergerakan dalam rentang 6.766-6.730sebanyak 101 saham tercatat menguat, 306 saham turun dan 318 saham tak berubah.pergerakan bursa asia pagi ini bergerak beragam. berikut pergerakannya ini:indeks nikkei turun 933 poin ke 27.689indeks hang seng naik 117 poin ke 19.437indeks shanghai menguat 7 poin ke 3.237indeks strait times melemah 28 poin ke 3.148</t>
  </si>
  <si>
    <t>Balik Arah, IHSG Terkapar di Zona Merah</t>
  </si>
  <si>
    <t xml:space="preserve"> 10 Mar 2023 09:10 </t>
  </si>
  <si>
    <t>https://finance.detik.com/bursa-dan-valas/d-6610836/balik-arah-ihsg-terkapar-di-zona-merah</t>
  </si>
  <si>
    <t>Indeks Harga Saham Gabungan (IHSG) pagi ini berada di zona merah. Pergerakan IHSG berbalik arah dari penguatan kemarin.Berdasarkan data RTI, Jumat (10/3/2023), IHSG dibuka melemah 30 poin atau 0,45% ke level 6.769. Saham-saham yang tergabung dalam indeks LQ45 juga mengalami pelemahan sebesar 0,62% ke 937.Pada pra pembukaan IHSG juga sebenarnya sudah turun 0,29% atau berkurang 19 poin ke posisi 6.780. LQ45 juga sudah turun 0,33% ke level 939.
    SCROLL TO CONTINUE WITH CONTENT
  Sementara kurs dolar Amerika Serikat (AS) terhadap rupiah pagi ini ada di level Rp 15.479. Hingga pukul 09.10, IHSG terpantau bergerak di rentang 6.799-6.754.Sebanyak 43 saham tercatat menguat, 76 saham turun dan 238 saham tak berubah.Pergerakan Bursa Asia pagi ini juga berada dalam trend negatif. Berikut pergerakannya ini:Indeks Nikkei turun 353 poin ke 28.269Indeks Hang Seng turun 490 poin ke 19.435Indeks Shanghai melemah 23 poin ke 3.252Indeks Strait Times melemah 26 poin ke 3.188</t>
  </si>
  <si>
    <t>indeks harga saham gabungan (ihsg) pagi ini berada di zona merah. pergerakan ihsg berbalik arah dari penguatan kemarin.berdasarkan data rti, jumat (10/3/2023), ihsg dibuka melemah 30 poin atau 0,45% ke level 6.769. saham-saham yang tergabung dalam indeks lq45 juga mengalami pelemahan sebesar 0,62% ke 937.pada pra pembukaan ihsg juga sebenarnya sudah turun 0,29% atau berkurang 19 poin ke posisi 6.780. lq45 juga sudah turun 0,33% ke level 939. sementara kurs dolar amerika serikat (as) terhadap rupiah pagi ini ada di level rp 15.479. hingga pukul 09.10, ihsg terpantau bergerak di rentang 6.799-6.754.sebanyak 43 saham tercatat menguat, 76 saham turun dan 238 saham tak berubah.pergerakan bursa asia pagi ini juga berada dalam trend negatif. berikut pergerakannya ini:indeks nikkei turun 353 poin ke 28.269indeks hang seng turun 490 poin ke 19.435indeks shanghai melemah 23 poin ke 3.252indeks strait times melemah 26 poin ke 3.188</t>
  </si>
  <si>
    <t>Sedap Dilihat, IHSG Dibuka Naik ke 6.800-an</t>
  </si>
  <si>
    <t xml:space="preserve"> 09 Mar 2023 09:13 </t>
  </si>
  <si>
    <t>https://finance.detik.com/bursa-dan-valas/d-6608844/sedap-dilihat-ihsg-dibuka-naik-ke-6-800-an</t>
  </si>
  <si>
    <t>Indeks Harga Saham Gabungan (IHSG) pagi ini dibuka menguat. Pergerakan IHSG berbalik arah dari pelemahan kemarin.Berdasarkan data RTI, Kamis (9/3/2023), IHSG dibuka menguat 25 poin atau 0,38% ke level 6.802. Saham-saham yang tergabung dalam indeks LQ45 juga mengalami penguatan sebesar 0,48% ke 943.Sementara kurs dolar Amerika Serikat (AS) terhadap rupiah pagi ini ada di level Rp 15.443. Hingga pukul 09.10, IHSG terpantau bergerak di rentang 6.820-6.794.
    SCROLL TO CONTINUE WITH CONTENT
  Sebanyak 155 saham tercatat menguat, 100 saham turun dan 421 saham tak berubah.Berikut pergerakan Bursa Asia pagi ini:Indeks Nikkei naik 169 poin ke 28.613Indeks Hang Seng naik 34 poin ke 20.085Indeks Shanghai menguat 4 poin ke 3.287Indeks Strait Times melemah 1,9 poin ke 3.224Simak Video: Menebak Arah IHSG Jelang Potensi Resesi[Gambas:Video 20detik]</t>
  </si>
  <si>
    <t>indeks harga saham gabungan (ihsg) pagi ini dibuka menguat. pergerakan ihsg berbalik arah dari pelemahan kemarin.berdasarkan data rti, kamis (9/3/2023), ihsg dibuka menguat 25 poin atau 0,38% ke level 6.802. saham-saham yang tergabung dalam indeks lq45 juga mengalami penguatan sebesar 0,48% ke 943.sementara kurs dolar amerika serikat (as) terhadap rupiah pagi ini ada di level rp 15.443. hingga pukul 09.10, ihsg terpantau bergerak di rentang 6.820-6.794. sebanyak 155 saham tercatat menguat, 100 saham turun dan 421 saham tak berubah.berikut pergerakan bursa asia pagi ini:indeks nikkei naik 169 poin ke 28.613indeks hang seng naik 34 poin ke 20.085indeks shanghai menguat 4 poin ke 3.287indeks strait times melemah 1,9 poin ke 3.224simak video: menebak arah ihsg jelang potensi resesi[gambas:video 20detik]</t>
  </si>
  <si>
    <t>Turun Makin Dalam, IHSG Pagi Ini Dibuka Merah di 6.742</t>
  </si>
  <si>
    <t xml:space="preserve"> 08 Mar 2023 09:03 </t>
  </si>
  <si>
    <t>https://finance.detik.com/bursa-dan-valas/d-6606669/turun-makin-dalam-ihsg-pagi-ini-dibuka-merah-di-6-742</t>
  </si>
  <si>
    <t>Indeks Harga Saham Gabungan (IHSG) pada pagi ini dibuka melemah. Berdasarkan data RTI, Rabu (8/3/2023), IHSG dibuka melemah 23 poin atau 0,35% ke level 6.742. Saham-saham yang tergabung dalam indeks LQ45 juga mengalami pelemahan sebesar 0,25% ke 933.Sementara kurs dolar Amerika Serikat (AS) terhadap rupiah pagi ini ada di level Rp 15.345. Hingga pukul 09.06, IHSG terpantau bergerak di rentang 6.735-6.766.Pada perdagangan kemarin (7/3), IHSG kembali bukukan penurunan 40 points/-0.591% ke level 6766.76. Dan untuk hari ini, mengutip NH Korindo Sekuritas, IHSG diprediksi masih ada potensi konsolidasi lanjutan ke 6710.
    SCROLL TO CONTINUE WITH CONTENT
  Berikut pergerakan Bursa Asia pagi ini:Indeks Nikkei naik 74 poin ke 28.382Indeks Hang Seng turun 460 poin ke 20.073Indeks Shanghai turun 15 poin ke 3.269Indeks Strait Times melemah 25 poin ke 3.220</t>
  </si>
  <si>
    <t>indeks harga saham gabungan (ihsg) pada pagi ini dibuka melemah. berdasarkan data rti, rabu (8/3/2023), ihsg dibuka melemah 23 poin atau 0,35% ke level 6.742. saham-saham yang tergabung dalam indeks lq45 juga mengalami pelemahan sebesar 0,25% ke 933.sementara kurs dolar amerika serikat (as) terhadap rupiah pagi ini ada di level rp 15.345. hingga pukul 09.06, ihsg terpantau bergerak di rentang 6.735-6.766.pada perdagangan kemarin (7/3), ihsg kembali bukukan penurunan 40 points/-0.591% ke level 6766.76. dan untuk hari ini, mengutip nh korindo sekuritas, ihsg diprediksi masih ada potensi konsolidasi lanjutan ke 6710. berikut pergerakan bursa asia pagi ini:indeks nikkei naik 74 poin ke 28.382indeks hang seng turun 460 poin ke 20.073indeks shanghai turun 15 poin ke 3.269indeks strait times melemah 25 poin ke 3.220</t>
  </si>
  <si>
    <t>IHSG Makin Loyo, Sore Ini Tutup di 6.766</t>
  </si>
  <si>
    <t xml:space="preserve"> 07 Mar 2023 15:50 </t>
  </si>
  <si>
    <t>https://finance.detik.com/bursa-dan-valas/d-6605604/ihsg-makin-loyo-sore-ini-tutup-di-6-766</t>
  </si>
  <si>
    <t>Indeks Harga Saham Gabungan (IHSG) terpantau melemah menutup perdagangan saham sore ini. IHSG melanjutkan tren negatifnya yang sudah terpantau sejak kemarin sore.Berdasarkan data RTI, Selasa (7/3/2023), IHSG sore ini melemah 0,59% ke level 6.766. Saham-saham yang tergabung dalam indeks LQ45 juga mengalami pelemahan sebesar 0,32% ke 935.Pada perdagangan kemarin (6/3) IHSG ditutup melemah sebesar -0,10% atau -6,63 poin di level 6.807. Untuk hari ini IHSG diprediksi bergerak mixed dalam range 6.785 - 6.893.
    SCROLL TO CONTINUE WITH CONTENT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MoM.Simak juga Video: Menebak Arah IHSG Jelang Potensi Resesi[Gambas:Video 20detik]</t>
  </si>
  <si>
    <t>indeks harga saham gabungan (ihsg) terpantau melemah menutup perdagangan saham sore ini. ihsg melanjutkan tren negatifnya yang sudah terpantau sejak kemarin sore.berdasarkan data rti, selasa (7/3/2023), ihsg sore ini melemah 0,59% ke level 6.766. saham-saham yang tergabung dalam indeks lq45 juga mengalami pelemahan sebesar 0,32% ke 935.pada perdagangan kemarin (6/3) ihsg ditutup melemah sebesar -0,10% atau -6,63 poin di level 6.807. untuk hari ini ihsg diprediksi bergerak mixed dalam range 6.785 - 6.893.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mom.simak juga video: menebak arah ihsg jelang potensi resesi[gambas:video 20detik]</t>
  </si>
  <si>
    <t>IHSG Lanjutkan Tren Pelemahan, Pagi Ini Buka Perdagangan di 6.801</t>
  </si>
  <si>
    <t xml:space="preserve"> 07 Mar 2023 09:04 </t>
  </si>
  <si>
    <t>https://finance.detik.com/bursa-dan-valas/d-6604737/ihsg-lanjutkan-tren-pelemahan-pagi-ini-buka-perdagangan-di-6-801</t>
  </si>
  <si>
    <t>Indeks Harga Saham Gabungan (IHSG) pada pagi ini dibuka melemah.Berdasarkan data RTI, Selasa (7/3/2023), IHSG melemah 0,07% ke level 6.801. Saham-saham yang tergabung dalam indeks LQ45 juga mengalami plemahan sebesar 0,03% ke 938.Pada perdagangan kemarin (6/3) IHSG ditutup melemah sebesar -0,10% atau -6,63 poin di level 6.807. Untuk hari ini IHSG diprediksi bergerak mixed dalam range 6.785 - 6.893.
    SCROLL TO CONTINUE WITH CONTENT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t>
  </si>
  <si>
    <t>indeks harga saham gabungan (ihsg) pada pagi ini dibuka melemah.berdasarkan data rti, selasa (7/3/2023), ihsg melemah 0,07% ke level 6.801. saham-saham yang tergabung dalam indeks lq45 juga mengalami plemahan sebesar 0,03% ke 938.pada perdagangan kemarin (6/3) ihsg ditutup melemah sebesar -0,10% atau -6,63 poin di level 6.807. untuk hari ini ihsg diprediksi bergerak mixed dalam range 6.785 - 6.893.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t>
  </si>
  <si>
    <t>IHSG Perbaiki Posisi, Menguat ke 6.843 Pagi Ini Setelah Keok di Akhir Pekan</t>
  </si>
  <si>
    <t xml:space="preserve"> 06 Mar 2023 09:10 </t>
  </si>
  <si>
    <t>https://finance.detik.com/bursa-dan-valas/d-6602766/ihsg-perbaiki-posisi-menguat-ke-6-843-pagi-ini-setelah-keok-di-akhir-pekan</t>
  </si>
  <si>
    <t>Indeks Harga Saham Gabungan (IHSG) pada pagi ini dibuka menguat.Berdasarkan data RTI, Senin (6/3/2023), IHSG menguat ke level 6.843.Pada perdagangan Jumat pekan lalu (6/3) IHSG ditutup melemah sebesar -0,64% atau -43,77 poin di level 6.813,63. Untuk hari ini IHSG diprediksi bergerak mixed dalam range 6.772 - 6.926.
    SCROLL TO CONTINUE WITH CONTENT
  Financial Expert Ajaib Sekuritas, Ratih Mustikoningsih mengatakan, ada sejumlah informasi penting yang mempengaruhi laju IHSG hari ini.Dari dalam negeri,Bank Indonesia melaporkan perkembangan BI Fast Perbankan di Indonesia yang terus melesat. Saat ini terdapat 106 perbankan di Indonesia yang tergabung ke dalam transaksi BI Fast. Adapun, target transaksi BI Fast sampai akhir tahun 2023 dapat tumbuh di atas 25% YoY.Sementara itu, Pemerintah telah menyiapkan rencana terkait insentif kendaraan listrik. Salah satu syarat dalam pemberian subsidi kendaraan listrik yaitu kandungan minimal Tingkat Komponen Dalam Negeri (TKDN), minimal 40%.Dari mancanegara, Data Caixin Services PMI China tercatat tumbuh pada periode Januari 2023 menjadi di level 55 dari sebelumnya tercatat di level 52,9. Hal tersebut disebabkan semakin banyaknya usaha baru yang tumbuh ditandai juga dengan kinerja pertumbuhan ekspor baru (new export growth).Sementara itu, Jepang melaporkan unemployement rate pada periode Januari 2023 di level 2,4%, turun dibanding periode sebelumnya yang tercatat di level 2,5% dan merupakan level terendah dalam 3 tahun.</t>
  </si>
  <si>
    <t>indeks harga saham gabungan (ihsg) pada pagi ini dibuka menguat.berdasarkan data rti, senin (6/3/2023), ihsg menguat ke level 6.843.pada perdagangan jumat pekan lalu (6/3) ihsg ditutup melemah sebesar -0,64% atau -43,77 poin di level 6.813,63. untuk hari ini ihsg diprediksi bergerak mixed dalam range 6.772 - 6.926. financial expert ajaib sekuritas, ratih mustikoningsih mengatakan, ada sejumlah informasi penting yang mempengaruhi laju ihsg hari ini.dari dalam negeri,bank indonesia melaporkan perkembangan bi fast perbankan di indonesia yang terus melesat. saat ini terdapat 106 perbankan di indonesia yang tergabung ke dalam transaksi bi fast. adapun, target transaksi bi fast sampai akhir tahun 2023 dapat tumbuh di atas 25% yoy.sementara itu, pemerintah telah menyiapkan rencana terkait insentif kendaraan listrik. salah satu syarat dalam pemberian subsidi kendaraan listrik yaitu kandungan minimal tingkat komponen dalam negeri (tkdn), minimal 40%.dari mancanegara, data caixin services pmi china tercatat tumbuh pada periode januari 2023 menjadi di level 55 dari sebelumnya tercatat di level 52,9. hal tersebut disebabkan semakin banyaknya usaha baru yang tumbuh ditandai juga dengan kinerja pertumbuhan ekspor baru (new export growth).sementara itu, jepang melaporkan unemployement rate pada periode januari 2023 di level 2,4%, turun dibanding periode sebelumnya yang tercatat di level 2,5% dan merupakan level terendah dalam 3 tahun.</t>
  </si>
  <si>
    <t>Akhir Pekan, IHSG Dibuka Menguat ke 6.880</t>
  </si>
  <si>
    <t xml:space="preserve"> 03 Mar 2023 09:07 </t>
  </si>
  <si>
    <t>https://finance.detik.com/bursa-dan-valas/d-6598253/akhir-pekan-ihsg-dibuka-menguat-ke-6-880</t>
  </si>
  <si>
    <t>Indeks Harga Saham Gabungan (IHSG) pada pagi ini dibuka menguat.Berdasarkan data RTI, Jumat (3/3/2023), IHSG menguat 0,31% ke level 6.880. Indeks LQ45 juga menguat tipis 0,37% ke 950.Pada perdagangan kemarin (2 Maret 2023) IHSG ditutup menguat sebesar +0,18% atau +12,47 poin di level 6.857,41. Untuk hari ini IHSG diprediksi bergerak mixed dalam range 6.820 - 6.900.
    SCROLL TO CONTINUE WITH CONTENT
  Financial Expert Ajaib Sekuritas, Chisty Maryani mengatakan, ada sejumlah informasi penting yang mempengaruhi laju IHSG hari ini.Dari dalam negeri, industri manufaktur nasional terpantau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8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pada bulan Desember 2022 sebesar 5%.</t>
  </si>
  <si>
    <t>indeks harga saham gabungan (ihsg) pada pagi ini dibuka menguat.berdasarkan data rti, jumat (3/3/2023), ihsg menguat 0,31% ke level 6.880. indeks lq45 juga menguat tipis 0,37% ke 950.pada perdagangan kemarin (2 maret 2023) ihsg ditutup menguat sebesar +0,18% atau +12,47 poin di level 6.857,41. untuk hari ini ihsg diprediksi bergerak mixed dalam range 6.820 - 6.900. financial expert ajaib sekuritas, chisty maryani mengatakan, ada sejumlah informasi penting yang mempengaruhi laju ihsg hari ini.dari dalam negeri, industri manufaktur nasional terpantau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8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pada bulan desember 2022 sebesar 5%.</t>
  </si>
  <si>
    <t>IHSG Hari Ini Diprediksi Bergerak di 6.820-6.900, Bagusnya Beli Saham Apa?</t>
  </si>
  <si>
    <t xml:space="preserve"> 03 Mar 2023 08:11 </t>
  </si>
  <si>
    <t>https://finance.detik.com/market-research/d-6598150/ihsg-hari-ini-diprediksi-bergerak-di-6-820-6-900-bagusnya-beli-saham-apa</t>
  </si>
  <si>
    <t>Indeks Harga Saham Gabungan (IHSG) kemarin ditutup menguat +0,18% atau +12,47 poin ke level 6.857,41. Hari ini IHSG diprediksi bergerak mixed dalam range 6.820-6.900.Mengutip riset Ajaib Sekuritas, industri manufaktur nasional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SCROLL TO CONTINUE WITH CONTENT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delapan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Desember 2022 sebesar 5%.SCMABuy: 214TP: 222Stop loss: &lt;208SCMA mencoba rebound dari fase bearish jangka pendek tertahan di level support dengan membentuk pola bullish piercing. Volume meningkat dan MACD bar histogram bearish terbatas.Kinerja SCMA per September 2022 mencatat pendapatan bersih Rp4,95 triliun atau naik 12,77% YoY. Pendapatan diproyeksikan lanjut menguat di Kuartal IV-2022 pasca SCMA memiliki hak siar FIFA World Cup 2022. Sementara itu, belanja iklan diproyeksikan meningkat seiring dengan membaiknya kinerja keuangan pengiklan pasca COVID-19, ditambah trafik penggunaan media akan lebih tinggi untuk mengakses informasi jelang pemilu.JSMRBuy: 3.250TP:3.350Stop loss: &lt;3.200JSMR mencoba untuk rebound dari fase bearish jangka pendek, pergerakan harga tertahan di atas MA-100 dan berpotensi membentuk pola morning star. Indikator stochastic oscillator golden cross di area oversold mendukung terjadinya reversal.Kinerja JSMR di sepanjang 2022 meraih pendapatan yang tumbuh 9,36% YoY menjadi Rp 16,58 triliun. Segmen usaha jalan tol dengan kontribusi 75% terhadap pendapatan mengalami peningkatan 15,4% YoY, didorong oleh naiknya volume lalu lintas. Adapun, dari sisi bottom line, laba bersih melesat 70,18% YoY menjadi Rp 2,75 triliun.EXCLBuy: 2.080TP: 2.150Stop loss: &lt;2.040EXCL berpotensi rebound dari fase bearish jangka pendek dengan membentuk pola bullish harami. MACD bar histogram berpotensi bearish terbatas dan Indikator stochastic goldercross di area oversold.Skema right issue dan penerbitan obligasi pada 2022 berpotensi memperkuat struktur permodalan EXCL untuk melakukan ekspansi. EXCL berhasil meraih total dana sekitar Rp8 triliun, masing-masing Rp3 triliun melalui obligasi dan sukuk pada bulan September 2022 dan sekitar Rp 5 triliun lainnya melalui right issue.</t>
  </si>
  <si>
    <t>indeks harga saham gabungan (ihsg) kemarin ditutup menguat +0,18% atau +12,47 poin ke level 6.857,41. hari ini ihsg diprediksi bergerak mixed dalam range 6.820-6.900.mengutip riset ajaib sekuritas, industri manufaktur nasional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delapan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desember 2022 sebesar 5%.scmabuy: 214tp: 222stop loss: &lt;208scma mencoba rebound dari fase bearish jangka pendek tertahan di level support dengan membentuk pola bullish piercing. volume meningkat dan macd bar histogram bearish terbatas.kinerja scma per september 2022 mencatat pendapatan bersih rp4,95 triliun atau naik 12,77% yoy. pendapatan diproyeksikan lanjut menguat di kuartal iv-2022 pasca scma memiliki hak siar fifa world cup 2022. sementara itu, belanja iklan diproyeksikan meningkat seiring dengan membaiknya kinerja keuangan pengiklan pasca covid-19, ditambah trafik penggunaan media akan lebih tinggi untuk mengakses informasi jelang pemilu.jsmrbuy: 3.250tp:3.350stop loss: &lt;3.200jsmr mencoba untuk rebound dari fase bearish jangka pendek, pergerakan harga tertahan di atas ma-100 dan berpotensi membentuk pola morning star. indikator stochastic oscillator golden cross di area oversold mendukung terjadinya reversal.kinerja jsmr di sepanjang 2022 meraih pendapatan yang tumbuh 9,36% yoy menjadi rp 16,58 triliun. segmen usaha jalan tol dengan kontribusi 75% terhadap pendapatan mengalami peningkatan 15,4% yoy, didorong oleh naiknya volume lalu lintas. adapun, dari sisi bottom line, laba bersih melesat 70,18% yoy menjadi rp 2,75 triliun.exclbuy: 2.080tp: 2.150stop loss: &lt;2.040excl berpotensi rebound dari fase bearish jangka pendek dengan membentuk pola bullish harami. macd bar histogram berpotensi bearish terbatas dan indikator stochastic goldercross di area oversold.skema right issue dan penerbitan obligasi pada 2022 berpotensi memperkuat struktur permodalan excl untuk melakukan ekspansi. excl berhasil meraih total dana sekitar rp8 triliun, masing-masing rp3 triliun melalui obligasi dan sukuk pada bulan september 2022 dan sekitar rp 5 triliun lainnya melalui right issue.</t>
  </si>
  <si>
    <t>IHSG Menguat Tipis, Pagi-pagi Buka Perdagangan di 6.844</t>
  </si>
  <si>
    <t xml:space="preserve"> 02 Mar 2023 09:06 </t>
  </si>
  <si>
    <t>https://finance.detik.com/bursa-dan-valas/d-6596297/ihsg-menguat-tipis-pagi-pagi-buka-perdagangan-di-6-844</t>
  </si>
  <si>
    <t>Indeks Harga Saham Gabungan (IHSG) pada pagi ini dibuka menguat tipis.Berdasarkan data RTI, Kamis (2/3/2023), IHSG menguat 0,03% ke level 6.844. Indeks LQ45 juga menguat tipis 0,30% ke 936.Pada perdagangan kemarin (1/3) IHSG ditutup menguat sebesar +0,02% atau +1,69 poin di level 6.844,94. Untuk hari ini IHSG diprediksi bergerak mixed dalam range 6.813 - 6.940.
    SCROLL TO CONTINUE WITH CONTENT
  Financial Expert Ajaib Sekuritas, Chisty Maryani mengatakan, ada sejumlah informasi penting yang memperngaruhi laju IHSG hari ini.Dari dalam negeri, tingkat inflasi dalam negeri pada Februari 2023 dilaporkan pada level 5,47% YoY, lebih tinggi dibanding periode sebelumnya yang tercatat di level 5,28% YoY.Dalam periode bulanan, inflasi tercatat melandai dilevel 0,16% MoM, dibanding bulan sebelumnya 0,34% MoM. Adapun core inflation tercatat turun di level 3,09% YoY, dibanding periode bulan sebelumnya yang tercatat di level 3,27% YoY. Selama bulan Februari, kelompok pengeluaran, penyumbang inflasi bulanan terbesar yakni kelompok makanan, minuman dan tembakau.Dari mancanegara,Gross Domestic Product Australia pada kuartal-IV 2022 tercatat 0,5% QoQ, turun dibanding periode sebelumnya yang berada di level 0,7% QoQ. Dalam periode tahunan juga tercatat sebesar 2,7% YoY, lebih rendah dibanding periode yang sama tahun sebelumnya yang tercatat di level 5,9% YoY. Sementara itu, Balance of Trade Korea Selatan tercatat defisit US$5,3 miliar pada periode Februari 2023, membaik dibanding dengan konsensus yang menyatakan defisit mencapai US$6,06 miliar. Adapun hal ini menandakan defisit neraca dagang beruntun selama 11 bulan terakhir seiring dengan ekspor yang turun -7,5% YoY pada Februari 2023 dan impor yang tumbuh 3,6% YoY.</t>
  </si>
  <si>
    <t>indeks harga saham gabungan (ihsg) pada pagi ini dibuka menguat tipis.berdasarkan data rti, kamis (2/3/2023), ihsg menguat 0,03% ke level 6.844. indeks lq45 juga menguat tipis 0,30% ke 936.pada perdagangan kemarin (1/3) ihsg ditutup menguat sebesar +0,02% atau +1,69 poin di level 6.844,94. untuk hari ini ihsg diprediksi bergerak mixed dalam range 6.813 - 6.940. financial expert ajaib sekuritas, chisty maryani mengatakan, ada sejumlah informasi penting yang memperngaruhi laju ihsg hari ini.dari dalam negeri, tingkat inflasi dalam negeri pada februari 2023 dilaporkan pada level 5,47% yoy, lebih tinggi dibanding periode sebelumnya yang tercatat di level 5,28% yoy.dalam periode bulanan, inflasi tercatat melandai dilevel 0,16% mom, dibanding bulan sebelumnya 0,34% mom. adapun core inflation tercatat turun di level 3,09% yoy, dibanding periode bulan sebelumnya yang tercatat di level 3,27% yoy. selama bulan februari, kelompok pengeluaran, penyumbang inflasi bulanan terbesar yakni kelompok makanan, minuman dan tembakau.dari mancanegara,gross domestic product australia pada kuartal-iv 2022 tercatat 0,5% qoq, turun dibanding periode sebelumnya yang berada di level 0,7% qoq. dalam periode tahunan juga tercatat sebesar 2,7% yoy, lebih rendah dibanding periode yang sama tahun sebelumnya yang tercatat di level 5,9% yoy. sementara itu, balance of trade korea selatan tercatat defisit us$5,3 miliar pada periode februari 2023, membaik dibanding dengan konsensus yang menyatakan defisit mencapai us$6,06 miliar. adapun hal ini menandakan defisit neraca dagang beruntun selama 11 bulan terakhir seiring dengan ekspor yang turun -7,5% yoy pada februari 2023 dan impor yang tumbuh 3,6% yoy.</t>
  </si>
  <si>
    <t>Saham Otomotif hingga Nikel Bisa Kasih Cuan Gede Tahun Ini, Beneran Nih?</t>
  </si>
  <si>
    <t xml:space="preserve"> 01 Mar 2023 19:15 </t>
  </si>
  <si>
    <t>https://finance.detik.com/bursa-dan-valas/d-6595586/saham-otomotif-hingga-nikel-bisa-kasih-cuan-gede-tahun-ini-beneran-nih</t>
  </si>
  <si>
    <t>JPMorgan Indonesia merekomendasikan saham dari sejumlah sektor yang diprediksi berkinerja bagus sepanjang 2023. Menurutnya, sektor energi untuk tahun ini akan mengalami penurunan, terutama kelapa sawit dan energi lainnya.Namun, Head of Indonesia Research &amp; Strategy JP Morgan Indonesia Henry Wibowo mengatakan perusahaan pertambangan metal dan nikel masih sangat bagus. Hal itu seiring dengan hilirisasi yang digenjot pemerintah Indonesia."Kita tahu CPO price tahun lalu lebih tinggi, dan tahun ini normal, jadi kita cukup netral. Kita prefer sektor lain consumer, metal khususnya nikel," ujarnya dalam media roundtable di kantor JP Morgan Indonesia di The Energy Building, SCBD, Jakarta Selatan, Rabu (1/3/2023).
    SCROLL TO CONTINUE WITH CONTENT
  Selain itu, sektor otomotif juga disebut sangat menarik karena industri mobil listrik tengah melonjak. Apalagi, pemerintah terus mendorong masyarakatnya untuk membeli kendaraan listrik dengan memberikan sejumlah insentif."Kita tahu pemerintah aktif pada sektor tersebut mereka memberikan subsidi untuk mobil listrik, motor listrik. Kalau kita lihat pertumbuhan otomotif bulanan yang dirilis oleh GAIKINDO (Gabungan Industri Kendaraan Bermotor Indonesia) contoh gampang di tahun 2021, total mobil Hyundai dijual di Indonesia 3.000 unit kira kira, tahun 2022 30.000 unit, momentum mobil listrik ada insentif bisa terobos ganjil genap, jadi salah satu sektor yang kita suka," ungkapnya.Henry juga menambahkan misi Indonesia terhadap industri kendaraan listrik (electric vehicle/EV) juga diharapkan dapat memberikan dorongan ke pasar modal Indonesia. Apalagi, Indonesia merupakan produsen nikel terbesar di dunia, logam yang banyak digunakan dalam produksi kendaraan listrik."Berbekal cadangan nikel yang besar, Indonesia memiliki tujuan menjadi pusat kendaraan listrik di Asia Tenggara, dan kami telah melihat kemajuan yang baik dalam dua tahun terakhir, di mana negara ini telah menandatangani lebih dari selusin kesepakatan senilai lebih dari US$ 15 miliar dengan perusahaan seperti Hyundai Motor., CATL, antara lain untuk memproduksi kendaraan listrik dan baterai, serta membangun rantai pasokan," kata Henry.Selain itu, sektor yang akan mengalami peningkatan ialah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t>
  </si>
  <si>
    <t>jpmorgan indonesia merekomendasikan saham dari sejumlah sektor yang diprediksi berkinerja bagus sepanjang 2023. menurutnya, sektor energi untuk tahun ini akan mengalami penurunan, terutama kelapa sawit dan energi lainnya.namun, head of indonesia research &amp; strategy jp morgan indonesia henry wibowo mengatakan perusahaan pertambangan metal dan nikel masih sangat bagus. hal itu seiring dengan hilirisasi yang digenjot pemerintah indonesia."kita tahu cpo price tahun lalu lebih tinggi, dan tahun ini normal, jadi kita cukup netral. kita prefer sektor lain consumer, metal khususnya nikel," ujarnya dalam media roundtable di kantor jp morgan indonesia di the energy building, scbd, jakarta selatan, rabu (1/3/2023). selain itu, sektor otomotif juga disebut sangat menarik karena industri mobil listrik tengah melonjak. apalagi, pemerintah terus mendorong masyarakatnya untuk membeli kendaraan listrik dengan memberikan sejumlah insentif."kita tahu pemerintah aktif pada sektor tersebut mereka memberikan subsidi untuk mobil listrik, motor listrik. kalau kita lihat pertumbuhan otomotif bulanan yang dirilis oleh gaikindo (gabungan industri kendaraan bermotor indonesia) contoh gampang di tahun 2021, total mobil hyundai dijual di indonesia 3.000 unit kira kira, tahun 2022 30.000 unit, momentum mobil listrik ada insentif bisa terobos ganjil genap, jadi salah satu sektor yang kita suka," ungkapnya.henry juga menambahkan misi indonesia terhadap industri kendaraan listrik (electric vehicle/ev) juga diharapkan dapat memberikan dorongan ke pasar modal indonesia. apalagi, indonesia merupakan produsen nikel terbesar di dunia, logam yang banyak digunakan dalam produksi kendaraan listrik."berbekal cadangan nikel yang besar, indonesia memiliki tujuan menjadi pusat kendaraan listrik di asia tenggara, dan kami telah melihat kemajuan yang baik dalam dua tahun terakhir, di mana negara ini telah menandatangani lebih dari selusin kesepakatan senilai lebih dari us$ 15 miliar dengan perusahaan seperti hyundai motor., catl, antara lain untuk memproduksi kendaraan listrik dan baterai, serta membangun rantai pasokan," kata henry.selain itu, sektor yang akan mengalami peningkatan ialah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t>
  </si>
  <si>
    <t>Ada Angin Segar! IHSG Bisa Tembus 7.500, Ini Sektor yang Bisa Cetak Cuan</t>
  </si>
  <si>
    <t xml:space="preserve"> 01 Mar 2023 17:01 </t>
  </si>
  <si>
    <t>https://finance.detik.com/bursa-dan-valas/d-6595399/ada-angin-segar-ihsg-bisa-tembus-7-500-ini-sektor-yang-bisa-cetak-cuan</t>
  </si>
  <si>
    <t>JPMorgan Indonesia memperkirakan adanya momentum positif di pasar modal Indonesia yang akan berlanjut tahun ini. Hal ini seiring dengan dengan konsumsi domestik dan fundamental yang tetap kuat, khususnya terkait pendapatan perusahaan tetap terjaga stabil.Head of Indonesia Research &amp; Strategy JPMorgan Indonesia Henry Wibowo mengatakan pihaknya masih mempertahankan peringkat overweight di pasar saham Indonesia yang merupakan salah satu pasar dengan kinerja terbaik di Asia Pasifik pada 2022. Pihaknya memperkirakan IHSG mencapai level 7.500 pada akhir tahun ini."Kita memprediksi bahwa IHSG akan menyentuh 7.500 untuk akhir tahun ini di 2023. Pandangan kita masih positif dan rating kita berikan untuk Indonesia adalah overweight, salah satu prefer market kita di Asia Pasifik. Indonesia di tahun 2022 juga adalah one of the best performing market, bukan cuma di Asia Pasifik bahkan di satu dunia ya," ungkapnya dalam media roundtable di kantor JP Morgan Indonesia, di The Energy Building, SCBD, Jakarta Selatan, Rabu (1/3/2023).
    SCROLL TO CONTINUE WITH CONTENT
  Henry menjelaskan IHSG bisa mencapai level 7.500 pada akhir 2023. Ia mengungkap bahwa salah satu faktor pendorongnya adalah prediksi price earning ratio yang digunakan untuk menilai saham suatu perusahaan. Faktor kedua adalah pertumbuhan laba perusahaan yang diprediksi bisa meningkat 5%."Rumusnya simple pertama memprediksi valuasi multiple, atau prediksi price earning ratio diatur 14 kali, 14 kali adalah level median 10 tahun terakhir. Jadi cukup wajar untuk kita pakai multiple. Kedua pertumbuhan laba perusahaan earning growth 5%. Jadi kalau kita kaliin 14 earningnya terus naik 5%, terus akan naik 7.500," tuturnya.Meski begitu, Henry memberikan catatan bahwa saat IHSG melesat ke level 7.500, tidak semua sektor tumbuh dengan baik. Ia mencontohkan sektor komoditi atau energi yang pertumbuhan labanya akan defisit."Sektor komoditi, sektor energi tahun lalu mungkin pertumbuhannya laba double atau triple, tahun ini pasti pertumbuhanya negatif, kenapa? Karena harga batu bara turun harga kelapa sawit sedang turun," jelasnya.Sementara sektor yang akan mengalami peningkatan adalah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tutupnya.Simak juga Video: Menebak Arah IHSG Jelang Potensi Resesi[Gambas:Video 20detik]</t>
  </si>
  <si>
    <t>jpmorgan indonesia memperkirakan adanya momentum positif di pasar modal indonesia yang akan berlanjut tahun ini. hal ini seiring dengan dengan konsumsi domestik dan fundamental yang tetap kuat, khususnya terkait pendapatan perusahaan tetap terjaga stabil.head of indonesia research &amp; strategy jpmorgan indonesia henry wibowo mengatakan pihaknya masih mempertahankan peringkat overweight di pasar saham indonesia yang merupakan salah satu pasar dengan kinerja terbaik di asia pasifik pada 2022. pihaknya memperkirakan ihsg mencapai level 7.500 pada akhir tahun ini."kita memprediksi bahwa ihsg akan menyentuh 7.500 untuk akhir tahun ini di 2023. pandangan kita masih positif dan rating kita berikan untuk indonesia adalah overweight, salah satu prefer market kita di asia pasifik. indonesia di tahun 2022 juga adalah one of the best performing market, bukan cuma di asia pasifik bahkan di satu dunia ya," ungkapnya dalam media roundtable di kantor jp morgan indonesia, di the energy building, scbd, jakarta selatan, rabu (1/3/2023). henry menjelaskan ihsg bisa mencapai level 7.500 pada akhir 2023. ia mengungkap bahwa salah satu faktor pendorongnya adalah prediksi price earning ratio yang digunakan untuk menilai saham suatu perusahaan. faktor kedua adalah pertumbuhan laba perusahaan yang diprediksi bisa meningkat 5%."rumusnya simple pertama memprediksi valuasi multiple, atau prediksi price earning ratio diatur 14 kali, 14 kali adalah level median 10 tahun terakhir. jadi cukup wajar untuk kita pakai multiple. kedua pertumbuhan laba perusahaan earning growth 5%. jadi kalau kita kaliin 14 earningnya terus naik 5%, terus akan naik 7.500," tuturnya.meski begitu, henry memberikan catatan bahwa saat ihsg melesat ke level 7.500, tidak semua sektor tumbuh dengan baik. ia mencontohkan sektor komoditi atau energi yang pertumbuhan labanya akan defisit."sektor komoditi, sektor energi tahun lalu mungkin pertumbuhannya laba double atau triple, tahun ini pasti pertumbuhanya negatif, kenapa? karena harga batu bara turun harga kelapa sawit sedang turun," jelasnya.sementara sektor yang akan mengalami peningkatan adalah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tutupnya.simak juga video: menebak arah ihsg jelang potensi resesi[gambas:video 20detik]</t>
  </si>
  <si>
    <t>IHSG Dibuka Naik Awal Maret, Bursa Asia Juga Hijau</t>
  </si>
  <si>
    <t xml:space="preserve"> 01 Mar 2023 09:06 </t>
  </si>
  <si>
    <t>https://finance.detik.com/bursa-dan-valas/d-6594246/ihsg-dibuka-naik-awal-maret-bursa-asia-juga-hijau</t>
  </si>
  <si>
    <t>Indeks Harga Saham Gabungan (IHSG) pada pagi ini dibuka menguat. IHSG menguat senada dengan pergerakan Bursa Asia.Berdasarkan data RTI, Rabu (1/3/2023), IHSG menguat 24 poin (0,35%) ke level 6.867. Indeks LQ45 juga menguat tipis 4 poin ke 947.Bursa AS ditutup turun di tengah data yang menunjukkan bahwa Indeks Keyakinan Konsumen pada bulan Februari secara tak terduga turun yang mengindikasikan konsumen semakin pesimis. Pasar perumahan per Desember juga merosot dari bulan sebelumnya. Harga minyak mentah WTI AS naik 1,6% menjadi USD76,9/barrel di tengah ekspektasi pemulihan permintaan yang kuat di Tiongkok.
    SCROLL TO CONTINUE WITH CONTENT
  Lembaga Penjamin Simpanan (LPS) menaikkan suku bunga penjaminan simpanan Rupiah sebesar 25bps menjadi 4,25% dan suku bunga simpanan FX sebesar 25bps menjadi 2,25%, efektif pada 1 Maret hingga 31 Mei 2023. Kami memperkirakan beberapa bank akan menaikkan suku bunga simpanan mereka tergantung tingkat likuiditasnya.Sementara itu, BI kembali menegaskan sikapnya untuk tidak menaikkan suku bunga lebih lanjut. Indonesia akan segera mengeluarkan peraturan yang mewajibkan eksportir sumber daya alam untuk menahan 30% penerimaan FX mereka di dalam negeri selama minimal 3 bulan, tetapi tidak akan mewajibkan mereka untuk mengubah FX mereka menjadi Rupiah. Kami mengharapkan dampak positif pada bank mengingat akan lebih banyak likuiditas FX dan kemungkinan peningkatan imbal hasil. Badan Pusat Statistik akan mengumumkan data inflasi Februari di mana konsensus pasar memperkirakan sedikit kenaikan dari angka Januari.Berikut pergerakan Bursa Asia pagi ini:Indeks Nikkei turun 16 poin Indeks Hang Seng lompat 415 poin Indeks Shanghai naik 11 poinIndeks Strait Times naik 23 poin</t>
  </si>
  <si>
    <t>indeks harga saham gabungan (ihsg) pada pagi ini dibuka menguat. ihsg menguat senada dengan pergerakan bursa asia.berdasarkan data rti, rabu (1/3/2023), ihsg menguat 24 poin (0,35%) ke level 6.867. indeks lq45 juga menguat tipis 4 poin ke 947.bursa as ditutup turun di tengah data yang menunjukkan bahwa indeks keyakinan konsumen pada bulan februari secara tak terduga turun yang mengindikasikan konsumen semakin pesimis. pasar perumahan per desember juga merosot dari bulan sebelumnya. harga minyak mentah wti as naik 1,6% menjadi usd76,9/barrel di tengah ekspektasi pemulihan permintaan yang kuat di tiongkok. lembaga penjamin simpanan (lps) menaikkan suku bunga penjaminan simpanan rupiah sebesar 25bps menjadi 4,25% dan suku bunga simpanan fx sebesar 25bps menjadi 2,25%, efektif pada 1 maret hingga 31 mei 2023. kami memperkirakan beberapa bank akan menaikkan suku bunga simpanan mereka tergantung tingkat likuiditasnya.sementara itu, bi kembali menegaskan sikapnya untuk tidak menaikkan suku bunga lebih lanjut. indonesia akan segera mengeluarkan peraturan yang mewajibkan eksportir sumber daya alam untuk menahan 30% penerimaan fx mereka di dalam negeri selama minimal 3 bulan, tetapi tidak akan mewajibkan mereka untuk mengubah fx mereka menjadi rupiah. kami mengharapkan dampak positif pada bank mengingat akan lebih banyak likuiditas fx dan kemungkinan peningkatan imbal hasil. badan pusat statistik akan mengumumkan data inflasi februari di mana konsensus pasar memperkirakan sedikit kenaikan dari angka januari.berikut pergerakan bursa asia pagi ini:indeks nikkei turun 16 poin indeks hang seng lompat 415 poin indeks shanghai naik 11 poinindeks strait times naik 23 poin</t>
  </si>
  <si>
    <t>IHSG Melemah Tipis Banget Pagi Ini, Siang Bakal Menguat?</t>
  </si>
  <si>
    <t xml:space="preserve"> 28 Feb 2023 09:08 </t>
  </si>
  <si>
    <t>https://finance.detik.com/bursa-dan-valas/d-6592372/ihsg-melemah-tipis-banget-pagi-ini-siang-bakal-menguat</t>
  </si>
  <si>
    <t>Indeks Harga Saham Gabungan (IHSG) hari ini dibuka turun tipis. IHSG melemah 0,01% ke 6.855.Dikutip dari data RTI, Selasa (28/2/2023), pelemahan IHSG diikuti gugurnya saham-saham yang tergabung dalam LQ45 sebesar 0,03 ke 947Financial Expert Ajaib Sekuritas, Chisty Maryani mengatakan, ada sejumlah informasi yang bakal memberi sentimen bagi laju IHSG sepanjang hari ini.
    SCROLL TO CONTINUE WITH CONTENT
  Dari dalam negeri, Presiden Jokowi menyatakan bahwa pemerintah telah menggelontorkan anggaran untuk pembangunan infrastruktur yang mencapai Rp 3.309 triliun.Anggaran tersebut tertuju untuk pemerataan pembangunan infrastruktur yang sebelumnya hanya terpusat di Pulau Jawa kini merata ke daerah lainnya. Presiden menyatakan, investasi saat ini mulai diperluas merata dengan secara persentase sebesar 53% di luar Jawa.Dari mancanegara, Ukraina menyatakan, kinerja ekspor, terutama komoditas pertanian seperti ekspor biji-bijian, gandum, minyak jagung, dan berbagai komoditas lainnya belum membaik.Sementara itu, Pemerintah China menerbitkan obligasi khusus bersih senilai CNY491,2 miliar pada periode Januari 2023. Cara ini ditempuh pemerintah China dalam meningkatkan pendanaan pada proyek infrastruktur untuk menghidupkan kembali ekonomi setelah terkena dampak Covid-19.Simak juga Video: Menebak Arah IHSG Jelang Potensi Resesi[Gambas:Video 20detik]</t>
  </si>
  <si>
    <t>indeks harga saham gabungan (ihsg) hari ini dibuka turun tipis. ihsg melemah 0,01% ke 6.855.dikutip dari data rti, selasa (28/2/2023), pelemahan ihsg diikuti gugurnya saham-saham yang tergabung dalam lq45 sebesar 0,03 ke 947financial expert ajaib sekuritas, chisty maryani mengatakan, ada sejumlah informasi yang bakal memberi sentimen bagi laju ihsg sepanjang hari ini. dari dalam negeri, presiden jokowi menyatakan bahwa pemerintah telah menggelontorkan anggaran untuk pembangunan infrastruktur yang mencapai rp 3.309 triliun.anggaran tersebut tertuju untuk pemerataan pembangunan infrastruktur yang sebelumnya hanya terpusat di pulau jawa kini merata ke daerah lainnya. presiden menyatakan, investasi saat ini mulai diperluas merata dengan secara persentase sebesar 53% di luar jawa.dari mancanegara, ukraina menyatakan, kinerja ekspor, terutama komoditas pertanian seperti ekspor biji-bijian, gandum, minyak jagung, dan berbagai komoditas lainnya belum membaik.sementara itu, pemerintah china menerbitkan obligasi khusus bersih senilai cny491,2 miliar pada periode januari 2023. cara ini ditempuh pemerintah china dalam meningkatkan pendanaan pada proyek infrastruktur untuk menghidupkan kembali ekonomi setelah terkena dampak covid-19.simak juga video: menebak arah ihsg jelang potensi resesi[gambas:video 20detik]</t>
  </si>
  <si>
    <t>Kumpulan Soal PTS Sejarah Kelas 12 Lengkap dengan Jawabannya</t>
  </si>
  <si>
    <t xml:space="preserve"> 27 Feb 2023 15:30 </t>
  </si>
  <si>
    <t>https://www.detik.com/edu/detikpedia/d-6590916/kumpulan-soal-pts-sejarah-kelas-12-lengkap-dengan-jawabannya</t>
  </si>
  <si>
    <t>Latihan soal merupakan salah satu cara mempersiapkan Penilaian Tengah Semester (PTS) siswa. Berikut ini adalah kumpulan soal PTS Sejarah kelas 12 yang bisa digunakan untuk bahan latihan dan evaluasi terhadap pembelajaran di semester ini.Materi yang diajarkan dalam pelajaran Sejarah kelas 12 SMA antara lain adalah seputar kondisi Indonesia pada masa awal kemerdekaan hingga demokrasi, perubahan politik dan ketatanegaraan, hingga tokoh nasional dan daerah dalam mempertahankan keutuhan negara dan bangsa.Sebagai referensi, berikut adalah kumpulan soal latihan PTS Sejarah kelas 12 bagi siswa dikutip dari Modul Pembelajaran SMA Sejarah Indonesia oleh Kemdikbud.
SCROLL TO CONTINUE WITH CONTENT
1. Sistem pemerintahan di mana kehidupan rakyat, bangsa dan negara diletakkan pada kemurnian pelaksanaan Pancasila dan UUD 1945 atau sebagai koreksi terhadap penyelewengan yang terjadi pada masa lalu adalah pengertian dari...A. Orde LamaB. Orde BaruC. ReformasiD. UUD 1945E. PancasilaJawaban: B. Orde Baru2. Peran yang dikenal bertujuan untuk menciptakan stabilitas politik, dengan menempatkan peran ganda bagiABRI sebagai pertahanan keamanan dan social dengan duduk di MPR / DPR disebutA. Dwi FungsiB. Sapta MargaC. Konsensus NasionalD. ABRI Masuk DesaE. Komando Daerah MiliterJawaban: A. Dwi Fungsi3. Salah satu gagasan Soeharto pada tahun 1978 yang kemudian menjadi Pedoman Penghayatandan Pengamalan Pancasila (P4) adalahA. Bhinneka Tunggal IkaB. Eka Prasetya PancakarsaC. Tut Wuri HandayaniD. Ambeg Paramarta7. Tokoh yang mendirikan Pondok Pesantren Tebuireng dan punya peran besar dalam memiliki peran memperjuangkan kemerdekaan Indonesia dengan mengeluarkan fatwa jihad fi sabilillah untuk tanah air adalah ...A. K. H. Hasyim Asy'ariB. K. H. Agus SalimC. K.H. Mas MansyurD. K.H Hasyim MuzadiE. K.H Marzuki MustamarJawaban: A. K. H. Hasyim Asy'ari8. Siapakah tokoh yang namanya diabadikan sebagai nama Bandar Udara di Biak dan terdapat dalam uang kertas Rupiah pecahan Rp. 10.000?A. Frans KaisiepoB. Silas PapareC. Marthen IndeyD. FretilinE. PattimuraJawaban: A. Frans Kaisiepo9. Salah satu peran Silas Papare dalam sejarah Indonesia adalah ....A. Ia juga turut berperan dalam pendirian Partai Indonesia Merdeka (PIM) padatanggal 10 Mei 1946.B. Ia lalu memimpin sebuah aksi protes yang didukung delegasi 12 Kepala Sukuterhadap keinginan Belanda yang ingin memisahkan Papua dari Indonesia.C. Mendirikan Partai Kemerdekaan Irian.D. Menghimbau anggota militer yang bukan orang Belanda agarmelancarkan perlawanan terhadap Belanda.E. Mempopulerkan lagu Indonesia Raya di PapuaJawaban: C. Mendirikan Partai Kemerdekaan Irian.10. Upaya warga negara Indonesia dalam mengimplementasikan nilai nilai perjuangan para tokoh untuk mempertahankan keutuhan negara dan bangsa mencerminkan nilai ....A. Cinta tanahB. Rela BerkorbanC. Persatuan dan KesatuanD. Saling harga menghargaiE. Tanggung JawabJawaban: E. Tanggung Jawab11. Indonesia kembali menjadi NKRI setelah sebelumnya berupa RIS. Hal tersebut menunjukkan bahwa pemimpin memiliki sikap..A. Cinta tanahB. Rela BerkorbanC. Saling harga menghargaiD. Tanggung JawabE. Persatuan dan KesatuanJawaban: E. Persatuan dan Kesatuan12. Perjuangan para pemimpin negara dalam mempertahankan kemerdekaan Indonesia merupakan semangat...A. KolonialismeB. LiberalismeC. PatriotismeD. ImperialismeE. SosialismeJawaban: C. Patriotisme13. Adanya banyak tuntutan demokrasi, penegakan HAM dan pembangunan yang berkelanjutan merupakan dampak dari...A. SentralisasiB. GlobalisasiC. UrbanisasiD. RuralisasiE. MonetisasiJawaban: A. Sentralisasi14. Dampak dari menggunungnya utang di masa orde baru menyebabkan..A. Kemandirian rakyat meningkatB. Kesejahteraan rakyat meningkatC. Rakyat ikut menanggung hutangD. Rendahnya tingkat pengangguranE. Tingginya angka pendapatan nasionalJawaban: E. Tingginya angka pendapatan nasional15. Siapa yang menjadi penggerak tuntutan reformasi di Indonesia?A. Kaum intelektualB. MahasiswaC. Militer khususnya TNI - ALD. Tokoh - tokoh politikE. Tokoh - tokoh agamaJawaban: B. Mahasiswa16. Penyebab utama terjadinya era reformasi adalah...A. Dilaksanakannya Pancasila dan UUD 1945 secara murni dan konsekuenB. Ketidak adilan dibidang hukum dan pemerintahanC. Presiden Soeharto berkuasa terlalu lamaD. Terjadinya krisis ekonomi yang berkepanjanganE. Munculnya kerusuhan di berbagai daerahJawaban: B. Ketidak adilan dibidang hukum dan pemerintahan17. Selain faktor yang berasal dari dalam negeri, krisis moneter juga didorong oleh faktor dari luar yakni...A. Melemahnya IHSG di bursa saham di New YorkB. Terjadinya krisis ekonomi di Thailand tahun 1996C. Terjadinya krisis moneter yang melanda Negara-negara di Asia Tenggara sejakbulan juli 1996D. Utang luar negeri membengkak menjadi 137 miliar dollar ASE. Menguatnya nilai tukar dollar Amerika terhadap nilai mata uang-mata uang lokalJawaban: D. Utang luar negeri membengkak menjadi 137 miliar dollar AS18. . Sejalan dengan Jakarta yang semakin kacau, pada bulan Mei 1998 muncul tuntutan untuk diadakan sidang istimewa dengan agenda...A. Pelaksanaan pemiluB. Pembubaran DPR/MPRC. Pengadilan terhadap pejabat-pejabat Orde BaruD. Pemberantasan korupsi hingga seakar-akarnyaE. Pemilihan presiden dan wakil presiden baruJawaban: A19. Pada tanggal 3 November 1945 diterbitkan maklumat pemerintah mengenai pendirian partai partai politik. Sebelum adanya maklumat pemerintah tanggal 3 November 1945, Indonesia merencanakan satu partai tunggal yaitu...A. MasyumiB. PNIC. PSID. PKIE. NUJawaban: C. PSI20. Sistem Multipartai yang merupakan dampak Maklumat Pemerintah 3 November1945 mendorong bangsa Indonesia menerapkan sistem demokrasi ...A. KomunisB. PancasilaC. SosialisD. TerpimpinE. Liberal.Jawaban: E. LiberalDetikers sekarang sudah tahu kan kisi-kisi penilaian mata pelajaran sejarah? Jadi, selamat belajar ya!</t>
  </si>
  <si>
    <t>latihan soal merupakan salah satu cara mempersiapkan penilaian tengah semester (pts) siswa. berikut ini adalah kumpulan soal pts sejarah kelas 12 yang bisa digunakan untuk bahan latihan dan evaluasi terhadap pembelajaran di semester ini.materi yang diajarkan dalam pelajaran sejarah kelas 12 sma antara lain adalah seputar kondisi indonesia pada masa awal kemerdekaan hingga demokrasi, perubahan politik dan ketatanegaraan, hingga tokoh nasional dan daerah dalam mempertahankan keutuhan negara dan bangsa.sebagai referensi, berikut adalah kumpulan soal latihan pts sejarah kelas 12 bagi siswa dikutip dari modul pembelajaran sma sejarah indonesia oleh kemdikbud. 1. sistem pemerintahan di mana kehidupan rakyat, bangsa dan negara diletakkan pada kemurnian pelaksanaan pancasila dan uud 1945 atau sebagai koreksi terhadap penyelewengan yang terjadi pada masa lalu adalah pengertian dari...a. orde lamab. orde baruc. reformasid. uud 1945e. pancasilajawaban: b. orde baru2. peran yang dikenal bertujuan untuk menciptakan stabilitas politik, dengan menempatkan peran ganda bagiabri sebagai pertahanan keamanan dan social dengan duduk di mpr / dpr disebuta. dwi fungsib. sapta margac. konsensus nasionald. abri masuk desae. komando daerah militerjawaban: a. dwi fungsi3. salah satu gagasan soeharto pada tahun 1978 yang kemudian menjadi pedoman penghayatandan pengamalan pancasila (p4) adalaha. bhinneka tunggal ikab. eka prasetya pancakarsac. tut wuri handayanid. ambeg paramarta7. tokoh yang mendirikan pondok pesantren tebuireng dan punya peran besar dalam memiliki peran memperjuangkan kemerdekaan indonesia dengan mengeluarkan fatwa jihad fi sabilillah untuk tanah air adalah ...a. k. h. hasyim asy'arib. k. h. agus salimc. k.h. mas mansyurd. k.h hasyim muzadie. k.h marzuki mustamarjawaban: a. k. h. hasyim asy'ari8. siapakah tokoh yang namanya diabadikan sebagai nama bandar udara di biak dan terdapat dalam uang kertas rupiah pecahan rp. 10.000?a. frans kaisiepob. silas paparec. marthen indeyd. fretiline. pattimurajawaban: a. frans kaisiepo9. salah satu peran silas papare dalam sejarah indonesia adalah ....a. ia juga turut berperan dalam pendirian partai indonesia merdeka (pim) padatanggal 10 mei 1946.b. ia lalu memimpin sebuah aksi protes yang didukung delegasi 12 kepala sukuterhadap keinginan belanda yang ingin memisahkan papua dari indonesia.c. mendirikan partai kemerdekaan irian.d. menghimbau anggota militer yang bukan orang belanda agarmelancarkan perlawanan terhadap belanda.e. mempopulerkan lagu indonesia raya di papuajawaban: c. mendirikan partai kemerdekaan irian.10. upaya warga negara indonesia dalam mengimplementasikan nilai nilai perjuangan para tokoh untuk mempertahankan keutuhan negara dan bangsa mencerminkan nilai ....a. cinta tanahb. rela berkorbanc. persatuan dan kesatuand. saling harga menghargaie. tanggung jawabjawaban: e. tanggung jawab11. indonesia kembali menjadi nkri setelah sebelumnya berupa ris. hal tersebut menunjukkan bahwa pemimpin memiliki sikap..a. cinta tanahb. rela berkorbanc. saling harga menghargaid. tanggung jawabe. persatuan dan kesatuanjawaban: e. persatuan dan kesatuan12. perjuangan para pemimpin negara dalam mempertahankan kemerdekaan indonesia merupakan semangat...a. kolonialismeb. liberalismec. patriotismed. imperialismee. sosialismejawaban: c. patriotisme13. adanya banyak tuntutan demokrasi, penegakan ham dan pembangunan yang berkelanjutan merupakan dampak dari...a. sentralisasib. globalisasic. urbanisasid. ruralisasie. monetisasijawaban: a. sentralisasi14. dampak dari menggunungnya utang di masa orde baru menyebabkan..a. kemandirian rakyat meningkatb. kesejahteraan rakyat meningkatc. rakyat ikut menanggung hutangd. rendahnya tingkat penganggurane. tingginya angka pendapatan nasionaljawaban: e. tingginya angka pendapatan nasional15. siapa yang menjadi penggerak tuntutan reformasi di indonesia?a. kaum intelektualb. mahasiswac. militer khususnya tni - ald. tokoh - tokoh politike. tokoh - tokoh agamajawaban: b. mahasiswa16. penyebab utama terjadinya era reformasi adalah...a. dilaksanakannya pancasila dan uud 1945 secara murni dan konsekuenb. ketidak adilan dibidang hukum dan pemerintahanc. presiden soeharto berkuasa terlalu lamad. terjadinya krisis ekonomi yang berkepanjangane. munculnya kerusuhan di berbagai daerahjawaban: b. ketidak adilan dibidang hukum dan pemerintahan17. selain faktor yang berasal dari dalam negeri, krisis moneter juga didorong oleh faktor dari luar yakni...a. melemahnya ihsg di bursa saham di new yorkb. terjadinya krisis ekonomi di thailand tahun 1996c. terjadinya krisis moneter yang melanda negara-negara di asia tenggara sejakbulan juli 1996d. utang luar negeri membengkak menjadi 137 miliar dollar ase. menguatnya nilai tukar dollar amerika terhadap nilai mata uang-mata uang lokaljawaban: d. utang luar negeri membengkak menjadi 137 miliar dollar as18. . sejalan dengan jakarta yang semakin kacau, pada bulan mei 1998 muncul tuntutan untuk diadakan sidang istimewa dengan agenda...a. pelaksanaan pemilub. pembubaran dpr/mprc. pengadilan terhadap pejabat-pejabat orde barud. pemberantasan korupsi hingga seakar-akarnyae. pemilihan presiden dan wakil presiden barujawaban: a19. pada tanggal 3 november 1945 diterbitkan maklumat pemerintah mengenai pendirian partai partai politik. sebelum adanya maklumat pemerintah tanggal 3 november 1945, indonesia merencanakan satu partai tunggal yaitu...a. masyumib. pnic. psid. pkie. nujawaban: c. psi20. sistem multipartai yang merupakan dampak maklumat pemerintah 3 november1945 mendorong bangsa indonesia menerapkan sistem demokrasi ...a. komunisb. pancasilac. sosialisd. terpimpine. liberal.jawaban: e. liberaldetikers sekarang sudah tahu kan kisi-kisi penilaian mata pelajaran sejarah? jadi, selamat belajar ya!</t>
  </si>
  <si>
    <t>IHSG Juga Ikutan 'Mendung', Hari Ini Dibuka Loyo ke 6.848</t>
  </si>
  <si>
    <t xml:space="preserve"> 27 Feb 2023 09:11 </t>
  </si>
  <si>
    <t>https://finance.detik.com/bursa-dan-valas/d-6590318/ihsg-juga-ikutan-mendung-hari-ini-dibuka-loyo-ke-6-848</t>
  </si>
  <si>
    <t>Indeks Harga Saham Gabungan (IHSG) hari ini dibuka melemah. IHSG turun 8,3 poin (0,12%) ke 6.848.Dikutip dari data RTI, Senin (27/2/2023), IHSG berada di level tertingginya pada 6.856 dan terendahnya 6.841. Sebanyak 134 saham naik, 107 turun, dan 317 stagnan.Pada perdagangan Junat (24/2), IHSG ditutup menguat sebesar +0,25% atau +17,12 poin di level 6.856,57. IHSG hari ini diprediksi bergerak mixed dalam range level 6.838-6.900.
    SCROLL TO CONTINUE WITH CONTENT
  Mengutip riset Ajaib Sekuritas, Badan Pusat Statistik (BPS) melaporkan PDB per kapita Indonesia sepanjang 2022 tumbuh 14,14% YoY mencapai US$4.783,9. Sementara itu, Kementerian Keuangan melaporkan posisi utang pemerintah per akhir Januari 2023 mencapai Rp7.754,98 triliun dengan rasio utang terhadap PDB sebesar 38,56%. Besaran utang tersebut meningkat dibanding Desember 2022 yang hanya tercatat sebesar Rp 7.733,99 triliun.Dari mancanegara, Jepang mencatat tingkat inflasi pada periode Januari 2023 tumbuh di level 4,3% YoY, meningkat dibanding periode sebelumnya 4% YoY. Pada periode bulanan juga mencatat kenaikan menjadi 0,4% MoM, dibanding inflasi pada periode sebelumnya sebesar 0,3% MoM. Core inflation Jepang pada perioe Januari 2023 juga mencatat peningkatan sebesar 4,2% YoY, dibanding periode sebelumnya yang tercatat 4% YoY. Hal tersebut merupakan inflasi inti tertinggi dalam 41 tahun di Jepang.Rekomendasi Saham:DRMABuy : 740TP : 765Stop loss : 690Breakout resistance bullish flag pattern, bergerak uptrend dengan stochastic di area netral dan MACD bergerak dalam momentum positif.Kinerja DRMA per kuartal-III 2022 mencatat laba bersih yang tumbuh 70% YoY mencapai Rp249 miliar. Propsek DRMA ke depan cukup positif karena mulai fokus kepada bisnis kendaraan listrik. DRMA akan mengembangkan ekosistem kendaraan listrik, salah satunya sebagai penyedia sepeda motor listrik Rakata Motorcycle dan mengembangkan System swap battery station.SSMSBuy : 1.600TP : 1.650Stop loss : 1.560Bergerak dalam tren bullish, volume naik signifikan dengan stochastic di area netral dan MACD line bergerak di atas centerline dalam momentum positif.SSMS menargetkan produksi Tandan Buah Segar (TBS) di tahun ini dapat tumbuh 10-15% karena rata-rata tanaman miliknya dalam usia produktif. Kinerja per September 2022 juga mencatatkan pertumbuhan laba bersih naik 51% YoY mencapai Rp1,55 triliun. Kebijakan pemerintah mengenai program insentif bagi pemasok DMO dan insentif pengali ekspor akan mendorong produsen CPO meningkatkan volume DMO SSMS.MDKABuy : 4.300TP : 4.430Stop loss : 4.250Buy on weakness pada MDKA, tertahan di MA 100, stochastic di area netral dan MACD line bergerak di atas centerline.Kinerja MDKA pada kuartal III-2022 berhasil mencatat perolehan laba bersih yang mencapai Rp1,07 triliun, tumbuh 228,47% YoY. MDKA mendapatkan katalis positif dari salah satu anak usahanya yang berencana IPO di kuartal I-2023 dan permintaan akan nikel yang kian naik.</t>
  </si>
  <si>
    <t>indeks harga saham gabungan (ihsg) hari ini dibuka melemah. ihsg turun 8,3 poin (0,12%) ke 6.848.dikutip dari data rti, senin (27/2/2023), ihsg berada di level tertingginya pada 6.856 dan terendahnya 6.841. sebanyak 134 saham naik, 107 turun, dan 317 stagnan.pada perdagangan junat (24/2), ihsg ditutup menguat sebesar +0,25% atau +17,12 poin di level 6.856,57. ihsg hari ini diprediksi bergerak mixed dalam range level 6.838-6.900. mengutip riset ajaib sekuritas, badan pusat statistik (bps) melaporkan pdb per kapita indonesia sepanjang 2022 tumbuh 14,14% yoy mencapai us$4.783,9. sementara itu, kementerian keuangan melaporkan posisi utang pemerintah per akhir januari 2023 mencapai rp7.754,98 triliun dengan rasio utang terhadap pdb sebesar 38,56%. besaran utang tersebut meningkat dibanding desember 2022 yang hanya tercatat sebesar rp 7.733,99 triliun.dari mancanegara, jepang mencatat tingkat inflasi pada periode januari 2023 tumbuh di level 4,3% yoy, meningkat dibanding periode sebelumnya 4% yoy. pada periode bulanan juga mencatat kenaikan menjadi 0,4% mom, dibanding inflasi pada periode sebelumnya sebesar 0,3% mom. core inflation jepang pada perioe januari 2023 juga mencatat peningkatan sebesar 4,2% yoy, dibanding periode sebelumnya yang tercatat 4% yoy. hal tersebut merupakan inflasi inti tertinggi dalam 41 tahun di jepang.rekomendasi saham:drmabuy : 740tp : 765stop loss : 690breakout resistance bullish flag pattern, bergerak uptrend dengan stochastic di area netral dan macd bergerak dalam momentum positif.kinerja drma per kuartal-iii 2022 mencatat laba bersih yang tumbuh 70% yoy mencapai rp249 miliar. propsek drma ke depan cukup positif karena mulai fokus kepada bisnis kendaraan listrik. drma akan mengembangkan ekosistem kendaraan listrik, salah satunya sebagai penyedia sepeda motor listrik rakata motorcycle dan mengembangkan system swap battery station.ssmsbuy : 1.600tp : 1.650stop loss : 1.560bergerak dalam tren bullish, volume naik signifikan dengan stochastic di area netral dan macd line bergerak di atas centerline dalam momentum positif.ssms menargetkan produksi tandan buah segar (tbs) di tahun ini dapat tumbuh 10-15% karena rata-rata tanaman miliknya dalam usia produktif. kinerja per september 2022 juga mencatatkan pertumbuhan laba bersih naik 51% yoy mencapai rp1,55 triliun. kebijakan pemerintah mengenai program insentif bagi pemasok dmo dan insentif pengali ekspor akan mendorong produsen cpo meningkatkan volume dmo ssms.mdkabuy : 4.300tp : 4.430stop loss : 4.250buy on weakness pada mdka, tertahan di ma 100, stochastic di area netral dan macd line bergerak di atas centerline.kinerja mdka pada kuartal iii-2022 berhasil mencatat perolehan laba bersih yang mencapai rp1,07 triliun, tumbuh 228,47% yoy. mdka mendapatkan katalis positif dari salah satu anak usahanya yang berencana ipo di kuartal i-2023 dan permintaan akan nikel yang kian naik.</t>
  </si>
  <si>
    <t>IHSG Dibuka Menguat ke 6.872 Jelang Akhir Pekan, Bursa Asia Apa Kabar?</t>
  </si>
  <si>
    <t xml:space="preserve"> 24 Feb 2023 09:26 </t>
  </si>
  <si>
    <t>https://finance.detik.com/bursa-dan-valas/d-6586048/ihsg-dibuka-menguat-ke-6-872-jelang-akhir-pekan-bursa-asia-apa-kabar</t>
  </si>
  <si>
    <t>Indeks Harga Saham Gabungan (IHSG) hari ini dibuka menguat. IHSG naik 28 poin (0,46%) ke 6.872.Dikutip dari data RTI, Jumat (24/2/2023), IHSG berada di level tertingginya pada 6.874 dan terendahnya 6.850. Sebanyak 228 saham naik, 168 turun, dan 251 stagnan.Mengutip riset Ajaib Sekuritas, dari mancanegara, Personal Consumption Expenditure Amerika Serikat (AS) tercatat di level 3,7% QoQ, lebih rendah dibanding periode sebelumnya yang tercatat di level 4,7% QoQ.
    SCROLL TO CONTINUE WITH CONTENT
  Adapun Core Personal Consumption Expenditure tercatat di level 4,3% QoQ, lebih rendah dari konsesus dan periode sebelumnya di level 3,9% QoQ dan 4,7% QoQ. Sementara itu, Bank of Korea mempertahankan suku bunga acuan tetap di level 3,50% setelah hampir setahun terakhir ini terus menaikan suku bunga acuan.</t>
  </si>
  <si>
    <t>indeks harga saham gabungan (ihsg) hari ini dibuka menguat. ihsg naik 28 poin (0,46%) ke 6.872.dikutip dari data rti, jumat (24/2/2023), ihsg berada di level tertingginya pada 6.874 dan terendahnya 6.850. sebanyak 228 saham naik, 168 turun, dan 251 stagnan.mengutip riset ajaib sekuritas, dari mancanegara, personal consumption expenditure amerika serikat (as) tercatat di level 3,7% qoq, lebih rendah dibanding periode sebelumnya yang tercatat di level 4,7% qoq. adapun core personal consumption expenditure tercatat di level 4,3% qoq, lebih rendah dari konsesus dan periode sebelumnya di level 3,9% qoq dan 4,7% qoq. sementara itu, bank of korea mempertahankan suku bunga acuan tetap di level 3,50% setelah hampir setahun terakhir ini terus menaikan suku bunga acuan.</t>
  </si>
  <si>
    <t>Bursa Asia 'Galau', IHSG Hari Ini Dibuka Menguat ke 6.819</t>
  </si>
  <si>
    <t xml:space="preserve"> 23 Feb 2023 09:15 </t>
  </si>
  <si>
    <t>https://finance.detik.com/bursa-dan-valas/d-6584093/bursa-asia-galau-ihsg-hari-ini-dibuka-menguat-ke-6-819</t>
  </si>
  <si>
    <t>Indeks Harga Saham Gabungan (IHSG) hari ini dibuka menguat. IHSG dibuka naik 13 poin (0,15%) ke 6.819.Mengutip data RTI, Kamis (23/2/2023), IHSG berada di level tertingginya pada 6.830 dan terendahnya 6.813. Sebanyak 214 saham naik, 140 turun, dan 256 stagnan.Dikutip dari riset Ajaib Sekuritas, pada perdagangan kemarin (22/2), IHSG ditutup melemah -0,92% atau -63,43 poin di level 6.809,97. Kementerian Keuangan melaporkan realisasi penerimaan pajak pada Januari 2023 tumbuh 48,60% YoY mencapai Rp162,23 triliun.
    SCROLL TO CONTINUE WITH CONTENT
  Jumlah tersebut setara 9,44% target Anggaran Pendapatan dan Belanja Negara (APBN) 2023. Pajak Penghasilan (PPh) non migas tercatat 8,96% dari target atau sebesar Rp 78,29 triliun, tumbuh 28,03% YoY. Penerimaan Pajak Pertambahan Nilai (PPN) dan PPnBM per Januari 2023 tumbuh 93,86% YoY tercatat Rp74,64 triliun.Kemudian Pajak Bumi dan Bangunan (PBB) dan pajak lainnya tumbuh 118,72% YoY atau sebesar Rp1,29 triliun. Sementara itu, PPh Migas terkontraksi 10,09% YoY tercatat sebesar Rp 8,03 triliun.Dari mancanegara, Goldman Sachs dan Bank of America memproyeksikan masih akan ada tiga kali kenaikan suku bunga The Fed dengan kenaikan 25 bps. The Fed diproyeksikan akan menaikkan suku bunga hingga menjadi 5,25-5,5%.Sementara itu, Korea Selatan melaporkan Producer Price Index (PPI) pada periode Januari 2023 di level 5,1% YoY. Hal ini melambat dibanding periode sebelumnya yang tercatat di level 5,8% YoY. Namun, dalam periode bulanan inflasi tingkat produsen Korea Selatan tumbuh 0,4% MoM, dibanding periode bulan sebelumnya yang tercatat deflasi -0,4% MoM dan lebih tinggi dari konsensus sebelumnya 0,1% MoM.Indeks Nikkei stagnanIndeks Hang Seng turun 0,02% ke 20.419Indeks Shanghai bertambah 0,03% ke 3.292Indeks Strait Times turun 0,29% ke 3.290</t>
  </si>
  <si>
    <t>indeks harga saham gabungan (ihsg) hari ini dibuka menguat. ihsg dibuka naik 13 poin (0,15%) ke 6.819.mengutip data rti, kamis (23/2/2023), ihsg berada di level tertingginya pada 6.830 dan terendahnya 6.813. sebanyak 214 saham naik, 140 turun, dan 256 stagnan.dikutip dari riset ajaib sekuritas, pada perdagangan kemarin (22/2), ihsg ditutup melemah -0,92% atau -63,43 poin di level 6.809,97. kementerian keuangan melaporkan realisasi penerimaan pajak pada januari 2023 tumbuh 48,60% yoy mencapai rp162,23 triliun. jumlah tersebut setara 9,44% target anggaran pendapatan dan belanja negara (apbn) 2023. pajak penghasilan (pph) non migas tercatat 8,96% dari target atau sebesar rp 78,29 triliun, tumbuh 28,03% yoy. penerimaan pajak pertambahan nilai (ppn) dan ppnbm per januari 2023 tumbuh 93,86% yoy tercatat rp74,64 triliun.kemudian pajak bumi dan bangunan (pbb) dan pajak lainnya tumbuh 118,72% yoy atau sebesar rp1,29 triliun. sementara itu, pph migas terkontraksi 10,09% yoy tercatat sebesar rp 8,03 triliun.dari mancanegara, goldman sachs dan bank of america memproyeksikan masih akan ada tiga kali kenaikan suku bunga the fed dengan kenaikan 25 bps. the fed diproyeksikan akan menaikkan suku bunga hingga menjadi 5,25-5,5%.sementara itu, korea selatan melaporkan producer price index (ppi) pada periode januari 2023 di level 5,1% yoy. hal ini melambat dibanding periode sebelumnya yang tercatat di level 5,8% yoy. namun, dalam periode bulanan inflasi tingkat produsen korea selatan tumbuh 0,4% mom, dibanding periode bulan sebelumnya yang tercatat deflasi -0,4% mom dan lebih tinggi dari konsensus sebelumnya 0,1% mom.indeks nikkei stagnanindeks hang seng turun 0,02% ke 20.419indeks shanghai bertambah 0,03% ke 3.292indeks strait times turun 0,29% ke 3.290</t>
  </si>
  <si>
    <t>IHSG dan Bursa Asia Kompak Kebakaran!</t>
  </si>
  <si>
    <t xml:space="preserve"> 22 Feb 2023 09:09 </t>
  </si>
  <si>
    <t>https://finance.detik.com/bursa-dan-valas/d-6582004/ihsg-dan-bursa-asia-kompak-kebakaran</t>
  </si>
  <si>
    <t>Indeks Harga Saham Gabungan pada pagi ini melemah. IHSG dan bursa Asia kompak berada di zona merah.Mengutip data RTI, IHSG melemah 15 poin (0,22%) ke level 6.858,313. Indeks LQ 45 juga berkurang 3 poin ke 947.Pada perdagangan kemarin (21/2), IHSG ditutup melemah sebesar -0,31% atau -21,31 poin di level 6.873,40. IHSG hari ini diprediksi bergerak mixed dalam range level 6.850-6.945.
    SCROLL TO CONTINUE WITH CONTENT
  Bank Indonesia melaporkan defisit neraca perdagangan jasa tahun 2022 sebesar US$20 miliar, lebih besar dibandingkan defisit pada tahun sebelumnya yang tercatat US$14,6 miliar. 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 Sementara itu, Imbal hasil (yield) Surat Utang Pemerintah Jepang (JGB) tercatat naik menembus batas atas dari target yang ditetapkan pemerintah Jepang. Imbal hasil yield bertenor 10 tahun naik menjadi 0,505%.Berikut pergerakan Bursa Asia pada pagi ini:Indeks Nikkei turun 394 poinIndeks Hang Seng turun 90 poinIndeks Shanghai berkurang 12 poin Indeks Strait Times turun 0,6 poin.</t>
  </si>
  <si>
    <t>indeks harga saham gabungan pada pagi ini melemah. ihsg dan bursa asia kompak berada di zona merah.mengutip data rti, ihsg melemah 15 poin (0,22%) ke level 6.858,313. indeks lq 45 juga berkurang 3 poin ke 947.pada perdagangan kemarin (21/2), ihsg ditutup melemah sebesar -0,31% atau -21,31 poin di level 6.873,40. ihsg hari ini diprediksi bergerak mixed dalam range level 6.850-6.945. bank indonesia melaporkan defisit neraca perdagangan jasa tahun 2022 sebesar us$20 miliar, lebih besar dibandingkan defisit pada tahun sebelumnya yang tercatat us$14,6 miliar. 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 sementara itu, imbal hasil (yield) surat utang pemerintah jepang (jgb) tercatat naik menembus batas atas dari target yang ditetapkan pemerintah jepang. imbal hasil yield bertenor 10 tahun naik menjadi 0,505%.berikut pergerakan bursa asia pada pagi ini:indeks nikkei turun 394 poinindeks hang seng turun 90 poinindeks shanghai berkurang 12 poin indeks strait times turun 0,6 poin.</t>
  </si>
  <si>
    <t>Kapan Ya IHSG Bisa Balik ke 7.000 Lagi?</t>
  </si>
  <si>
    <t xml:space="preserve"> 22 Feb 2023 08:30 </t>
  </si>
  <si>
    <t>https://finance.detik.com/market-research/d-6581968/kapan-ya-ihsg-bisa-balik-ke-7-000-lagi</t>
  </si>
  <si>
    <t>Indeks Harga Saham Gabungan (IHSG) pada perdagangan Selasa (21/2) ditutup melemah -0,31% atau -21,31 poin di level 6.873,40. IHSG hari ini diprediksi bergerak mixed dalam range level 6.850-6.945.Mengutip riset Ajaib Sekuritas, Rau (22/2/2023), Bank Indonesia (BI) melaporkan defisit neraca perdagangan jasa 2022 sebesar US$ 20 miliar, lebih besar dibandingkan defisit pada tahun sebelumnya yang tercatat US$ 14,6 miliar.Besarnya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
    SCROLL TO CONTINUE WITH CONTENT
  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sebelumnya.Sementara itu, Imbal hasil (yield) Surat Utang Pemerintah Jepang (JGB) tercatat naik menembus batas atas dari target yang ditetapkan pemerintah Jepang. Imbal hasil yield bertenor 10 tahun naik menjadi 0,505%.ERAABuy : 550TP :570Stop loss: &lt;520ERAA berpotensi melanjutkan fase uptrend dengan bergerak di atas MA-200 dan MA-5. Volume menguat dan MACD bar histogram positif.Tingkat inflasi yang melandai pada Januari 2023 sebesar 5,28% dibandingkan pada bulan sebelumnya 5,51% jadi katalis positif untuk sektor ritel. Pasalnya, daya beli masyarakat menguat yang tercermin dari IKK pada level optimis sebesar 123 poin. ERAA juga semakin ekspansif lebarkan pangsa pasar dengan target menambah 600 gerai baru di tahun 2023.SMDRBuy :426TP : 440Stop loss: &lt;414SMDR bergerak bullish jangka pendek dengan berhasil tutup di atas MA-20, membentuk bullish engulfing dengan volume yang menguat. Stochastic oscillator dan MACD line goldercross.Emiten sektor pelayaran mendapat katalis positif dari reopening China, di mana aktivitas perdagangan internasional berpotensi lebih padat dari biasanya. Adapun SMDR mengalokasikan capital expenditure (capex) sebesar US$150 juta di tahun 2023 yang dialokasikan untuk menambah 5-10 kapal.TOWRBuy :1.100TP : 1.135Stop loss: &lt;1.080TOWR bergerak bullish jangka pendek, berhasil tutup di atas MA-5. Berpotensi lanjut penguatan didukung oleh MACD bar histogram melemah terbatas dan MACD line golden cross.Emiten menara makin terakselerasi sejalan dengan pertumbuhan penetrasi internet di Indonesia. TOWR mencatat pertumbuhan pendapatan 33,6% YoY menjadi Rp8,1 miliar per September 2022. Pertumbuhan tersebut sejalan dengan tenancy ratio mencapai 1,88 kali.</t>
  </si>
  <si>
    <t>indeks harga saham gabungan (ihsg) pada perdagangan selasa (21/2) ditutup melemah -0,31% atau -21,31 poin di level 6.873,40. ihsg hari ini diprediksi bergerak mixed dalam range level 6.850-6.945.mengutip riset ajaib sekuritas, rau (22/2/2023), bank indonesia (bi) melaporkan defisit neraca perdagangan jasa 2022 sebesar us$ 20 miliar, lebih besar dibandingkan defisit pada tahun sebelumnya yang tercatat us$ 14,6 miliar.besarnya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 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sebelumnya.sementara itu, imbal hasil (yield) surat utang pemerintah jepang (jgb) tercatat naik menembus batas atas dari target yang ditetapkan pemerintah jepang. imbal hasil yield bertenor 10 tahun naik menjadi 0,505%.eraabuy : 550tp :570stop loss: &lt;520eraa berpotensi melanjutkan fase uptrend dengan bergerak di atas ma-200 dan ma-5. volume menguat dan macd bar histogram positif.tingkat inflasi yang melandai pada januari 2023 sebesar 5,28% dibandingkan pada bulan sebelumnya 5,51% jadi katalis positif untuk sektor ritel. pasalnya, daya beli masyarakat menguat yang tercermin dari ikk pada level optimis sebesar 123 poin. eraa juga semakin ekspansif lebarkan pangsa pasar dengan target menambah 600 gerai baru di tahun 2023.smdrbuy :426tp : 440stop loss: &lt;414smdr bergerak bullish jangka pendek dengan berhasil tutup di atas ma-20, membentuk bullish engulfing dengan volume yang menguat. stochastic oscillator dan macd line goldercross.emiten sektor pelayaran mendapat katalis positif dari reopening china, di mana aktivitas perdagangan internasional berpotensi lebih padat dari biasanya. adapun smdr mengalokasikan capital expenditure (capex) sebesar us$150 juta di tahun 2023 yang dialokasikan untuk menambah 5-10 kapal.towrbuy :1.100tp : 1.135stop loss: &lt;1.080towr bergerak bullish jangka pendek, berhasil tutup di atas ma-5. berpotensi lanjut penguatan didukung oleh macd bar histogram melemah terbatas dan macd line golden cross.emiten menara makin terakselerasi sejalan dengan pertumbuhan penetrasi internet di indonesia. towr mencatat pertumbuhan pendapatan 33,6% yoy menjadi rp8,1 miliar per september 2022. pertumbuhan tersebut sejalan dengan tenancy ratio mencapai 1,88 kali.</t>
  </si>
  <si>
    <t>Berbeda dengan Mayoritas Bursa Asia, IHSG Hari Ini Menguat ke 6.900</t>
  </si>
  <si>
    <t xml:space="preserve"> 21 Feb 2023 09:09 </t>
  </si>
  <si>
    <t>https://finance.detik.com/bursa-dan-valas/d-6579995/berbeda-dengan-mayoritas-bursa-asia-ihsg-hari-ini-menguat-ke-6-900</t>
  </si>
  <si>
    <t>Indeks Harga Saham Gabungan (IHSG) pagi ini menguat. Pergerakan IHSG bertolak belakang dengan bursa Asia yang mayoritas melemah.Mengutip data RTI, Selasa (21/2/2023) IHG menguat 5 poin (0,08%) ke level 6.900,062. Sementara Indeks LQ45 naik 1 poin ke 956. Sebanyak 49 saham menguat saat pembukaan. Ada 32 saham melemah dan 92 saham lainnya masih stagnan.Pada perdagangan kemarin (20/2), IHSG ditutup melemah sebesar +0,01% atau -0,99 poin di level 6.894,71. IHSG hari ini diprediksi bergerak mixed dalam range level 6.849-6.940.
    SCROLL TO CONTINUE WITH CONTENT
  Neraca Pembayaran Indonesia (NPI) kuartal-IV 2022 tercatat surplus US$ 4,7 miliar, ditopang oleh surplusnya transaksi berjalan yang tinggi dan perbaikan defisit transaksi modal dan finansial. Transaksi berjalan tercatat surplus sebesar US$ 4,3 miliar atau 1,3% dari PDB. Adapun surplus transaksi berjalan dipicu dari surplus neraca dagang non migas yang tumbuh terdorong harga komoditas ekspor yang tinggi.Dari mancanegara, Bank Sentral China (PBOC)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92.Indeks Nikkei turun 55 poinIndeks Hang Seng turun 92 poinIndeks Shanghai naik 3 poinIndeks Strait Times turun 0,6 poin</t>
  </si>
  <si>
    <t>indeks harga saham gabungan (ihsg) pagi ini menguat. pergerakan ihsg bertolak belakang dengan bursa asia yang mayoritas melemah.mengutip data rti, selasa (21/2/2023) ihg menguat 5 poin (0,08%) ke level 6.900,062. sementara indeks lq45 naik 1 poin ke 956. sebanyak 49 saham menguat saat pembukaan. ada 32 saham melemah dan 92 saham lainnya masih stagnan.pada perdagangan kemarin (20/2), ihsg ditutup melemah sebesar +0,01% atau -0,99 poin di level 6.894,71. ihsg hari ini diprediksi bergerak mixed dalam range level 6.849-6.940. neraca pembayaran indonesia (npi) kuartal-iv 2022 tercatat surplus us$ 4,7 miliar, ditopang oleh surplusnya transaksi berjalan yang tinggi dan perbaikan defisit transaksi modal dan finansial. transaksi berjalan tercatat surplus sebesar us$ 4,3 miliar atau 1,3% dari pdb. adapun surplus transaksi berjalan dipicu dari surplus neraca dagang non migas yang tumbuh terdorong harga komoditas ekspor yang tinggi.dari mancanegara, bank sentral china (pboc)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92.indeks nikkei turun 55 poinindeks hang seng turun 92 poinindeks shanghai naik 3 poinindeks strait times turun 0,6 poin</t>
  </si>
  <si>
    <t>IHSG Diprediksi Belum Kuat Balik ke 7.000, Saham yang Bisa Cuan Apa Nih?</t>
  </si>
  <si>
    <t xml:space="preserve"> 21 Feb 2023 08:41 </t>
  </si>
  <si>
    <t>https://finance.detik.com/market-research/d-6579965/ihsg-diprediksi-belum-kuat-balik-ke-7-000-saham-yang-bisa-cuan-apa-nih</t>
  </si>
  <si>
    <t>Indeks Harga Saham Gabungan (IHSG) pada perdagangan kemarin ditutup melemah 0,01% atau -0,99 poin di level 6.894,71. IHSG hari ini diprediksi bergerak mixed dalam range level 6.849-6.940.Mengutip riset Ajaib Sekuritas, Selasa (21/2/2023), neraca Pembayaran Indonesia (NPI) kuartal-IV 2022 tercatat surplus US$ 4,7 miliar, ditopang oleh surplusnya transaksi berjalan yang tinggi dan perbaikan defisit transaksi modal dan finansial.Transaksi berjalan tercatat surplus sebesar US$ 4,3 miliar atau 1,3% dari PDB. Adapun surplus transaksi berjalan dipicu dari surplus neraca dagang non migas yang tumbuh terdorong harga komoditas ekspor yang tinggi.
    SCROLL TO CONTINUE WITH CONTENT
  Dari mancanegara, Bank Sentral China (People's Bank of China/PBOC)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92.KEENBuy: 545TP: 565Stop loss: 525Membentuk three white soldier candle yang merupakan sinyal bullish dengan konfirmasi naik dan stochastic goldencross di area netral, indikasi melanjutkan penguatan.KEEN memiliki pencapaian kinerja yang cukup solid yaitu net profit nya tumbuh 227% yoy menjadi US$ 10,24 juta per September 2022. Pertumbuhan kinerja didorong oleh beroperasinya proyek PLTM madong 10 MW. Proyek pertumbuhan tersebut juga terus berlanjut karena KEEN memiliki pipeline proyek yang sangat menarik dan beroperasinya PLTS Tempilang pada kuartal-I 2023 dapat berdampak positif bagi kinerja mendatang.ESSABuy: 920TP: 955Stop loss: 900Bergerak sideways, buy on weakness pada ESSA, stochastic pada area oversold dengan MACD line bergerak di atas centerline, indikasi momentum positif.Kinerja ESSA sepanjang tahun 2022 berhasil mencatat pertumbuhan laba bersih 894% YoY menjadi US$138,84 juta. Hal tersebut dipicu dari kenaikan harga ammonia dan LPG yang masih tinggi dan didukung oleh keberhasilan meningkatkan produksi ammonia yang meningkat mencapai 34% YoY mencapai 760.815 MT. Prospek ke depan masih sangat positif mengingat harga ammonia maupun gas yang masih solid ditengah tingginya permintaan.INDFBuy: 6.625TP: 6.800Stop loss: 6.525Long white marubozu candle yang merupakan sinyal bullish continuation, stochastic goldencross pada area oversold indikasi peluang penguatan.Per September 2022 kinerja INDF masih terpantau solid dengan laba bersih sebesar Rp4,64 triliun meskipun tertekan dengan kenaikan beban keuangan yang berasal dari selisih nilai tukar mata uang asing, sehingga beban keuangan naik menjadi Rp 5,44 triliun. Kinerja INDF berpotensi kian positif di tengah harga komoditas bahan baku yang melemah, serta efek domino tahun politik yang mendorong daya beli masyarakat tinggi.Lihat juga Video: Menebak Arah IHSG Jelang Potensi Resesi[Gambas:Video 20detik]</t>
  </si>
  <si>
    <t>indeks harga saham gabungan (ihsg) pada perdagangan kemarin ditutup melemah 0,01% atau -0,99 poin di level 6.894,71. ihsg hari ini diprediksi bergerak mixed dalam range level 6.849-6.940.mengutip riset ajaib sekuritas, selasa (21/2/2023), neraca pembayaran indonesia (npi) kuartal-iv 2022 tercatat surplus us$ 4,7 miliar, ditopang oleh surplusnya transaksi berjalan yang tinggi dan perbaikan defisit transaksi modal dan finansial.transaksi berjalan tercatat surplus sebesar us$ 4,3 miliar atau 1,3% dari pdb. adapun surplus transaksi berjalan dipicu dari surplus neraca dagang non migas yang tumbuh terdorong harga komoditas ekspor yang tinggi. dari mancanegara, bank sentral china (people's bank of china/pboc)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92.keenbuy: 545tp: 565stop loss: 525membentuk three white soldier candle yang merupakan sinyal bullish dengan konfirmasi naik dan stochastic goldencross di area netral, indikasi melanjutkan penguatan.keen memiliki pencapaian kinerja yang cukup solid yaitu net profit nya tumbuh 227% yoy menjadi us$ 10,24 juta per september 2022. pertumbuhan kinerja didorong oleh beroperasinya proyek pltm madong 10 mw. proyek pertumbuhan tersebut juga terus berlanjut karena keen memiliki pipeline proyek yang sangat menarik dan beroperasinya plts tempilang pada kuartal-i 2023 dapat berdampak positif bagi kinerja mendatang.essabuy: 920tp: 955stop loss: 900bergerak sideways, buy on weakness pada essa, stochastic pada area oversold dengan macd line bergerak di atas centerline, indikasi momentum positif.kinerja essa sepanjang tahun 2022 berhasil mencatat pertumbuhan laba bersih 894% yoy menjadi us$138,84 juta. hal tersebut dipicu dari kenaikan harga ammonia dan lpg yang masih tinggi dan didukung oleh keberhasilan meningkatkan produksi ammonia yang meningkat mencapai 34% yoy mencapai 760.815 mt. prospek ke depan masih sangat positif mengingat harga ammonia maupun gas yang masih solid ditengah tingginya permintaan.indfbuy: 6.625tp: 6.800stop loss: 6.525long white marubozu candle yang merupakan sinyal bullish continuation, stochastic goldencross pada area oversold indikasi peluang penguatan.per september 2022 kinerja indf masih terpantau solid dengan laba bersih sebesar rp4,64 triliun meskipun tertekan dengan kenaikan beban keuangan yang berasal dari selisih nilai tukar mata uang asing, sehingga beban keuangan naik menjadi rp 5,44 triliun. kinerja indf berpotensi kian positif di tengah harga komoditas bahan baku yang melemah, serta efek domino tahun politik yang mendorong daya beli masyarakat tinggi.lihat juga video: menebak arah ihsg jelang potensi resesi[gambas:video 20detik]</t>
  </si>
  <si>
    <t>IHSG Menguat di Awal Pekan</t>
  </si>
  <si>
    <t xml:space="preserve"> 20 Feb 2023 09:18 </t>
  </si>
  <si>
    <t>https://finance.detik.com/bursa-dan-valas/d-6577939/ihsg-menguat-di-awal-pekan</t>
  </si>
  <si>
    <t>Indeks Harga Saham Gabungasn (IHSG) pada pada pagi ini menguat.Dari data RTI disebutkan, pada Senin (20/2/2023) pukul 09.00 WIB, IHSG menguat 5 poin (0.08%) menuju level 6.901,53.Pada waktu yang sama, sebanyak 155 saham bergerak menguat, 111 saham melemah dan 298 saham masih stagnan.
    SCROLL TO CONTINUE WITH CONTENT
  Indeks ekuitas AS ditutup beragam Jumat lalu karena investor khawatir seberapa jauh Fed akan berusaha menjinakkan inflasi yang lengket. Pada Jumat pagi, Gubernur Fed Michelle Bowman mengumumkan dia percaya masih ada pekerjaan yang harus dilakukan sampai Fed merasa telah mencapai target inflasi 2%. Di komoditas, harga minyak mentah WTI turun 2.8% menjadi USD76.26/barel memicu pelemahan saham-saham energi pada perdagangan Jumat. Menambah tekanan harga pada minyak mentah adalah potensi peningkatan produksi minyak Nigeria. Nigeria pernah menjadi salah satu produsen minyak terbesar di dunia.Berikut pergerakan bursa Asia pagi ini:Indeks Nikkei naik 13 poinIndeks Hang Seng turun 24 poinIndeks Shanghai naik 16 poinIndeks Strait Times melemah 12 poin</t>
  </si>
  <si>
    <t>indeks harga saham gabungasn (ihsg) pada pada pagi ini menguat.dari data rti disebutkan, pada senin (20/2/2023) pukul 09.00 wib, ihsg menguat 5 poin (0.08%) menuju level 6.901,53.pada waktu yang sama, sebanyak 155 saham bergerak menguat, 111 saham melemah dan 298 saham masih stagnan. indeks ekuitas as ditutup beragam jumat lalu karena investor khawatir seberapa jauh fed akan berusaha menjinakkan inflasi yang lengket. pada jumat pagi, gubernur fed michelle bowman mengumumkan dia percaya masih ada pekerjaan yang harus dilakukan sampai fed merasa telah mencapai target inflasi 2%. di komoditas, harga minyak mentah wti turun 2.8% menjadi usd76.26/barel memicu pelemahan saham-saham energi pada perdagangan jumat. menambah tekanan harga pada minyak mentah adalah potensi peningkatan produksi minyak nigeria. nigeria pernah menjadi salah satu produsen minyak terbesar di dunia.berikut pergerakan bursa asia pagi ini:indeks nikkei naik 13 poinindeks hang seng turun 24 poinindeks shanghai naik 16 poinindeks strait times melemah 12 poin</t>
  </si>
  <si>
    <t>IHSG Diprediksi Dekati 7.000, Cek Rekomendasi Saham Hari Ini Yuk!</t>
  </si>
  <si>
    <t xml:space="preserve"> 20 Feb 2023 08:55 </t>
  </si>
  <si>
    <t>https://finance.detik.com/market-research/d-6577913/ihsg-diprediksi-dekati-7-000-cek-rekomendasi-saham-hari-ini-yuk</t>
  </si>
  <si>
    <t>Indeks Harga Saham Gabungan (IHSG) pada perdagangan Jumat (17/2) lalu, ditutup menguat +0,001% atau +0,05 poin di level 6.895,71. IHSG hari ini diprediksi bergerak mixed dalam range level 6.850-6.940.Inisiatif pemerintah untuk meningkatkan industri 4.0 di Indonesia berpotensi dapat meningkatkan Produk Domestik Bruto (PDB) hingga 2% per tahun. Pemerintah juga telah menyiapkan tujuh sektor prioritas sebagai upaya untuk mendorong pertumbuhan PDB, diantaranya makanan dan minuman, otomotif, kimia, produk tekstil, farmasi, alat kesehatan dan elektronika yang memberi kontribusi hingga 70% dari total PDB manufaktur.Mengutip riset Ajaib Sekuritas, Senin (20/2/2023), dari mancanegara, retail sales Inggris pada periode Januari 2023 tercatat -5,1% YoY, membaik dibandingkan periode sebelumnya yang masih tercatat -6,1% YoY. Pada periode bulanan tercatat tumbuh 0,5% MoM dibanding periode bulan sebelumnya yang tecatat -1,2% MoM.
    SCROLL TO CONTINUE WITH CONTENT
  Sementara itu, tingkat pengangguran Australia pada Januari 2023 tercatat tumbuh 3,7%, meningkat di atas periode sebelumnya 3,5% dan di atas konsensus di level 3,5%. Consumer inflation expectations di Australia pada Februari 2023 diekspektasikan tumbuh melambat 5,1% dibanding periode sebelumnya yang tercatat 5,6%.UNTRBuy : 24.625TP : 25.375Stop loss : 24.175Bergerak sideways, volume meningkat tipis dibanding hari sebelumnya sinyal akumulasi, stochastic crossing di area netral dengan MACD bar histogram dalam momentum positif.Penjualan alat berat Komatsu per November 2022 tercatat mencapai 5.457 unit tumbuh 85% YoY. Capaian tersebut berpotensi meningkatkan profit margin UNTR pada kuartal berikutnya. Prospek UNTR ke depan masih akan positif mengingat kebutuhan alat berat di sektor pertambangan, konstruksi, kehutanan, serta agribisnis masih akan tumbuh solid.CMRYBuy : 4.950TP : 5.100Stop loss : 4.880Bergerak pada tren bullish, ditutup di atas MA 5, 20 dan 50 dengan stochastic cross up di area netral dan MACD line di atas centerline indikasi momentum positif.Kinerja CMRY per September 2022 mencatat laba bersih tumbuh 45% YoY mencapai Rp878,6 miliar. Positifnya kinerja tersebut kami proyeksikan terus terjadi ke depan mengingat pertumbuhan PDB berkorelasi positif terhadap pertumbuhan konsumsi masyarakat. Dengan masuknya investasi General Atlantik sebesar US$ 130 juta juga dapat mendukung strategi pemasaran CMRY.TOBABuy : 550TP : 570Stop loss : 535Membentuk doji candle sinyal indecision, penurunan mulai terbatas sehingga dapat buy on weakness, stochastic goldencross di area oversold dengan MACD histogram negatif.Kinerja TOBA per September 2022 mencatat kenaikan laba sebesar 60,23% YoY, mencapai US$54,75 juta, didorong dengan kenaikan pendapatan yang tumbuh 63% YoY mencapai US$469,13 juta. Fokus TOBA saat ini yaitu pada bisnis EBT dan kendaraan listrik, dengan permintaan kendaraan listrik ke depan berpotensi tumbuh seiring dengan fokus pemerintah menuju transisi energi.</t>
  </si>
  <si>
    <t>indeks harga saham gabungan (ihsg) pada perdagangan jumat (17/2) lalu, ditutup menguat +0,001% atau +0,05 poin di level 6.895,71. ihsg hari ini diprediksi bergerak mixed dalam range level 6.850-6.940.inisiatif pemerintah untuk meningkatkan industri 4.0 di indonesia berpotensi dapat meningkatkan produk domestik bruto (pdb) hingga 2% per tahun. pemerintah juga telah menyiapkan tujuh sektor prioritas sebagai upaya untuk mendorong pertumbuhan pdb, diantaranya makanan dan minuman, otomotif, kimia, produk tekstil, farmasi, alat kesehatan dan elektronika yang memberi kontribusi hingga 70% dari total pdb manufaktur.mengutip riset ajaib sekuritas, senin (20/2/2023), dari mancanegara, retail sales inggris pada periode januari 2023 tercatat -5,1% yoy, membaik dibandingkan periode sebelumnya yang masih tercatat -6,1% yoy. pada periode bulanan tercatat tumbuh 0,5% mom dibanding periode bulan sebelumnya yang tecatat -1,2% mom. sementara itu, tingkat pengangguran australia pada januari 2023 tercatat tumbuh 3,7%, meningkat di atas periode sebelumnya 3,5% dan di atas konsensus di level 3,5%. consumer inflation expectations di australia pada februari 2023 diekspektasikan tumbuh melambat 5,1% dibanding periode sebelumnya yang tercatat 5,6%.untrbuy : 24.625tp : 25.375stop loss : 24.175bergerak sideways, volume meningkat tipis dibanding hari sebelumnya sinyal akumulasi, stochastic crossing di area netral dengan macd bar histogram dalam momentum positif.penjualan alat berat komatsu per november 2022 tercatat mencapai 5.457 unit tumbuh 85% yoy. capaian tersebut berpotensi meningkatkan profit margin untr pada kuartal berikutnya. prospek untr ke depan masih akan positif mengingat kebutuhan alat berat di sektor pertambangan, konstruksi, kehutanan, serta agribisnis masih akan tumbuh solid.cmrybuy : 4.950tp : 5.100stop loss : 4.880bergerak pada tren bullish, ditutup di atas ma 5, 20 dan 50 dengan stochastic cross up di area netral dan macd line di atas centerline indikasi momentum positif.kinerja cmry per september 2022 mencatat laba bersih tumbuh 45% yoy mencapai rp878,6 miliar. positifnya kinerja tersebut kami proyeksikan terus terjadi ke depan mengingat pertumbuhan pdb berkorelasi positif terhadap pertumbuhan konsumsi masyarakat. dengan masuknya investasi general atlantik sebesar us$ 130 juta juga dapat mendukung strategi pemasaran cmry.tobabuy : 550tp : 570stop loss : 535membentuk doji candle sinyal indecision, penurunan mulai terbatas sehingga dapat buy on weakness, stochastic goldencross di area oversold dengan macd histogram negatif.kinerja toba per september 2022 mencatat kenaikan laba sebesar 60,23% yoy, mencapai us$54,75 juta, didorong dengan kenaikan pendapatan yang tumbuh 63% yoy mencapai us$469,13 juta. fokus toba saat ini yaitu pada bisnis ebt dan kendaraan listrik, dengan permintaan kendaraan listrik ke depan berpotensi tumbuh seiring dengan fokus pemerintah menuju transisi energi.</t>
  </si>
  <si>
    <t>GoTo Pede Bisa Salip Pesaing di Akhir 2023</t>
  </si>
  <si>
    <t xml:space="preserve"> 17 Feb 2023 09:08 </t>
  </si>
  <si>
    <t>https://finance.detik.com/bursa-dan-valas/d-6573497/goto-pede-bisa-salip-pesaing-di-akhir-2023</t>
  </si>
  <si>
    <t>Akselerasi kinerja keuangan PT GoTo Gojek Tokopedia Tbk (GOTO) menyalip dua kompetitornya di level global yaitu Grab dan SEA Group. Target pencapaian positifnya pos EBITDA yang Disesuaikan (Adjusted EBITDA) membuat perusahaan ekosistem digital terbesar di Indonesia ini bisa merealisasikan profitabilitas lebih cepat. GOTO baru saja mengumumkan bahwa Adjusted EBITDA-nya ditargetkan akan positif pada kuartal keempat 2023. Lebih cepat dibandingkan perkiraan sebelumnya serta konsensus analis yang sempat memerkirakan pencapaian ini bisa terealisasi pada 2024 dan bahkan ada yang menyebut baru bisa positif pada 2025. Dengan percepatan ini maka GoTo menyusul salah satu kompetitornya di industri yaitu SEA Group yang juga menargetkan bisa positif pada akhir tahun 2023. Berbeda dengan GoTo yang sempat diprediksi lebih lama, SEA Group yang merupakan pemilik Shopee, salah satunya, memang sudah diprediksi sejak lama akan meraih Adjusted EBITDA yang positif pada akhir tahun ini.Direktur Utama Grup GoTo, Andre Soelistyo, mengatakan target pencapaian profitabilitas yang baru ini akan membawa perseroan semakin mendekati arus kas operasional positif. Hal ini merupakan hasil dari rencana strategis GoTo yang meliputi optimisasi pendapatan (revenue optimization), pengelolaan beban usaha (cost management), serta pengembangan produk dan layanan berbasis ekosistem terintegrasi (ecosystem product growth) untuk mendukung pertumbuhan jangka panjang yang berkesinambungan.Adapun secara struktur, kata Andre, adjusted EBITDA merupakan proxy indikator untuk menunjukkan arus kas yang dapat digunakan untuk mengembangkan bisnis secara mandiri tanpa pendanaan eksternal.
    SCROLL TO CONTINUE WITH CONTENT
  "Sebagai hasil dari pelaksanaan strategi yang terus berlangsung tersebut, Perseroan akan dapat mencatatkan EBITDA yang disesuaikan menjadi positif pada kuartal empat tahun 2023. Perseroan memiliki sumber daya manusia yang tepat, didukung oleh likuiditas yang mencukupi untuk melaksanakan rencana kami, sejalan dengan misi kami untuk membangun ekosistem teknologi paling berdampak di Indonesia, dan mampu memberi nilai positif bagi masyarakat," ucap Andre Soelistyo, dalam siaran pers, Kamis (16/2/2023) malam.Bukan hanya mengejar SEA Group, dengan target ini maka GoTo akan mencapai Adjusted EBITDA yang positif lebih cepat dibandingkan kompetitor lainnya di industri yaitu GRAB Holdings Limited (Nasdaq: GRAB). Dalam pengumuman resminya yang dirilis akhir 2022, GRAB menyatakan akan mencapai Adjusted EBITDA yang positif (breakeven) pada semester kedua tahun 2024.Bersambung ke halaman selanjutnya.</t>
  </si>
  <si>
    <t>akselerasi kinerja keuangan pt goto gojek tokopedia tbk (goto) menyalip dua kompetitornya di level global yaitu grab dan sea group. target pencapaian positifnya pos ebitda yang disesuaikan (adjusted ebitda) membuat perusahaan ekosistem digital terbesar di indonesia ini bisa merealisasikan profitabilitas lebih cepat. goto baru saja mengumumkan bahwa adjusted ebitda-nya ditargetkan akan positif pada kuartal keempat 2023. lebih cepat dibandingkan perkiraan sebelumnya serta konsensus analis yang sempat memerkirakan pencapaian ini bisa terealisasi pada 2024 dan bahkan ada yang menyebut baru bisa positif pada 2025. dengan percepatan ini maka goto menyusul salah satu kompetitornya di industri yaitu sea group yang juga menargetkan bisa positif pada akhir tahun 2023. berbeda dengan goto yang sempat diprediksi lebih lama, sea group yang merupakan pemilik shopee, salah satunya, memang sudah diprediksi sejak lama akan meraih adjusted ebitda yang positif pada akhir tahun ini.direktur utama grup goto, andre soelistyo, mengatakan target pencapaian profitabilitas yang baru ini akan membawa perseroan semakin mendekati arus kas operasional positif. hal ini merupakan hasil dari rencana strategis goto yang meliputi optimisasi pendapatan (revenue optimization), pengelolaan beban usaha (cost management), serta pengembangan produk dan layanan berbasis ekosistem terintegrasi (ecosystem product growth) untuk mendukung pertumbuhan jangka panjang yang berkesinambungan.adapun secara struktur, kata andre, adjusted ebitda merupakan proxy indikator untuk menunjukkan arus kas yang dapat digunakan untuk mengembangkan bisnis secara mandiri tanpa pendanaan eksternal. "sebagai hasil dari pelaksanaan strategi yang terus berlangsung tersebut, perseroan akan dapat mencatatkan ebitda yang disesuaikan menjadi positif pada kuartal empat tahun 2023. perseroan memiliki sumber daya manusia yang tepat, didukung oleh likuiditas yang mencukupi untuk melaksanakan rencana kami, sejalan dengan misi kami untuk membangun ekosistem teknologi paling berdampak di indonesia, dan mampu memberi nilai positif bagi masyarakat," ucap andre soelistyo, dalam siaran pers, kamis (16/2/2023) malam.bukan hanya mengejar sea group, dengan target ini maka goto akan mencapai adjusted ebitda yang positif lebih cepat dibandingkan kompetitor lainnya di industri yaitu grab holdings limited (nasdaq: grab). dalam pengumuman resminya yang dirilis akhir 2022, grab menyatakan akan mencapai adjusted ebitda yang positif (breakeven) pada semester kedua tahun 2024.bersambung ke halaman selanjutnya.</t>
  </si>
  <si>
    <t>Bursa Asia Variatif, IHSG Dibuka Menguat Tipis</t>
  </si>
  <si>
    <t xml:space="preserve"> 17 Feb 2023 08:59 </t>
  </si>
  <si>
    <t>https://finance.detik.com/bursa-dan-valas/d-6573493/bursa-asia-variatif-ihsg-dibuka-menguat-tipis</t>
  </si>
  <si>
    <t>Indeks Harga Saham Gabungan (IHSG) pada pagi ini berada di zona hijau. IHSG melanjutkan penguatan perdagangan kemarin.Mengutip RTI, IHSG naik 7 poin (0,12%) ke level 6.097,34. Indeks LQ45 juga bertambah 0,206 ke level 953,531.Ada 140 saham menguat pada pagi ini. Sebanyaik 128 saham lainnya melemah dan sisanya stagnan.
    SCROLL TO CONTINUE WITH CONTENT
  Bursa AS ditutup turun lebih dari 1% menyusul berita bahwa inflasi di level produsen lebih tinggi dari perkiraan. Indeks Harga Produsen (PPI) naik 0,7% MoM (perkiraan: 0,4% MoM). Meskipun PPI YoY turun menjadi 6% dari angka Desember sebesar 6,5%, angka ini masih di atas perkiraan pasar. Sementara itu, pasar tenaga kerja tetap kuat dimana angka initial jobless claim menurun. Imbal hasil treasury AS sebagian besar meningkat. Harga minyak mentah AS turun 0,7% menjadi USDF78.0/barel di tengah kekhawatiran inflasi yang tinggi dan prospek ekonomi global.Berikut pergerakan bursa Asia pagi ini:Indeks Nikkei turun 142 poinIndeks Hang Seng turun 77 poin Indeks Shanghai naik 10 poin Indeks Strait Times naik 16 poin</t>
  </si>
  <si>
    <t>indeks harga saham gabungan (ihsg) pada pagi ini berada di zona hijau. ihsg melanjutkan penguatan perdagangan kemarin.mengutip rti, ihsg naik 7 poin (0,12%) ke level 6.097,34. indeks lq45 juga bertambah 0,206 ke level 953,531.ada 140 saham menguat pada pagi ini. sebanyaik 128 saham lainnya melemah dan sisanya stagnan. bursa as ditutup turun lebih dari 1% menyusul berita bahwa inflasi di level produsen lebih tinggi dari perkiraan. indeks harga produsen (ppi) naik 0,7% mom (perkiraan: 0,4% mom). meskipun ppi yoy turun menjadi 6% dari angka desember sebesar 6,5%, angka ini masih di atas perkiraan pasar. sementara itu, pasar tenaga kerja tetap kuat dimana angka initial jobless claim menurun. imbal hasil treasury as sebagian besar meningkat. harga minyak mentah as turun 0,7% menjadi usdf78.0/barel di tengah kekhawatiran inflasi yang tinggi dan prospek ekonomi global.berikut pergerakan bursa asia pagi ini:indeks nikkei turun 142 poinindeks hang seng turun 77 poin indeks shanghai naik 10 poin indeks strait times naik 16 poin</t>
  </si>
  <si>
    <t>d'Mentor: Menebak Arah IHSG Jelang Potensi Resesi</t>
  </si>
  <si>
    <t xml:space="preserve"> 16 Feb 2023 13:00 </t>
  </si>
  <si>
    <t>https://finance.detik.com/berita-ekonomi-bisnis/d-6571917/dmentor-menebak-arah-ihsg-jelang-potensi-resesi</t>
  </si>
  <si>
    <t>Kondisi ketakutan resesi masih akan mempengaruhi pertumbuhan Pasar Modal Indonesia 2023. Risiko resesi global telah mempengaruhi sejumlah indikator ekonomi dalam negeri, termasuk tren kenaikan suku bunga yang dapat mempengaruhi kredit.Dalam satu bulan perdana 2023 IHSG menunjukkan pergerakan yang cukup volatile. Sejak awal tahun, IHSG terpantau bergerak di rentang yang cukup jauh, di level 6.557-6.961.Isu kebijakan moneter bank sentral, aksi jual bersih asing, pergerakan nilai tukar rupiah, dan pergerakan harga komoditas juga menjadi sejumlah hal yang perlu diantisipasi memantau pergerakan pasar modal Indonesia.Di sisi lain, Indonesia tampak ingin melupakan bayang-bayang buruk Pandemi COVID-19 dimulai dengan meniadakan status PPKM. Apakah ini upaya Indonesia menjaga sentimen positif di tengah ketakutan akan resesi global? Bagaimana dampaknya ke pasar modal?
    SCROLL TO CONTINUE WITH CONTENT
  Lalu, apa lagi yang akan menjadi sentimen pergerakan IHSG tahun ini? Bagaimana caranya agar masa ketakutan akan resesi ini bisa tetap dinikmati di dunia pasar modal?Tonton dan dengarkan ulasannya bersama analis senior sekaligus Sekjen Asosiasi Analis Efek Indonesia, Reza Priyambada di d'Mentor,Kamis, 16 Februari 2023 pukul 19.00 WIB di detikcom.</t>
  </si>
  <si>
    <t>kondisi ketakutan resesi masih akan mempengaruhi pertumbuhan pasar modal indonesia 2023. risiko resesi global telah mempengaruhi sejumlah indikator ekonomi dalam negeri, termasuk tren kenaikan suku bunga yang dapat mempengaruhi kredit.dalam satu bulan perdana 2023 ihsg menunjukkan pergerakan yang cukup volatile. sejak awal tahun, ihsg terpantau bergerak di rentang yang cukup jauh, di level 6.557-6.961.isu kebijakan moneter bank sentral, aksi jual bersih asing, pergerakan nilai tukar rupiah, dan pergerakan harga komoditas juga menjadi sejumlah hal yang perlu diantisipasi memantau pergerakan pasar modal indonesia.di sisi lain, indonesia tampak ingin melupakan bayang-bayang buruk pandemi covid-19 dimulai dengan meniadakan status ppkm. apakah ini upaya indonesia menjaga sentimen positif di tengah ketakutan akan resesi global? bagaimana dampaknya ke pasar modal? lalu, apa lagi yang akan menjadi sentimen pergerakan ihsg tahun ini? bagaimana caranya agar masa ketakutan akan resesi ini bisa tetap dinikmati di dunia pasar modal?tonton dan dengarkan ulasannya bersama analis senior sekaligus sekjen asosiasi analis efek indonesia, reza priyambada di d'mentor,kamis, 16 februari 2023 pukul 19.00 wib di detikcom.</t>
  </si>
  <si>
    <t xml:space="preserve"> 16 Feb 2023 09:05 </t>
  </si>
  <si>
    <t>https://finance.detik.com/bursa-dan-valas/d-6571507/ihsg-dan-bursa-asia-kompak-menguat</t>
  </si>
  <si>
    <t>Indeks Harga Saham Gabungan (IHSG) pagi ini menguat. Penguatan IHSG selaras dengan kenaikan serentak bursa Asia.Dikutip dari data RTI, Kamis (16/2/2023), IHSG naik 12 poin (0,19%) ke 6.927,463. Indeks LQ45 juga bertambah 2 poin ke 959,812.Pada pembukaan pagi ini, ada 126 saham menguat sehingga mendorong IHSG tetap di zona hijau. Sementara 51 saham melemah dan 238 saham lainnya masih stagnan.
    SCROLL TO CONTINUE WITH CONTENT
  Pada pukul 09.05, IHSG masih betah di zona hijau dengan penguatan 2 poin (0,04%) dan berada di level 6.920,35. Bursa US ditutup positif pada perdagangan Rabu seiring naiknya penjualan ritel pada bulan Januari. Penjualan ritel naik 3% menjadi USD697bn dibandingkan dengan konsensus analis sebesar 2% dan pertumbuhan ini merupakan kenaikan terbesar dalam 2 tahun terakhir. Kuatnya data penjualan ritel ini juga memberikan indikasi bahwa the Fed diprediksi masih akan melanjutkan kebijakan moneternya untuk menaikkan suku bunga.Harga minyak dunia kembali melemah pada minggu ini, di mana harga minyak mentah WTI berada pada level USD78.59/barel terkait melonjaknya stok US ke level 16.3 juta barel per 10 Februari dan ini merupakan rekor inventaris tertinggi sejak Juni 2021.Berikut pergerakan bursa Asia pagi ini:Indeks Nikkei naik 186 poinIndeks Hang Seng naik 232 poinIndeks Shanghai naik 13 poinIndeks Strait Times naik 36 poin</t>
  </si>
  <si>
    <t>indeks harga saham gabungan (ihsg) pagi ini menguat. penguatan ihsg selaras dengan kenaikan serentak bursa asia.dikutip dari data rti, kamis (16/2/2023), ihsg naik 12 poin (0,19%) ke 6.927,463. indeks lq45 juga bertambah 2 poin ke 959,812.pada pembukaan pagi ini, ada 126 saham menguat sehingga mendorong ihsg tetap di zona hijau. sementara 51 saham melemah dan 238 saham lainnya masih stagnan. pada pukul 09.05, ihsg masih betah di zona hijau dengan penguatan 2 poin (0,04%) dan berada di level 6.920,35. bursa us ditutup positif pada perdagangan rabu seiring naiknya penjualan ritel pada bulan januari. penjualan ritel naik 3% menjadi usd697bn dibandingkan dengan konsensus analis sebesar 2% dan pertumbuhan ini merupakan kenaikan terbesar dalam 2 tahun terakhir. kuatnya data penjualan ritel ini juga memberikan indikasi bahwa the fed diprediksi masih akan melanjutkan kebijakan moneternya untuk menaikkan suku bunga.harga minyak dunia kembali melemah pada minggu ini, di mana harga minyak mentah wti berada pada level usd78.59/barel terkait melonjaknya stok us ke level 16.3 juta barel per 10 februari dan ini merupakan rekor inventaris tertinggi sejak juni 2021.berikut pergerakan bursa asia pagi ini:indeks nikkei naik 186 poinindeks hang seng naik 232 poinindeks shanghai naik 13 poinindeks strait times naik 36 poin</t>
  </si>
  <si>
    <t>IHSG Pagi-pagi Bikin Mata Sepet, Loyo di Zona Merah</t>
  </si>
  <si>
    <t xml:space="preserve"> 15 Feb 2023 09:11 </t>
  </si>
  <si>
    <t>https://finance.detik.com/bursa-dan-valas/d-6569480/ihsg-pagi-pagi-bikin-mata-sepet-loyo-di-zona-merah</t>
  </si>
  <si>
    <t>Indeks Harga Saham Gabungan (IHSG) pagi ini terlihat kurang menggembirakan. Pada pembukaan hari ini IHSG tercatat melemah meski tipis.Dikutip dari RTI, Rabu (15/2/2023), IHSG dibuka langsung melemah 0,05% atau berkurang 3 poin ke level 6.938. Indeks LQ45 juga melemah 0,0%8 ke 959Pada pra pembukaan IHSG juga sudah berada di zona merah, dengan turun 0,02% atau berkurang 1 poin ke level 6.940.
    SCROLL TO CONTINUE WITH CONTENT
  Di pembukaan hari ini sebanyak 154 saham menguat, 88 saham menurun dan 297 saham tak bergerak. Adapun nilai kapitalisasi pasar saat ini Rp 9.579 triliunSementara itu untuk bursa Asia pagi ini melemah seluruhnya. Berikut pergerakannya:</t>
  </si>
  <si>
    <t>indeks harga saham gabungan (ihsg) pagi ini terlihat kurang menggembirakan. pada pembukaan hari ini ihsg tercatat melemah meski tipis.dikutip dari rti, rabu (15/2/2023), ihsg dibuka langsung melemah 0,05% atau berkurang 3 poin ke level 6.938. indeks lq45 juga melemah 0,0%8 ke 959pada pra pembukaan ihsg juga sudah berada di zona merah, dengan turun 0,02% atau berkurang 1 poin ke level 6.940. di pembukaan hari ini sebanyak 154 saham menguat, 88 saham menurun dan 297 saham tak bergerak. adapun nilai kapitalisasi pasar saat ini rp 9.579 triliunsementara itu untuk bursa asia pagi ini melemah seluruhnya. berikut pergerakannya:</t>
  </si>
  <si>
    <t>IHSG Dibuka Hijau Lagi, Makin Kokoh di Zona 6.900-an</t>
  </si>
  <si>
    <t xml:space="preserve"> 14 Feb 2023 09:09 </t>
  </si>
  <si>
    <t>https://finance.detik.com/bursa-dan-valas/d-6567513/ihsg-dibuka-hijau-lagi-makin-kokoh-di-zona-6-900-an</t>
  </si>
  <si>
    <t>Indeks Harga Saham Gabungan (IHSG) pagi ini kembali dibuka di zona hijau. IHSG semakin mendekati kembali level 7.000-an.Dikutip dari RTI, Selasa (14/2/2023), IHSG dibuka langsung menguat 0,19% atau bertambah 13 poin ke level 6.913. Indeks LQ45 juga menguat 0,40% ke 957.Pada pra pembukaan IHSG sebenarnya menguat lebih tinggi, yakni naik 0,28% atau bertambah 19 poin ke level 6.919.
    SCROLL TO CONTINUE WITH CONTENT
  Di pembukaan hari ini sebanyak 138 saham menguat, 63 saham menurun dan 257 saham tak bergerak. Adapun nilai kapitalisasi pasar saat ini Rp 9.547 triliunSementara itu untuk bursa Asia pagi ini mayoritas menguat. Berikut pergerakannya:Tonton juga Video: Sri Mulyani: Rupiah Cenderung Stabil-IHSG Tembus 6.000[Gambas:Video 20detik]</t>
  </si>
  <si>
    <t>indeks harga saham gabungan (ihsg) pagi ini kembali dibuka di zona hijau. ihsg semakin mendekati kembali level 7.000-an.dikutip dari rti, selasa (14/2/2023), ihsg dibuka langsung menguat 0,19% atau bertambah 13 poin ke level 6.913. indeks lq45 juga menguat 0,40% ke 957.pada pra pembukaan ihsg sebenarnya menguat lebih tinggi, yakni naik 0,28% atau bertambah 19 poin ke level 6.919. di pembukaan hari ini sebanyak 138 saham menguat, 63 saham menurun dan 257 saham tak bergerak. adapun nilai kapitalisasi pasar saat ini rp 9.547 triliunsementara itu untuk bursa asia pagi ini mayoritas menguat. berikut pergerakannya:tonton juga video: sri mulyani: rupiah cenderung stabil-ihsg tembus 6.000[gambas:video 20detik]</t>
  </si>
  <si>
    <t>Waktunya Konsisten Investasi dengan Metode Dollar Cost Averaging</t>
  </si>
  <si>
    <t xml:space="preserve"> 13 Feb 2023 13:47 </t>
  </si>
  <si>
    <t>https://finance.detik.com/bursa-dan-valas/d-6566085/waktunya-konsisten-investasi-dengan-metode-dollar-cost-averaging</t>
  </si>
  <si>
    <t>Badan Pusat Statistik (BPS) mencatat pertumbuhan ekonomi sepanjang 2022 tumbuh 5,31%, lebih tinggi dibanding tahun 2021 yang tumbuh 3,7%. Pertumbuhan ini menunjukkan potensi perekonomian nasional yang semakin pulih dan membaik di 2023.Melansir situs bi.go.id, Bank Indonesia memperkirakan pertumbuhan ekonomi Indonesia pada 2023 tetap kuat di kisaran 4,5-5,3%, dan akan meningkat menjadi 4,7-5,5% pada 2024. Adapun pertumbuhan ini didukung oleh konsumsi swasta, investasi, dan kinerja ekspor yang tetap positif di tengah pertumbuhan ekonomi global yang melambat.Financial Expert Ajaib Sekuritas Chisty Maryani menjelaskan secara historis performa IHSG selama satu tahun sebelum pemilihan umum (Pemilu) presiden dalam 3 periode terakhir sebagian besar mengalami penguatan. Pada Pemilu 2009, 2014 dan 2019, performa IHSG menguat masing-masing 13,2%, 10,9% dan 7,7%.
    SCROLL TO CONTINUE WITH CONTENT
  Chisty menambahkan DPR bersama pemerintah sepakat soal besaran anggaran Pemilu 2024 senilai Rp 76,6 triliun, naik 199% dibandingkan anggaran Pemilu 2019 sebesar Rp 25,59 triliun. Menurutnya, anggaran pemilu berpotensi untuk menopang konsumsi dan ekonomi nasional."Fundamental ekonomi Indonesia yang kuat dan potensi terus bertumbuhnya perekonomian Indonesia, akan menjadi momentum untuk #WaktunyaKonsisten investasi dalam mewujudkan resolusi yang telah kita canangkan di awal 2023 ini," kata Chisty dalam keterangan tertulis, Senin (13/2/2023).Sebelum berinvestasi, Chisty mengimbau setiap investor untuk menentukan tujuan dan jangka waktu investasi terlebih dahulu. Menurutnya, kedua hal tersebut merupakan langkah dasar agar investasi lebih terarah dan konsisten guna mencapai tujuan investasi."Tujuan investasi dapat berupa biaya untuk menikah, membeli rumah, menyiapkan dana pensiun, dan lain-lain. Tentukan tujuan dan jangka waktu investasi agar tidak kehilangan motivasi dan tetap konsisten," ungkapnya.Agar konsisten dan rutin berinvestasi layaknya menabung, Chisty menjelaskan investor perlu menerapkan metode investasi dengan strategi Dollar Cost Averaging (DCA). Menurutnya, strategi ini perlu dilakukan secara berkala, konsisten, dan rutin dalam setiap periode."Dollar cost averaging adalah strategi investasi dengan jumlah yang tetap, dilakukan secara berkala, dan dalam kurung periode waktu tertentu tanpa mempertimbangkan posisi harga sahamnya," papar Chisty.Lebih lanjut, Chisty menambahkan investor dapat menyisihkan Rp 1 juta per bulan untuk berinvestasi di pasar saham. Dengan alokasi rutin dan konsisten, katanya, investor dapat mengurangi risiko kerugian sehingga mendapatkan nilai rata-rata investasi yang baik di tengah volatilitas harga saham.Chisty menilai dengan menerapkan DCA maka konsistensi berinvestasi dapat berjalan meskipun kondisi IHSG sedang naik atau turun. Menurutnya, metode DCA dapat melatih disiplin sebagai investor perseorangan dengan berinvestasi secara konsisten sesuai target yang telah ditetapkan.4 Keuntungan Metode Dollar Cost Averaging untuk Investor</t>
  </si>
  <si>
    <t>badan pusat statistik (bps) mencatat pertumbuhan ekonomi sepanjang 2022 tumbuh 5,31%, lebih tinggi dibanding tahun 2021 yang tumbuh 3,7%. pertumbuhan ini menunjukkan potensi perekonomian nasional yang semakin pulih dan membaik di 2023.melansir situs bi.go.id, bank indonesia memperkirakan pertumbuhan ekonomi indonesia pada 2023 tetap kuat di kisaran 4,5-5,3%, dan akan meningkat menjadi 4,7-5,5% pada 2024. adapun pertumbuhan ini didukung oleh konsumsi swasta, investasi, dan kinerja ekspor yang tetap positif di tengah pertumbuhan ekonomi global yang melambat.financial expert ajaib sekuritas chisty maryani menjelaskan secara historis performa ihsg selama satu tahun sebelum pemilihan umum (pemilu) presiden dalam 3 periode terakhir sebagian besar mengalami penguatan. pada pemilu 2009, 2014 dan 2019, performa ihsg menguat masing-masing 13,2%, 10,9% dan 7,7%. chisty menambahkan dpr bersama pemerintah sepakat soal besaran anggaran pemilu 2024 senilai rp 76,6 triliun, naik 199% dibandingkan anggaran pemilu 2019 sebesar rp 25,59 triliun. menurutnya, anggaran pemilu berpotensi untuk menopang konsumsi dan ekonomi nasional."fundamental ekonomi indonesia yang kuat dan potensi terus bertumbuhnya perekonomian indonesia, akan menjadi momentum untuk #waktunyakonsisten investasi dalam mewujudkan resolusi yang telah kita canangkan di awal 2023 ini," kata chisty dalam keterangan tertulis, senin (13/2/2023).sebelum berinvestasi, chisty mengimbau setiap investor untuk menentukan tujuan dan jangka waktu investasi terlebih dahulu. menurutnya, kedua hal tersebut merupakan langkah dasar agar investasi lebih terarah dan konsisten guna mencapai tujuan investasi."tujuan investasi dapat berupa biaya untuk menikah, membeli rumah, menyiapkan dana pensiun, dan lain-lain. tentukan tujuan dan jangka waktu investasi agar tidak kehilangan motivasi dan tetap konsisten," ungkapnya.agar konsisten dan rutin berinvestasi layaknya menabung, chisty menjelaskan investor perlu menerapkan metode investasi dengan strategi dollar cost averaging (dca). menurutnya, strategi ini perlu dilakukan secara berkala, konsisten, dan rutin dalam setiap periode."dollar cost averaging adalah strategi investasi dengan jumlah yang tetap, dilakukan secara berkala, dan dalam kurung periode waktu tertentu tanpa mempertimbangkan posisi harga sahamnya," papar chisty.lebih lanjut, chisty menambahkan investor dapat menyisihkan rp 1 juta per bulan untuk berinvestasi di pasar saham. dengan alokasi rutin dan konsisten, katanya, investor dapat mengurangi risiko kerugian sehingga mendapatkan nilai rata-rata investasi yang baik di tengah volatilitas harga saham.chisty menilai dengan menerapkan dca maka konsistensi berinvestasi dapat berjalan meskipun kondisi ihsg sedang naik atau turun. menurutnya, metode dca dapat melatih disiplin sebagai investor perseorangan dengan berinvestasi secara konsisten sesuai target yang telah ditetapkan.4 keuntungan metode dollar cost averaging untuk investor</t>
  </si>
  <si>
    <t>2 Hari ARB Beruntun, Saham GoTo Hari Ini Ngegas Sampai 11%</t>
  </si>
  <si>
    <t xml:space="preserve"> 13 Feb 2023 11:24 </t>
  </si>
  <si>
    <t>https://finance.detik.com/bursa-dan-valas/d-6565743/2-hari-arb-beruntun-saham-goto-hari-ini-ngegas-sampai-11</t>
  </si>
  <si>
    <t>Saham PT GoTo Gojek Tokopedia Tbk (GOTO) menguat signifikan pada perdagangan siang ini. Pada pukul 11.05 WIB, saham GOTO berada pada level Rp 117 per saham, naik Rp 12 atau sebesar 11,43%.Selama 2 hari terakhir perdagangan pekan kemarin, saham GOTO mengalami auto reject bawah (ARB). Dikutip dari data RTI, Senin (13/2/2023), saham GOTO tercatat bergerak di dua zona. Di awal perdagangan, saham GOTO berada di zona merah. Tak lama, saham tersebut berbalik arah dan terus menguat.
    SCROLL TO CONTINUE WITH CONTENT
  Saham perusahaan teknologi ini dibuka pada level Rp 102 per saham atau lebih rendah dari penutupan sebelumnya di level Rp 105.Sejauh ini, saham GOTO bergerak di antara level Rp 102 hingga Rp 117 per saham.Adapun total saham yang ditransaksikan sebanyak 8,20 miliar saham dengan nilai Rp 880,61 miliar. Saham GOTO ditransaksikan sebanyak 35.530 kali transaksi.Tercatat, kapitalisasi pasar GOTO saat ini sebesar Rp 138,57 triliun.Penguatan saham GOTO sejalan dengan laju Indeks Harga Saham Gabungan (IHSG). Siang ini, IHSG berada pada level 6904,90 atau menguat sebanyak 0,36%.</t>
  </si>
  <si>
    <t>saham pt goto gojek tokopedia tbk (goto) menguat signifikan pada perdagangan siang ini. pada pukul 11.05 wib, saham goto berada pada level rp 117 per saham, naik rp 12 atau sebesar 11,43%.selama 2 hari terakhir perdagangan pekan kemarin, saham goto mengalami auto reject bawah (arb). dikutip dari data rti, senin (13/2/2023), saham goto tercatat bergerak di dua zona. di awal perdagangan, saham goto berada di zona merah. tak lama, saham tersebut berbalik arah dan terus menguat. saham perusahaan teknologi ini dibuka pada level rp 102 per saham atau lebih rendah dari penutupan sebelumnya di level rp 105.sejauh ini, saham goto bergerak di antara level rp 102 hingga rp 117 per saham.adapun total saham yang ditransaksikan sebanyak 8,20 miliar saham dengan nilai rp 880,61 miliar. saham goto ditransaksikan sebanyak 35.530 kali transaksi.tercatat, kapitalisasi pasar goto saat ini sebesar rp 138,57 triliun.penguatan saham goto sejalan dengan laju indeks harga saham gabungan (ihsg). siang ini, ihsg berada pada level 6904,90 atau menguat sebanyak 0,36%.</t>
  </si>
  <si>
    <t>7 Strategi BNI Pertahankan Kinerja Positif di 2023</t>
  </si>
  <si>
    <t xml:space="preserve"> 13 Feb 2023 10:04 </t>
  </si>
  <si>
    <t>https://finance.detik.com/moneter/d-6565541/7-strategi-bni-pertahankan-kinerja-positif-di-2023</t>
  </si>
  <si>
    <t>PT Bank Negara Indonesia (Persero) Tbk atau BNI berupaya mempertahankan kinerja positif dan berkelanjutan guna memberikan value optimal bagi seluruh pemangku kepentingan. BNI memfokuskan tujuh kebijakan strategis pada 2023."Dengan berpedoman kepada tujuh kebijakan strategis tersebut, kami percaya dan optimistis akan mencetak kinerja yang lebih baik lagi di tahun 2023 ini, khususnya kondisi di Indonesia yang jauh lebih baik dibanding negara-negara lain," ujar Corporate Secretary BNI Okki Rushartomo dalam keterangan tertulis, Senin (13/2/2023).Okki menjelaskan pertama BNI akan mengembangkan solusi transaksi dan ekosistem dalam memenuhi kebutuhan nasabah. Kedua, mengembangkan infrastruktur teknologi serta inovasi digital melalui data driven berbasis analytics, customer experience, dan perluasan partnership.
    SCROLL TO CONTINUE WITH CONTENT
  Ketiga, lanjut Okki, BNI akan berfokus pada peningkatan penghimpunan dana murah atau Current Account Saving Account (CASA) dan pendapatan berbasis biaya atau Fee Based Income (FBI) yang berkelanjutan.Keempat, BNI juga akan meningkatkan ekspansi bisnis pada corporate top tier serta sektor prioritas, value chain, dan cross selling dengan mengutamakan budaya risiko. Kelima, perseroan melanjutkan Transformasi Human Capital, Culture, dan Operasional sehingga lebih cepat dan sesuai jalur dalam mendukung bisnis perseroan.Keenam, perseroan juga akan memperkuat jaringan bisnis internasional dalam mendukung penetrasi pasar global. Dan ketujuh, BNI turut mengoptimalisasi sinergi BNI Grup dalam memperkuat posisi Perusahaan Anak.Okki menambahkan di akhir 2022, harga saham BNI tercatat meningkat 36,7% year on year (YoY). Adapun angka ini jauh lebih tinggi dari peningkatan harga saham LQ-45 yang sebesar 0,7% YoY.Ia menyebutkan pertumbuhan tersebut terlepas dari Indeks Harga Saham Gabungan (IHSG) yang bergerak cukup fluktuatif di tahun 2022 serta dinamika kondisi geopolitik, harga komoditas, dan kebijakan moneter bank-bank sentral dunia dalam melakukan penyesuaian suku bunga (rate adjustment)."Kami melihat banyak peluang di tahun 2023 yang dapat kami tangkap. Untuk itu, upaya transformasi perusahaan di tahun ini akan tetap berlanjut dalam memenuhi kebutuhan nasabah," pungkasnya.</t>
  </si>
  <si>
    <t>pt bank negara indonesia (persero) tbk atau bni berupaya mempertahankan kinerja positif dan berkelanjutan guna memberikan value optimal bagi seluruh pemangku kepentingan. bni memfokuskan tujuh kebijakan strategis pada 2023."dengan berpedoman kepada tujuh kebijakan strategis tersebut, kami percaya dan optimistis akan mencetak kinerja yang lebih baik lagi di tahun 2023 ini, khususnya kondisi di indonesia yang jauh lebih baik dibanding negara-negara lain," ujar corporate secretary bni okki rushartomo dalam keterangan tertulis, senin (13/2/2023).okki menjelaskan pertama bni akan mengembangkan solusi transaksi dan ekosistem dalam memenuhi kebutuhan nasabah. kedua, mengembangkan infrastruktur teknologi serta inovasi digital melalui data driven berbasis analytics, customer experience, dan perluasan partnership. ketiga, lanjut okki, bni akan berfokus pada peningkatan penghimpunan dana murah atau current account saving account (casa) dan pendapatan berbasis biaya atau fee based income (fbi) yang berkelanjutan.keempat, bni juga akan meningkatkan ekspansi bisnis pada corporate top tier serta sektor prioritas, value chain, dan cross selling dengan mengutamakan budaya risiko. kelima, perseroan melanjutkan transformasi human capital, culture, dan operasional sehingga lebih cepat dan sesuai jalur dalam mendukung bisnis perseroan.keenam, perseroan juga akan memperkuat jaringan bisnis internasional dalam mendukung penetrasi pasar global. dan ketujuh, bni turut mengoptimalisasi sinergi bni grup dalam memperkuat posisi perusahaan anak.okki menambahkan di akhir 2022, harga saham bni tercatat meningkat 36,7% year on year (yoy). adapun angka ini jauh lebih tinggi dari peningkatan harga saham lq-45 yang sebesar 0,7% yoy.ia menyebutkan pertumbuhan tersebut terlepas dari indeks harga saham gabungan (ihsg) yang bergerak cukup fluktuatif di tahun 2022 serta dinamika kondisi geopolitik, harga komoditas, dan kebijakan moneter bank-bank sentral dunia dalam melakukan penyesuaian suku bunga (rate adjustment)."kami melihat banyak peluang di tahun 2023 yang dapat kami tangkap. untuk itu, upaya transformasi perusahaan di tahun ini akan tetap berlanjut dalam memenuhi kebutuhan nasabah," pungkasnya.</t>
  </si>
  <si>
    <t>IHSG Hari Ini Dibuka Cerah, 182 Saham Hijau!</t>
  </si>
  <si>
    <t xml:space="preserve"> 13 Feb 2023 09:13 </t>
  </si>
  <si>
    <t>https://finance.detik.com/bursa-dan-valas/d-6565463/ihsg-hari-ini-dibuka-cerah-182-saham-hijau</t>
  </si>
  <si>
    <t>Indeks Harga Saham Gabungan (IHSG) berbalik arah setelah hari terakhir pekan kemarin ditutup melemah. Hari ini IHSG dibuka begitu cerah.Dikutip dari RTI, Senin (13/2/2023), IHSG dibuka langsung menguat 0,24% atau bertambah 16 poin ke level 6.896. Indeks LQ45 juga menguat 0,35% ke 955.Pada pra pembukaan IHSG juga sudah menguat 0,22% atau naik 15 poin ke level 6.895.
    SCROLL TO CONTINUE WITH CONTENT
  Di pembukaan hari ini sebanyak 182 saham menguat, 109 saham menurun dan 251 saham tak bergerak. Adapun nilai kapitalisasi pasar saat ini Rp 9.539 triliunSementara itu untuk bursa Asia pagi ini mayoritas masih melemah. Berikut pergerakannya:</t>
  </si>
  <si>
    <t>indeks harga saham gabungan (ihsg) berbalik arah setelah hari terakhir pekan kemarin ditutup melemah. hari ini ihsg dibuka begitu cerah.dikutip dari rti, senin (13/2/2023), ihsg dibuka langsung menguat 0,24% atau bertambah 16 poin ke level 6.896. indeks lq45 juga menguat 0,35% ke 955.pada pra pembukaan ihsg juga sudah menguat 0,22% atau naik 15 poin ke level 6.895. di pembukaan hari ini sebanyak 182 saham menguat, 109 saham menurun dan 251 saham tak bergerak. adapun nilai kapitalisasi pasar saat ini rp 9.539 triliunsementara itu untuk bursa asia pagi ini mayoritas masih melemah. berikut pergerakannya:</t>
  </si>
  <si>
    <t>IHSG Diramal Bergerak di Rentang 6.772-6.900</t>
  </si>
  <si>
    <t xml:space="preserve"> 13 Feb 2023 08:37 </t>
  </si>
  <si>
    <t>https://finance.detik.com/market-research/d-6565401/ihsg-diramal-bergerak-di-rentang-6-772-6-900</t>
  </si>
  <si>
    <t>IHSG ditutup melemah pada Jumat dengan saham-saham teknologi dan energi memimpin penurunan seperti GOTO, ADRO, PTBA, dan ITMG. Investor asing melakukan pembelian bersih senilai Rp754bn pada saham saham perbankan seperti BBRI, BMRI dan BBCA sehingga minggu lalu asing melakukan pembelian bersih IDR2.5tr. Dari Indeks MSCI, ARTO keluar dari perhitungan indeks MSCI yang baru di keluarkan, sementara ENRG dan MAPA serta TMAS masuk dalam daftar indeks MSCI Small Cap.Sementara riset Ajaib Sekuritas mempekirakan IHSG pada hari ini akan bergerak mixed di rentang level 6.772-6.900.Badan Pusat Statistik (BPS) melaporkan, rata-rata pendapatan per kapita warga Indonesia pada tahun 2022 tumbuh 13,96%. Rata-rata pendapatan penduduk Indonesia sebesar Rp 5,9 juta per bulan. Peningkatan tersebut seiring dengan tumbuhnya Ekonomi Nasional sepanjang 2022 yang dihitung berdasarkan Produk Domestik Bruto (PDB) atas dasar harga berlaku mencapai Rp19.588,4 triliun sehingga PDB per kapita tercatat mencapai Rp71 juta.
    SCROLL TO CONTINUE WITH CONTENT
  Bursa US ditutup beragam pada Jumat, Dow ditutup naik 169 poin S&amp;P naik 0.2% sedangkan Nasdaq turun 0.6% sehingga dalam minggu lalu Dow terkoreksi 0.17% S&amp;P 1.11% serta Nasdaq 2.41%. Investor masih mengamati kebijakan moneter dari Fed mengenai arah suku bunga ke depan. Pejabat bank sentral masih berkomitmen untuk menurunkan inflasi dengan kemungkinan menaikkan suku bunga lebih tinggi dari perkiraan. Dari data ekonomi China, inflasi Januari naik 2.1% YoY sesuai dengan konsesnsus, sebelumnya di Desember inflasi China tercatat 1.8% YoY.</t>
  </si>
  <si>
    <t>ihsg ditutup melemah pada jumat dengan saham-saham teknologi dan energi memimpin penurunan seperti goto, adro, ptba, dan itmg. investor asing melakukan pembelian bersih senilai rp754bn pada saham saham perbankan seperti bbri, bmri dan bbca sehingga minggu lalu asing melakukan pembelian bersih idr2.5tr. dari indeks msci, arto keluar dari perhitungan indeks msci yang baru di keluarkan, sementara enrg dan mapa serta tmas masuk dalam daftar indeks msci small cap.sementara riset ajaib sekuritas mempekirakan ihsg pada hari ini akan bergerak mixed di rentang level 6.772-6.900.badan pusat statistik (bps) melaporkan, rata-rata pendapatan per kapita warga indonesia pada tahun 2022 tumbuh 13,96%. rata-rata pendapatan penduduk indonesia sebesar rp 5,9 juta per bulan. peningkatan tersebut seiring dengan tumbuhnya ekonomi nasional sepanjang 2022 yang dihitung berdasarkan produk domestik bruto (pdb) atas dasar harga berlaku mencapai rp19.588,4 triliun sehingga pdb per kapita tercatat mencapai rp71 juta. bursa us ditutup beragam pada jumat, dow ditutup naik 169 poin s&amp;p naik 0.2% sedangkan nasdaq turun 0.6% sehingga dalam minggu lalu dow terkoreksi 0.17% s&amp;p 1.11% serta nasdaq 2.41%. investor masih mengamati kebijakan moneter dari fed mengenai arah suku bunga ke depan. pejabat bank sentral masih berkomitmen untuk menurunkan inflasi dengan kemungkinan menaikkan suku bunga lebih tinggi dari perkiraan. dari data ekonomi china, inflasi januari naik 2.1% yoy sesuai dengan konsesnsus, sebelumnya di desember inflasi china tercatat 1.8% yoy.</t>
  </si>
  <si>
    <t>Pasar Modal Terguncang, 32 Saham Anjlok hingga ARB, Ada Apa?</t>
  </si>
  <si>
    <t xml:space="preserve"> 10 Feb 2023 19:00 </t>
  </si>
  <si>
    <t>https://finance.detik.com/bursa-dan-valas/d-6562581/pasar-modal-terguncang-32-saham-anjlok-hingga-arb-ada-apa</t>
  </si>
  <si>
    <t>Indeks Harga Saham Gabungan (IHSG) hari ini terkoreksi cukup parah. Meski ditutup pada level 6.880 dengan pelemahan 0,25%, IHSG sempat ambles lebih dari 1% pada perdagangan sesi I pagi ini.IHSG yang melemah merupakan cerminan dari saham-saham yang diperdagangkan juga melemah. Bahkan, setidaknya ada 32 saham yang mengalami auto reject bawah alias ARB, beberapa di antaranya emiten tenar seperti Unilever (UNVR) dan GoTo Gojek Tokopedia (GOTO).Lalu, sebetulnya alasan dari kejadian ini?
    SCROLL TO CONTINUE WITH CONTENT
  CEO Yugen Bertumbuh Sekuritas William Surya Wijaya mengatakan, kejadian ini merupakan kondisi yang wajar dalam pasar saham menjelang data neraca perdagangan atau trade balance minggu depan."Ini lebih ke arah konsolidasi yang wajar saja, di tengah jelang data trade balance minggu depan," kata William, saat dihubungi detikcom, Jumat (10/2/2023).Lebih lanjut William menjelaskan, meski rentang pergerakannya jadi terlihat jauh lebih besar hingga sempat terkoreksi mencapai 1% tersebut, kondisi ini tidak akan berlangsung lama."Walaupun jadi terkesan turun dalam, tapi nanti Senin atau Selasa akan mulai terlihat rebound," ujar William."Walaupun memang market ini belum terlalu ditunjang capital inflow ya, secara year to date kan masih outflow. Tapi kalau lihat dari stabilnya perekonomian, harusnya sih market masih cukup fine-fine saja," sambungnya.Di sisi lain, William tak menampik sentimen global dan regional memberikan pengaruh terhadap pasar saham, salah satunya kondisi di mana bank sentral Amerika Serikat, The Fed, yang disebut-sebut masih akan menaikkan suku bunganya.Sementara itu, menurut Direktur Equator Swarna Capital Hans Kwee, terkoreksinya IHSG hingga di atas 1% ini disebabkan oleh dua faktor besar, antara lain penurunan harga batu bara dan rencana The Fed menaikkan suku bunga acuannya."Pertama harga batu bara acuan dunia yang turun di bawah US$ 200. Kemarin-kemarin kan pasar komoditas sedang naik, batu bara sempat menyentuh US$ 400. Sehingga, kini banyak harga komoditas yang terkoreksi," katanya, saat dihubungi terpisah.Sementara itu, pernyataan pejabat The Fed yang berencana akan menaikkan suku bunga juga menjadi salah satu pendorong terkoreksinya IHSG. Bahkan, diperkirakan suku bunga acuan The Fed dapat mencapai 5,1%."Artinya, bisa ada kenaikan sampai 50 basis poin. Nggak cuma di Indonesia, tetapi pasar global mayoritas terkoreksi akibat faktor tadi," terangnya.Lebih lanjut Hans mengatakan, akibatnya saat ini pasar tengah menantikan data inflasi dari AS. Pelaku pasar pun menjadi lebih waspada dalam mengambil tindakan. Dalam hal ini, Hans mengakui, inflasi AS memberikan dampak yang cukup besar bagi sentimen pasar."Bukan hanya itu, siklus seasonal di Amerika bulan Februari ini, biasanya pasar terkoreksi ya. Oleh karena itu, pasarnya cenderung tertekan turun," ujar Hans."Memang kemarin itu juga ada masalah besarnya adalah data nonfarm payrolls-nya Amerika, naik dua kali lipat dibanding ekspektasi. Hal itu menunjukkan belanja mereka kuat sekali, nah itu juga menyebabkan pasar terkoreksi turun," jelas Hans.</t>
  </si>
  <si>
    <t>indeks harga saham gabungan (ihsg) hari ini terkoreksi cukup parah. meski ditutup pada level 6.880 dengan pelemahan 0,25%, ihsg sempat ambles lebih dari 1% pada perdagangan sesi i pagi ini.ihsg yang melemah merupakan cerminan dari saham-saham yang diperdagangkan juga melemah. bahkan, setidaknya ada 32 saham yang mengalami auto reject bawah alias arb, beberapa di antaranya emiten tenar seperti unilever (unvr) dan goto gojek tokopedia (goto).lalu, sebetulnya alasan dari kejadian ini? ceo yugen bertumbuh sekuritas william surya wijaya mengatakan, kejadian ini merupakan kondisi yang wajar dalam pasar saham menjelang data neraca perdagangan atau trade balance minggu depan."ini lebih ke arah konsolidasi yang wajar saja, di tengah jelang data trade balance minggu depan," kata william, saat dihubungi detikcom, jumat (10/2/2023).lebih lanjut william menjelaskan, meski rentang pergerakannya jadi terlihat jauh lebih besar hingga sempat terkoreksi mencapai 1% tersebut, kondisi ini tidak akan berlangsung lama."walaupun jadi terkesan turun dalam, tapi nanti senin atau selasa akan mulai terlihat rebound," ujar william."walaupun memang market ini belum terlalu ditunjang capital inflow ya, secara year date kan masih outflow. tapi kalau lihat dari stabilnya perekonomian, harusnya sih market masih cukup fine-fine saja," sambungnya.di sisi lain, william tak menampik sentimen global dan regional memberikan pengaruh terhadap pasar saham, salah satunya kondisi di mana bank sentral amerika serikat, the fed, yang disebut-sebut masih akan menaikkan suku bunganya.sementara itu, menurut direktur equator swarna capital hans kwee, terkoreksinya ihsg hingga di atas 1% ini disebabkan oleh dua faktor besar, antara lain penurunan harga batu bara dan rencana the fed menaikkan suku bunga acuannya."pertama harga batu bara acuan dunia yang turun di bawah us$ 200. kemarin-kemarin kan pasar komoditas sedang naik, batu bara sempat menyentuh us$ 400. sehingga, kini banyak harga komoditas yang terkoreksi," katanya, saat dihubungi terpisah.sementara itu, pernyataan pejabat the fed yang berencana akan menaikkan suku bunga juga menjadi salah satu pendorong terkoreksinya ihsg. bahkan, diperkirakan suku bunga acuan the fed dapat mencapai 5,1%."artinya, bisa ada kenaikan sampai 50 basis poin. nggak cuma di indonesia, tetapi pasar global mayoritas terkoreksi akibat faktor tadi," terangnya.lebih lanjut hans mengatakan, akibatnya saat ini pasar tengah menantikan data inflasi dari as. pelaku pasar pun menjadi lebih waspada dalam mengambil tindakan. dalam hal ini, hans mengakui, inflasi as memberikan dampak yang cukup besar bagi sentimen pasar."bukan hanya itu, siklus seasonal di amerika bulan februari ini, biasanya pasar terkoreksi ya. oleh karena itu, pasarnya cenderung tertekan turun," ujar hans."memang kemarin itu juga ada masalah besarnya adalah data nonfarm payrolls-nya amerika, naik dua kali lipat dibanding ekspektasi. hal itu menunjukkan belanja mereka kuat sekali, nah itu juga menyebabkan pasar terkoreksi turun," jelas hans.</t>
  </si>
  <si>
    <t>Astaga! 32 Saham ARB Hari ini, GoTo-Unilever Termasuk</t>
  </si>
  <si>
    <t xml:space="preserve"> 10 Feb 2023 17:11 </t>
  </si>
  <si>
    <t>https://finance.detik.com/bursa-dan-valas/d-6562370/astaga-32-saham-arb-hari-ini-goto-unilever-termasuk</t>
  </si>
  <si>
    <t>Indeks Harga Saham Gabungan (IHSG) hari ini mengalami pelemahan 0,25%. IHSG pada penutupan perdagangan tercatat berada di level 6.880. Sebelumnya IHSG sempat melemah hingga 1% pada perdagangan sesi I pagi ini.IHSG yang melemah sendiri menjadi cerminan dari saham-saham yang diperdagangkan juga melemah. Bahkan, sudah banyak saham-saham yang mengalami auto reject bawah alias ARB. ARB sendiri merupakan batas penurunan harga saham paling bawah dalam 1 hari perdagangan.Dilihat dari data perdagangan RTI, Jumat (10/2/2023), beberapa saham perusahaan besar pun tak luput masuk daftar ARB. Misalnya, saja saham emiten bank digital Bank Jago (ARTO). Saham ARTO anjlok 6,97% atau sekitar 230 poin ke level Rp 3.070.
    SCROLL TO CONTINUE WITH CONTENT
  Saham Unilever (UNVR) juga masuk dalam daftar ARB. Saham perusahaan besar tersebut sudah turun 6,91% atau 340 poin ke level Rp 4.580. Kemudian, saham produsen wine, Hatten Bali (WINE) juga mengalami ARB. Sahamnya anjlok 6,52% ke level Rp 344.GoTo Gojek Tokopedia juga ikut mengalami ARB sahamnya hari ini. Saham GOTO melemah 24 poin atau sekitar 6,52% ke level Rp 344. Lalu, ada juga saham Matahari Putra Prima (MPPA) yang juga masuk daftar ARB dengan pelemahan 5,71% dan terparkir di level Rp 132.Setidaknya masih ada puluhan saham yang mengalami ARB. Berikut ini daftarnya dilihat dari RTI:</t>
  </si>
  <si>
    <t>indeks harga saham gabungan (ihsg) hari ini mengalami pelemahan 0,25%. ihsg pada penutupan perdagangan tercatat berada di level 6.880. sebelumnya ihsg sempat melemah hingga 1% pada perdagangan sesi i pagi ini.ihsg yang melemah sendiri menjadi cerminan dari saham-saham yang diperdagangkan juga melemah. bahkan, sudah banyak saham-saham yang mengalami auto reject bawah alias arb. arb sendiri merupakan batas penurunan harga saham paling bawah dalam 1 hari perdagangan.dilihat dari data perdagangan rti, jumat (10/2/2023), beberapa saham perusahaan besar pun tak luput masuk daftar arb. misalnya, saja saham emiten bank digital bank jago (arto). saham arto anjlok 6,97% atau sekitar 230 poin ke level rp 3.070. saham unilever (unvr) juga masuk dalam daftar arb. saham perusahaan besar tersebut sudah turun 6,91% atau 340 poin ke level rp 4.580. kemudian, saham produsen wine, hatten bali (wine) juga mengalami arb. sahamnya anjlok 6,52% ke level rp 344.goto gojek tokopedia juga ikut mengalami arb sahamnya hari ini. saham goto melemah 24 poin atau sekitar 6,52% ke level rp 344. lalu, ada juga saham matahari putra prima (mppa) yang juga masuk daftar arb dengan pelemahan 5,71% dan terparkir di level rp 132.setidaknya masih ada puluhan saham yang mengalami arb. berikut ini daftarnya dilihat dari rti:</t>
  </si>
  <si>
    <t>Emiten Raksasa Terseok-seok, Saham GOTO hingga Unilever Keok</t>
  </si>
  <si>
    <t xml:space="preserve"> 10 Feb 2023 10:56 </t>
  </si>
  <si>
    <t>https://finance.detik.com/bursa-dan-valas/d-6561508/emiten-raksasa-terseok-seok-saham-goto-hingga-unilever-keok</t>
  </si>
  <si>
    <t>Sederet saham-saham tenar hari ini kebakaran. Bahkan deretan saham yang ambles itu membuat Indeks Harga Saham Gabungan (IHSG) hari ini merosot lebih dari 1%.Melansir data RTI, Jumat (10/2/2022), ada beberapa saham yang masuk dalam top losers hari ini. Jika melihat saham-saham yang jadi beban, tercatat saham Aviana Sinar Abadi (IRSX) menjadi top losers dengan turun 7%. Ada juga saham Jaya Konstruksi Manggala Putra (JKON) turun 6,99%, saham WIR ASIA (WIRG) turun 6,29%.Selain itu ada saham Bank Jago (ARTO) turun 6,97%, Unilever Indonesia (UNVR) turun 6,1% hingga saham GoTo Gojek Tokopedia (GOTO) yang turun 6,25%.
    SCROLL TO CONTINUE WITH CONTENT
  Hal itu membuat IHSG hari ini anjlok cukup parah. Bahkan sesi pertama belum berakhir, IHSG sudah anjlok lebih dari 1%.Pada pukul 10.25 WIB IHSG tercatat turun 1,05% atau berkurang 72 poin ke level 6.825. IHSG bergerak dalam rentang 6.895-6.818.Sebanyak 121 saham menguat, 404 saham melemah dan 168 saham tidak bergerak.IHSG sendiri sudah anjlok sejak pembukaan tadi pagi. Tercatat IHSG pada pembukaan turun 0,41% atau turun 28,45 poin ke level 6.868. Indeks LQ45 juga berkurang 0,39% ke 948.Pada pra pembukaan IHSG juga sudah melemah 0,25% atau turun 17 poin ke level 6.880.Tonton juga Video: Tokopedia Ajak Masyarakat dan Penjual Hidup Ramah Lingkungan[Gambas:Video 20detik]</t>
  </si>
  <si>
    <t>sederet saham-saham tenar hari ini kebakaran. bahkan deretan saham yang ambles itu membuat indeks harga saham gabungan (ihsg) hari ini merosot lebih dari 1%.melansir data rti, jumat (10/2/2022), ada beberapa saham yang masuk dalam top losers hari ini. jika melihat saham-saham yang jadi beban, tercatat saham aviana sinar abadi (irsx) menjadi top losers dengan turun 7%. ada juga saham jaya konstruksi manggala putra (jkon) turun 6,99%, saham wir asia (wirg) turun 6,29%.selain itu ada saham bank jago (arto) turun 6,97%, unilever indonesia (unvr) turun 6,1% hingga saham goto gojek tokopedia (goto) yang turun 6,25%. hal itu membuat ihsg hari ini anjlok cukup parah. bahkan sesi pertama belum berakhir, ihsg sudah anjlok lebih dari 1%.pada pukul 10.25 wib ihsg tercatat turun 1,05% atau berkurang 72 poin ke level 6.825. ihsg bergerak dalam rentang 6.895-6.818.sebanyak 121 saham menguat, 404 saham melemah dan 168 saham tidak bergerak.ihsg sendiri sudah anjlok sejak pembukaan tadi pagi. tercatat ihsg pada pembukaan turun 0,41% atau turun 28,45 poin ke level 6.868. indeks lq45 juga berkurang 0,39% ke 948.pada pra pembukaan ihsg juga sudah melemah 0,25% atau turun 17 poin ke level 6.880.tonton juga video: tokopedia ajak masyarakat dan penjual hidup ramah lingkungan[gambas:video 20detik]</t>
  </si>
  <si>
    <t>Kacau! IHSG Ambles 1% Lebih, Saham Unilever-GOTO Jadi Beban</t>
  </si>
  <si>
    <t xml:space="preserve"> 10 Feb 2023 10:36 </t>
  </si>
  <si>
    <t>https://finance.detik.com/bursa-dan-valas/d-6561459/kacau-ihsg-ambles-1-lebih-saham-unilever-goto-jadi-beban</t>
  </si>
  <si>
    <t>Indeks Harga Saham Gabungan (IHSG) hari ini anjlok cukup parah. Bahkan sesi pertama belum berakhir, IHSG sudah anjlok lebih dari 1%.Melansir data RTI, Jumat (10/2/2022) pukul 10.25 WIB IHSG tercatat turun 1,05% atau berkurang 72 poin ke level 6.825. IHSG bergerak dalam rentang 6.895-6.818.Sebanyak 121 saham menguat, 404 saham melemah, dan 168 saham tidak bergerak.
    SCROLL TO CONTINUE WITH CONTENT
  Jika melihat saham-saham yang jadi beban IHSG, tercatat saham Aviana Sinar Abadi (IRSX) menjadi top losers dengan turun 7%. Selain itu ada saham Bank Jago (ARTO) turun 6,97%, Unilever Indonesia (UNVR) turun 6,1% hingga saham GoTo Gojek Tokopedia (GOTO) yang turun 6,25%.IHSG sendiri sudah anjlok sejak pembukaan tadi pagi. Tercatat IHSG pada pembukaan turun 0,41% atau turun 28,45 poin ke level 6.868. Indeks LQ45 juga berkurang 0,39% ke 948.Pada pra pembukaan IHSG juga sudah melemah 0,25% atau turun 17 poin ke level 6.880.</t>
  </si>
  <si>
    <t>indeks harga saham gabungan (ihsg) hari ini anjlok cukup parah. bahkan sesi pertama belum berakhir, ihsg sudah anjlok lebih dari 1%.melansir data rti, jumat (10/2/2022) pukul 10.25 wib ihsg tercatat turun 1,05% atau berkurang 72 poin ke level 6.825. ihsg bergerak dalam rentang 6.895-6.818.sebanyak 121 saham menguat, 404 saham melemah, dan 168 saham tidak bergerak. jika melihat saham-saham yang jadi beban ihsg, tercatat saham aviana sinar abadi (irsx) menjadi top losers dengan turun 7%. selain itu ada saham bank jago (arto) turun 6,97%, unilever indonesia (unvr) turun 6,1% hingga saham goto gojek tokopedia (goto) yang turun 6,25%.ihsg sendiri sudah anjlok sejak pembukaan tadi pagi. tercatat ihsg pada pembukaan turun 0,41% atau turun 28,45 poin ke level 6.868. indeks lq45 juga berkurang 0,39% ke 948.pada pra pembukaan ihsg juga sudah melemah 0,25% atau turun 17 poin ke level 6.880.</t>
  </si>
  <si>
    <t>Waduh! IHSG Pagi-pagi Sudah 'Kebakaran'</t>
  </si>
  <si>
    <t xml:space="preserve"> 10 Feb 2023 09:10 </t>
  </si>
  <si>
    <t>https://finance.detik.com/bursa-dan-valas/d-6561316/waduh-ihsg-pagi-pagi-sudah-kebakaran</t>
  </si>
  <si>
    <t>Indeks Harga Saham Gabungan (IHSG) pada pagi ini dibuka di zona merah. IHSG melemah cukup dalam sejak pra pembukaan.Dikutip dari RTI, Jumat (10/2/2023), IHSG dibuka langsung melemah 0,41% atau turun 28,45 poin ke level 6.868. Indeks LQ45 juga berkurang 0,39% ke 948.Pada pra pembukaan IHSG juga sudah melemah 0,25% atau turun 17 poin ke level 6.880.
    SCROLL TO CONTINUE WITH CONTENT
  Di pembukaan hari ini sebanyak 122 saham menguat, 135 saham menurun dan 236 saham tak bergerak. Adapun nilai kapitalisasi pasar saat ini Rp 9.523 triliunSementara itu untuk bursa Asia pagi ini juga mayoritas melemah. Berikut pergerakannya:</t>
  </si>
  <si>
    <t>indeks harga saham gabungan (ihsg) pada pagi ini dibuka di zona merah. ihsg melemah cukup dalam sejak pra pembukaan.dikutip dari rti, jumat (10/2/2023), ihsg dibuka langsung melemah 0,41% atau turun 28,45 poin ke level 6.868. indeks lq45 juga berkurang 0,39% ke 948.pada pra pembukaan ihsg juga sudah melemah 0,25% atau turun 17 poin ke level 6.880. di pembukaan hari ini sebanyak 122 saham menguat, 135 saham menurun dan 236 saham tak bergerak. adapun nilai kapitalisasi pasar saat ini rp 9.523 triliunsementara itu untuk bursa asia pagi ini juga mayoritas melemah. berikut pergerakannya:</t>
  </si>
  <si>
    <t>IHSG Dibuka Menguat Terbatas, Bursa Asia Juga Galau</t>
  </si>
  <si>
    <t xml:space="preserve"> 09 Feb 2023 09:10 </t>
  </si>
  <si>
    <t>https://finance.detik.com/bursa-dan-valas/d-6559410/ihsg-dibuka-menguat-terbatas-bursa-asia-juga-galau</t>
  </si>
  <si>
    <t>Indeks Harga Saham Gabungan (IHSG) pada pagi ini dibuka di zona hijau. IHSG sudah menguat sejak pra pembukaan.Dikutip dari RTI, Kamis (9/2/2023), IHSG dibuka menguat 0,08% atau naik 5,8 poin ke level 6.945,97. Indeks LQ45 juga bertambah 0,37 poin ke 959.Pada pra pembukaan IHSG juga sudah menguat 0,7% ke level 6.945,19.
    SCROLL TO CONTINUE WITH CONTENT
  Di pembukaan hari ini sebanyak 145 saham menguat, 102 saham menurun dan 257 saham tak bergerak. Adapun nilai kapitalisasi pasar saat ini Rp 9.594 triliunSementara itu untuk bursa Asia pagi ini beragam. Berikut pergerakannya:Tonton juga Video: Buka Perdagangan Saham 2022, Jokowi Sebut RI di Atas Singapura[Gambas:Video 20detik]</t>
  </si>
  <si>
    <t>indeks harga saham gabungan (ihsg) pada pagi ini dibuka di zona hijau. ihsg sudah menguat sejak pra pembukaan.dikutip dari rti, kamis (9/2/2023), ihsg dibuka menguat 0,08% atau naik 5,8 poin ke level 6.945,97. indeks lq45 juga bertambah 0,37 poin ke 959.pada pra pembukaan ihsg juga sudah menguat 0,7% ke level 6.945,19. di pembukaan hari ini sebanyak 145 saham menguat, 102 saham menurun dan 257 saham tak bergerak. adapun nilai kapitalisasi pasar saat ini rp 9.594 triliunsementara itu untuk bursa asia pagi ini beragam. berikut pergerakannya:tonton juga video: buka perdagangan saham 2022, jokowi sebut ri di atas singapura[gambas:video 20detik]</t>
  </si>
  <si>
    <t>Seharian Naik Turun, IHSG Parkir Menguat di 6.940</t>
  </si>
  <si>
    <t xml:space="preserve"> 08 Feb 2023 15:57 </t>
  </si>
  <si>
    <t>https://finance.detik.com/bursa-dan-valas/d-6558377/seharian-naik-turun-ihsg-parkir-menguat-di-6-940</t>
  </si>
  <si>
    <t>Indeks Harga Saham Gabungan (IHSG) ditutup menguat 4 poin. IHSG parkir di 6.940.Mengutip data RTI, Rabu (8/2/2023), IHSG bertambah 4 poin (0,07%) ke level 6.940,12.Indeks LQ45 juga bertambah 2 poin (0,24%) ke level 958.
    SCROLL TO CONTINUE WITH CONTENT
  Tadi pagi, IHSG dibuka melemah ke level 6.932. Namun tak lama IHSG bergerak naik 1 poin (0,01%) ke 6.935.Bursa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
  </si>
  <si>
    <t>indeks harga saham gabungan (ihsg) ditutup menguat 4 poin. ihsg parkir di 6.940.mengutip data rti, rabu (8/2/2023), ihsg bertambah 4 poin (0,07%) ke level 6.940,12.indeks lq45 juga bertambah 2 poin (0,24%) ke level 958. tadi pagi, ihsg dibuka melemah ke level 6.932. namun tak lama ihsg bergerak naik 1 poin (0,01%) ke 6.935.bursa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
  </si>
  <si>
    <t>IHSG Dibuka Melemah Sebentar, Terus Naik ke Zona Hijau</t>
  </si>
  <si>
    <t xml:space="preserve"> 08 Feb 2023 09:07 </t>
  </si>
  <si>
    <t>https://finance.detik.com/bursa-dan-valas/d-6557432/ihsg-dibuka-melemah-sebentar-terus-naik-ke-zona-hijau</t>
  </si>
  <si>
    <t>Indeks Harga Saham Gabungan (IHSG) pada pagi ini dibuka di dua arah. IHSG sempat melemah sebentar, kemudian bergerak ke zona hijau.Dikutip dari RTI, Rabu (8/2/2023), IHSG dibuka melemah ke level 6.932. Namun tak lama IHSG bergerak naik 1 poin (0,01%) ke 6.935.Indeks LQ45 juga bertambah 1,9 poin ke 958.
    SCROLL TO CONTINUE WITH CONTENT
  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3.384.Tonton juga Video: Buka Perdagangan Saham 2022, Jokowi Sebut RI di Atas Singapura[Gambas:Video 20detik]</t>
  </si>
  <si>
    <t>indeks harga saham gabungan (ihsg) pada pagi ini dibuka di dua arah. ihsg sempat melemah sebentar, kemudian bergerak ke zona hijau.dikutip dari rti, rabu (8/2/2023), ihsg dibuka melemah ke level 6.932. namun tak lama ihsg bergerak naik 1 poin (0,01%) ke 6.935.indeks lq45 juga bertambah 1,9 poin ke 958. 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3.384.tonton juga video: buka perdagangan saham 2022, jokowi sebut ri di atas singapura[gambas:video 20detik]</t>
  </si>
  <si>
    <t>Duh, IHSG Buka Melemah Tipis Hari Ini ke 6.873</t>
  </si>
  <si>
    <t xml:space="preserve"> 07 Feb 2023 09:07 </t>
  </si>
  <si>
    <t>https://finance.detik.com/bursa-dan-valas/d-6555363/duh-ihsg-buka-melemah-tipis-hari-ini-ke-6-873</t>
  </si>
  <si>
    <t>Indeks Harga Saham Gabungan (IHSG) hari ini dibuka di zona merah. IHSG sempat dibuka melemah tipis 0,55% ke 6.873.Mengutip data RTI, pelemahan IHSG diikuti oleh penurunan saham-saham LQ45 yang melemah 0,46% ke 948,79.Pada perdagangan kemarin (6/2), IHSG ditutup melemah sebesar -0,55% atau -37,9 poin di level 6.873,79. IHSG hari ini diprediksi bergerak mixed dalam range level 6.824- 6.954.
    SCROLL TO CONTINUE WITH CONTENT
  Financial Expert Ajaib Sekuritas, Chisty Maryani mengatakan, sejumlah informasi dan data bakal turut mewarnai laju IHSG hari ini.Dari dalam negeri,Badan Pusat Statistik (BPS) mencatat ekonomi Indonesia tumbuh 5,31% pada tahun 2022. Sementara untuk periode kuartal IV 2022 tumbuh 5,01% YoY atau 0,36% QoQ. Produk Domestik Bruto (PDB) Indonesia atas dasar harga berlaku (ADHB) tercatat senilai Rp5.114,9 triliun dan atas dasar harga konstan (ADHK) tercatat senilai Rp 2.988,6 triliun.Bank Indonesia optimis pertumbuhan ekonomi Indonesia pada 2023 ini dapat mencapai kisaran 4,5% - 5,3% seiring dengan mobilitas masyarakat dan kinerja pertumbuhan konsumsi rumah tangga yang meningkat.Dari mancanegara, Average Hourly Earnings Amerika Serikat tercatat 4,4% YoY pada periode Januari 2023, lebih tinggi dibanding konsensus sebelumnya yang diperkirakan 4,3% YoY. Kenaikan upah yang terlalu tinggi dapat mendorong inflasi, oleh karena itu pelaku pasar merespon negatif berita tersebut.Sementara itu, Negara G7, Eropa, dan Australia sepakat mengenai harga batas baru untuk ekspor produk minyak Rusia, yakni pada US$100 per barel untuk produk yang diperdagangkan dengan harga premium untuk minyak mentah, terutama solar, dan seharga US$45 per barel untuk produk yang diperdagangkan dengan harga diskon seperti bahan bakar minyak dan NAFTA.Lihat juga Video: Buka Perdagangan Saham 2022, Jokowi Sebut RI di Atas Singapura[Gambas:Video 20detik]</t>
  </si>
  <si>
    <t>indeks harga saham gabungan (ihsg) hari ini dibuka di zona merah. ihsg sempat dibuka melemah tipis 0,55% ke 6.873.mengutip data rti, pelemahan ihsg diikuti oleh penurunan saham-saham lq45 yang melemah 0,46% ke 948,79.pada perdagangan kemarin (6/2), ihsg ditutup melemah sebesar -0,55% atau -37,9 poin di level 6.873,79. ihsg hari ini diprediksi bergerak mixed dalam range level 6.824- 6.954. financial expert ajaib sekuritas, chisty maryani mengatakan, sejumlah informasi dan data bakal turut mewarnai laju ihsg hari ini.dari dalam negeri,badan pusat statistik (bps) mencatat ekonomi indonesia tumbuh 5,31% pada tahun 2022. sementara untuk periode kuartal iv 2022 tumbuh 5,01% yoy atau 0,36% qoq. produk domestik bruto (pdb) indonesia atas dasar harga berlaku (adhb) tercatat senilai rp5.114,9 triliun dan atas dasar harga konstan (adhk) tercatat senilai rp 2.988,6 triliun.bank indonesia optimis pertumbuhan ekonomi indonesia pada 2023 ini dapat mencapai kisaran 4,5% - 5,3% seiring dengan mobilitas masyarakat dan kinerja pertumbuhan konsumsi rumah tangga yang meningkat.dari mancanegara, average hourly earnings amerika serikat tercatat 4,4% yoy pada periode januari 2023, lebih tinggi dibanding konsensus sebelumnya yang diperkirakan 4,3% yoy. kenaikan upah yang terlalu tinggi dapat mendorong inflasi, oleh karena itu pelaku pasar merespon negatif berita tersebut.sementara itu, negara g7, eropa, dan australia sepakat mengenai harga batas baru untuk ekspor produk minyak rusia, yakni pada us$100 per barel untuk produk yang diperdagangkan dengan harga premium untuk minyak mentah, terutama solar, dan seharga us$45 per barel untuk produk yang diperdagangkan dengan harga diskon seperti bahan bakar minyak dan nafta.lihat juga video: buka perdagangan saham 2022, jokowi sebut ri di atas singapura[gambas:video 20detik]</t>
  </si>
  <si>
    <t>IHSG Buka Awal Pekan dengan Aura Positif</t>
  </si>
  <si>
    <t xml:space="preserve"> 06 Feb 2023 09:11 </t>
  </si>
  <si>
    <t>https://finance.detik.com/bursa-dan-valas/d-6553301/ihsg-buka-awal-pekan-dengan-aura-positif</t>
  </si>
  <si>
    <t>Indeks Harga Saham Gabungan (IHSG) hari ini dibuka di zona hijau. IHSG sempat dibuka melemah tipis ke 6.905 lalu menguat ke level 6.913.Mengutip data RTI, penguatan IHSG diikuti oleh penguatan saham-saham LQ45 yang naik 0,40% ke 953,64.Pada perdagangan kemarin (3/2), IHSG ditutup menguat sebesar +0,31% atau +21,16 poin di level 6.911,73. IHSG hari ini diprediksi bergerak mixed dalam range level 6.875- 6.966.
    SCROLL TO CONTINUE WITH CONTENT
  Financial Expert Ajaib Sekuritas, Chisty Maryani mengatakan, sejumlah informasi dan data bakal turut mewarnai laju IHSG hari ini.Dari dalam negeri, 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</si>
  <si>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indeks harga saham gabungan (ihsg) hari ini dibuka di zona hijau. ihsg sempat dibuka melemah tipis ke 6.905 lalu menguat ke level 6.913.mengutip data rti, penguatan ihsg diikuti oleh penguatan saham-saham lq45 yang naik 0,40% ke 953,64.pada perdagangan kemarin (3/2), ihsg ditutup menguat sebesar +0,31% atau +21,16 poin di level 6.911,73. ihsg hari ini diprediksi bergerak mixed dalam range level 6.875- 6.966. financial expert ajaib sekuritas, chisty maryani mengatakan, sejumlah informasi dan data bakal turut mewarnai laju ihsg hari ini.dari dalam negeri, 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</si>
  <si>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Buat Bekal Trading, Intip Dulu Ramalan IHSG Hari Ini</t>
  </si>
  <si>
    <t xml:space="preserve"> 06 Feb 2023 08:05 </t>
  </si>
  <si>
    <t>https://finance.detik.com/market-research/d-6553207/buat-bekal-trading-intip-dulu-ramalan-ihsg-hari-ini</t>
  </si>
  <si>
    <t>IHSG ditutup naik 0,41% pada hari Jumat kemarin mengikuti tren kenaikan di pasar AS. Kenaikan IHSG dipimpin oleh sektor teknologi dan keuangan.Analis Mirae Asset Sekuritas Hariyanto Wijaya menilai, sektor teknologi menguat seiring ekspektasi kenaikan suku bunga bank sentral, termasuk Bank Indonesia.GOTO meningkat 9.7% karena berita tentang potensi masuknya GOTO ke indeks MSCI meningkatkan sentimen positif pada GOTO. Indeks USD terus melemah karena ekspektasi puncak suku bunga Fed yang dapat memicu penguatan IDR. Penguatan IDR seharusnya positif bagi perusahaan yang memiliki utang besar yang didominasi USD, seperti INDF dan ICBP.
    SCROLL TO CONTINUE WITH CONTENT
  Sementara indeks ekuitas AS ditutup beragam pada hari Kamis karena investor mencerna laba bersih perusahaan 4Q22 dan keputusan kenaikan suku bunga Fed. The Fed menurunkan laju kenaikan suku bunga Fed, memilih untuk menerapkan kenaikan 25 bps.Pasca pertemuan, Ketua Fed Jerome Powell mengisyaratkan kenaikan suku bunga lebih lanjut diperlukan untuk mengekang inflasi. Klaim pengangguran awal tiba-tiba turun di pekan yang berakhir 28 Januari, menandakan pasar tenaga kerja AS tetap ketat. Yield Treasury AS 10 tahun turun 2 bps menjadi 3.39%. Di komoditas, harga minyak mentah WTI turun 0.8% menjadi USD75.82/barel meskipun ada laporan larangan produk minyak Rusia yang akan datang.Lalu bagaimana dengan IHSG hari ini?Financial Expert Ajaib Sekuritas, Chisty Maryani memprediksi IHSG hari ini bergerak mixed dalam range level 6.875- 6.966.Kementerian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</si>
  <si>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ihsg ditutup naik 0,41% pada hari jumat kemarin mengikuti tren kenaikan di pasar as. kenaikan ihsg dipimpin oleh sektor teknologi dan keuangan.analis mirae asset sekuritas hariyanto wijaya menilai, sektor teknologi menguat seiring ekspektasi kenaikan suku bunga bank sentral, termasuk bank indonesia.goto meningkat 9.7% karena berita tentang potensi masuknya goto ke indeks msci meningkatkan sentimen positif pada goto. indeks usd terus melemah karena ekspektasi puncak suku bunga fed yang dapat memicu penguatan idr. penguatan idr seharusnya positif bagi perusahaan yang memiliki utang besar yang didominasi usd, seperti indf dan icbp. sementara indeks ekuitas as ditutup beragam pada hari kamis karena investor mencerna laba bersih perusahaan 4q22 dan keputusan kenaikan suku bunga fed. the fed menurunkan laju kenaikan suku bunga fed, memilih untuk menerapkan kenaikan 25 bps.pasca pertemuan, ketua fed jerome powell mengisyaratkan kenaikan suku bunga lebih lanjut diperlukan untuk mengekang inflasi. klaim pengangguran awal tiba-tiba turun di pekan yang berakhir 28 januari, menandakan pasar tenaga kerja as tetap ketat. yield treasury as 10 tahun turun 2 bps menjadi 3.39%. di komoditas, harga minyak mentah wti turun 0.8% menjadi usd75.82/barel meskipun ada laporan larangan produk minyak rusia yang akan datang.lalu bagaimana dengan ihsg hari ini?financial expert ajaib sekuritas, chisty maryani memprediksi ihsg hari ini bergerak mixed dalam range level 6.875- 6.966.kementerian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</si>
  <si>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IHSG Semringah, Akhir Pekan Ditutup Menguat ke 6.911</t>
  </si>
  <si>
    <t xml:space="preserve"> 03 Feb 2023 15:38 </t>
  </si>
  <si>
    <t>https://finance.detik.com/bursa-dan-valas/d-6549783/ihsg-semringah-akhir-pekan-ditutup-menguat-ke-6-911</t>
  </si>
  <si>
    <t>Indeks Harga Saham Gabungan (IHSG)sore ini ditutup menguat ke 6.911. Penguatan ini menandai berlanjutnya laju positif IHSG yang sudah dimulai sejak pembukaan perdagangan pagi tadi.Pagi hari ini, IHSG dibuka di zona hijau. IHSG naik 0,24 ke level 6.907.Mengutip data RTI, penguatan IHSG diikuti oleh penguatan saham-saham LQ45 yang naik 0,40% ke 946,76.
    SCROLL TO CONTINUE WITH CONTENT
  Pada perdagangan kemarin (2/2), IHSG ditutup menguat sebesar +0,41% atau +28,3 poin di level 6.890,57. IHSG hari ini diprediksi bergerak mixed dalam range level 6.830- 6.957.Financial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</si>
  <si>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indeks harga saham gabungan (ihsg)sore ini ditutup menguat ke 6.911. penguatan ini menandai berlanjutnya laju positif ihsg yang sudah dimulai sejak pembukaan perdagangan pagi tadi.pagi hari ini, ihsg dibuka di zona hijau. ihsg naik 0,24 ke level 6.907.mengutip data rti, penguatan ihsg diikuti oleh penguatan saham-saham lq45 yang naik 0,40% ke 946,76. pada perdagangan kemarin (2/2), ihsg ditutup menguat sebesar +0,41% atau +28,3 poin di level 6.890,57. ihsg hari ini diprediksi bergerak mixed dalam range level 6.830- 6.957.financial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</si>
  <si>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Wow... Akhir Pekan IHSG Makin Perkasa, Buka di 6.900-an</t>
  </si>
  <si>
    <t xml:space="preserve"> 03 Feb 2023 09:14 </t>
  </si>
  <si>
    <t>https://finance.detik.com/bursa-dan-valas/d-6548966/wow-akhir-pekan-ihsg-makin-perkasa-buka-di-6-900-an</t>
  </si>
  <si>
    <t>Indeks Harga Saham Gabungan (IHSG) hari ini dibuka di zona hijau. IHSG naik 0,24 ke level 6.907.Mengutip data RTI, penguatan IHSG diikuti oleh penguatan saham-saham LQ45 yang naik 0,40% ke 946,76.Pada perdagangan kemarin (2/2), IHSG ditutup menguat sebesar +0,41% atau +28,3 poin di level 6.890,57. IHSG hari ini diprediksi bergerak mixed dalam range level 6.830- 6.957.
    SCROLL TO CONTINUE WITH CONTENT
  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</si>
  <si>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indeks harga saham gabungan (ihsg) hari ini dibuka di zona hijau. ihsg naik 0,24 ke level 6.907.mengutip data rti, penguatan ihsg diikuti oleh penguatan saham-saham lq45 yang naik 0,40% ke 946,76.pada perdagangan kemarin (2/2), ihsg ditutup menguat sebesar +0,41% atau +28,3 poin di level 6.890,57. ihsg hari ini diprediksi bergerak mixed dalam range level 6.830- 6.957. 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</si>
  <si>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2 Februari IHSG Buka di 6.880, Menguat Tipis dari Kemarin</t>
  </si>
  <si>
    <t xml:space="preserve"> 02 Feb 2023 09:11 </t>
  </si>
  <si>
    <t>https://finance.detik.com/bursa-dan-valas/d-6547017/2-februari-ihsg-buka-di-6-880-menguat-tipis-dari-kemarin</t>
  </si>
  <si>
    <t>Indeks Harga Saham Gabungan (IHSG) hari ini dibuka di zona hijau. IHSG naik 16 poin (0,27%) ke level 6.880.Mengutip data RTI, penguatan IHSG diikuti oleh penguatan saham-saham LQ45 yang naik 0,20% ke 942,99.Pada perdagangan kemarin (1/2), IHSG ditutup menguat sebesar +0,34% atau +22,9 poin di level 6.862,26. IHSG hari ini diprediksi bergerak mixed dalam range level 6.832- 6.931.
    SCROLL TO CONTINUE WITH CONTENT
  Financial Expert Ajaib Sekuritas, Ratih Mustikoningsih mengatakan, sejumlah informasi dan data bakal turut mewarnai laju IHSG hari ini.Dari dalam negeri Badan Pusat Statistik (BPS) baru saja melaporkan inflasi Indonesia pada Januari 2023 mencapai 5,28% YoY, lebih rendah dibanding periode sebelumnya 5,51% YoY atau secara bulanan tercatat 0,34% MoM, melandai dibanding periode sebelumnya 0,66% MoM.Inflasi inti tercatat 3,27% YoY, di bawah periode sebelumnya 3,36% YoY. Sementara itu, PMI Indeks periode Januari 2023 tercatat berada di level ekspansif 51.3, tumbuh dibanding periode sebelumnya yang tercatat di level 50.9.Dari mancanegara, Federal Reserve pada Rapat Komite Pasar Terbuka (FOMC) Kembali menaikan suku bunga acuan sebesar 25 bps dalam kisaran 4,5% - 4,75%.The Fed mulai memperlambat laju kenaikan suku bunga acuan setelah sebelumnya dengan kenaikan 50 bps pada Desember 2022 dan 75 bps pada 4 bulan beruntun di pertemuan tahun lalu. Hal tersebut dilakukan agar inflasi dapat menurun menuju target The Fed dalam kisaran 2%.Simak juga Video: GoTo Akan IPO, Ini Kata Analis[Gambas:Video 20detik]</t>
  </si>
  <si>
    <t>indeks harga saham gabungan (ihsg) hari ini dibuka di zona hijau. ihsg naik 16 poin (0,27%) ke level 6.880.mengutip data rti, penguatan ihsg diikuti oleh penguatan saham-saham lq45 yang naik 0,20% ke 942,99.pada perdagangan kemarin (1/2), ihsg ditutup menguat sebesar +0,34% atau +22,9 poin di level 6.862,26. ihsg hari ini diprediksi bergerak mixed dalam range level 6.832- 6.931. financial expert ajaib sekuritas, ratih mustikoningsih mengatakan, sejumlah informasi dan data bakal turut mewarnai laju ihsg hari ini.dari dalam negeri badan pusat statistik (bps) baru saja melaporkan inflasi indonesia pada januari 2023 mencapai 5,28% yoy, lebih rendah dibanding periode sebelumnya 5,51% yoy atau secara bulanan tercatat 0,34% mom, melandai dibanding periode sebelumnya 0,66% mom.inflasi inti tercatat 3,27% yoy, di bawah periode sebelumnya 3,36% yoy. sementara itu, pmi indeks periode januari 2023 tercatat berada di level ekspansif 51.3, tumbuh dibanding periode sebelumnya yang tercatat di level 50.9.dari mancanegara, federal reserve pada rapat komite pasar terbuka (fomc) kembali menaikan suku bunga acuan sebesar 25 bps dalam kisaran 4,5% - 4,75%.the fed mulai memperlambat laju kenaikan suku bunga acuan setelah sebelumnya dengan kenaikan 50 bps pada desember 2022 dan 75 bps pada 4 bulan beruntun di pertemuan tahun lalu. hal tersebut dilakukan agar inflasi dapat menurun menuju target the fed dalam kisaran 2%.simak juga video: goto akan ipo, ini kata analis[gambas:video 20detik]</t>
  </si>
  <si>
    <t>IHSG Hari Ini Hijau Seharian, Ditutup ke 6.862</t>
  </si>
  <si>
    <t xml:space="preserve"> 01 Feb 2023 15:38 </t>
  </si>
  <si>
    <t>https://finance.detik.com/bursa-dan-valas/d-6545873/ihsg-hari-ini-hijau-seharian-ditutup-ke-6-862</t>
  </si>
  <si>
    <t>Indeks Harga Saham Gabungan (IHSG) hari ini ditutup di zona hijau. IHSG bertambah 22 poin (0,34%) ke level 6.862.IHSG berada di level tertingginya pada 6.893 dan terendahnya 6.849. Sebanyak 283 saham naik, 220 turun, dan 220 stagnan.Pada pembukaan, IHSG naik 16 poin (0,24%) ke level 6.855. Mengutip riset Mirae Sekuritas, IHSG ditutup lebih rendah 0,48% pada Selasa, dipimpin sektor keuangan dan konsumen siklikal di tengah aksi profit taking oleh investor asing di bank-bank 4 terbesar usai laba bersih kuat kuartal IV-2022.
    SCROLL TO CONTINUE WITH CONTENT
  Harga batu bara termal Asia turun karena berkurangnya permintaan dari India dan China, dua konsumen dan importir batu bara terbesar. Aktivitas manufaktur Indonesia meningkat seperti terlihat pada PMI manufaktur Indonesia naik menjadi 51,3 pada Desember vs 50,9 pada November.Harga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global.Di komoditas, harga minyak mentah WTI naik 1,5% menjadi US$ 79,03/barel di tengah melemahnya dolar AS dan kabar permintaan produk minyak mentah domestik naik pada November.</t>
  </si>
  <si>
    <t>indeks harga saham gabungan (ihsg) hari ini ditutup di zona hijau. ihsg bertambah 22 poin (0,34%) ke level 6.862.ihsg berada di level tertingginya pada 6.893 dan terendahnya 6.849. sebanyak 283 saham naik, 220 turun, dan 220 stagnan.pada pembukaan, ihsg naik 16 poin (0,24%) ke level 6.855. 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global.di komoditas, harga minyak mentah wti naik 1,5% menjadi us$ 79,03/barel di tengah melemahnya dolar as dan kabar permintaan produk minyak mentah domestik naik pada november.</t>
  </si>
  <si>
    <t>Nah Gitu Dong! IHSG Dibuka Menguat ke 6.855</t>
  </si>
  <si>
    <t xml:space="preserve"> 01 Feb 2023 09:10 </t>
  </si>
  <si>
    <t>https://finance.detik.com/bursa-dan-valas/d-6545069/nah-gitu-dong-ihsg-dibuka-menguat-ke-6-855</t>
  </si>
  <si>
    <t>Indeks Harga Saham Gabungan (IHSG) hari ini dibuka di zona hijau. IHSG naik 16 poin (0,24%) ke level 6.855.Mengutip data RTI, IHSG berada di level tertingginya pada 6.861 dan terendahnya 6.850. Sebanyak 192 saham naik, 109 turun, dan 210 stagnan.Mengutip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
    SCROLL TO CONTINUE WITH CONTENT
  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 Di komoditas, harga minyak mentah WTI naik 1,5% menjadi US$ 79,03/barel di tengah melemahnya dolar AS dan kabar permintaan produk minyak mentah domestik naik pada November.Nikkei naik 87 poin ke 27.414Hang Seng menguat 90 poin ke 21.192Shanghai bertambah 11 poin ke 3.266Straits Times naik 7 poin ke 3.373Tonton juga Video: GoTo Akan IPO, Ini Kata Analis[Gambas:Video 20detik]</t>
  </si>
  <si>
    <t>indeks harga saham gabungan (ihsg) hari ini dibuka di zona hijau. ihsg naik 16 poin (0,24%) ke level 6.855.mengutip data rti, ihsg berada di level tertingginya pada 6.861 dan terendahnya 6.850. sebanyak 192 saham naik, 109 turun, dan 210 stagnan.mengutip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 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 di komoditas, harga minyak mentah wti naik 1,5% menjadi us$ 79,03/barel di tengah melemahnya dolar as dan kabar permintaan produk minyak mentah domestik naik pada november.nikkei naik 87 poin ke 27.414hang seng menguat 90 poin ke 21.192shanghai bertambah 11 poin ke 3.266straits times naik 7 poin ke 3.373tonton juga video: goto akan ipo, ini kata analis[gambas:video 20detik]</t>
  </si>
  <si>
    <t>IHSG Hari Ini Dibuka Melempem ke 6.854, Kapan Balik ke 7.000 Nih?</t>
  </si>
  <si>
    <t xml:space="preserve"> 31 Jan 2023 09:15 </t>
  </si>
  <si>
    <t>https://finance.detik.com/bursa-dan-valas/d-6543111/ihsg-hari-ini-dibuka-melempem-ke-6-854-kapan-balik-ke-7-000-nih</t>
  </si>
  <si>
    <t>Indeks Harga Saham Gabungan (IHSG) hari ini dibuka di zona merah. IHSG hari ini turun 11 poin (0,26%) ke 6.854.Pada perdagangan kemarin, IHSG ditutup di zona merah. IHSG turun 26 poin (0,38%) ke 6.872. IHSG kemarin berada di level tertingginya pada 6.925 dan terendahnya 6.834. Sebanyak 202 saham naik, 315 turun, dan 206 stagnan.Mengutip riset NH Korindo, sejumlah bursa dunia melemah ke teritori negatif seperti ketiga indeks utama Wall Street minus lebih dari 1 persenan, menyongsong pengumuman kebijakan moneter bank sentral AS dan sejumlah data makroekonomi penting dari berbagai belahan dunia, seperti: dari benua Eropa (angka GDP 4Q22 Zona Eropa , CPI dan Unemployment Change Prancis &amp; Jerman), dari China (Manufacturing PMI Jan.), dari AS (Consumer Conficence Jan.).
    SCROLL TO CONTINUE WITH CONTENT
  GDP Jerman pada kuartal IV-2022 telah mengawali sederetan pengumuman data ekonomi ini dengan berada di level 0.5% YoY (vs 0.8% forecast, vs 1.3% previous) dan terkontraksi -0.2% QoQ (lebih rendah dari kuartal sebelumnya 0.5%) menunjukkan perlambatan ekonomi jelas terlihat.Para pelaku pasar juga tengah Wait &amp; See keputusan akhir Federal Reserve pada Federal Open Market Committee Meeting yang akan berlangsung 31Jan-1Feb, untuk menaikkan Fed Fund Rate (FFR) sebesar 25bps, membawanya ke level 4.5%-4.75%; sementara Bank of England dan European Central Bank diproyeksi untuk menaikkan suku bunga acuan mereka masing-masing 50bps.Pasar telah mengantisipasi FFR memuncak di level 4.9%-5% pada bulan Juni, sebelum melunak ke 4.5% di akhir tahun ini.* Nikkei turun 23 poin ke 27.409* Hang Seng turun 4 poin ke 22.065* Shanghai menguat 3 poin ke 3.272* Straits Times naik 9 poin ke 3.387</t>
  </si>
  <si>
    <t>indeks harga saham gabungan (ihsg) hari ini dibuka di zona merah. ihsg hari ini turun 11 poin (0,26%) ke 6.854.pada perdagangan kemarin, ihsg ditutup di zona merah. ihsg turun 26 poin (0,38%) ke 6.872. ihsg kemarin berada di level tertingginya pada 6.925 dan terendahnya 6.834. sebanyak 202 saham naik, 315 turun, dan 206 stagnan.mengutip riset nh korindo, sejumlah bursa dunia melemah ke teritori negatif seperti ketiga indeks utama wall street minus lebih dari 1 persenan, menyongsong pengumuman kebijakan moneter bank sentral as dan sejumlah data makroekonomi penting dari berbagai belahan dunia, seperti: dari benua eropa (angka gdp 4q22 zona eropa , cpi dan unemployment change prancis &amp; jerman), dari china (manufacturing pmi jan.), dari as (consumer conficence jan.). gdp jerman pada kuartal iv-2022 telah mengawali sederetan pengumuman data ekonomi ini dengan berada di level 0.5% yoy (vs 0.8% forecast, vs 1.3% previous) dan terkontraksi -0.2% qoq (lebih rendah dari kuartal sebelumnya 0.5%) menunjukkan perlambatan ekonomi jelas terlihat.para pelaku pasar juga tengah wait &amp; see keputusan akhir federal reserve pada federal open market committee meeting yang akan berlangsung 31jan-1feb, untuk menaikkan fed fund rate (ffr) sebesar 25bps, membawanya ke level 4.5%-4.75%; sementara bank of england dan european central bank diproyeksi untuk menaikkan suku bunga acuan mereka masing-masing 50bps.pasar telah mengantisipasi ffr memuncak di level 4.9%-5% pada bulan juni, sebelum melunak ke 4.5% di akhir tahun ini.* nikkei turun 23 poin ke 27.409* hang seng turun 4 poin ke 22.065* shanghai menguat 3 poin ke 3.272* straits times naik 9 poin ke 3.387</t>
  </si>
  <si>
    <t>Intip Dulu Ramalan IHSG Sebelum Transaksi Hari Ini</t>
  </si>
  <si>
    <t xml:space="preserve"> 31 Jan 2023 09:03 </t>
  </si>
  <si>
    <t>https://finance.detik.com/market-research/d-6543097/intip-dulu-ramalan-ihsg-sebelum-transaksi-hari-ini</t>
  </si>
  <si>
    <t>IHSG ditutup melemah 0.38% pada hari Senin karena investor terus memantau data inflasi Desember (1 Februari) dan PDB 4Q22 (6 Februari). Penurunan IHSG ini dipimpin oleh kerugian di sektor keuangan dan energi.Analis Mirae Asset Sekuritas Hariyanto Wijaya mengungkap, ada sejumlah informasi penting yang cukup mempengaruhi persepsi pasar yang berimbas pada negatifnya laju IHSG.Pertama datang dari lemahnya harga minyak mentah yang memicu sentimen negatif di sektor energi. Kementerian Koordinator Bidang Perekonomian akan meluncurkan program biodiesel B35 hari ini, yang akan meningkatkan konsumsi CPO dan mendukung harga CPO yang menguntungkan. Harga CPO yang menguntungkan seharusnya baik untuk consumer staples.
    SCROLL TO CONTINUE WITH CONTENT
  Menteri ESDM memperkirakan produksi batu bara Indonesia tumbuh 5% YoY pada 2023 dari target 2022. Bloomberg melaporkan bahwa pengecer online China JD.com menutup situs e-commerce Indonesia (efektif 31 Maret) dan Thailand karena perusahaan mengalihkan strategi luar negerinya ke layanan rantai pasokan dan logistik.MDKA mengumumkan gabungan Estimasi Sumber Daya Mineral (MRE) pertama untuk Proyek Emas Pani (Pani) sekitar 6.35 juta ons Emas, yang seharusnya menjadi katalis jangka pendek untuk harga saham MDKA.Indeks ekuitas AS ditutup lebih rendah pada hari Senin karena investor mempersiapkan minggu yang sibuk dari laba bersih perusahaan 4Q22 dan keputusan suku bunga Fed. Pada data ekonomi AS, Aktivitas Manufaktur Federal Dallas bulan Desember lebih kuat dari perkiraan di -8.4 (vs perkiraan -15).Imbal hasil Treasury AS mendapatkan momentum menjelang pertemuan pertama Fed tahun 2023. Yield Treasury AS 10 tahun meningkat 3 bps menjadi 3.54%. Di komoditas, harga minyak mentah WTI turun 2.4% menjadi USD77.79/barel di tengah tanda-tanda ekspor Rusia yang kuat meskipun ada sanksi baru-baru ini dari larangan Uni Eropa dan batasan harga Group of Seven (G7).Lalu bagaimana dengan hari ini?Financial Expert Ajaib Sekuritas, Ratih Mustikoningsih. meramalkan, IHSG hari ini akan bergerak mixed dalam range level 6.768 - 6.989.Kementerian Energi dan Sumber Daya Mineral (ESDM) mencatat kapasitas serap bijih bauksit dari 4 smelter 13,88 juta ton hingga awal tahun ini. Kapasitas tersebut terbilang minim dan pemerintah akan merencanakan pemberhentian izin ekspor mineral mentah pada Juni 2023 mendatang.Sementara itu, Pemerintah berencana untuk meningkatkan pasokan minyak goreng kemasan dan curah hingga 50% menjadi 450 ribu ton per bulan selama 3 bulan mendatang.Dari mancanegara, Gross Domestic Product Jerman pada periode kuartal IV-2022 tercatat kontraksi -0,2% QoQ, turun dibanding periode sebelumnya yang tercatat 0,5% QoQ. Penurunan ekonomi Jerman pada kuartal IV ini meningkatkan kemungkinan terjadi resesi secara teknis di Jerman.Sementara itu, Korea Selatan melaporkan Industrial Production pada periode Desember 2022 turun ke level -7,3% YoY, lebih rendah dibanding periode sebelumnya yang tercatat -3,7% YoY.</t>
  </si>
  <si>
    <t>ihsg ditutup melemah 0.38% pada hari senin karena investor terus memantau data inflasi desember (1 februari) dan pdb 4q22 (6 februari). penurunan ihsg ini dipimpin oleh kerugian di sektor keuangan dan energi.analis mirae asset sekuritas hariyanto wijaya mengungkap, ada sejumlah informasi penting yang cukup mempengaruhi persepsi pasar yang berimbas pada negatifnya laju ihsg.pertama datang dari lemahnya harga minyak mentah yang memicu sentimen negatif di sektor energi. kementerian koordinator bidang perekonomian akan meluncurkan program biodiesel b35 hari ini, yang akan meningkatkan konsumsi cpo dan mendukung harga cpo yang menguntungkan. harga cpo yang menguntungkan seharusnya baik untuk consumer staples. menteri esdm memperkirakan produksi batu bara indonesia tumbuh 5% yoy pada 2023 dari target 2022. bloomberg melaporkan bahwa pengecer online china jd.com menutup situs e-commerce indonesia (efektif 31 maret) dan thailand karena perusahaan mengalihkan strategi luar negerinya ke layanan rantai pasokan dan logistik.mdka mengumumkan gabungan estimasi sumber daya mineral (mre) pertama untuk proyek emas pani (pani) sekitar 6.35 juta ons emas, yang seharusnya menjadi katalis jangka pendek untuk harga saham mdka.indeks ekuitas as ditutup lebih rendah pada hari senin karena investor mempersiapkan minggu yang sibuk dari laba bersih perusahaan 4q22 dan keputusan suku bunga fed. pada data ekonomi as, aktivitas manufaktur federal dallas bulan desember lebih kuat dari perkiraan di -8.4 (vs perkiraan -15).imbal hasil treasury as mendapatkan momentum menjelang pertemuan pertama fed tahun 2023. yield treasury as 10 tahun meningkat 3 bps menjadi 3.54%. di komoditas, harga minyak mentah wti turun 2.4% menjadi usd77.79/barel di tengah tanda-tanda ekspor rusia yang kuat meskipun ada sanksi baru-baru ini dari larangan uni eropa dan batasan harga group of seven (g7).lalu bagaimana dengan hari ini?financial expert ajaib sekuritas, ratih mustikoningsih. meramalkan, ihsg hari ini akan bergerak mixed dalam range level 6.768 - 6.989.kementerian energi dan sumber daya mineral (esdm) mencatat kapasitas serap bijih bauksit dari 4 smelter 13,88 juta ton hingga awal tahun ini. kapasitas tersebut terbilang minim dan pemerintah akan merencanakan pemberhentian izin ekspor mineral mentah pada juni 2023 mendatang.sementara itu, pemerintah berencana untuk meningkatkan pasokan minyak goreng kemasan dan curah hingga 50% menjadi 450 ribu ton per bulan selama 3 bulan mendatang.dari mancanegara, gross domestic product jerman pada periode kuartal iv-2022 tercatat kontraksi -0,2% qoq, turun dibanding periode sebelumnya yang tercatat 0,5% qoq. penurunan ekonomi jerman pada kuartal iv ini meningkatkan kemungkinan terjadi resesi secara teknis di jerman.sementara itu, korea selatan melaporkan industrial production pada periode desember 2022 turun ke level -7,3% yoy, lebih rendah dibanding periode sebelumnya yang tercatat -3,7% yoy.</t>
  </si>
  <si>
    <t>IHSG Sempat Menguat Dekati 7.000, Kini Ditutup Rontok ke 6.872</t>
  </si>
  <si>
    <t xml:space="preserve"> 30 Jan 2023 16:02 </t>
  </si>
  <si>
    <t>https://finance.detik.com/bursa-dan-valas/d-6542081/ihsg-sempat-menguat-dekati-7-000-kini-ditutup-rontok-ke-6-872</t>
  </si>
  <si>
    <t>Indeks Harga Saham Gabungan (IHSG) hari ini ditutup di zona merah. IHSG turun 26 poin (0,38%) ke 6.872.Mengutip data RTI, Senin (30/1/2023), IHSG berada di level tertingginya pada 6.925 dan terendahnya 6.834. Sebanyak 202 saham naik, 315 turun, dan 206 stagnan.Mengutip riset Ajaib Sekuritas, pada perdagangan akhir pekan lalu (27/1), IHSG ditutup menguat sebesar +0,50% atau +34,16 poin di level 6.898,98. IHSG hari ini diprediksi bergerak mixed dalam range level 6.847-6.952.
    SCROLL TO CONTINUE WITH CONTENT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</si>
  <si>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indeks harga saham gabungan (ihsg) hari ini ditutup di zona merah. ihsg turun 26 poin (0,38%) ke 6.872.mengutip data rti, senin (30/1/2023), ihsg berada di level tertingginya pada 6.925 dan terendahnya 6.834. sebanyak 202 saham naik, 315 turun, dan 206 stagnan.mengutip riset ajaib sekuritas, pada perdagangan akhir pekan lalu (27/1), ihsg ditutup menguat sebesar +0,50% atau +34,16 poin di level 6.898,98. ihsg hari ini diprediksi bergerak mixed dalam range level 6.847-6.952.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</si>
  <si>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IHSG Hari Ini Dibuka Dekati 7.000, Yuk Bisa Yuk!</t>
  </si>
  <si>
    <t xml:space="preserve"> 30 Jan 2023 09:02 </t>
  </si>
  <si>
    <t>https://finance.detik.com/bursa-dan-valas/d-6541194/ihsg-hari-ini-dibuka-dekati-7-000-yuk-bisa-yuk</t>
  </si>
  <si>
    <t>Indeks Harga Saham Gabungan (IHSG) hari ini dibuka menguat 5,1 poin (0,08%) ke level 6.904. IHSG mendekati level 7.000.Dikutip dari data RTI, Senin (30/1/2023), IHSG berada di level tertingginya pada 6.906 dan terendahnya 6.897. Sebanyak 185 saham naik, 101 turun, dan 275 stagnan.Mengutip riset Ajaib Sekuritas, pada perdagangan akhir pekan lalu (27/1), IHSG ditutup menguat sebesar +0,50% atau +34,16 poin di level 6.898,98. IHSG hari ini diprediksi bergerak mixed dalam range level 6.847-6.952.
    SCROLL TO CONTINUE WITH CONTENT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</si>
  <si>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indeks harga saham gabungan (ihsg) hari ini dibuka menguat 5,1 poin (0,08%) ke level 6.904. ihsg mendekati level 7.000.dikutip dari data rti, senin (30/1/2023), ihsg berada di level tertingginya pada 6.906 dan terendahnya 6.897. sebanyak 185 saham naik, 101 turun, dan 275 stagnan.mengutip riset ajaib sekuritas, pada perdagangan akhir pekan lalu (27/1), ihsg ditutup menguat sebesar +0,50% atau +34,16 poin di level 6.898,98. ihsg hari ini diprediksi bergerak mixed dalam range level 6.847-6.952.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</si>
  <si>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IHSG Diramal Dekati 7.000, Intip Saham-saham yang Bisa Cuan</t>
  </si>
  <si>
    <t xml:space="preserve"> 30 Jan 2023 08:27 </t>
  </si>
  <si>
    <t>https://finance.detik.com/market-research/d-6541163/ihsg-diramal-dekati-7-000-intip-saham-saham-yang-bisa-cuan</t>
  </si>
  <si>
    <t>Pada perdagangan akhir pekan lalu (27/1), IHSG ditutup menguat sebesar +0,50% atau +34,16 poin di level 6.898,98. Financial Expert Ajaib Sekuritas, Ratih Mustikoningsih meramalkan IHSG hari ini bergerak mixed mendekati level 7.000 dalam rentang level 6.847 - 6.952.Sejumlah informasi penting bakal jadi penggerak IHSG hari ini, salah satunya datang dari Kementerian Pekerjaan Umum dan Perumahan Rakyat (PUPR) yang menyiapkan dana APBN sebesar Rp481 miliar untuk meningkatkan kualitas infrastruktur di Labuan Bajo, Nusa Tenggara Timur.
    SCROLL TO CONTINUE WITH CONTENT
  Sementara itu, inflasi pada Januari 2023 diprediksi di level 0,5% MoM, dalam periode tahunan di proyeksikan tumbuh 5,4% YoY pada Januari 2023.Hal tersebut dikarenakan adanya efek liburan natal dan tahun baru pada akhir tahun 2022 dan dilanjutkan momentum imlek pada awal tahun sehingga terjadi peningkatan permintaan ditengah masalah stok supply yang terbatas.Dari mancanegara, PCE Price Index Amerika Serikat pada periode Desember 2022 tercatat pada level 5% YoY atau 0,1% MoM. Core PCE Price Index Amerika Serikat pada Desember 2022 tercatat di level 4,4% YoY atau 0,3% MoM.Sementara itu, Jepang mencatat Consumer Price Index periode Januari 2023 tumbuh 4,4% YoY, lebih tinggi dibanding periode sebelumnya yang tercatat di level 4% YoY.Saham - saham pilihan Ajaib SekuritasSLISBuy : 210TP :218Stop loss : 204Morning star candle dengan konfirmasi volume yang naik signifikan, stochastic bergerak goldencross pada area oversold dan MACD bearish terbatas indikasi bullish continuation. Kinerja SLIS cemerlang, berhasil mencatat pertumbuhan laba bersih 25% yoy mencapai Rp25,46 miliar. Rencana pemerintah terkait pemberian subsidi kendaraan listrik akan mendorong peningkatan kapasitas volume produksi SLIS sehingga memicu peningkatan profitabilitas ke depan.DRMABuy : 585TP : 605Stop loss : 570Tertahan di atas MA 5 hari, stochastic goldencross di area netral indikasi berpeluang bullish short term, MACD bar histogram dalam momentum positif. Kinerja DRMA sepanjang kuartal III 2022 mencatat pertumbuhan net profit mencapai 74% QoQ. Prospek DRMA ke depan cukup positif dengan fokus bisnis komponen kendaraan listrik, di mana tren permintaan kendaraan listrik ke depan diproyeksi dapat tumbuh.SIDOBuy : 760TP : 785Stop loss : 745SIDO bergerak uptrend jangka pendek, indicator stochastic naik dengan MACD bar histogram dalam momentum positif. Berpotensi melanjutkan bullish trend. SIDO mengalokasikan capex sebesar Rp197 miliar di tahun ini untuk ekspansi. Net foreign buy secara YTD sebesar Rp2,74 miliar dan beberapa investor asing seperti Blackrock juga rutin mengakumulasi SIDO. Katalis positif lainnya adalah ditambahkannya SIDO dalam LQ45 periode Februari - Juli 2023.Investasi saham mengandung risiko dan seluruhnya menjadi tanggung jawab pribadi. Informasi ini disusun melalui riset internal, tidak dipengaruhi pihak manapun, dan bukan merupakan rekomendasi, ajakan, usulan ataupun paksaan untuk melakukan transaksi jual/beli Efek. Harga saham berfluktuasi secara real-time. Harap berinvestasi sesuai pertimbangan yang matang.</t>
  </si>
  <si>
    <t>pada perdagangan akhir pekan lalu (27/1), ihsg ditutup menguat sebesar +0,50% atau +34,16 poin di level 6.898,98. financial expert ajaib sekuritas, ratih mustikoningsih meramalkan ihsg hari ini bergerak mixed mendekati level 7.000 dalam rentang level 6.847 - 6.952.sejumlah informasi penting bakal jadi penggerak ihsg hari ini, salah satunya datang dari kementerian pekerjaan umum dan perumahan rakyat (pupr) yang menyiapkan dana apbn sebesar rp481 miliar untuk meningkatkan kualitas infrastruktur di labuan bajo, nusa tenggara timur. sementara itu, inflasi pada januari 2023 diprediksi di level 0,5% mom, dalam periode tahunan di proyeksikan tumbuh 5,4% yoy pada januari 2023.hal tersebut dikarenakan adanya efek liburan natal dan tahun baru pada akhir tahun 2022 dan dilanjutkan momentum imlek pada awal tahun sehingga terjadi peningkatan permintaan ditengah masalah stok supply yang terbatas.dari mancanegara, pce price index amerika serikat pada periode desember 2022 tercatat pada level 5% yoy atau 0,1% mom. core pce price index amerika serikat pada desember 2022 tercatat di level 4,4% yoy atau 0,3% mom.sementara itu, jepang mencatat consumer price index periode januari 2023 tumbuh 4,4% yoy, lebih tinggi dibanding periode sebelumnya yang tercatat di level 4% yoy.saham - saham pilihan ajaib sekuritasslisbuy : 210tp :218stop loss : 204morning star candle dengan konfirmasi volume yang naik signifikan, stochastic bergerak goldencross pada area oversold dan macd bearish terbatas indikasi bullish continuation. kinerja slis cemerlang, berhasil mencatat pertumbuhan laba bersih 25% yoy mencapai rp25,46 miliar. rencana pemerintah terkait pemberian subsidi kendaraan listrik akan mendorong peningkatan kapasitas volume produksi slis sehingga memicu peningkatan profitabilitas ke depan.drmabuy : 585tp : 605stop loss : 570tertahan di atas ma 5 hari, stochastic goldencross di area netral indikasi berpeluang bullish short term, macd bar histogram dalam momentum positif. kinerja drma sepanjang kuartal iii 2022 mencatat pertumbuhan net profit mencapai 74% qoq. prospek drma ke depan cukup positif dengan fokus bisnis komponen kendaraan listrik, di mana tren permintaan kendaraan listrik ke depan diproyeksi dapat tumbuh.sidobuy : 760tp : 785stop loss : 745sido bergerak uptrend jangka pendek, indicator stochastic naik dengan macd bar histogram dalam momentum positif. berpotensi melanjutkan bullish trend. sido mengalokasikan capex sebesar rp197 miliar di tahun ini untuk ekspansi. net foreign buy secara ytd sebesar rp2,74 miliar dan beberapa investor asing seperti blackrock juga rutin mengakumulasi sido. katalis positif lainnya adalah ditambahkannya sido dalam lq45 periode februari - juli 2023.investasi saham mengandung risiko dan seluruhnya menjadi tanggung jawab pribadi. informasi ini disusun melalui riset internal, tidak dipengaruhi pihak manapun, dan bukan merupakan rekomendasi, ajakan, usulan ataupun paksaan untuk melakukan transaksi jual/beli efek. harga saham berfluktuasi secara real-time. harap berinvestasi sesuai pertimbangan yang matang.</t>
  </si>
  <si>
    <t>Saham Jhonlin Agro Anjlok Sampai Mentok, Kenapa Nih?</t>
  </si>
  <si>
    <t xml:space="preserve"> 27 Jan 2023 15:57 </t>
  </si>
  <si>
    <t>https://finance.detik.com/bursa-dan-valas/d-6537731/saham-jhonlin-agro-anjlok-sampai-mentok-kenapa-nih</t>
  </si>
  <si>
    <t>Saham emiten milik Haji Isam, PT Jhonlin Agro Raya Tbk (JARR) amblas pada perdagangan siang ini. Penurunannya hingga menyentuh batas paling bawah dalam sehari.Berdasarkan data RTI, Jumat (27/1/2023), saham Jhonlin berada pada level Rp 276 per saham, atau turun Rp 20 (6,76%). Saham perusahaan menyentuh batas bawah atau auto reject bawah (ARB).Saham JARR dibuka pada level Rp 294 pada perdagangan hari ini atau lebih rendah dibanding penutupan sehari sebelumnya di level Rp 296. Saham tersebut bergerak di dua zona yakni antara level Rp 276 hingga Rp 298.
    SCROLL TO CONTINUE WITH CONTENT
  Total saham yang ditransaksikan tercatat sebanyak 6,58 juta saham dengan nilai transaksi Rp 1,85 miliar. Sejauh ini, saham JARR ditransaksikan sebanyak 1.346 kali. Adapun kapitalisasi pasar Jhonlin tercatat Rp 2,21 triliun.Jhonlin Agro Raya sendiri merupakan perusahaan yang bergerak dalam bidang perkebunan dan pengolahan minyak kelapa sawit di Kalimantan Selatan. Struktur pemegang sahamnya sebelum IPO, sebanyak 99,91% dipegang oleh PT Eshan Agro Sentosa, sisanya 0,09% dimiliki oleh PT Sinar Bintang Mulia.Eshan Agro Sentosa sendiri merupakan subholding dari PT Jhonlin Group yang merupakan perusahaan milik Haji Isam.Sementara itu, Indeks Harga Saham Gabungan (IHSG) berada di zona hijau. IHSG bertengger pada level 6897,14 atau naik 0,47%.IHSG bergerak di level terendah 6887,43 dan tertinggi 6932,70.</t>
  </si>
  <si>
    <t>saham emiten milik haji isam, pt jhonlin agro raya tbk (jarr) amblas pada perdagangan siang ini. penurunannya hingga menyentuh batas paling bawah dalam sehari.berdasarkan data rti, jumat (27/1/2023), saham jhonlin berada pada level rp 276 per saham, atau turun rp 20 (6,76%). saham perusahaan menyentuh batas bawah atau auto reject bawah (arb).saham jarr dibuka pada level rp 294 pada perdagangan hari ini atau lebih rendah dibanding penutupan sehari sebelumnya di level rp 296. saham tersebut bergerak di dua zona yakni antara level rp 276 hingga rp 298. total saham yang ditransaksikan tercatat sebanyak 6,58 juta saham dengan nilai transaksi rp 1,85 miliar. sejauh ini, saham jarr ditransaksikan sebanyak 1.346 kali. adapun kapitalisasi pasar jhonlin tercatat rp 2,21 triliun.jhonlin agro raya sendiri merupakan perusahaan yang bergerak dalam bidang perkebunan dan pengolahan minyak kelapa sawit di kalimantan selatan. struktur pemegang sahamnya sebelum ipo, sebanyak 99,91% dipegang oleh pt eshan agro sentosa, sisanya 0,09% dimiliki oleh pt sinar bintang mulia.eshan agro sentosa sendiri merupakan subholding dari pt jhonlin group yang merupakan perusahaan milik haji isam.sementara itu, indeks harga saham gabungan (ihsg) berada di zona hijau. ihsg bertengger pada level 6897,14 atau naik 0,47%.ihsg bergerak di level terendah 6887,43 dan tertinggi 6932,70.</t>
  </si>
  <si>
    <t>Bergerak di Zona Hijau Seharian, IHSG Ditutup Menguat ke 6.898</t>
  </si>
  <si>
    <t xml:space="preserve"> 27 Jan 2023 15:55 </t>
  </si>
  <si>
    <t>https://finance.detik.com/bursa-dan-valas/d-6537768/bergerak-di-zona-hijau-seharian-ihsg-ditutup-menguat-ke-6-898</t>
  </si>
  <si>
    <t>Indeks Harga Saham Gabungan (IHSG) hari ini ditutup menguat 34 poin (0,50%) ke 6.898. IHSG bergerak seharian di zona hijau.Mengutip data RTI, Jumat (27/1/2023), IHSG berada di level tertingginya di 6.932 dan terendahnya 6.887. Sebanyak 280 saham naik, 222 turun, dan 211 stagnan.Berdasarkan riset NHKorindo, indeks Wall Street mendapat tenaga dari data GDP kuartal IV-2022 sebesar 2,9%, lebih tinggi dari perkiraan 2,6% namun memang lebih rendah dari kuartal III-2022 di 3,2%.
    SCROLL TO CONTINUE WITH CONTENT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 Nikkei naik 19 poin (0,07%) ke 27.382* Hang Seng melemah 122 poin (0,54%) ke 22.688* Shanghai libur* Straits Times bertambah 15 poin (0,43%) ke 3.391</t>
  </si>
  <si>
    <t>indeks harga saham gabungan (ihsg) hari ini ditutup menguat 34 poin (0,50%) ke 6.898. ihsg bergerak seharian di zona hijau.mengutip data rti, jumat (27/1/2023), ihsg berada di level tertingginya di 6.932 dan terendahnya 6.887. sebanyak 280 saham naik, 222 turun, dan 211 stagnan.berdasarkan riset nhkorindo, indeks wall street mendapat tenaga dari data gdp kuartal iv-2022 sebesar 2,9%, lebih tinggi dari perkiraan 2,6% namun memang lebih rendah dari kuartal iii-2022 di 3,2%.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 nikkei naik 19 poin (0,07%) ke 27.382* hang seng melemah 122 poin (0,54%) ke 22.688* shanghai libur* straits times bertambah 15 poin (0,43%) ke 3.391</t>
  </si>
  <si>
    <t>IHSG Hari Ini Dekati 7.000!</t>
  </si>
  <si>
    <t xml:space="preserve"> 27 Jan 2023 09:10 </t>
  </si>
  <si>
    <t>https://finance.detik.com/bursa-dan-valas/d-6536862/ihsg-hari-ini-dekati-7-000</t>
  </si>
  <si>
    <t>Indeks Harga Saham Gabungan (IHSG) hari ini dibuka menguat 37 poin (0,63%) ke 6.911. IHSG sedikit lagi menyentuh level 7.000.Mengutip data RTI, Jumat (27/1/2023), IHSG berada di level tertingginya pada 6.914 dan terendahnya 6.887. Sebanyak 231 saham naik, 84 turun, dan 217 stagnan.Berdasarkan riset NH Korindo, indeks Wall Street mendapat tenaga dari data GDP kuartal IV-2022 sebesar 2,9%, lebih tinggi dari perkiraan 2,6% namun memang lebih rendah dari kuartal III-2022 di 3,2%.
    SCROLL TO CONTINUE WITH CONTENT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t>
  </si>
  <si>
    <t>indeks harga saham gabungan (ihsg) hari ini dibuka menguat 37 poin (0,63%) ke 6.911. ihsg sedikit lagi menyentuh level 7.000.mengutip data rti, jumat (27/1/2023), ihsg berada di level tertingginya pada 6.914 dan terendahnya 6.887. sebanyak 231 saham naik, 84 turun, dan 217 stagnan.berdasarkan riset nh korindo, indeks wall street mendapat tenaga dari data gdp kuartal iv-2022 sebesar 2,9%, lebih tinggi dari perkiraan 2,6% namun memang lebih rendah dari kuartal iii-2022 di 3,2%.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t>
  </si>
  <si>
    <t>Saham MNC hingga Sampoerna Didepak dari LQ45</t>
  </si>
  <si>
    <t xml:space="preserve"> 26 Jan 2023 11:54 </t>
  </si>
  <si>
    <t>https://finance.detik.com/bursa-dan-valas/d-6535231/saham-mnc-hingga-sampoerna-didepak-dari-lq45</t>
  </si>
  <si>
    <t>Sebanyak 6 emiten didepak dari daftar indeks LQ45. Enam emiten itu yakni PT BFI Finance Indonesia Tbk (BFIN), PT Erajaya Swasembada Tbk (ERAA), PT HM Sampoerna Tbk (HMSP), PT Mitra Keluarga Karyasehat Tbk (MIKA), PT Media Nusantara Citra Tbk (MNCN), dan PT Wijaya Karya (Persero) Tbk (WIKA).Didepaknya enam emiten tersebut berdasarkan hasil evaluasi Bursa Efek Indonesia (BEI) pada Januari 2023 ini. Daftar LQ45 yang baru akan berlaku pada 1 Februari 2023 mendatang."Daftar dan jumlah saham yang digunakan dalam penghitungan indeks pada indeks-indeks tersebut akan efektif berlaku pada tanggal 1 Februari 2023," kata Kepala Divisi Pengaturan dan Operasional Perdagangan, Pande Made Kusuma Ari A dalam keterbukaan informasi, Kamis (26/1/2023).
    SCROLL TO CONTINUE WITH CONTENT
  Dikutip dari laman BEI, LQ45 merupakan indeks yang mengukur kinerja harga dari 45 saham yang memiliki likuiditas tinggi dan kapitalisasi pasar besar serta didukung oleh fundamental perusahaan yang baik.Sementara, dalam catatan detikcom, Founder dan CEO Emtrade Ellen May pernah menjelaskan, tujuan indeks LQ 45 adalah sebagai pelengkap IHSG dan khususnya untuk menyediakan sarana yang obyektif dan terpercaya bagi analisis keuangan, manajer investasi, investor dan pemerhati pasar modal lainnya dalam memonitor pergerakan harga dari saham-saham yang aktif diperdagangkan.Sejak diluncurkan pada bulan Februari 1997 ukuran utama likuiditas transaksi adalah nilai transaksi di pasar reguler.Sesuai dengan perkembangan pasar dan untuk mempertajam kriteria likuiditas, maka sejak review bulan Januari 2005, jumlah hari perdagangan dan frekuensi transaksi dimasukkan sebagai ukuran likuiditas.Lihat juga video 'Senangnya Jokowi, Pasar Modal RI Dikuasai Investor Muda': [Gambas:Video 20detik]</t>
  </si>
  <si>
    <t>sebanyak 6 emiten didepak dari daftar indeks lq45. enam emiten itu yakni pt bfi finance indonesia tbk (bfin), pt erajaya swasembada tbk (eraa), pt hm sampoerna tbk (hmsp), pt mitra keluarga karyasehat tbk (mika), pt media nusantara citra tbk (mncn), dan pt wijaya karya (persero) tbk (wika).didepaknya enam emiten tersebut berdasarkan hasil evaluasi bursa efek indonesia (bei) pada januari 2023 ini. daftar lq45 yang baru akan berlaku pada 1 februari 2023 mendatang."daftar dan jumlah saham yang digunakan dalam penghitungan indeks pada indeks-indeks tersebut akan efektif berlaku pada tanggal 1 februari 2023," kata kepala divisi pengaturan dan operasional perdagangan, pande made kusuma ari a dalam keterbukaan informasi, kamis (26/1/2023). dikutip dari laman bei, lq45 merupakan indeks yang mengukur kinerja harga dari 45 saham yang memiliki likuiditas tinggi dan kapitalisasi pasar besar serta didukung oleh fundamental perusahaan yang baik.sementara, dalam catatan detikcom, founder dan ceo emtrade ellen may pernah menjelaskan, tujuan indeks lq 45 adalah sebagai pelengkap ihsg dan khususnya untuk menyediakan sarana yang obyektif dan terpercaya bagi analisis keuangan, manajer investasi, investor dan pemerhati pasar modal lainnya dalam memonitor pergerakan harga dari saham-saham yang aktif diperdagangkan.sejak diluncurkan pada bulan februari 1997 ukuran utama likuiditas transaksi adalah nilai transaksi di pasar reguler.sesuai dengan perkembangan pasar dan untuk mempertajam kriteria likuiditas, maka sejak review bulan januari 2005, jumlah hari perdagangan dan frekuensi transaksi dimasukkan sebagai ukuran likuiditas.lihat juga video 'senangnya jokowi, pasar modal ri dikuasai investor muda': [gambas:video 20detik]</t>
  </si>
  <si>
    <t>IHSG Hari Ini Dibuka Naik Turun, tapi Masih Jauh dari 7.000</t>
  </si>
  <si>
    <t xml:space="preserve"> 26 Jan 2023 09:10 </t>
  </si>
  <si>
    <t>https://finance.detik.com/bursa-dan-valas/d-6534894/ihsg-hari-ini-dibuka-naik-turun-tapi-masih-jauh-dari-7-000</t>
  </si>
  <si>
    <t>Indeks Harga Saham Gabungan (IHSG) hari ini dibuka di dua arah. IHSG sempat menyentuh zona hijau pada awal pembukaan perdagangan, tapi langsung turun 4 poin (0,04%) ke 6.825.Mengutip data RTI, Kamis (26/1/2022), IHSG bergerak di rentang 6.815-6.833. Sebanyak 201 saham naik, 123 turun, dan 225 stagnan.Berdasarkan riset Mirae Asset Sekuritas, Bursa AS ditutup relatif flat pada hari Rabu di mana investor menilai kinerja perusahaan dan data ekonomi. Aplikasi KPR untuk minggu yang berakhir pada 20 Januari naik untuk minggu ketiga berturut-turut setelah tingkat bunga KPR rata-rata 30 tahun turun hampir 1% dari puncaknya 7,08% November lalu.
    SCROLL TO CONTINUE WITH CONTENT
  Yield treasury AS sebagian besar turun menjelang pertemuan Fed pada 31 Januari-1 Februari. Harga minyak mentah WTI AS naik 0,6% menjadi USD80,6/barel setelah data menunjukkan persediaan minyak mentah AS naik pada tingkat yang lebih kecil dari perkiraan.Pemerintah berencana merevisi perhitungan harga batu bara acuan (HBA) agar lebih mencerminkan harga aktual yang ditetapkan penambang batu bara untuk ekspor mereka.Saat ini, HBA ditetapkan jauh lebih tinggi dari harga ekspor batu bara yang sebenarnya, yang menyebabkan royalti yang harus dibayarkan penambang kepada pemerintah jauh lebih tinggi. Perhitungan HBA yang direvisi akan menguntungkan penambang batu bara.</t>
  </si>
  <si>
    <t>indeks harga saham gabungan (ihsg) hari ini dibuka di dua arah. ihsg sempat menyentuh zona hijau pada awal pembukaan perdagangan, tapi langsung turun 4 poin (0,04%) ke 6.825.mengutip data rti, kamis (26/1/2022), ihsg bergerak di rentang 6.815-6.833. sebanyak 201 saham naik, 123 turun, dan 225 stagnan.berdasarkan riset mirae asset sekuritas, bursa as ditutup relatif flat pada hari rabu di mana investor menilai kinerja perusahaan dan data ekonomi. aplikasi kpr untuk minggu yang berakhir pada 20 januari naik untuk minggu ketiga berturut-turut setelah tingkat bunga kpr rata-rata 30 tahun turun hampir 1% dari puncaknya 7,08% november lalu. yield treasury as sebagian besar turun menjelang pertemuan fed pada 31 januari-1 februari. harga minyak mentah wti as naik 0,6% menjadi usd80,6/barel setelah data menunjukkan persediaan minyak mentah as naik pada tingkat yang lebih kecil dari perkiraan.pemerintah berencana merevisi perhitungan harga batu bara acuan (hba) agar lebih mencerminkan harga aktual yang ditetapkan penambang batu bara untuk ekspor mereka.saat ini, hba ditetapkan jauh lebih tinggi dari harga ekspor batu bara yang sebenarnya, yang menyebabkan royalti yang harus dibayarkan penambang kepada pemerintah jauh lebih tinggi. perhitungan hba yang direvisi akan menguntungkan penambang batu bara.</t>
  </si>
  <si>
    <t>Bursa Asia Masih Libur, IHSG Hari Ini Dibuka Menguat ke 6.865</t>
  </si>
  <si>
    <t xml:space="preserve"> 25 Jan 2023 09:18 </t>
  </si>
  <si>
    <t>https://finance.detik.com/bursa-dan-valas/d-6532902/bursa-asia-masih-libur-ihsg-hari-ini-dibuka-menguat-ke-6-865</t>
  </si>
  <si>
    <t>Indeks Harga Saham Gabungan (IHSG) pada pagi ini kembali dibuka menguat. IHSG menguat senada pergerakan bursa Asia.Dikutip dari RTI, Rabu (25/1/2023) IHSG menguat 4,67 poin (0,07%) dan berada di level 6.865.Indeks LQ45 juga mengekor kenaikan IHSG dengan penambahan 1,1 poin ke level 940. Ada sebanyak 174 saham menguat dan 132 saham melemah.
    SCROLL TO CONTINUE WITH CONTENT
  Bursa AS berakhir mixed di mana investor mencerna laporan kinerja perusahaan dan data ekonomi. PMI Manufaktur dan Jasa S&amp;P Global AS membaik pada Januari dibandingkan Desember, tetapi masih dalam zona kontraksi, menunjukkan aktivitas ekonomi masih terus melambat. Harga minyak mentah WTI AS turun 1,8% menjadi USD 80,2/barel di tengah kekhawatiran baru atas prospek ekonomi global.Rencana pemerintah negara bagian New South Wales (NSW) Australia yang mewajibkan penambang batu bara mencadangkan hingga 10% dari produksi ke pasar domestik diperkirakan akan menciptakan gangguan jangka pendek terhadap pasokan batu bara global.Sebagai catatan, NSW mengekspor 175 juta ton dari 200 juta ton batubara yang diproduksi dalam setahun. Sementara itu, harga gandum terus menurun ke level terendah sejak September 2021 di tengah cuaca yang mendukung dan penanaman kembali secara besar-besaran di AS. Kami mengharapkan dampak positif pada saham konsumen.</t>
  </si>
  <si>
    <t>indeks harga saham gabungan (ihsg) pada pagi ini kembali dibuka menguat. ihsg menguat senada pergerakan bursa asia.dikutip dari rti, rabu (25/1/2023) ihsg menguat 4,67 poin (0,07%) dan berada di level 6.865.indeks lq45 juga mengekor kenaikan ihsg dengan penambahan 1,1 poin ke level 940. ada sebanyak 174 saham menguat dan 132 saham melemah. bursa as berakhir mixed di mana investor mencerna laporan kinerja perusahaan dan data ekonomi. pmi manufaktur dan jasa s&amp;p global as membaik pada januari dibandingkan desember, tetapi masih dalam zona kontraksi, menunjukkan aktivitas ekonomi masih terus melambat. harga minyak mentah wti as turun 1,8% menjadi usd 80,2/barel di tengah kekhawatiran baru atas prospek ekonomi global.rencana pemerintah negara bagian new south wales (nsw) australia yang mewajibkan penambang batu bara mencadangkan hingga 10% dari produksi ke pasar domestik diperkirakan akan menciptakan gangguan jangka pendek terhadap pasokan batu bara global.sebagai catatan, nsw mengekspor 175 juta ton dari 200 juta ton batubara yang diproduksi dalam setahun. sementara itu, harga gandum terus menurun ke level terendah sejak september 2021 di tengah cuaca yang mendukung dan penanaman kembali secara besar-besaran di as. kami mengharapkan dampak positif pada saham konsumen.</t>
  </si>
  <si>
    <t>IHSG Hari Ini Diprediksi Belum Tembus 7.000, Ini Saham yang Bisa Cuan!</t>
  </si>
  <si>
    <t xml:space="preserve"> 25 Jan 2023 08:39 </t>
  </si>
  <si>
    <t>https://finance.detik.com/market-research/d-6532863/ihsg-hari-ini-diprediksi-belum-tembus-7-000-ini-saham-yang-bisa-cuan</t>
  </si>
  <si>
    <t>Indeks Harga Saham Gabungan (IHSG) hari ini diprediksi bergerak pada rentang 6.819-6.921. Pada perdagangan kemarin ( 24/1), IHSG ditutup melemah -0,20% atau -14,07 poin di level 6.860,85.Mengutip riset Ajaib Sekuritas, Rabu (25/1/2023), Bank Indonesia (BI) mencatat likuiditas ekonomi dalam negeri atau uang beredar dalam arti luas (M2) periode Desember 2022 tumbuh 8,3% YoY sebesar Rp 8.525,5 triliun.Hal ini didorong oleh pertumbuhan uang beredar dalam arti sempit (M1) yang tumbuh 9,5% YoY, dan uang kuasi sebesar 6,8% YoY. Selain itu, perkembangan M2 juga dipengaruhi oleh aktiva luar negeri bersih yang tumbuh 4,9% YoY serta penyaluran kredit yang tumbuh 11% YoY seiring dengan perkembangan kredit produktif maupun konsumtif.
    SCROLL TO CONTINUE WITH CONTENT
  Dari mancanegara, S&amp;P Global Composite PMI Flash Amerika Serikat periode Januari 2022 tercatat terkontraksi pada level 46.6, lebih tinggi dibanding periode pada bulan sebelumnya yang berada di level 45.Sementara itu, S&amp;P Global/CIPS Composite PMI Flash Inggris periode Januari 2022 tercatat berada di zona kontraksi sebesar 47,8, lebih rendah dibanding periode sebelumnya yang tercatat di level 49 dan di bawah konsensusnya yakni level 49,1.LPPFBuy: 4.360TP: 4.500Stop loss: &lt;4.220LPPF bergerak bullish jangka pendek d iatas MA-5. berpotensi lanjutkan penguatan yang didorong oleh MACD line golden cross dan MACD bar histogram di level positif.LPPF terus lakukan ekspansi dengan alokasi capital expenditure (capex) pada 2023 sebesar Rp400 miliar. Nantinya CAPEX tersebut digunakan untuk membuka gerai baru sebanyak 12 hingga 15 toko. Adapun Indeks Keyakinan Konsumen (IKK) yang masih di level optimis pada periode Desember 2022 turut menjadi katalis positif.EXCLBuy: 2.360TP: 2.430Stop loss: &lt;2.280EXCL bergerak bullish di atas MA-5, MA-20 dan MA-100. Berpotensi lanjut penguatan dengan membentuk pola morning star dan MACD bar histogram dalam momentum positif.EXCL terus melakukan inovasi dan pengembangan infrastruktur jaringan untuk lebih banyak mengakuisisi jumlah pelanggan. Hingga kuartal III-2022 EXCL telah memiliki 57,4 juta pelanggan. Adapun pasca right issue dengan dana Rp4,99 triliun diharapkan dapat memperkuat struktur permodalan EXCL.BRPTBuy: 835TP: 860Stop loss: &lt;800BRPT bergerak bullish bergerak di atas MA-20 dan MA-100. Berpotensi lanjutkan penguatan yang didukung MACD bar histogram berada pada level positif.Industri petrokimia diproyeksikan meningkat sejalan dengan ekspansifnya industri manufaktur dan daya beli masyarakat yang solid. Adapun inbreng saham yang dilakukan BRPT kepada PT Barito Renewables Energy (BREN) untuk memayungi entitas anak usaha BRPT di sektor energi terbarukan dapat menopang pendapatan BRPT ke depan.</t>
  </si>
  <si>
    <t>indeks harga saham gabungan (ihsg) hari ini diprediksi bergerak pada rentang 6.819-6.921. pada perdagangan kemarin ( 24/1), ihsg ditutup melemah -0,20% atau -14,07 poin di level 6.860,85.mengutip riset ajaib sekuritas, rabu (25/1/2023), bank indonesia (bi) mencatat likuiditas ekonomi dalam negeri atau uang beredar dalam arti luas (m2) periode desember 2022 tumbuh 8,3% yoy sebesar rp 8.525,5 triliun.hal ini didorong oleh pertumbuhan uang beredar dalam arti sempit (m1) yang tumbuh 9,5% yoy, dan uang kuasi sebesar 6,8% yoy. selain itu, perkembangan m2 juga dipengaruhi oleh aktiva luar negeri bersih yang tumbuh 4,9% yoy serta penyaluran kredit yang tumbuh 11% yoy seiring dengan perkembangan kredit produktif maupun konsumtif. dari mancanegara, s&amp;p global composite pmi flash amerika serikat periode januari 2022 tercatat terkontraksi pada level 46.6, lebih tinggi dibanding periode pada bulan sebelumnya yang berada di level 45.sementara itu, s&amp;p global/cips composite pmi flash inggris periode januari 2022 tercatat berada di zona kontraksi sebesar 47,8, lebih rendah dibanding periode sebelumnya yang tercatat di level 49 dan di bawah konsensusnya yakni level 49,1.lppfbuy: 4.360tp: 4.500stop loss: &lt;4.220lppf bergerak bullish jangka pendek d iatas ma-5. berpotensi lanjutkan penguatan yang didorong oleh macd line golden cross dan macd bar histogram di level positif.lppf terus lakukan ekspansi dengan alokasi capital expenditure (capex) pada 2023 sebesar rp400 miliar. nantinya capex tersebut digunakan untuk membuka gerai baru sebanyak 12 hingga 15 toko. adapun indeks keyakinan konsumen (ikk) yang masih di level optimis pada periode desember 2022 turut menjadi katalis positif.exclbuy: 2.360tp: 2.430stop loss: &lt;2.280excl bergerak bullish di atas ma-5, ma-20 dan ma-100. berpotensi lanjut penguatan dengan membentuk pola morning star dan macd bar histogram dalam momentum positif.excl terus melakukan inovasi dan pengembangan infrastruktur jaringan untuk lebih banyak mengakuisisi jumlah pelanggan. hingga kuartal iii-2022 excl telah memiliki 57,4 juta pelanggan. adapun pasca right issue dengan dana rp4,99 triliun diharapkan dapat memperkuat struktur permodalan excl.brptbuy: 835tp: 860stop loss: &lt;800brpt bergerak bullish bergerak di atas ma-20 dan ma-100. berpotensi lanjutkan penguatan yang didukung macd bar histogram berada pada level positif.industri petrokimia diproyeksikan meningkat sejalan dengan ekspansifnya industri manufaktur dan daya beli masyarakat yang solid. adapun inbreng saham yang dilakukan brpt kepada pt barito renewables energy (bren) untuk memayungi entitas anak usaha brpt di sektor energi terbarukan dapat menopang pendapatan brpt ke depan.</t>
  </si>
  <si>
    <t>Sepanjang 2022 Harga Saham BNI Naik 36,7%</t>
  </si>
  <si>
    <t xml:space="preserve"> 24 Jan 2023 20:50 </t>
  </si>
  <si>
    <t>https://finance.detik.com/bursa-dan-valas/d-6532256/sepanjang-2022-harga-saham-bni-naik-36-7</t>
  </si>
  <si>
    <t>Harga saham PT Bank Negara Indonesia Tbk (BNI) mencatatkan kenaikan 36,7% year on year. Angka ini lebih tinggi dari peningkatan harga saham LQ-45 yang sebesar 0,7%.Direktur Corporate &amp; International Banking Silvano Rumantir menjelaskan pertumbuhan tersebut terlepas dari Indeks Harga Saham Gabungan (IHSG) yang bergerak cukup fluktuatif di tahun 2022. Pasar modal juga diwarnai dinamika kondisi geopolitik, harga komoditas, dan kebijakan moneter bank-bank sentral dunia dalam melakukan rate adjustment.Dia menyebutkan BNI memiliki komitmen untuk terus mencetak profitabilitas yang sehat dan sustain sehingga memberikan value yang optimal bagi seluruh pemangku kepentingan, terutama para pemegang saham. Meskipun kondisi perekonomian global masih penuh tantangan, BNI yakin kondisi Indonesia jauh lebih baik dibanding negara-negara lain.
    SCROLL TO CONTINUE WITH CONTENT
  "Kami melihat banyak peluang di tahun 2023 yang dapat kami tangkap. Untuk itu, upaya transformasi perusahaan di tahun ini akan fokus di beberapa area seperti pengembangan solusi transaksi dan ekosistem dalam memenuhi kebutuhan nasabah," kata Silvano dalam konferensi pers, Selasa (24/1/2023).Dia menjelaskan ada tujuh kebijakan strategis yang akan menjadi fokus pada 2023. Pertama, BNI mengembangkan solusi transaksi &amp; ekosistem dalam memenuhi kebutuhan nasabah. Kedua, mengembangkan infrastruktur teknologi serta inovasi digital melalui data driven berbasis analytics, customer experience, dan perluasan partnership.Ketiga, BNI fokus pada peningkatan CASA dan FBI yang sustain. Keempat, BNI meningkatkan ekspansi bisnis pada corporate top tier serta sektor prioritas, value chain, dan cross selling dengan mengutamakan budaya risiko.Kelima, perseroan melanjutkan Transformasi Human Capital, Culture, dan Operasional sehingga lebih agile dan lean dalam mendukung bisnis. Keenam, perseroan memperkuat jaringan bisnis Internasional dalam mendukung penetrasi pasar global. Ketujuh, BNI juga mengoptimalisasi sinergi BNI Grup dalam memperkuat posisi Perusahaan Anak."Dengan berpedoman kepada tujuh kebijakan strategis tersebut, kami percaya dan optimis akan mencetak kinerja yang lebih baik lagi di tahun 2023 ini," jelas dia.Silvano mengungkapkan segmen international banking merupakan salah satu keunggulan yang dimiliki oleh BNI. Apalagi dengan korespondensi yang luas mulai dari kegiatan ekspor impor, remittance dan wholesale banking.Saat ini transaksi ekspor impor BNI mencapai 55% pada 2022. Hal ini ditopang oleh naiknya berbagai harga komoditas seperti kelapa sawit, bahan bakar mineral, besi dan baja serta dalam upaya mendukung UMKM berorientasi ekspor."Kami mendorong dengan Xpora agar UMKM bisa mengekspor dan dibeli oleh diaspora Indonesia di luar negeri," ujar dia.Kredit di kantor cabang luar negeri mencapai US$ 1,7 miliar. Pertumbuhan paling tinggi di Singapura dan New York. Silvano meyakini bisnis internasional ini bisa terus ditingkatkan seiring berlanjutnya pemulihan eknomi global.</t>
  </si>
  <si>
    <t>harga saham pt bank negara indonesia tbk (bni) mencatatkan kenaikan 36,7% year on year. angka ini lebih tinggi dari peningkatan harga saham lq-45 yang sebesar 0,7%.direktur corporate &amp; international banking silvano rumantir menjelaskan pertumbuhan tersebut terlepas dari indeks harga saham gabungan (ihsg) yang bergerak cukup fluktuatif di tahun 2022. pasar modal juga diwarnai dinamika kondisi geopolitik, harga komoditas, dan kebijakan moneter bank-bank sentral dunia dalam melakukan rate adjustment.dia menyebutkan bni memiliki komitmen untuk terus mencetak profitabilitas yang sehat dan sustain sehingga memberikan value yang optimal bagi seluruh pemangku kepentingan, terutama para pemegang saham. meskipun kondisi perekonomian global masih penuh tantangan, bni yakin kondisi indonesia jauh lebih baik dibanding negara-negara lain. "kami melihat banyak peluang di tahun 2023 yang dapat kami tangkap. untuk itu, upaya transformasi perusahaan di tahun ini akan fokus di beberapa area seperti pengembangan solusi transaksi dan ekosistem dalam memenuhi kebutuhan nasabah," kata silvano dalam konferensi pers, selasa (24/1/2023).dia menjelaskan ada tujuh kebijakan strategis yang akan menjadi fokus pada 2023. pertama, bni mengembangkan solusi transaksi &amp; ekosistem dalam memenuhi kebutuhan nasabah. kedua, mengembangkan infrastruktur teknologi serta inovasi digital melalui data driven berbasis analytics, customer experience, dan perluasan partnership.ketiga, bni fokus pada peningkatan casa dan fbi yang sustain. keempat, bni meningkatkan ekspansi bisnis pada corporate top tier serta sektor prioritas, value chain, dan cross selling dengan mengutamakan budaya risiko.kelima, perseroan melanjutkan transformasi human capital, culture, dan operasional sehingga lebih agile dan lean dalam mendukung bisnis. keenam, perseroan memperkuat jaringan bisnis internasional dalam mendukung penetrasi pasar global. ketujuh, bni juga mengoptimalisasi sinergi bni grup dalam memperkuat posisi perusahaan anak."dengan berpedoman kepada tujuh kebijakan strategis tersebut, kami percaya dan optimis akan mencetak kinerja yang lebih baik lagi di tahun 2023 ini," jelas dia.silvano mengungkapkan segmen international banking merupakan salah satu keunggulan yang dimiliki oleh bni. apalagi dengan korespondensi yang luas mulai dari kegiatan ekspor impor, remittance dan wholesale banking.saat ini transaksi ekspor impor bni mencapai 55% pada 2022. hal ini ditopang oleh naiknya berbagai harga komoditas seperti kelapa sawit, bahan bakar mineral, besi dan baja serta dalam upaya mendukung umkm berorientasi ekspor."kami mendorong dengan xpora agar umkm bisa mengekspor dan dibeli oleh diaspora indonesia di luar negeri," ujar dia.kredit di kantor cabang luar negeri mencapai us$ 1,7 miliar. pertumbuhan paling tinggi di singapura dan new york. silvano meyakini bisnis internasional ini bisa terus ditingkatkan seiring berlanjutnya pemulihan eknomi global.</t>
  </si>
  <si>
    <t>IHSG 'Kecipratan Angpau', Ngegas Naik Pagi Ini</t>
  </si>
  <si>
    <t xml:space="preserve"> 24 Jan 2023 09:04 </t>
  </si>
  <si>
    <t>https://finance.detik.com/bursa-dan-valas/d-6530814/ihsg-kecipratan-angpau-ngegas-naik-pagi-ini</t>
  </si>
  <si>
    <t>Indeks Harga Saham Gabungan (IHSG) pada pagi ini menguat. IHSG menguat usai libur Tahun Baru China alias imlek. Mengutip RTI, IHSG menguat 8 poin (0,13%) ke level 6.883,614. Indeks LQ 45 juga bertambah 0,5 poin ke 941,46. Pada pembukaan bursa pagi ini, sebanyak 35 saham menguat dan 34 saham turun. Sementara 100 saham lain masih belum bergerak alias stagnan. 
    SCROLL TO CONTINUE WITH CONTENT
  Bursa AS ditutup naik pada hari Senin, terutama saham teknologi karena investor memperkirakan perlambatan pengetatan moneter The Fed. Nasdaq naik 2%, juga didorong oleh pembukaan kembali China yang dapat menguntungkan perusahaan teknologi. The Conference Board Leading Economic Index turun lebih dari perkiraan pada bulan Desember (Aktual: -1%; Prakiraan: -0,7%), menandakan potensi perlambatan pertumbuhan. Harga minyak mentah WTI AS stabil di USD 81,6/barel di tengah prospek ekonomi China yang lebih kuat.China berencana untuk mempercepat pembangunan 70 gigawatt pembangkit listrik berbahan bakar batu bara dan gas pada tahun 2023, bersamaan dengan investasi besar-besaran dalam energi terbarukan. Keamanan energi menjadi perhatian utama China untuk meminimalkan risiko kekurangan daya dan harga bahan bakar yang tidak stabil. Sebagai tambahan, permintaan listrik diproyeksikan tumbuh 6% tahun ini, naik dari 3,6% pada tahun 2022, karena ekonomi dibuka kembali. Bank-bank besar akan mulai mengumumkan hasil FY2022 mereka minggu ini di mana kami mengharapkan hasil sesuai atau di atas ekspektasi konsensus.Berikut pergerakan bursa Asia pagi ini:Indeks Nikkei naik 423 poin menjadi 27.329Indeks Hang Seng masih liburIndeks Shanghai masih liburIndeks Strait Times libur</t>
  </si>
  <si>
    <t>indeks harga saham gabungan (ihsg) pada pagi ini menguat. ihsg menguat usai libur tahun baru china alias imlek. mengutip rti, ihsg menguat 8 poin (0,13%) ke level 6.883,614. indeks lq 45 juga bertambah 0,5 poin ke 941,46. pada pembukaan bursa pagi ini, sebanyak 35 saham menguat dan 34 saham turun. sementara 100 saham lain masih belum bergerak alias stagnan. bursa as ditutup naik pada hari senin, terutama saham teknologi karena investor memperkirakan perlambatan pengetatan moneter the fed. nasdaq naik 2%, juga didorong oleh pembukaan kembali china yang dapat menguntungkan perusahaan teknologi. the conference board leading economic index turun lebih dari perkiraan pada bulan desember (aktual: -1%; prakiraan: -0,7%), menandakan potensi perlambatan pertumbuhan. harga minyak mentah wti as stabil di usd 81,6/barel di tengah prospek ekonomi china yang lebih kuat.china berencana untuk mempercepat pembangunan 70 gigawatt pembangkit listrik berbahan bakar batu bara dan gas pada tahun 2023, bersamaan dengan investasi besar-besaran dalam energi terbarukan. keamanan energi menjadi perhatian utama china untuk meminimalkan risiko kekurangan daya dan harga bahan bakar yang tidak stabil. sebagai tambahan, permintaan listrik diproyeksikan tumbuh 6% tahun ini, naik dari 3,6% pada tahun 2022, karena ekonomi dibuka kembali. bank-bank besar akan mulai mengumumkan hasil fy2022 mereka minggu ini di mana kami mengharapkan hasil sesuai atau di atas ekspektasi konsensus.berikut pergerakan bursa asia pagi ini:indeks nikkei naik 423 poin menjadi 27.329indeks hang seng masih liburindeks shanghai masih liburindeks strait times libur</t>
  </si>
  <si>
    <t>IHSG Hari Ini Diprediksi Tembus 6.900, Cek Rekomendasi Saham di Sini!</t>
  </si>
  <si>
    <t xml:space="preserve"> 24 Jan 2023 08:39 </t>
  </si>
  <si>
    <t>https://finance.detik.com/market-research/d-6530780/ihsg-hari-ini-diprediksi-tembus-6-900-cek-rekomendasi-saham-di-sini</t>
  </si>
  <si>
    <t>Indeks Harga Saham Gabungan (IHSG) hari ini diprediksi menembus level 6.900. Ini akan membuka jalan menuju resistance berikut 6.920-6.960, dan berikutnya di level psikologis 7.000.Mengutip riset NH Korindo Sekuritas, Selasa (24/1/2023), Indeks Wall Street menghijau dengan Dow Jones ditutup plus 0,8% atau 254 points, sementara S&amp;P500 naik 1,2% dan Nasdaq menjadi pemenang melonjak 2%.Rilis laporan keuangan perusahaan AS mendominasi sentimen yang bergulir di Wall Street, di mana perusahaan teknologi besar dan saham-saham emiten penghasil chip termasuk Microsoft dan Intel akan disorot.
    SCROLL TO CONTINUE WITH CONTENT
  Hasil kuartalan dari Microsoft diharapkan mampu merefleksikan permintaan yang menurun, walau hal ini telah disiasati dengan strategi efisiensi biaya seperti tergambar pada gelombang PHK terkini yang melanda perusahaan-perusahaanteknologi.ACESBuy : 458TP :472Stop loss : 446Morning star candle, breakout resistance di MA 5 dengan stochastic bergerak naik, dan indikator MACD mulai bearish terbatas, berpotensi bergerak dalam momentum bullish.Kinerja ACES hingga Kuartal III-2022 tercatat positif, laba bersih tumbuh 8,93% YoY mencapai Rp 351,71 miliar. ACES berpotensi mencatat pertumbuhan kinerja seiring momentum PPKM yang telah dihapuskan. Secara prospek ACES semakin gencar melakukan ekspansi bisnis dengan mengalokasikan capital expenditure hingga Rp 300 miliar di tahun 2023 untuk membuka gerai baru dan pemasaran dengan omni-channel.PGASBuy :1620TP : 1670Stop loss: &lt;1585Membentuk three white soldier candle, volume naik signifikan sebagai konfirmasi bullish continuation, stochastic bergerak up dan MACD bergerak dalam momentum positif.Kinerja PGAS hingga kuartal III-2022 mencatat laba bersih Rp 4,88 Triliun. EBITDA tercatat tumbuh 30% yoy dan nilai aset terjaga sebesar US$7,3 juta. Kontributor kenaikan kinerjanya adalah subholding gas yang meningkat 8% yoy. Kenaikan harga minyak dan gas menjadi katalis positif untuk PGAS.INDYBuy :2.630TP : 2.710Stop loss: &lt;2570Bergerak dalam fase uptrend jangka pendek, ditutup di atas MA 5 dan 20. Stochastic golden cross di area netral dan MACD bergerak dalam momentum positif.Sepanjang sembilan bulan pertama 2022, INDY mampu mencatat laba bersih sebesar US$338,29 juta dari periode yang sama tahun lalu tercatat rugi US$5,95 juta. INDY semakin melebarkan diversifikasi bisnisnya ke sektor kesehatan dengan joint venture bersama Bioneer Indika Group dan fokus menjalankan bisnis kendaraan listrik yang menjadi nilai tambah perusahaan.</t>
  </si>
  <si>
    <t>indeks harga saham gabungan (ihsg) hari ini diprediksi menembus level 6.900. ini akan membuka jalan menuju resistance berikut 6.920-6.960, dan berikutnya di level psikologis 7.000.mengutip riset nh korindo sekuritas, selasa (24/1/2023), indeks wall street menghijau dengan dow jones ditutup plus 0,8% atau 254 points, sementara s&amp;p500 naik 1,2% dan nasdaq menjadi pemenang melonjak 2%.rilis laporan keuangan perusahaan as mendominasi sentimen yang bergulir di wall street, di mana perusahaan teknologi besar dan saham-saham emiten penghasil chip termasuk microsoft dan intel akan disorot. hasil kuartalan dari microsoft diharapkan mampu merefleksikan permintaan yang menurun, walau hal ini telah disiasati dengan strategi efisiensi biaya seperti tergambar pada gelombang phk terkini yang melanda perusahaan-perusahaanteknologi.acesbuy : 458tp :472stop loss : 446morning star candle, breakout resistance di ma 5 dengan stochastic bergerak naik, dan indikator macd mulai bearish terbatas, berpotensi bergerak dalam momentum bullish.kinerja aces hingga kuartal iii-2022 tercatat positif, laba bersih tumbuh 8,93% yoy mencapai rp 351,71 miliar. aces berpotensi mencatat pertumbuhan kinerja seiring momentum ppkm yang telah dihapuskan. secara prospek aces semakin gencar melakukan ekspansi bisnis dengan mengalokasikan capital expenditure hingga rp 300 miliar di tahun 2023 untuk membuka gerai baru dan pemasaran dengan omni-channel.pgasbuy :1620tp : 1670stop loss: &lt;1585membentuk three white soldier candle, volume naik signifikan sebagai konfirmasi bullish continuation, stochastic bergerak up dan macd bergerak dalam momentum positif.kinerja pgas hingga kuartal iii-2022 mencatat laba bersih rp 4,88 triliun. ebitda tercatat tumbuh 30% yoy dan nilai aset terjaga sebesar us$7,3 juta. kontributor kenaikan kinerjanya adalah subholding gas yang meningkat 8% yoy. kenaikan harga minyak dan gas menjadi katalis positif untuk pgas.indybuy :2.630tp : 2.710stop loss: &lt;2570bergerak dalam fase uptrend jangka pendek, ditutup di atas ma 5 dan 20. stochastic golden cross di area netral dan macd bergerak dalam momentum positif.sepanjang sembilan bulan pertama 2022, indy mampu mencatat laba bersih sebesar us$338,29 juta dari periode yang sama tahun lalu tercatat rugi us$5,95 juta. indy semakin melebarkan diversifikasi bisnisnya ke sektor kesehatan dengan joint venture bersama bioneer indika group dan fokus menjalankan bisnis kendaraan listrik yang menjadi nilai tambah perusahaan.</t>
  </si>
  <si>
    <t>Lumayan, IHSG Naik ke 6.800-an Tutup Perdagangan Sepekan</t>
  </si>
  <si>
    <t xml:space="preserve"> 20 Jan 2023 15:57 </t>
  </si>
  <si>
    <t>https://finance.detik.com/bursa-dan-valas/d-6526263/lumayan-ihsg-naik-ke-6-800-an-tutup-perdagangan-sepekan</t>
  </si>
  <si>
    <t>Indeks Harga Saham Gabungan (IHSG) pada penutupan perdagangan sore ini berhasil menetap di zona hijau melanjutkan tren positif yang dimulai sejak pagi tadi.Mengutip data perdagangan RTI, Jumat (20/1/2023), sore ini IHSG ditutup menguat 0,81% ke 6.874,9.Pagi tadi IHSG juga dibuka menguat 13 poin ke level 6.833. Indeks LQ45 juga bertambah 2 poin menjadi 940,58.
    SCROLL TO CONTINUE WITH CONTENT
  Pada pukul 09.05 WIB, IHSG naik 7 poin (0,13%) ke 6.828.IHSG diperdagangkan naik sejak sesi pagi hari Kamis karena investor mengantisipasi kenaikan suku bunga BI sebesar 25bps.Bursa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</si>
  <si>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indeks harga saham gabungan (ihsg) pada penutupan perdagangan sore ini berhasil menetap di zona hijau melanjutkan tren positif yang dimulai sejak pagi tadi.mengutip data perdagangan rti, jumat (20/1/2023), sore ini ihsg ditutup menguat 0,81% ke 6.874,9.pagi tadi ihsg juga dibuka menguat 13 poin ke level 6.833. indeks lq45 juga bertambah 2 poin menjadi 940,58. pada pukul 09.05 wib, ihsg naik 7 poin (0,13%) ke 6.828.ihsg diperdagangkan naik sejak sesi pagi hari kamis karena investor mengantisipasi kenaikan suku bunga bi sebesar 25bps.bursa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</si>
  <si>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Kenaikan Suku Bunga BI Masih Ngefek, IHSG Naik Pagi Ini</t>
  </si>
  <si>
    <t xml:space="preserve"> 20 Jan 2023 09:07 </t>
  </si>
  <si>
    <t>https://finance.detik.com/bursa-dan-valas/d-6525290/kenaikan-suku-bunga-bi-masih-ngefek-ihsg-naik-pagi-ini</t>
  </si>
  <si>
    <t>Indeks Harga Saham Gabungan (IHSG) pada pagi ini berada di zona hijau. IHSG masih berada di tren penguatan. Dikutip dari RTI, Jumat (20/1/2023), IHSG menguat 13 poin ke level 6.833. Indeks LQ45 juga bertambah 2 poin menjadi 940,58. Pada pukul 09.05 WIB, IHSG naik 7 poin (0,13%) ke 6.828. 
    SCROLL TO CONTINUE WITH CONTENT
  IHSG diperdagangkan naik sejak sesi pagi hari Kamis karena investor mengantisipasi kenaikan suku bunga BI sebesar 25bps. 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</si>
  <si>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indeks harga saham gabungan (ihsg) pada pagi ini berada di zona hijau. ihsg masih berada di tren penguatan. dikutip dari rti, jumat (20/1/2023), ihsg menguat 13 poin ke level 6.833. indeks lq45 juga bertambah 2 poin menjadi 940,58. pada pukul 09.05 wib, ihsg naik 7 poin (0,13%) ke 6.828. ihsg diperdagangkan naik sejak sesi pagi hari kamis karena investor mengantisipasi kenaikan suku bunga bi sebesar 25bps. 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</si>
  <si>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IHSG Hari Ini Diprediksi Bergerak di 6.741-6.842, Saham Apa yang Cuan?</t>
  </si>
  <si>
    <t xml:space="preserve"> 20 Jan 2023 08:16 </t>
  </si>
  <si>
    <t>https://finance.detik.com/market-research/d-6525221/ihsg-hari-ini-diprediksi-bergerak-di-6-741-6-842-saham-apa-yang-cuan</t>
  </si>
  <si>
    <t>Indeks Harga Saham Gabungan (IHSG) hari ini diperkirakan bergerak pada rentang 6.741-6.842. Pada perdagangan kemarin (19/1), IHSG ditutup menguat sebesar +0,80% atau +54,12 poin di level 6.819,91.Mengutip riset Ajaib Sekuritas, Jumat (20/1/2023), hasil Rapat Dewan Gubernur Bank Indonesia (BI) yakni suku bunga acuan (BI7DRRR) kembali naik sebesar 25 bps menjadi 5,75%. BI juga memproyeksikan skenario optimis pertumbuhan ekonomi Indonesia pada 2022 dapat tumbuh di kisaran 4,5-5,3%, didorong oleh kuatnya kinerja ekspor dalam negeri, membaiknya konsumsi rumah tangga, serta meningkatnya investasi.Sementara itu, pertumbuhan kredit Indonesia dilaporkan 11,35% YoY, lebih baik dari periode sebelumnya di November 2022 yang tercatat 11,16% YoY.
    SCROLL TO CONTINUE WITH CONTENT
  Dari mancanegara, Industrial Production Amerika Serikat (AS) tercatat 1,6% YoY pada Desember 2022, lebih rendah dari capaian pada bulan sebelumnya yang tercatat tumbuh 2,2% YoY. Hal tersebut mencerminkan pelemahan sisi permintaan dan mulai redanya tekanan inflasi.Sementara itu, Neraca perdagangan Jepang pada Desember 2022 tercatat defisit sebesar JPY1,45 triliun, membaik bila dibandingkan dengan periode sebelumnya dimana defisit lebih dalam yakni JPY2,03 triliun. Kinerja ekspor Jepang tumbuh 11,5% YoY pada Desember 2022, dan kinerja impor tercatat 20,6% _YoY_ pada Desember 2022.JPFABuy :1.295TP : 1.335Stop loss: &lt;1.270Bullish harami candle, stochastic goldencross pada area oversold dan MACD liner bergerak di atas centerline indikasi momentum positif.Kinerja JPFA hingga September 2022 mencatat penjualan yang tumbuh 12,16% yoy menjadi Rp36,79 triliun. Penurunan harga pakan ternak seperti kedelai dan jagung yang lebih rendah berpotensi mendorong margin emiten poultry, sementara itu permintaan juga berpotensi menguat seiring dengan pemulihan ekonomi dan daya beli masyarakat yang solid.MTELBuy :695TP : 715Stop loss: &lt;685Bergerak sideways dalam fase short term, ditutup di atas MA 5 dengan konfirmasi penguatan volume dibanding hari sebelumnya, stochastic bergerak up dan MACD bar histogram bearish terbatas.Kinerja MTEL pada Kuartal III-2022 mencatat pendapatan yang tumbuh 11,5% YoY mencapai Rp5,6 triliun, sejalan dengan margin ebitda dan portfolio penyewaan menara meningkat 86%. MTEL telah mengakuisisi 6.088 menara, di mana 6.000 menara milik Telkomsel, 39 menara dari Citra Gaia, dan 38 menara dari MSN dan lainnya. MTEL juga mengakuisisi fiber optic sepanjang 6.012 km. Dampak akuisisi ini akan tercermin pada kinerja MTEL di kuartal IV 2022 dan seterusnya yang berpotensi tumbuh.MYORBuy :2.360TP :2.430Stop loss : 2.300Long white marubozu candle, volume stabil memberi sinyal bullish continuation. Stochastic di area overbought dan MACD bearish terbatas.Kinerja MYOR per September 2022 mencatat laba bersih tumbuh 10,9% YoY dari pendapatan yang tumbuh 11,76% YoY. MYOR berpotensi mencatat pertumbuhan kinerja pada kuartal-IV 2022 mendatang terdorong dari mobilitas sosial yang padat, bahan baku yang turun, daya beli masyarakat yang tumbuh, dan peningkatan aktivitas wisata mendorong permintaan produk MYOR.</t>
  </si>
  <si>
    <t>indeks harga saham gabungan (ihsg) hari ini diperkirakan bergerak pada rentang 6.741-6.842. pada perdagangan kemarin (19/1), ihsg ditutup menguat sebesar +0,80% atau +54,12 poin di level 6.819,91.mengutip riset ajaib sekuritas, jumat (20/1/2023), hasil rapat dewan gubernur bank indonesia (bi) yakni suku bunga acuan (bi7drrr) kembali naik sebesar 25 bps menjadi 5,75%. bi juga memproyeksikan skenario optimis pertumbuhan ekonomi indonesia pada 2022 dapat tumbuh di kisaran 4,5-5,3%, didorong oleh kuatnya kinerja ekspor dalam negeri, membaiknya konsumsi rumah tangga, serta meningkatnya investasi.sementara itu, pertumbuhan kredit indonesia dilaporkan 11,35% yoy, lebih baik dari periode sebelumnya di november 2022 yang tercatat 11,16% yoy. dari mancanegara, industrial production amerika serikat (as) tercatat 1,6% yoy pada desember 2022, lebih rendah dari capaian pada bulan sebelumnya yang tercatat tumbuh 2,2% yoy. hal tersebut mencerminkan pelemahan sisi permintaan dan mulai redanya tekanan inflasi.sementara itu, neraca perdagangan jepang pada desember 2022 tercatat defisit sebesar jpy1,45 triliun, membaik bila dibandingkan dengan periode sebelumnya dimana defisit lebih dalam yakni jpy2,03 triliun. kinerja ekspor jepang tumbuh 11,5% yoy pada desember 2022, dan kinerja impor tercatat 20,6% _yoy_ pada desember 2022.jpfabuy :1.295tp : 1.335stop loss: &lt;1.270bullish harami candle, stochastic goldencross pada area oversold dan macd liner bergerak di atas centerline indikasi momentum positif.kinerja jpfa hingga september 2022 mencatat penjualan yang tumbuh 12,16% yoy menjadi rp36,79 triliun. penurunan harga pakan ternak seperti kedelai dan jagung yang lebih rendah berpotensi mendorong margin emiten poultry, sementara itu permintaan juga berpotensi menguat seiring dengan pemulihan ekonomi dan daya beli masyarakat yang solid.mtelbuy :695tp : 715stop loss: &lt;685bergerak sideways dalam fase short term, ditutup di atas ma 5 dengan konfirmasi penguatan volume dibanding hari sebelumnya, stochastic bergerak up dan macd bar histogram bearish terbatas.kinerja mtel pada kuartal iii-2022 mencatat pendapatan yang tumbuh 11,5% yoy mencapai rp5,6 triliun, sejalan dengan margin ebitda dan portfolio penyewaan menara meningkat 86%. mtel telah mengakuisisi 6.088 menara, di mana 6.000 menara milik telkomsel, 39 menara dari citra gaia, dan 38 menara dari msn dan lainnya. mtel juga mengakuisisi fiber optic sepanjang 6.012 km. dampak akuisisi ini akan tercermin pada kinerja mtel di kuartal iv 2022 dan seterusnya yang berpotensi tumbuh.myorbuy :2.360tp :2.430stop loss : 2.300long white marubozu candle, volume stabil memberi sinyal bullish continuation. stochastic di area overbought dan macd bearish terbatas.kinerja myor per september 2022 mencatat laba bersih tumbuh 10,9% yoy dari pendapatan yang tumbuh 11,76% yoy. myor berpotensi mencatat pertumbuhan kinerja pada kuartal-iv 2022 mendatang terdorong dari mobilitas sosial yang padat, bahan baku yang turun, daya beli masyarakat yang tumbuh, dan peningkatan aktivitas wisata mendorong permintaan produk myor.</t>
  </si>
  <si>
    <t>Kompak! IHSG Bursa Asia Semua Merah Pagi Ini</t>
  </si>
  <si>
    <t xml:space="preserve"> 19 Jan 2023 09:07 </t>
  </si>
  <si>
    <t>https://finance.detik.com/bursa-dan-valas/d-6523336/kompak-ihsg-bursa-asia-semua-merah-pagi-ini</t>
  </si>
  <si>
    <t>Indeks Harga Saham Gabungan (IHSG) pada pagi ini melemah. Pergerakan IHSG ini senada dengan pelemahan bursa di Asia. Mengutip data perdagangan RTI, Kamis (19/1/2023), pada pukul 09.00 WIB, IHSG melemah 3,1 poin ((,05%) ke level 6.762,59. Indeks LQ45 melemah 0,5 poin ke 929,22. IHSG berbalik arah pada pukul 09.05 WIB dengan menguat 2 poin ke level 6.771. 
    SCROLL TO CONTINUE WITH CONTENT
  Bursa AS turun lebih dari 1% di tengah rilis data ekonomi yang lemah. Penjualan ritel turun lebih dari ekspektasi pada bulan Desember, mencerminkan meredanya inflasi dan lemahnya permintaan konsumen.Sementara itu, Producer Price Index juga turun lebih dari yang diperkirakan di bulan Desember. Seorang pejabat Fed mendukung kenaikan suku bunga lebih lanjut, yang memperburuk sentimen pasar. Harga minyak mentah WTI AS turun 1,2% menjadi USD 79,2/barel di tengah kekhawatiran baru atas potensi resesi.Survei Bank Indonesia menunjukkan pertumbuhan kredit terus meningkat di bulan Desember, didorong oleh kredit korporasi. BI diperkirakan akan menaikkan suku bunga kebijakan sebesar 25bps menjadi 5,75% hari ini guna menjaga stabilitas Rupiah.Pergerakan bursa Asia pada pagi ini:Indeks Nikkei berkurang 287 poin ke 26.503Indeks Hang Seng melemah 258 poin ke 21.149Indeks Shanghai melemah 11 poin ke 3.212Indeks Strait Times turun 1 poin ke 3.288</t>
  </si>
  <si>
    <t>indeks harga saham gabungan (ihsg) pada pagi ini melemah. pergerakan ihsg ini senada dengan pelemahan bursa di asia. mengutip data perdagangan rti, kamis (19/1/2023), pada pukul 09.00 wib, ihsg melemah 3,1 poin ((,05%) ke level 6.762,59. indeks lq45 melemah 0,5 poin ke 929,22. ihsg berbalik arah pada pukul 09.05 wib dengan menguat 2 poin ke level 6.771. bursa as turun lebih dari 1% di tengah rilis data ekonomi yang lemah. penjualan ritel turun lebih dari ekspektasi pada bulan desember, mencerminkan meredanya inflasi dan lemahnya permintaan konsumen.sementara itu, producer price index juga turun lebih dari yang diperkirakan di bulan desember. seorang pejabat fed mendukung kenaikan suku bunga lebih lanjut, yang memperburuk sentimen pasar. harga minyak mentah wti as turun 1,2% menjadi usd 79,2/barel di tengah kekhawatiran baru atas potensi resesi.survei bank indonesia menunjukkan pertumbuhan kredit terus meningkat di bulan desember, didorong oleh kredit korporasi. bi diperkirakan akan menaikkan suku bunga kebijakan sebesar 25bps menjadi 5,75% hari ini guna menjaga stabilitas rupiah.pergerakan bursa asia pada pagi ini:indeks nikkei berkurang 287 poin ke 26.503indeks hang seng melemah 258 poin ke 21.149indeks shanghai melemah 11 poin ke 3.212indeks strait times turun 1 poin ke 3.288</t>
  </si>
  <si>
    <t>IHSG Hari Ini Diprediksi Bisa Tembus 6.839, Cek Rekomendasi Sahamnya Nih!</t>
  </si>
  <si>
    <t xml:space="preserve"> 19 Jan 2023 08:39 </t>
  </si>
  <si>
    <t>https://finance.detik.com/market-research/d-6523310/ihsg-hari-ini-diprediksi-bisa-tembus-6-839-cek-rekomendasi-sahamnya-nih</t>
  </si>
  <si>
    <t>Indeks Harga Saham Gabungan (IHSG) hari ini diprediksi bergerak mixed dalam kisaran level 6.669-6.839. Pada perdagangan kemarin, IHSG ditutup melemah 0,02% atau 1,55 poin ke level 6.765,79.Mengutip riset Ajaib Sekuritas, Kamis (19/1/2023), dari mancanegara, Producer Price Index (PPI) Amerika Serikat (AS) periode Desember 2022 tumbuh melambat di level 6,2% YoY, lebih rendah dibanding periode sebelumnya yang tercatat di level 7,3% YoY.Core PPI AS periode Desember 2022 juga tumbuh melambat di level 5,5% YoY, lebih rendah dibanding periode sebelumnya yang tercatat 6,2% YoY.
    SCROLL TO CONTINUE WITH CONTENT
  Sementara itu, inflasi indeks harga konsumen Inggris periode Desember 2022 di level 10,5% YoY, melambat dibanding periode sebelumnya yang tercatat di level 10,7% YoY, turunnya inflasi tersebut mencerminkan puncak tekanan kenaikan harga mulai berlalu.MDKABuy: 4.700TP: 4.850Stop loss: &lt;4.600MDKA dalam tren bullish, bergerak di level MA-5 dan MA-100. MACD bar histogram positif dan MACD line bergerak naik di area centerline indikasi dalam tren strong bullish.Kembali pulihnya ekonomi China membuat permintaan pada komoditas mineral mining, salah satunya emas dan nikel yang diproyeksikan terakselerasi. Sementara itu, berdasarkan data world gold council bank sentral mengakumulasi 399 ton emas di kuartal-III 2022 sebagai cadangan devisanya.ISATBuy: 6.050TP: 6.250Stop loss: &lt;5.900ISAT bergerak sideways dalam jangka pendek berpotensi alami penguatan dengan membentuk pola morning star. Stochastic oscillator dan MACD line golden cross.Pasca merger dengan PT Hutchison 3 Indonesia ISAT mencatat pendapatan Rp34,53 triliun atau naik 49% YoY pada kinerja per September 2022. Hal ini sejalan dengan margin EBITDA yang meningkat menjadi 40,8%. Walaupun, ARPU terkoreksi menjadi Rp 33.800 dari sebelumnya sebesar Rp34.200.BBKPBuy: 119TP: 123Stop loss: &lt;115BBKP bergerak bullish jangka pendek bergerak di atas MA-5 dan MA-50, serta mencoba lanjutkan penguatan yang ditandai kuatnya volume dan MACD bar histogram positif.Sebagai upaya akselerasi layanan digital dan menopang struktur modal untuk penyaluran kredit, BBKP berencana melakukan right issue sebanyak 120 miliar lembar saham yang diproyeksikan berjalan pada awal 2023.</t>
  </si>
  <si>
    <t>indeks harga saham gabungan (ihsg) hari ini diprediksi bergerak mixed dalam kisaran level 6.669-6.839. pada perdagangan kemarin, ihsg ditutup melemah 0,02% atau 1,55 poin ke level 6.765,79.mengutip riset ajaib sekuritas, kamis (19/1/2023), dari mancanegara, producer price index (ppi) amerika serikat (as) periode desember 2022 tumbuh melambat di level 6,2% yoy, lebih rendah dibanding periode sebelumnya yang tercatat di level 7,3% yoy.core ppi as periode desember 2022 juga tumbuh melambat di level 5,5% yoy, lebih rendah dibanding periode sebelumnya yang tercatat 6,2% yoy. sementara itu, inflasi indeks harga konsumen inggris periode desember 2022 di level 10,5% yoy, melambat dibanding periode sebelumnya yang tercatat di level 10,7% yoy, turunnya inflasi tersebut mencerminkan puncak tekanan kenaikan harga mulai berlalu.mdkabuy: 4.700tp: 4.850stop loss: &lt;4.600mdka dalam tren bullish, bergerak di level ma-5 dan ma-100. macd bar histogram positif dan macd line bergerak naik di area centerline indikasi dalam tren strong bullish.kembali pulihnya ekonomi china membuat permintaan pada komoditas mineral mining, salah satunya emas dan nikel yang diproyeksikan terakselerasi. sementara itu, berdasarkan data world gold council bank sentral mengakumulasi 399 ton emas di kuartal-iii 2022 sebagai cadangan devisanya.isatbuy: 6.050tp: 6.250stop loss: &lt;5.900isat bergerak sideways dalam jangka pendek berpotensi alami penguatan dengan membentuk pola morning star. stochastic oscillator dan macd line golden cross.pasca merger dengan pt hutchison 3 indonesia isat mencatat pendapatan rp34,53 triliun atau naik 49% yoy pada kinerja per september 2022. hal ini sejalan dengan margin ebitda yang meningkat menjadi 40,8%. walaupun, arpu terkoreksi menjadi rp 33.800 dari sebelumnya sebesar rp34.200.bbkpbuy: 119tp: 123stop loss: &lt;115bbkp bergerak bullish jangka pendek bergerak di atas ma-5 dan ma-50, serta mencoba lanjutkan penguatan yang ditandai kuatnya volume dan macd bar histogram positif.sebagai upaya akselerasi layanan digital dan menopang struktur modal untuk penyaluran kredit, bbkp berencana melakukan right issue sebanyak 120 miliar lembar saham yang diproyeksikan berjalan pada awal 2023.</t>
  </si>
  <si>
    <t>Dibuka Naik Tipis, IHSG Masih Betah di Zona Hijau</t>
  </si>
  <si>
    <t xml:space="preserve"> 18 Jan 2023 09:12 </t>
  </si>
  <si>
    <t>https://finance.detik.com/bursa-dan-valas/d-6521312/dibuka-naik-tipis-ihsg-masih-betah-di-zona-hijau</t>
  </si>
  <si>
    <t>Indeks Harga Saham Gabungan (IHSG) masih dalam tren positifnya. Meskipun pada pembukaan hari ini penguatan IHSG terbilang tipis.Dikutip dari data RTI, Rabu (18/1/2023), IHSG tercatat menguat tipis 0,06% atau bertambah 4 poin ke level 6.771.IHSG berada di level tertingginya pada posisi 6.777 dan terendahnya 6.763.
    SCROLL TO CONTINUE WITH CONTENT
  Indeks LQ45 juga tercatat naik tipis 0,10% atau bertambah 0,9 poin ke level 930.Pada saat pra pembukaan IHSG sebenarnya berada di zona merah, yakni melemah tipis 0,02% ke level 6.765.Indeks bursa Asia juga tercatat mayoritas mengalami penguatan Meski ada beberapa yang melemah. Berikut pergerakan bursa Asia hari ini:</t>
  </si>
  <si>
    <t>indeks harga saham gabungan (ihsg) masih dalam tren positifnya. meskipun pada pembukaan hari ini penguatan ihsg terbilang tipis.dikutip dari data rti, rabu (18/1/2023), ihsg tercatat menguat tipis 0,06% atau bertambah 4 poin ke level 6.771.ihsg berada di level tertingginya pada posisi 6.777 dan terendahnya 6.763. indeks lq45 juga tercatat naik tipis 0,10% atau bertambah 0,9 poin ke level 930.pada saat pra pembukaan ihsg sebenarnya berada di zona merah, yakni melemah tipis 0,02% ke level 6.765.indeks bursa asia juga tercatat mayoritas mengalami penguatan meski ada beberapa yang melemah. berikut pergerakan bursa asia hari ini:</t>
  </si>
  <si>
    <t>Waspada! IHSG Diwaranai Aksi Profit Taking, Cek Saham-saham Rekomendasi</t>
  </si>
  <si>
    <t xml:space="preserve"> 18 Jan 2023 08:21 </t>
  </si>
  <si>
    <t>https://finance.detik.com/market-research/d-6521222/waspada-ihsg-diwaranai-aksi-profit-taking-cek-saham-saham-rekomendasi</t>
  </si>
  <si>
    <t>Indeks Harga Saham Gabungan (IHSG) diprediksi masih akan bergerak volatile. Investor diminta mewaspadai aksi profit taking.Berdasarkan laporan riset NH Korindo, Rabu (18/1/2023), Indeks Dow Jones tergelincir lebih dari 1% pada hari Selasa, didorong oleh kekalahan di Goldman Sachs setelah Wall Street menyampaikan pendapatan terburuknya dalam satu dekade. Namun, kenaikan signifikan pada Tesla membuat Nasdaq tetap berada di wilayah positif karena musim pendapatan mulai mendominasi atmosfer pasar.Data survei Refinitiv menyatakan: analis memperkirakan laba perusahaan S&amp;P500 turun 2,4% di 1Q22, melanjutkan penurunan 1,6% awal tahun ini. Data makroekonomi China menunjukkan bahwa PDB 4Q masih berhasil tumbuh 2,9% YoY (lebih tinggi dari perkiraan 1,8%, meskipun lebih rendah dari periode sebelumnya sebesar 3,9%). Sementara itu, tingkat inflasi di Jerman masih belum beranjak dari level 8,6%.
    SCROLL TO CONTINUE WITH CONTENT
  Di sisi lain, IHSG membukukan penguatan signifikan sebesar 1,185% ke level 6767. Oleh karena itu, mencapai Target Perlawanan MA20, dan untuk pertama kalinya dalam beberapa hari terakhir, asing mulai menunjukkan minat beli pada blue chips, dengan Net Buy sebesar Rp 229,63 miliar di pasar reguler.Pelaku pasar memanfaatkan momentum penguatan Rupiah dan surplus Neraca Perdagangan selama 32 bulan berturut-turut, serta ekspektasi bahwa Fed dapat memulai sikap dovishnya pada Pertemuan FOMC bulan depan. Menanggapi posisi indeks saat ini, NHKSI RESEARCH menyarankan para investor/pedagang pasar modal untuk mulai merata-ratakan saham-saham yang mampu menembus level Resistance awal sambil mewaspadai aksi ambil untung saham yang terhenti tepat di area Target karena jangka pendek. bullish diperkirakan masih akan diisi oleh pergerakan volatile.Sementara itu, Ajaib Sekuritas memilih beberapa saham pilihan pada hari ini. Berikut daftarnya:MYORAKRASRTG</t>
  </si>
  <si>
    <t>indeks harga saham gabungan (ihsg) diprediksi masih akan bergerak volatile. investor diminta mewaspadai aksi profit taking.berdasarkan laporan riset nh korindo, rabu (18/1/2023), indeks dow jones tergelincir lebih dari 1% pada hari selasa, didorong oleh kekalahan di goldman sachs setelah wall street menyampaikan pendapatan terburuknya dalam satu dekade. namun, kenaikan signifikan pada tesla membuat nasdaq tetap berada di wilayah positif karena musim pendapatan mulai mendominasi atmosfer pasar.data survei refinitiv menyatakan: analis memperkirakan laba perusahaan s&amp;p500 turun 2,4% di 1q22, melanjutkan penurunan 1,6% awal tahun ini. data makroekonomi china menunjukkan bahwa pdb 4q masih berhasil tumbuh 2,9% yoy (lebih tinggi dari perkiraan 1,8%, meskipun lebih rendah dari periode sebelumnya sebesar 3,9%). sementara itu, tingkat inflasi di jerman masih belum beranjak dari level 8,6%. di sisi lain, ihsg membukukan penguatan signifikan sebesar 1,185% ke level 6767. oleh karena itu, mencapai target perlawanan ma20, dan untuk pertama kalinya dalam beberapa hari terakhir, asing mulai menunjukkan minat beli pada blue chips, dengan net buy sebesar rp 229,63 miliar di pasar reguler.pelaku pasar memanfaatkan momentum penguatan rupiah dan surplus neraca perdagangan selama 32 bulan berturut-turut, serta ekspektasi bahwa fed dapat memulai sikap dovishnya pada pertemuan fomc bulan depan. menanggapi posisi indeks saat ini, nhksi research menyarankan para investor/pedagang pasar modal untuk mulai merata-ratakan saham-saham yang mampu menembus level resistance awal sambil mewaspadai aksi ambil untung saham yang terhenti tepat di area target karena jangka pendek. bullish diperkirakan masih akan diisi oleh pergerakan volatile.sementara itu, ajaib sekuritas memilih beberapa saham pilihan pada hari ini. berikut daftarnya:myorakrasrtg</t>
  </si>
  <si>
    <t>Manulife Proyeksikan IHSG Tembus 8.040 Hingga Akhir 2023</t>
  </si>
  <si>
    <t xml:space="preserve"> 17 Jan 2023 15:42 </t>
  </si>
  <si>
    <t>https://finance.detik.com/bursa-dan-valas/d-6520253/manulife-proyeksikan-ihsg-tembus-8-040-hingga-akhir-2023</t>
  </si>
  <si>
    <t>PT Manulife Aset Manajemen Indonesia memproyeksikan Indeks Harga Saham Gabungan (IHSG) hingga akhir 2023 akan menyentuh level 8.040. Hal ini dipicu oleh perubahan selera investasi ke arah yang lebih positif terhadap pasar negara berkembang.Senior Portofolio Manager Equity Samuel Kesuma mengatakan, Indonesia bisa menunjukkan performa cukup baik dalam kondisi 'badai' di 2022 lalu, dengan membukukan kinerja sebesar 4,1%. Meski angka ini tidak terlalu besar, namun masih lebih baik dibandingkan negara-negara di dunia.Ia menekankan, ada kenaikan yang sangat positif antara kenaikan suku bunga bank sentral Amerika Serikat (AS), The Fed, dengan arus masuk atau minat investasi ke saham negara berkembang atau emerging market (EM).
    SCROLL TO CONTINUE WITH CONTENT
  "Saat suku bunga naik itu, investor menjual dengan sangat agresif di negara berkembang. Sebagai gambaran, di 2022, untuk kawasan EM exclude China itu ada outflow sekitar US$ 60 miliar. tapi di periode yang sama, Indonesia menerima inflow US$ 4 miliar sepanjang 2022," katanya, dalam Press Conference Market Outlook 2023 Seeds of Opportunity, lewat saluran Zoom Meeting, Selasa (17/01/2023).Samuel mengatakan, hal tersebut menunjukkan pada saat investor asing tengah sangat pesimis di tahun lalu, mereka melihat RI sebagai bright spot (titik terang) atau tempat bersembunyi RI kondisi ekonomi global yang sedang tidak stabil.Memasuki 2023, Samuel mengatakan korelasi yang sama juga akan terjadi. Ia melihat, sentimen yang jauh lebih positif dibandingkan tahun lalu. Ketika suku bunga The Fed sudah berhenti naik, investor sudah forward looking atau melihat ke arah jangka panjang."Kita melihat arus investor sudah mulai berbalik. Kalau kita lihat di November dan Desember, investor asing yang terus menerus menjual, sekarang sudah mulai berbalik (ke RI)," ujar Samuel.Selaras dengan kondisi ini, Samuel yakin, IHSG juga akan tumbuh positif. Kondisi ini juga didorong oleh kondisi fundamental ekonomi Indonesia, dalam hal ini ialah angka konsumsi domestik. Kontribusi dari angka konsumsi domestik terhadap peningkatan IHSG akan jauh lebih besar di 2023 ini."Ada faktor kenaikan UMR yang lebih tinggi dibanding tahun sebelumnya sehingga tingkat konsumsi akan lebih tinggi," katanya.Faktor berikutnya ialah para investor yang cenderung mencari negara dengan pertumbuhan ekonomi yang lebih baik. Indonesia bisa dikatakan termasuk di dalamnya selaras dengan International Monetary Fund (IMF) menobatkan Indonesia sebagai salah satu negara G20 yang memiliki pertumbuhan lebih cepat."Ada tiga negara yang pertumbuhannya paling cepat di 2023. Pertama itu India, kedua Indonesia, baru yang ketiga adalah China. Jadi kalau para investor mencari growth di tengah resesi di negara maju, Indonesia juga akan menjadi salah satu negara yang punya growth bagus," ujarnya.Kedua, ialah karena adanya gelaran Pemilu 2024. Samuel mengatakan, setiap diselenggarakannya pemilu, selalu ada kecenderungan pergerakkan uang akan naik. Hal ini akan mendorong pasar domestik untuk bisa menjadi andalan kembali.Sementara itu, Chief Ecomomist &amp; Investment strategist PT Manulife Aset Manajemen Indonesia Katarina Setiawan mengatakan, aliran dana untuk gelaran Pemilu 2024 ini akan mulai dibelanjakan pada semester II 2023."Dana ini akan dibelanjakan di paruh kedua 2023 sebagian besar, dan akan sangat mendorong daya beli masyarakat dan perputaran ekonomi," kata Katarina.Lebih lanjut Katarina menambahkan, dana pemilu kali ini jauh lebih besar dari dana pemilu di tahun-tahun sebelumnya, di mana anggarannya mencapai Rp 110,4 triliun. Hal ini disebabkan pemerintah menyatukan agenda pemilihan umum dalam satu waktu mulai dari Pemilu Presiden, DPR, DPRD, hingga Pilkada."Anggaran pemilunya Rp 110,4 triliun. Ini sekitar 2.5 kali anggaran pemilu yang lalu. Waktu itu di 2019 kita Pilpres di Rp 25,6 triliun, Pilkada 20 triliun, jadi total-toal kita 2,5 kalinya dari pemilu yang lalu," katanya.Dengan dana sebesar ini, menurut Katarina, akan memberikan efek yang sangat besar bagi angka konsumsi di pasar domestik. Harapannya, kondisi ini juga mampu memberi sumbangsih besar pagi Produk Domestik Bruto (PDB) RI di 2023.</t>
  </si>
  <si>
    <t>pt manulife aset manajemen indonesia memproyeksikan indeks harga saham gabungan (ihsg) hingga akhir 2023 akan menyentuh level 8.040. hal ini dipicu oleh perubahan selera investasi ke arah yang lebih positif terhadap pasar negara berkembang.senior portofolio manager equity samuel kesuma mengatakan, indonesia bisa menunjukkan performa cukup baik dalam kondisi 'badai' di 2022 lalu, dengan membukukan kinerja sebesar 4,1%. meski angka ini tidak terlalu besar, namun masih lebih baik dibandingkan negara-negara di dunia.ia menekankan, ada kenaikan yang sangat positif antara kenaikan suku bunga bank sentral amerika serikat (as), the fed, dengan arus masuk atau minat investasi ke saham negara berkembang atau emerging market (em). "saat suku bunga naik itu, investor menjual dengan sangat agresif di negara berkembang. sebagai gambaran, di 2022, untuk kawasan em exclude china itu ada outflow sekitar us$ 60 miliar. tapi di periode yang sama, indonesia menerima inflow us$ 4 miliar sepanjang 2022," katanya, dalam press conference market outlook 2023 seeds of opportunity, lewat saluran zoom meeting, selasa (17/01/2023).samuel mengatakan, hal tersebut menunjukkan pada saat investor asing tengah sangat pesimis di tahun lalu, mereka melihat ri sebagai bright spot (titik terang) atau tempat bersembunyi ri kondisi ekonomi global yang sedang tidak stabil.memasuki 2023, samuel mengatakan korelasi yang sama juga akan terjadi. ia melihat, sentimen yang jauh lebih positif dibandingkan tahun lalu. ketika suku bunga the fed sudah berhenti naik, investor sudah forward looking atau melihat ke arah jangka panjang."kita melihat arus investor sudah mulai berbalik. kalau kita lihat di november dan desember, investor asing yang terus menerus menjual, sekarang sudah mulai berbalik (ke ri)," ujar samuel.selaras dengan kondisi ini, samuel yakin, ihsg juga akan tumbuh positif. kondisi ini juga didorong oleh kondisi fundamental ekonomi indonesia, dalam hal ini ialah angka konsumsi domestik. kontribusi dari angka konsumsi domestik terhadap peningkatan ihsg akan jauh lebih besar di 2023 ini."ada faktor kenaikan umr yang lebih tinggi dibanding tahun sebelumnya sehingga tingkat konsumsi akan lebih tinggi," katanya.faktor berikutnya ialah para investor yang cenderung mencari negara dengan pertumbuhan ekonomi yang lebih baik. indonesia bisa dikatakan termasuk di dalamnya selaras dengan international monetary fund (imf) menobatkan indonesia sebagai salah satu negara g20 yang memiliki pertumbuhan lebih cepat."ada tiga negara yang pertumbuhannya paling cepat di 2023. pertama itu india, kedua indonesia, baru yang ketiga adalah china. jadi kalau para investor mencari growth di tengah resesi di negara maju, indonesia juga akan menjadi salah satu negara yang punya growth bagus," ujarnya.kedua, ialah karena adanya gelaran pemilu 2024. samuel mengatakan, setiap diselenggarakannya pemilu, selalu ada kecenderungan pergerakkan uang akan naik. hal ini akan mendorong pasar domestik untuk bisa menjadi andalan kembali.sementara itu, chief ecomomist &amp; investment strategist pt manulife aset manajemen indonesia katarina setiawan mengatakan, aliran dana untuk gelaran pemilu 2024 ini akan mulai dibelanjakan pada semester ii 2023."dana ini akan dibelanjakan di paruh kedua 2023 sebagian besar, dan akan sangat mendorong daya beli masyarakat dan perputaran ekonomi," kata katarina.lebih lanjut katarina menambahkan, dana pemilu kali ini jauh lebih besar dari dana pemilu di tahun-tahun sebelumnya, di mana anggarannya mencapai rp 110,4 triliun. hal ini disebabkan pemerintah menyatukan agenda pemilihan umum dalam satu waktu mulai dari pemilu presiden, dpr, dprd, hingga pilkada."anggaran pemilunya rp 110,4 triliun. ini sekitar 2.5 kali anggaran pemilu yang lalu. waktu itu di 2019 kita pilpres di rp 25,6 triliun, pilkada 20 triliun, jadi total-toal kita 2,5 kalinya dari pemilu yang lalu," katanya.dengan dana sebesar ini, menurut katarina, akan memberikan efek yang sangat besar bagi angka konsumsi di pasar domestik. harapannya, kondisi ini juga mampu memberi sumbangsih besar pagi produk domestik bruto (pdb) ri di 2023.</t>
  </si>
  <si>
    <t>Saham GoTo Ngegas, Harganya Melesat Menjauh dari Cepek!</t>
  </si>
  <si>
    <t xml:space="preserve"> 17 Jan 2023 11:50 </t>
  </si>
  <si>
    <t>https://finance.detik.com/bursa-dan-valas/d-6519693/saham-goto-ngegas-harganya-melesat-menjauh-dari-cepek</t>
  </si>
  <si>
    <t>Saham PT GoTo Gojek Tokopedia Tbk (GOTO) menguat signifikan hari ini. Saham GoTo mulai menjauh dari level Rp 100.Berdasarkan data RTI, Selasa (17/1/2023),saham GoTo bertengger di level Rp 116 per saham pada pukul 11.22 WIB. Saham tersebut naik Rp 9 atau sebanyak 8,41%.Pada perdagangan saham hari ini, saham GoTo dibuka pada level Rp 108. Selanjutnya, saham tersebut secara bertahap menanjak.
    SCROLL TO CONTINUE WITH CONTENT
  Hingga saat ini, saham tersebut bergerak di antara level Rp 107 hingga Rp 117 per saham. Total volume transaksi 5,54 miliar saham dengan nilai Rp 619,65 miliar.Transaksi saham GoTo cukup ramai yakni mencapai 34.527 kali. Sementara, kapitalisasi pasar GoTo mencapai Rp 137,39 triliun.Pergerakan saham GoTo sejalan dengan Indeks Harga Saham Gabungan (IHSG). Hingga siang ini, IHSG bertengger di level 6773,44 atau menguat sebanyak 1,28%.Lihat juga video 'Tokopedia Ajak Masyarakat dan Penjual Hidup Ramah Lingkungan: [Gambas:Video 20detik]</t>
  </si>
  <si>
    <t>saham pt goto gojek tokopedia tbk (goto) menguat signifikan hari ini. saham goto mulai menjauh dari level rp 100.berdasarkan data rti, selasa (17/1/2023),saham goto bertengger di level rp 116 per saham pada pukul 11.22 wib. saham tersebut naik rp 9 atau sebanyak 8,41%.pada perdagangan saham hari ini, saham goto dibuka pada level rp 108. selanjutnya, saham tersebut secara bertahap menanjak. hingga saat ini, saham tersebut bergerak di antara level rp 107 hingga rp 117 per saham. total volume transaksi 5,54 miliar saham dengan nilai rp 619,65 miliar.transaksi saham goto cukup ramai yakni mencapai 34.527 kali. sementara, kapitalisasi pasar goto mencapai rp 137,39 triliun.pergerakan saham goto sejalan dengan indeks harga saham gabungan (ihsg). hingga siang ini, ihsg bertengger di level 6773,44 atau menguat sebanyak 1,28%.lihat juga video 'tokopedia ajak masyarakat dan penjual hidup ramah lingkungan: [gambas:video 20detik]</t>
  </si>
  <si>
    <t>Anjlok Sampai Mentok, Saham Garuda Hampir Sentuh Level Cepek</t>
  </si>
  <si>
    <t xml:space="preserve"> 17 Jan 2023 10:08 </t>
  </si>
  <si>
    <t>https://finance.detik.com/bursa-dan-valas/d-6519449/anjlok-sampai-mentok-saham-garuda-hampir-sentuh-level-cepek</t>
  </si>
  <si>
    <t>Saham PT Garuda Indonesia (Persero) Tbk (GIAA) terus mengalami pelemahan sejak suspensi atau gembok saham dibuka. Kini, saham Garuda mendekati level Rp 100 per saham.Dikutip dari data RTI, Selasa (17/1/2023), saham Garuda berada di level Rp 101 pada pukul 9.33 WIB. Saham maskapai pelat merah atau turun sebanyak Rp 7 (6,48%). Saham Garuda menyentuh batas auto reject bawah (ARB) atau turun sampai mentokSaham Garuda langsung melemah sejak awal perdagangan. Saham tersebut langsung amblas ke level Rp 101.
    SCROLL TO CONTINUE WITH CONTENT
  Total jumlah saham yang ditransaksikan sebanyak 2,22 juta saham dengan nilai Rp 224,51 juta. Saham Garuda ditransaksikan sebanyak 26 kali.Sementara, kapitalisasi pasar perusahaan tercatat Rp 9,24 triliun.Untuk diketahui, saham Garuda Indonesia sebenarnya sempat menguat pada awal suspensi saham dicabut. Setelah itu, saham Garuda terus turun.Di sisi lain, Indeks Harga Saham Gabungan (IHSG) mengalami penguatan pagi ini. IHSG bertengger ke level 6698,63 atau naik sebanyak 0,16%.Lihat juga video 'Garuda Indonesia Ajukan Prosedur Pailit ke Pengadilan AS': [Gambas:Video 20detik]</t>
  </si>
  <si>
    <t>saham pt garuda indonesia (persero) tbk (giaa) terus mengalami pelemahan sejak suspensi atau gembok saham dibuka. kini, saham garuda mendekati level rp 100 per saham.dikutip dari data rti, selasa (17/1/2023), saham garuda berada di level rp 101 pada pukul 9.33 wib. saham maskapai pelat merah atau turun sebanyak rp 7 (6,48%). saham garuda menyentuh batas auto reject bawah (arb) atau turun sampai mentoksaham garuda langsung melemah sejak awal perdagangan. saham tersebut langsung amblas ke level rp 101. total jumlah saham yang ditransaksikan sebanyak 2,22 juta saham dengan nilai rp 224,51 juta. saham garuda ditransaksikan sebanyak 26 kali.sementara, kapitalisasi pasar perusahaan tercatat rp 9,24 triliun.untuk diketahui, saham garuda indonesia sebenarnya sempat menguat pada awal suspensi saham dicabut. setelah itu, saham garuda terus turun.di sisi lain, indeks harga saham gabungan (ihsg) mengalami penguatan pagi ini. ihsg bertengger ke level 6698,63 atau naik sebanyak 0,16%.lihat juga video 'garuda indonesia ajukan prosedur pailit ke pengadilan as': [gambas:video 20detik]</t>
  </si>
  <si>
    <t>IHSG Masih Berotot Saat Bursa Asia Kebakaran</t>
  </si>
  <si>
    <t xml:space="preserve"> 17 Jan 2023 09:15 </t>
  </si>
  <si>
    <t>https://finance.detik.com/bursa-dan-valas/d-6519411/ihsg-masih-berotot-saat-bursa-asia-kebakaran</t>
  </si>
  <si>
    <t>Indeks Harga Saham Gabungan (IHSG) masih dalam tren positifnya. Hari ini IHSG kembali dibuka menguat.Dikutip dari data RTI, Selasa (17/1/2023), IHSG tercatat menguat tipis 0,16% atau bertambah 10 poin ke level 6.698.IHSG berada di level tertingginya pada posisi 6.700 dan terendahnya 6.692.
    SCROLL TO CONTINUE WITH CONTENT
  Indeks LQ45 juga tercatat naik 0,25% atau bertambah 2,2 poin ke level 915. Pada saat pra pembukaan IHSG juga sudah menyentuh zona hijau.Indeks bursa Asia juga tercatat mayoritas mengalami pelemahan. Meski ada beberapa yang menguat. Berikut pergerakan bursa Asia hari ini:</t>
  </si>
  <si>
    <t>indeks harga saham gabungan (ihsg) masih dalam tren positifnya. hari ini ihsg kembali dibuka menguat.dikutip dari data rti, selasa (17/1/2023), ihsg tercatat menguat tipis 0,16% atau bertambah 10 poin ke level 6.698.ihsg berada di level tertingginya pada posisi 6.700 dan terendahnya 6.692. indeks lq45 juga tercatat naik 0,25% atau bertambah 2,2 poin ke level 915. pada saat pra pembukaan ihsg juga sudah menyentuh zona hijau.indeks bursa asia juga tercatat mayoritas mengalami pelemahan. meski ada beberapa yang menguat. berikut pergerakan bursa asia hari ini:</t>
  </si>
  <si>
    <t>Masih Bisa Ngegas, IHSG Dibuka Naik Meski Tipis</t>
  </si>
  <si>
    <t xml:space="preserve"> 16 Jan 2023 09:15 </t>
  </si>
  <si>
    <t>https://finance.detik.com/bursa-dan-valas/d-6517354/masih-bisa-ngegas-ihsg-dibuka-naik-meski-tipis</t>
  </si>
  <si>
    <t>Indeks Harga Saham Gabungan (IHSG) mengawali pekan ini dengan melanjutkan tren positif. IHSG dibuka berada di zona hijau.Dikutip dari data RTI, Senin (16/1/2023), IHSG tercatat menguat tipis 0,05% atau bertambah 3 poin ke level 6.645.IHSG berada di level tertingginya pada posisi 6.650 dan terendahnya 6.635.
    SCROLL TO CONTINUE WITH CONTENT
  Indeks LQ45 juga tercatat naik 0,18% atau bertambah 1,6 poin ke level 907.Pada saat pra pembukaan sebenarnya IHSG sempat menyentuh zona merah dengan turun 0,07% ke posisi 6.637.Indeks bursa Asia juga tercatat mayoritas mengalami penguatan. Meski ada beberapa yang melemah. Berikut pergerakan bursa Asia hari ini:Nikkei turun 254poin (-0,97%) ke 25.865Hang Seng naik 185 poin (0,85%) ke 21.922Shanghai bertambah 35 poin (1,12%) ke 3.231Straits Times menguat 14,5 poin (0,45%) ke 3.282Tonton juga Video: GoTo Akan IPO, Ini Kata Analis[Gambas:Video 20detik]</t>
  </si>
  <si>
    <t>indeks harga saham gabungan (ihsg) mengawali pekan ini dengan melanjutkan tren positif. ihsg dibuka berada di zona hijau.dikutip dari data rti, senin (16/1/2023), ihsg tercatat menguat tipis 0,05% atau bertambah 3 poin ke level 6.645.ihsg berada di level tertingginya pada posisi 6.650 dan terendahnya 6.635. indeks lq45 juga tercatat naik 0,18% atau bertambah 1,6 poin ke level 907.pada saat pra pembukaan sebenarnya ihsg sempat menyentuh zona merah dengan turun 0,07% ke posisi 6.637.indeks bursa asia juga tercatat mayoritas mengalami penguatan. meski ada beberapa yang melemah. berikut pergerakan bursa asia hari ini:nikkei turun 254poin (-0,97%) ke 25.865hang seng naik 185 poin (0,85%) ke 21.922shanghai bertambah 35 poin (1,12%) ke 3.231straits times menguat 14,5 poin (0,45%) ke 3.282tonton juga video: goto akan ipo, ini kata analis[gambas:video 20detik]</t>
  </si>
  <si>
    <t>IHSG Diprediksi Masih Naik Turun Dibayangi Data Neraca Dagang</t>
  </si>
  <si>
    <t xml:space="preserve"> 16 Jan 2023 08:30 </t>
  </si>
  <si>
    <t>https://finance.detik.com/market-research/d-6517291/ihsg-diprediksi-masih-naik-turun-dibayangi-data-neraca-dagang</t>
  </si>
  <si>
    <t>Indeks Harga Saham Gabungan pada pagi ini diprediksi masih bergerak naik turun. Pergerakan IHSG akan dipengaruhi data neraca perdagangan.Pada pekan lalu, indeks S&amp;P500 dan Nasdaq ditutup dengan mencatat kenaikan tertinggi bulan ini, didukung oleh kenaikan saham perbankan karena hasil kuartalan yang menguntungkan. S&amp;P500 menjadi pemenang minggu lalu dengan kenaikan 4,2% YTD, sedangkan Indeks Volatilitas, yang menentukan tingkat "ketakutan" pelaku pasar berhasil ditutup pada titik terendahnya selama setahun terakhir.Survei dari Univ. of Michigan turut menyumbang sentimen positif dengan menunjukkan membaiknya sentimen konsumen AS, di mana tingkat inflasi mulai turun ke level terendah sejak musim semi 2021.
    SCROLL TO CONTINUE WITH CONTENT
  Mengutip riset NH Korindo Sekuritas, data Neraca Perdagangan Indonesia (Desember) akan mendapat perhatian hari ini, di mana konsensus mengatakan surplus turun menjadi US$ 4,01 miliar dari US$ 5,16 miliar pada bulan sebelumnya.Sentimen ini akan mengisi suasana pasar saham hari ini. Apalagi IHSG masih berkutat di fase Bottoming antara kisaran Support-Resistance: 6550-6660, sedangkan MA10 di level 6700-6705 masih menjadi target terdekat yang harus dilewati. Penelitian NH Korindo memperkirakan bahwa pasar dapat kembali ke pergerakan volatil untuk mengakhiri tren Sideways ini. Oleh karena itu, saran Average Up sebaiknya dilakukan setelah IHSG dapat ditutup di atas 6660.</t>
  </si>
  <si>
    <t>indeks harga saham gabungan pada pagi ini diprediksi masih bergerak naik turun. pergerakan ihsg akan dipengaruhi data neraca perdagangan.pada pekan lalu, indeks s&amp;p500 dan nasdaq ditutup dengan mencatat kenaikan tertinggi bulan ini, didukung oleh kenaikan saham perbankan karena hasil kuartalan yang menguntungkan. s&amp;p500 menjadi pemenang minggu lalu dengan kenaikan 4,2% ytd, sedangkan indeks volatilitas, yang menentukan tingkat "ketakutan" pelaku pasar berhasil ditutup pada titik terendahnya selama setahun terakhir.survei dari univ. of michigan turut menyumbang sentimen positif dengan menunjukkan membaiknya sentimen konsumen as, di mana tingkat inflasi mulai turun ke level terendah sejak musim semi 2021. mengutip riset nh korindo sekuritas, data neraca perdagangan indonesia (desember) akan mendapat perhatian hari ini, di mana konsensus mengatakan surplus turun menjadi us$ 4,01 miliar dari us$ 5,16 miliar pada bulan sebelumnya.sentimen ini akan mengisi suasana pasar saham hari ini. apalagi ihsg masih berkutat di fase bottoming antara kisaran support-resistance: 6550-6660, sedangkan ma10 di level 6700-6705 masih menjadi target terdekat yang harus dilewati. penelitian nh korindo memperkirakan bahwa pasar dapat kembali ke pergerakan volatil untuk mengakhiri tren sideways ini. oleh karena itu, saran average up sebaiknya dilakukan setelah ihsg dapat ditutup di atas 6660.</t>
  </si>
  <si>
    <t>Akhirnya! Saham GoTo Balik Lagi di Atas Cepek</t>
  </si>
  <si>
    <t xml:space="preserve"> 13 Jan 2023 10:44 </t>
  </si>
  <si>
    <t>https://finance.detik.com/bursa-dan-valas/d-6513338/akhirnya-saham-goto-balik-lagi-di-atas-cepek</t>
  </si>
  <si>
    <t>Saham PT GoTo Gojek Tokopedia Tbk (GOTO) akhirnya bangkit dan menembus angka Rp 100 per saham. Saham perusahaan teknologi ini sebelumnya tersungkur dan cukup lama berada di bawah level Rp 100.Mengutip data RTI, Jumat (13/1/2023), sahan GoTo berada pada level Rp 102 per saham pada pukul 10.14 WIB. Saham tersebut naik Rp 5 atau sebanyak 5,15%.Pagi ini, saham GoTo dibuka pada level Rp 97 atau sama jika dibandingkan penutupan sebelumnya. Sempat melemah, saham GoTo kemudian terus menguat.
    SCROLL TO CONTINUE WITH CONTENT
  Sejauh ini, saham GoTo bergerak di antara level Rp 94 hingga Rp 104 per saham. Total volume yang ditransaksikan sebesar 2,81 miliar saham dengan nilai transaksi Rp 282,94 miliar.Adapun frekuensi transaksi tercatat sebanyak 15.944 kali. Kemudian, kapitalisasi pasar GoTo tercatat sebesar Rp 120,81 triliun.Sebagaimana diketahui, harga saham GoTo belakangan ini melemah. Pelemahan ini sejalan dengan berakhirnya periode lockup atau penguncian saham yang membuat investor lama bisa melakukan transaksi atau menjual saham.Sementara, Indeks Harga Saham Gabungan (IHSG) bergerak di dua arah. IHSG bertengger di level 6627,32 atau melemah sebanyak 0,04%.Simak juga video 'Tokopedia Ajak Masyarakat dan Penjual Hidup Ramah Lingkungan': [Gambas:Video 20detik]</t>
  </si>
  <si>
    <t>saham pt goto gojek tokopedia tbk (goto) akhirnya bangkit dan menembus angka rp 100 per saham. saham perusahaan teknologi ini sebelumnya tersungkur dan cukup lama berada di bawah level rp 100.mengutip data rti, jumat (13/1/2023), sahan goto berada pada level rp 102 per saham pada pukul 10.14 wib. saham tersebut naik rp 5 atau sebanyak 5,15%.pagi ini, saham goto dibuka pada level rp 97 atau sama jika dibandingkan penutupan sebelumnya. sempat melemah, saham goto kemudian terus menguat. sejauh ini, saham goto bergerak di antara level rp 94 hingga rp 104 per saham. total volume yang ditransaksikan sebesar 2,81 miliar saham dengan nilai transaksi rp 282,94 miliar.adapun frekuensi transaksi tercatat sebanyak 15.944 kali. kemudian, kapitalisasi pasar goto tercatat sebesar rp 120,81 triliun.sebagaimana diketahui, harga saham goto belakangan ini melemah. pelemahan ini sejalan dengan berakhirnya periode lockup atau penguncian saham yang membuat investor lama bisa melakukan transaksi atau menjual saham.sementara, indeks harga saham gabungan (ihsg) bergerak di dua arah. ihsg bertengger di level 6627,32 atau melemah sebanyak 0,04%.simak juga video 'tokopedia ajak masyarakat dan penjual hidup ramah lingkungan': [gambas:video 20detik]</t>
  </si>
  <si>
    <t>Cihuy, IHSG Dibuka Hijau Lagi Hari Ini</t>
  </si>
  <si>
    <t xml:space="preserve"> 13 Jan 2023 09:15 </t>
  </si>
  <si>
    <t>https://finance.detik.com/bursa-dan-valas/d-6513220/cihuy-ihsg-dibuka-hijau-lagi-hari-ini</t>
  </si>
  <si>
    <t>Indeks Harga Saham Gabungan (IHSG) hari ini kembali melanjutkan tren penguatan. IHSG dibuka berada di zona hijau.Dikutip dari data RTI, Jumat (13/1/2023), IHSG tercatat menguat tipis 0,29% atau bertambah 19 poin ke level 6.649.IHSG berada di level tertingginya pada poisisi 6.651 dan terendahnya 6.629.
    SCROLL TO CONTINUE WITH CONTENT
  Indeks LQ45 juga tercatat naik 0,18% atau bertambah 1,6 poin ke level 907.Indeks bursa Asia juga tercatat mayoritas mengalami penguatan. Meski ada beberapa yang melemah. Berikut pergerakan bursa Asia hari ini:</t>
  </si>
  <si>
    <t>indeks harga saham gabungan (ihsg) hari ini kembali melanjutkan tren penguatan. ihsg dibuka berada di zona hijau.dikutip dari data rti, jumat (13/1/2023), ihsg tercatat menguat tipis 0,29% atau bertambah 19 poin ke level 6.649.ihsg berada di level tertingginya pada poisisi 6.651 dan terendahnya 6.629. indeks lq45 juga tercatat naik 0,18% atau bertambah 1,6 poin ke level 907.indeks bursa asia juga tercatat mayoritas mengalami penguatan. meski ada beberapa yang melemah. berikut pergerakan bursa asia hari ini:</t>
  </si>
  <si>
    <t>Mantap! IHSG Pagi Ini Kokoh di Zona Hijau</t>
  </si>
  <si>
    <t xml:space="preserve"> 12 Jan 2023 09:23 </t>
  </si>
  <si>
    <t>https://finance.detik.com/bursa-dan-valas/d-6511282/mantap-ihsg-pagi-ini-kokoh-di-zona-hijau</t>
  </si>
  <si>
    <t>Indeks Harga Saham Gabungan (IHSG) hari ini berbalik arah ke zona hijau. IHSG tercatat menguat di awal perdagangan ke level 6.589.Dikutip dari data RTI, Kamis (12/1/2023), IHSG tercatat menguat tipis 0,07% atau bertambah 4,8 poin ke level 6.589.IHSG berada di level tertingginya pada poisisi 6.597 dan terendahnya 6.582.
    SCROLL TO CONTINUE WITH CONTENT
  Pada pra pembukaan IHSG juga tercatat sudah naik 0,13% atau bertambah 8 poin ke level 6.592. Indeks LQ45 juga tercatat naik 0,28% atau bertambah 2,4 poin ke level 897.Indeks bursa Asia juga tercatat mayoritas mengalami penguatan. Meski ada beberapa yang melemah. Berikut pergerakan bursa Asia hari ini:Nikkei turun 12 poin (-0,05%) ke 26.433Hang Seng naik 243 poin (1,13%) ke 21.679Shanghai bertambah 8 poin (0,26%) ke 3.169Straits Times melemah 1,7 poin (0,05%) ke 3.269</t>
  </si>
  <si>
    <t>indeks harga saham gabungan (ihsg) hari ini berbalik arah ke zona hijau. ihsg tercatat menguat di awal perdagangan ke level 6.589.dikutip dari data rti, kamis (12/1/2023), ihsg tercatat menguat tipis 0,07% atau bertambah 4,8 poin ke level 6.589.ihsg berada di level tertingginya pada poisisi 6.597 dan terendahnya 6.582. pada pra pembukaan ihsg juga tercatat sudah naik 0,13% atau bertambah 8 poin ke level 6.592. indeks lq45 juga tercatat naik 0,28% atau bertambah 2,4 poin ke level 897.indeks bursa asia juga tercatat mayoritas mengalami penguatan. meski ada beberapa yang melemah. berikut pergerakan bursa asia hari ini:nikkei turun 12 poin (-0,05%) ke 26.433hang seng naik 243 poin (1,13%) ke 21.679shanghai bertambah 8 poin (0,26%) ke 3.169straits times melemah 1,7 poin (0,05%) ke 3.269</t>
  </si>
  <si>
    <t>Adudu... IHSG Longsor Makin Dalam, Sore Ini Tutup di 6.584</t>
  </si>
  <si>
    <t xml:space="preserve"> 11 Jan 2023 16:06 </t>
  </si>
  <si>
    <t>https://finance.detik.com/bursa-dan-valas/d-6510284/adudu-ihsg-longsor-makin-dalam-sore-ini-tutup-di-6-584</t>
  </si>
  <si>
    <t>Indeks Harga Saham Gabungan (IHSG) sore ini tutup di posisi 6.584. Posisi tersebut bahkan lebih rendah dari posisi pembukaan tadi pagi.Dikutip dari data RTI, Rabu (11/1/2023), IHSG sudah bergerak di zona merah pada awal perdagangan pagi ini ke posisi 6.594 dari posisi penutupan perdagangan Selas di 6.622.Financial Expert Ajaib Sekuritas, Ratih Mustikoningsih mengungkapkan, laju IHSG hari ini turut digerakkan sejumlah sentimen baik dari dalam maupun luar negeri. Ia sendiri menyebut untuk hari ini IHSG diprediksi bergerak mixed dalam range level 6.550 - 6.692.
    SCROLL TO CONTINUE WITH CONTENT
  Dari dalam negeri, salah satu penggerak IHSG adalah berita terkait Bank yang melaporkan Indonesia melaporkan Indeks Penjualan Riil (IPR) periode Desember 2022 mencapai 216,4, tumbuh 6,3% dibanding November 2022 yang hanya mencatat sebesar 203,5.Hal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surplus.Lihat juga video 'Senangnya Jokowi, Pasar Modal RI Dikuasai Investor Muda': [Gambas:Video 20detik]</t>
  </si>
  <si>
    <t>indeks harga saham gabungan (ihsg) sore ini tutup di posisi 6.584. posisi tersebut bahkan lebih rendah dari posisi pembukaan tadi pagi.dikutip dari data rti, rabu (11/1/2023), ihsg sudah bergerak di zona merah pada awal perdagangan pagi ini ke posisi 6.594 dari posisi penutupan perdagangan selas di 6.622.financial expert ajaib sekuritas, ratih mustikoningsih mengungkapkan, laju ihsg hari ini turut digerakkan sejumlah sentimen baik dari dalam maupun luar negeri. ia sendiri menyebut untuk hari ini ihsg diprediksi bergerak mixed dalam range level 6.550 - 6.692. dari dalam negeri, salah satu penggerak ihsg adalah berita terkait bank yang melaporkan indonesia melaporkan indeks penjualan riil (ipr) periode desember 2022 mencapai 216,4, tumbuh 6,3% dibanding november 2022 yang hanya mencatat sebesar 203,5.hal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surplus.lihat juga video 'senangnya jokowi, pasar modal ri dikuasai investor muda': [gambas:video 20detik]</t>
  </si>
  <si>
    <t>Waduh! IHSG Longsor Lagi ke 6.594</t>
  </si>
  <si>
    <t xml:space="preserve"> 11 Jan 2023 09:14 </t>
  </si>
  <si>
    <t>https://finance.detik.com/bursa-dan-valas/d-6509263/waduh-ihsg-longsor-lagi-ke-6-594</t>
  </si>
  <si>
    <t>Indeks Harga Saham Gabungan (IHSG) hari ini dibuka melemah lagi. Dikutip dari data RTI, Rabu (11/1/2023), IHSG melanjutkan tren negatif yang sudah berlangsung sejak beberapa hari ini dan bergerak di zona merah pada awal perdagangan pagi ini ke posisi 6.594 dari posisi sebelumnya di 6.622.Financial Expert Ajaib Sekuritas, Ratih Mustikoningsih mengungkapkan, laju IHSG hari ini turut digerakkan sejumlah sentimen baik dari dalam maupun luar negeri. Ia sendiri menyebut untuk hari ini IHSG diprediksi bergerak mixed dalam range level 6.550 - 6.692.Dari dalam negeri, salah satu penggerak IHSG adalah berita terkait Bank yang melaporkan Indonesia melaporkan Indeks Penjualan Riil (IPR) periode Desember 2022 mencapai 216,4, tumbuh 6,3% dibanding November 2022 yang hanya mencatat sebesar 203,5.
    SCROLL TO CONTINUE WITH CONTENT
  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t>
  </si>
  <si>
    <t>indeks harga saham gabungan (ihsg) hari ini dibuka melemah lagi. dikutip dari data rti, rabu (11/1/2023), ihsg melanjutkan tren negatif yang sudah berlangsung sejak beberapa hari ini dan bergerak di zona merah pada awal perdagangan pagi ini ke posisi 6.594 dari posisi sebelumnya di 6.622.financial expert ajaib sekuritas, ratih mustikoningsih mengungkapkan, laju ihsg hari ini turut digerakkan sejumlah sentimen baik dari dalam maupun luar negeri. ia sendiri menyebut untuk hari ini ihsg diprediksi bergerak mixed dalam range level 6.550 - 6.692.dari dalam negeri, salah satu penggerak ihsg adalah berita terkait bank yang melaporkan indonesia melaporkan indeks penjualan riil (ipr) periode desember 2022 mencapai 216,4, tumbuh 6,3% dibanding november 2022 yang hanya mencatat sebesar 203,5. 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t>
  </si>
  <si>
    <t>Waspada! IHSG Diprediksi Masih Berat Keluar dari Zona Merah</t>
  </si>
  <si>
    <t xml:space="preserve"> 11 Jan 2023 08:21 </t>
  </si>
  <si>
    <t>https://finance.detik.com/market-research/d-6509184/waspada-ihsg-diprediksi-masih-berat-keluar-dari-zona-merah</t>
  </si>
  <si>
    <t>Indeks Harga Saham Gabungan (IHSG) diprediksi bakal melanjutkan pelemahan. Kemarin IHSG ditutup turun 0,98% ke posisi 6.622.Melansir riset NH Korindo Sekuritas Indonesia (NHKSI), Wall Street indeks Dow ditutup naik 0,56% atau 186 points. Kenaikan didukung oleh sektor komunikasi, diikuti oleh Nasdaq +1% dan S&amp;P500 +0.69% seiring para pelaku pasar menyambut data Inflasi AS yang sedianya keluar Kamis besok mulai menunjukkan penurunan sehingga The Fed bisa mulai lebih bersikap dovish.Jika benar angka inflasi mampu terkontraksi sesuai forecast di atas dan seperti telah tergambar pada data ketenagakerjaan AS yang mulai menjinak, maka kenaikan Fed Fund Rate yang hanya sebesar 25bps akan menjadi pertimbangan untuk dilaksanakan pada FOMC Meeting bulan depan.
    SCROLL TO CONTINUE WITH CONTENT
  IHSG terpangkas hampir 1% dipicu oleh pelemahan sektor Finance 3,18%, turun 65,8 pts ke level 6.622,5 mengikuti kebanyakan indeks bursa Asia lainnya yang turut berjatuhan di hari Selasa kemarin. Foreign net sell terdata Rp 515,4 miliar, menjadikan total jual bersih asing YTD masih betah di angka IDR 2.34triliun (all market).Adapun posisi penutupan IHSG yang masih relatif terjaga di sekitar area Support 6.640-6.600 (dan RSI masih konsisten positive divergence) tidak serta merta menginspirasi bottom fishing, malah tampaknya pelaku pasar lebih memilih sikap berhati-hati mengantisipasi rilis data Inflasi AS. NHKSI RESEARCH menyarankan untuk lebih waspada &amp; fokus ke area Support 6.600-6.570 daripada berharap IHSG segera menembus Resistance 6.700-6.730 untuk dapat menuju: 6.780-6.790 / 6.850 / 6.900.</t>
  </si>
  <si>
    <t>indeks harga saham gabungan (ihsg) diprediksi bakal melanjutkan pelemahan. kemarin ihsg ditutup turun 0,98% ke posisi 6.622.melansir riset nh korindo sekuritas indonesia (nhksi), wall street indeks dow ditutup naik 0,56% atau 186 points. kenaikan didukung oleh sektor komunikasi, diikuti oleh nasdaq +1% dan s&amp;p500 +0.69% seiring para pelaku pasar menyambut data inflasi as yang sedianya keluar kamis besok mulai menunjukkan penurunan sehingga the fed bisa mulai lebih bersikap dovish.jika benar angka inflasi mampu terkontraksi sesuai forecast di atas dan seperti telah tergambar pada data ketenagakerjaan as yang mulai menjinak, maka kenaikan fed fund rate yang hanya sebesar 25bps akan menjadi pertimbangan untuk dilaksanakan pada fomc meeting bulan depan. ihsg terpangkas hampir 1% dipicu oleh pelemahan sektor finance 3,18%, turun 65,8 pts ke level 6.622,5 mengikuti kebanyakan indeks bursa asia lainnya yang turut berjatuhan di hari selasa kemarin. foreign net sell terdata rp 515,4 miliar, menjadikan total jual bersih asing ytd masih betah di angka idr 2.34triliun (all market).adapun posisi penutupan ihsg yang masih relatif terjaga di sekitar area support 6.640-6.600 (dan rsi masih konsisten positive divergence) tidak serta merta menginspirasi bottom fishing, malah tampaknya pelaku pasar lebih memilih sikap berhati-hati mengantisipasi rilis data inflasi as. nhksi research menyarankan untuk lebih waspada &amp; fokus ke area support 6.600-6.570 daripada berharap ihsg segera menembus resistance 6.700-6.730 untuk dapat menuju: 6.780-6.790 / 6.850 / 6.900.</t>
  </si>
  <si>
    <t>Harga Saham IPO Bank Sumut Dinilai Cukup Murah</t>
  </si>
  <si>
    <t xml:space="preserve"> 10 Jan 2023 22:00 </t>
  </si>
  <si>
    <t>https://www.detik.com/sumut/bisnis/d-6508715/harga-saham-ipo-bank-sumut-dinilai-cukup-murah</t>
  </si>
  <si>
    <t>PT Bank Sumut akan segera melantai ke bursa melalui penawaran harga saham perdana atau IPO. Perseroan menawarkan harga saham perdana pada rentang Rp 350-Rp 510 per lembar.Ekonom Sumut Gunawan Benjamin menilai, harga saham IPO yang ditawarkan Bank Sumut cukup murah. Harga itu cukup terjangkau di tengah tekanan terhadap IHSG."Jika mengkalkulasikan rasio harga dengan nilai bukunya, ini masih dikisaran angka satu kali. Artinya realisasi harga saham Bank SUMUT setelah IPO terhadap nilai bukunya masih di kisaran 1. Bahkan jika mengacu kepada IPO harga IPO di 350 ini nilainya kurang dari 1. Artinya jika melihat rasio tersebut tentunya harga saham Bank Sumut relatif murah," ungkap Gunawan, Selasa (10/1/2023).
SCROLL TO CONTINUE WITH CONTENT
Gunawan pun membandingkan dengan Price To Book Value (PBV) bank daerah lainnya seperti BJBR di angka 1 dan BJTM di angka 0,96. Dia meyakini, harga saham Bank Sumut bisa bersaing di bursa."Jadi rentang harga saham yang ditawarkan Bank SUMUT itu masih mampu bersaing dengan bank daerah lainnya yang sudah listing terlebih dahulu," ujarnya.Terkait dengan penawaran harga terendah Rp 350 per lembar saham, Gunawan menyebutkan hal tersebut akan membuat investor merasa nyaman. "Pada dasarnya wajar saja kalau nanti ada investor yang melakukan book building di kisaran harga Rp 350 hingga Rp 450. Karena memang tipikal investor itu inginya harga yang terbaik (murah) dan dijual nanti pada saat harga mengalami kenaikan," jelasnya.Gunawan juga memberikan gambaran terkait pemasaran IPO yang saat ini dalam kondisi tak baik. Ia menyebutkan pihak underwriter perlu untuk serius dalam memasarkan saham kepada investor."Untuk itu pihak underwriter kita harapkan mampu memasarkan kepada investor institusi, yang serius berminat dan berani melakukan bidding dikisaran Rp 500 per lembar saham. Nah apa kendala saat memasarkan IPO saham di situasi seperti sekarang ini?.Saya menilai gejolak pasar yang tengah kita hadapi saat ini akan membuat persepsi investor terhadap pasar saham pada umumnya memburuk," kata Gunawan.Gunawan pun mengambil contoh bahwa pelaksanaan IPO Bank Sumut dilakukan di tengah pasar saham yang dalam tekanan."IHSG di pekan ini mengalami tekanan yang hebat. Jadi Bank Sumut melakukanIPO di saat justru pasar saham tengah dalam tekanan.Ibaratnya kita tengah menjajakan dagangan di saat ada hujan badai. Sejak awal tahun perdaganganIHSG sudah terpuruk dari kisaran 6.850 pada tanggal 2 Januari, dan saat ini di kisaran 6.600 atau anjlok lebih dari 3 persen," jelasnya.Namun begitu, Gunawan menilai bahwa saham IPO Bank Sumut masih akan tetap memiliki peminat, namun dengan usaha untuk menggaet dan memegang kepercayaan investor."Jadi pada dasarnya barangnya sudah oke, yang penting ada upaya untuk menggaet investor secara door to door. Koreksi pada IHSG pada dasarnya tidak akan membuat dagangan saham menjadi tidak laku. Tetapi dibutuhkan upaya atau effort yang lebih agar target indikatif dana dari IPO bisa mencapai rentang angka yang paling tinggi," pungkasnya.</t>
  </si>
  <si>
    <t>pt bank sumut akan segera melantai ke bursa melalui penawaran harga saham perdana atau ipo. perseroan menawarkan harga saham perdana pada rentang rp 350-rp 510 per lembar.ekonom sumut gunawan benjamin menilai, harga saham ipo yang ditawarkan bank sumut cukup murah. harga itu cukup terjangkau di tengah tekanan terhadap ihsg."jika mengkalkulasikan rasio harga dengan nilai bukunya, ini masih dikisaran angka satu kali. artinya realisasi harga saham bank sumut setelah ipo terhadap nilai bukunya masih di kisaran 1. bahkan jika mengacu kepada ipo harga ipo di 350 ini nilainya kurang dari 1. artinya jika melihat rasio tersebut tentunya harga saham bank sumut relatif murah," ungkap gunawan, selasa (10/1/2023). gunawan pun membandingkan dengan price book value (pbv) bank daerah lainnya seperti bjbr di angka 1 dan bjtm di angka 0,96. dia meyakini, harga saham bank sumut bisa bersaing di bursa."jadi rentang harga saham yang ditawarkan bank sumut itu masih mampu bersaing dengan bank daerah lainnya yang sudah listing terlebih dahulu," ujarnya.terkait dengan penawaran harga terendah rp 350 per lembar saham, gunawan menyebutkan hal tersebut akan membuat investor merasa nyaman. "pada dasarnya wajar saja kalau nanti ada investor yang melakukan book building di kisaran harga rp 350 hingga rp 450. karena memang tipikal investor itu inginya harga yang terbaik (murah) dan dijual nanti pada saat harga mengalami kenaikan," jelasnya.gunawan juga memberikan gambaran terkait pemasaran ipo yang saat ini dalam kondisi tak baik. ia menyebutkan pihak underwriter perlu untuk serius dalam memasarkan saham kepada investor."untuk itu pihak underwriter kita harapkan mampu memasarkan kepada investor institusi, yang serius berminat dan berani melakukan bidding dikisaran rp 500 per lembar saham. nah apa kendala saat memasarkan ipo saham di situasi seperti sekarang ini?.saya menilai gejolak pasar yang tengah kita hadapi saat ini akan membuat persepsi investor terhadap pasar saham pada umumnya memburuk," kata gunawan.gunawan pun mengambil contoh bahwa pelaksanaan ipo bank sumut dilakukan di tengah pasar saham yang dalam tekanan."ihsg di pekan ini mengalami tekanan yang hebat. jadi bank sumut melakukanipo di saat justru pasar saham tengah dalam tekanan.ibaratnya kita tengah menjajakan dagangan di saat ada hujan badai. sejak awal tahun perdaganganihsg sudah terpuruk dari kisaran 6.850 pada tanggal 2 januari, dan saat ini di kisaran 6.600 atau anjlok lebih dari 3 persen," jelasnya.namun begitu, gunawan menilai bahwa saham ipo bank sumut masih akan tetap memiliki peminat, namun dengan usaha untuk menggaet dan memegang kepercayaan investor."jadi pada dasarnya barangnya sudah oke, yang penting ada upaya untuk menggaet investor secara door door. koreksi pada ihsg pada dasarnya tidak akan membuat dagangan saham menjadi tidak laku. tetapi dibutuhkan upaya atau effort yang lebih agar target indikatif dana dari ipo bisa mencapai rentang angka yang paling tinggi," pungkasnya.</t>
  </si>
  <si>
    <t>Makin Jauh dari 7.000, IHSG Ditutup Melemah ke 6.622</t>
  </si>
  <si>
    <t xml:space="preserve"> 10 Jan 2023 16:36 </t>
  </si>
  <si>
    <t>https://finance.detik.com/bursa-dan-valas/d-6508334/makin-jauh-dari-7-000-ihsg-ditutup-melemah-ke-6-622</t>
  </si>
  <si>
    <t>Indeks Harga Saham Gabungan (IHSG) hari ini ditutup lemas tak bergairah setelah pada pembukaan perdagangan tadi pagi dibuka melemah tipis.Dikutip dari data RTI, Selasa (10/1/2023), IHSG sore ini ditutup pada posisi 6.622. Melemah dari posisi penutupan perdagangan hari Senin kemarin yang berada di 6.688.Pelemahan  IHSG melanjutkan tren negatif yang mendera pasar modal sejak pembukaan pagi tadi di mana IHSG dibuka pada posisi 6.664.
    SCROLL TO CONTINUE WITH CONTENT
  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</si>
  <si>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indeks harga saham gabungan (ihsg) hari ini ditutup lemas tak bergairah setelah pada pembukaan perdagangan tadi pagi dibuka melemah tipis.dikutip dari data rti, selasa (10/1/2023), ihsg sore ini ditutup pada posisi 6.622. melemah dari posisi penutupan perdagangan hari senin kemarin yang berada di 6.688.pelemahan ihsg melanjutkan tren negatif yang mendera pasar modal sejak pembukaan pagi tadi di mana ihsg dibuka pada posisi 6.664. 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</si>
  <si>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Tunggu The Fed, Saham Tech Diramal Bakal Jadi Market Leader Global</t>
  </si>
  <si>
    <t xml:space="preserve"> 10 Jan 2023 14:45 </t>
  </si>
  <si>
    <t>https://finance.detik.com/bursa-dan-valas/d-6507989/tunggu-the-fed-saham-tech-diramal-bakal-jadi-market-leader-global</t>
  </si>
  <si>
    <t>Pelaku pasar modal global memperkirakan saham-saham teknologi dunia pada akhirnya akan bangkit dan menjadi pemimpin pasar. Hal ini seiring langkah bank sentral Amerika Serikat (AS), Federal Reserve (The Fed), yang diharapkan mampu mengendalikan inflasi demi pemulihan ekonomi.Tren pembalikan arah saham teknologi dunia juga mulai tampak dari pergerakan dua indeks acuan di bursa saham AS, Wall Street (New York Stock Exchange dan Nasdaq) yakni Indeks S&amp;P 500 dan Indeks Nasdaq 100.Berdasarkan data perdagangan Wall Street, Senin (9/1), Nasdaq 100 ditutup di 11.110. Levelnya naik dari 3 Januari sekitar 10.794 kendati belum balik ke periode Agustus 2022 di level 13.500-an.
    SCROLL TO CONTINUE WITH CONTENT
  Sementara itu, S&amp;P 500 melesat dalam 5 hari terakhir di level 3.900 di 9 Januari, dari 3.804 di 3 Januari meski belum balik ke level Agustus 4.300-an."Pada akhirnya, jika nantinya inflasi terkendali, (saham) teknologi berpeluang menjadi pemimpin pasar, tetapi The Fed masih mempertimbangkan kebijakan setidaknya selama enam hingga delapan bulan lagi," kata Kepala Investasi di Independent Advisor Alliance, Chris Zaccarelli, dikutip dari Bloomberg, Selasa (10/1/2023).Di pasar modal Indonesia, IDXTECHNO yang berisi saham-saham teknologi di Bursa Efek Indonesia (BEI) saat ini belum balik arah kendati peluang itu tetap terbuka. Indeks saham teknologi di BEI ini masih bergerak di level 5.100,907. Tren ini melandai dalam 5 hari terakhir dari sebelumnya di tanggal 3 Januari di level 5.240.Beberapa saham teknologi papan atas yang masuk indeks tersebut, di antaranya PT GoTo Gojek Tokopedia Tbk (GOTO), PT Bukalapak Tbk (BUKA), dan PT Global Digital Niaga Tbk (BELI).Pulihnya saham teknologi juga terlihat dari gerak saham GOTO sepekan lalu (2-6 Januari) yang berakhir di zona hijau, sejalan Indeks Harga Saham Gabungan (IHSG) yang naik 0,46% ke 6.684,558 pada Jumat (6/1).Saham GOTO saat itu melesat 3,26% di Rp 95/saham dan 9 hari terakhir melejit 46,66% dengan akumulasi beli investor. GOTO menjadi penyumbang kedua bagi IHSG (daily movers) setelah PT Bayan Resources Tbk (BYAN). Posisi ketiga ada PT Bank Central Asia Tbk (BBCA) diikuti PT Astra International Tbk (ASII).Manajer Portofolio di Hodges Capital Management di Dallas, Texas, Gary Bradshaw mengatakan arah kebijakan bank sentral AS masih menjadi penggerak utama kinerja saham global. Di awal tahun ini, bursa saham AS sebetulnya mulai optimistis dan naik seiring dengan spekulasi bahwa perlambatan pertumbuhan upah tenaga kerja AS akan memicu The Fed melonggarkan agresivitas sehingga tidak menaikkan suku bunga.Namun, catatan rapat komite The Fed (Federal Open Market Committee/FOMC) soal kemungkinan The Fed masih akan bersikap hawkish (agresif) menaikkan suku bunga di 2023 guna memerangi inflasi hingga turun di bawah 2% membuat pasar khawatir.Pekan pertama Januari ini, sektor industri memang bangkit seiring data laporan ketenagakerjaan terbaru AS yang menunjukkan perlambatan dan kenaikan upah. Ini menjadi spekulasi bahwa The Fed akan segera menyelesaikan pengetatan kebijakannya.Apalagi, teknologi menjadi sektor yang paling anjlok akibat kenaikan suku bunga The Fed. Jadi tidak mengherankan, Indeks Nasdaq 100 pada pekan ini mulai mencatatkan kinerja terbaik sejak 30 November 2022."Bahkan kemajuan kecil valuasi teknologi akan berarti bagi bursa saham AS. Ini menjadi sentimen positif, tidak hanya untuk investor teknologi tapi juga bagi indeks S&amp;P secara lebih luas," kata Gary Bradshaw.Kejelasan lebih lanjut soal The Fed ini akan dinantikan investor pekan ini. Selama ini, kenaikan suku bunga ialah cara The Fed menangani inflasi. Saat suku bunga naik, biaya pinjaman yang tinggi membuat orang menurunkan permintaan kredit sehingga diharapkan bisa menurunkan inflasi.Saat ini, kapitalisasi pasar Indeks S&amp;P 500 sudah berkurang 6,7% pada awal Desember hingga Kamis (5/1). Kontributor terbesar koreksi ini disumbang dua raksasa teknologi, Apple Inc dan Tesla Inc, yang porsinya sepertiga dari penurunan itu.Hanya saja, analis menilai, perlambatan ekonomi yang akan mendorong The Fed tak lagi menaikkan suku bunga juga punya risiko. Apple misalnya, menurunkan pesanan komponen untuk sejumlah produknya karena permintaan melambat seperti dilaporkan Nikkei. Analis UBS juga mempertanyakan prospek pertumbuhan bisnis cloud-computing Microsoft Corp, sementara Tesla juga masih pusing dengan penurunan penjualan di China.Di sisi lain, beberapa investor percaya bahwa kejatuhan saham teknologi global menjadi kesempatan menarik untuk dibeli di harga saat ini."Investor, jika sudah berinvestasi [di saham teknologi], bisa hold sampai menunggu pemulihan dan investor baru bisa mempertimbangkan untuk masuk menjadi peluang," kata Head - Products &amp; Alternatives, Axis AMC, Ashwin Patni yang dilansir Financial Express</t>
  </si>
  <si>
    <t>pelaku pasar modal global memperkirakan saham-saham teknologi dunia pada akhirnya akan bangkit dan menjadi pemimpin pasar. hal ini seiring langkah bank sentral amerika serikat (as), federal reserve (the fed), yang diharapkan mampu mengendalikan inflasi demi pemulihan ekonomi.tren pembalikan arah saham teknologi dunia juga mulai tampak dari pergerakan dua indeks acuan di bursa saham as, wall street (new york stock exchange dan nasdaq) yakni indeks s&amp;p 500 dan indeks nasdaq 100.berdasarkan data perdagangan wall street, senin (9/1), nasdaq 100 ditutup di 11.110. levelnya naik dari 3 januari sekitar 10.794 kendati belum balik ke periode agustus 2022 di level 13.500-an. sementara itu, s&amp;p 500 melesat dalam 5 hari terakhir di level 3.900 di 9 januari, dari 3.804 di 3 januari meski belum balik ke level agustus 4.300-an."pada akhirnya, jika nantinya inflasi terkendali, (saham) teknologi berpeluang menjadi pemimpin pasar, tetapi the fed masih mempertimbangkan kebijakan setidaknya selama enam hingga delapan bulan lagi," kata kepala investasi di independent advisor alliance, chris zaccarelli, dikutip dari bloomberg, selasa (10/1/2023).di pasar modal indonesia, idxtechno yang berisi saham-saham teknologi di bursa efek indonesia (bei) saat ini belum balik arah kendati peluang itu tetap terbuka. indeks saham teknologi di bei ini masih bergerak di level 5.100,907. tren ini melandai dalam 5 hari terakhir dari sebelumnya di tanggal 3 januari di level 5.240.beberapa saham teknologi papan atas yang masuk indeks tersebut, di antaranya pt goto gojek tokopedia tbk (goto), pt bukalapak tbk (buka), dan pt global digital niaga tbk (beli).pulihnya saham teknologi juga terlihat dari gerak saham goto sepekan lalu (2-6 januari) yang berakhir di zona hijau, sejalan indeks harga saham gabungan (ihsg) yang naik 0,46% ke 6.684,558 pada jumat (6/1).saham goto saat itu melesat 3,26% di rp 95/saham dan 9 hari terakhir melejit 46,66% dengan akumulasi beli investor. goto menjadi penyumbang kedua bagi ihsg (daily movers) setelah pt bayan resources tbk (byan). posisi ketiga ada pt bank central asia tbk (bbca) diikuti pt astra international tbk (asii).manajer portofolio di hodges capital management di dallas, texas, gary bradshaw mengatakan arah kebijakan bank sentral as masih menjadi penggerak utama kinerja saham global. di awal tahun ini, bursa saham as sebetulnya mulai optimistis dan naik seiring dengan spekulasi bahwa perlambatan pertumbuhan upah tenaga kerja as akan memicu the fed melonggarkan agresivitas sehingga tidak menaikkan suku bunga.namun, catatan rapat komite the fed (federal open market committee/fomc) soal kemungkinan the fed masih akan bersikap hawkish (agresif) menaikkan suku bunga di 2023 guna memerangi inflasi hingga turun di bawah 2% membuat pasar khawatir.pekan pertama januari ini, sektor industri memang bangkit seiring data laporan ketenagakerjaan terbaru as yang menunjukkan perlambatan dan kenaikan upah. ini menjadi spekulasi bahwa the fed akan segera menyelesaikan pengetatan kebijakannya.apalagi, teknologi menjadi sektor yang paling anjlok akibat kenaikan suku bunga the fed. jadi tidak mengherankan, indeks nasdaq 100 pada pekan ini mulai mencatatkan kinerja terbaik sejak 30 november 2022."bahkan kemajuan kecil valuasi teknologi akan berarti bagi bursa saham as. ini menjadi sentimen positif, tidak hanya untuk investor teknologi tapi juga bagi indeks s&amp;p secara lebih luas," kata gary bradshaw.kejelasan lebih lanjut soal the fed ini akan dinantikan investor pekan ini. selama ini, kenaikan suku bunga ialah cara the fed menangani inflasi. saat suku bunga naik, biaya pinjaman yang tinggi membuat orang menurunkan permintaan kredit sehingga diharapkan bisa menurunkan inflasi.saat ini, kapitalisasi pasar indeks s&amp;p 500 sudah berkurang 6,7% pada awal desember hingga kamis (5/1). kontributor terbesar koreksi ini disumbang dua raksasa teknologi, apple inc dan tesla inc, yang porsinya sepertiga dari penurunan itu.hanya saja, analis menilai, perlambatan ekonomi yang akan mendorong the fed tak lagi menaikkan suku bunga juga punya risiko. apple misalnya, menurunkan pesanan komponen untuk sejumlah produknya karena permintaan melambat seperti dilaporkan nikkei. analis ubs juga mempertanyakan prospek pertumbuhan bisnis cloud-computing microsoft corp, sementara tesla juga masih pusing dengan penurunan penjualan di china.di sisi lain, beberapa investor percaya bahwa kejatuhan saham teknologi global menjadi kesempatan menarik untuk dibeli di harga saat ini."investor, jika sudah berinvestasi [di saham teknologi], bisa hold sampai menunggu pemulihan dan investor baru bisa mempertimbangkan untuk masuk menjadi peluang," kata head - products &amp; alternatives, axis amc, ashwin patni yang dilansir financial express</t>
  </si>
  <si>
    <t>Kemarin Ditutup Menguat Tipis, Pagi Ini IHSG Loyo Lagi</t>
  </si>
  <si>
    <t xml:space="preserve"> 10 Jan 2023 09:13 </t>
  </si>
  <si>
    <t>https://finance.detik.com/bursa-dan-valas/d-6507219/kemarin-ditutup-menguat-tipis-pagi-ini-ihsg-loyo-lagi</t>
  </si>
  <si>
    <t>Indeks Harga Saham Gabungan (IHSG) hari ini dibuka melemah. Dikutip dari data RTI, Selasa (10/1/2023), IHSG bergerak di zona merah pada awal perdagangan pagi ini ke posisi 6.664 dari posisi sebelumnya di 6.688.Financial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
    SCROLL TO CONTINUE WITH CONTENT
  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</si>
  <si>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indeks harga saham gabungan (ihsg) hari ini dibuka melemah. dikutip dari data rti, selasa (10/1/2023), ihsg bergerak di zona merah pada awal perdagangan pagi ini ke posisi 6.664 dari posisi sebelumnya di 6.688.financial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 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</si>
  <si>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IHSG Diprediksi Menguat, Januari Effect Penopangnya</t>
  </si>
  <si>
    <t xml:space="preserve"> 10 Jan 2023 08:15 </t>
  </si>
  <si>
    <t>https://finance.detik.com/market-research/d-6507162/ihsg-diprediksi-menguat-januari-effect-penopangnya</t>
  </si>
  <si>
    <t>Penguatan Indeks Harga Saham Gabungan (IHSG) belakangan ini tidak setebal sebelumnya. Namun diyakini Januari Effect masih berlangsung dan bisa menopang laju IHSG hari ini.Menurut riset NH Korindo Sekuritas Indonesia (NHKSI), Wall Street, indeks Dow Jones turun tipis 0,34% atau 112 point. Penurunan didominasi oleh sektor Kesehatan yang melaporkan kinerja penjualan yang lemah, serta sektor energi yang kurang bersemangat, walaupun harga minyak dunia menguat didukung adanya optimism bahwa demand dari china akan meningkat seiring pembukaan border, ditambah lagi USD yang melemah semakin mendorong harga minyak naik.DJI ditemani oleh S&amp;P500 yang kempis 0,1%, sementara Nasdaq menguat 0,63% didukung oleh turunnya US 10-year Treasury yield yang masih terus turun dari hari Jumat Ketika angka pertumbuhan tenaga kerja AS mulai terlihat melunak. Hal itu emberikan sentimen yang mendukung sektor Technology seiring adanya harapan bahwa The Fed mungkin bisa mulai mengurangi nada hawkish.
    SCROLL TO CONTINUE WITH CONTENT
  Sementara itu Bank Indonesia mencatat Indeks Keyakinan Konsumen (IKK) pada Desember 2022 mencapai 119,9; lebih tinggi dibandingkan 119,1 pada bulan sebelumnya. Hal ini didorong oleh kenaikan pada indeks penghasilan.Kemarin IHSG masih melanjutkan penguatan walau tipis saja 3.7 point dalam perdagangan yang cukup volatile, sehingga membuat candle serupa Doji pada penutupan perdagangan kemarin. Dengan rentang High - Low : 6727 - 6638 maka area -area tersebut akan menjadi level Resistance dan Support terdekat hari ini.NHKSI RESEARCH merasa IHSG masih punya peluang untuk kembali akhiri fase Bottoming ini dengan berusaha menuju TARGET January Effect di sekitar angka 6800, yang merupakan titik temu MA10 &amp; MA20. Advise Buy atau Average Up bertahap masih paling bijak diberikan di tengah situasi market seperti saat ini.</t>
  </si>
  <si>
    <t>penguatan indeks harga saham gabungan (ihsg) belakangan ini tidak setebal sebelumnya. namun diyakini januari effect masih berlangsung dan bisa menopang laju ihsg hari ini.menurut riset nh korindo sekuritas indonesia (nhksi), wall street, indeks dow jones turun tipis 0,34% atau 112 point. penurunan didominasi oleh sektor kesehatan yang melaporkan kinerja penjualan yang lemah, serta sektor energi yang kurang bersemangat, walaupun harga minyak dunia menguat didukung adanya optimism bahwa demand dari china akan meningkat seiring pembukaan border, ditambah lagi usd yang melemah semakin mendorong harga minyak naik.dji ditemani oleh s&amp;p500 yang kempis 0,1%, sementara nasdaq menguat 0,63% didukung oleh turunnya us 10-year treasury yield yang masih terus turun dari hari jumat ketika angka pertumbuhan tenaga kerja as mulai terlihat melunak. hal itu emberikan sentimen yang mendukung sektor technology seiring adanya harapan bahwa the fed mungkin bisa mulai mengurangi nada hawkish. sementara itu bank indonesia mencatat indeks keyakinan konsumen (ikk) pada desember 2022 mencapai 119,9; lebih tinggi dibandingkan 119,1 pada bulan sebelumnya. hal ini didorong oleh kenaikan pada indeks penghasilan.kemarin ihsg masih melanjutkan penguatan walau tipis saja 3.7 point dalam perdagangan yang cukup volatile, sehingga membuat candle serupa doji pada penutupan perdagangan kemarin. dengan rentang high - low : 6727 - 6638 maka area -area tersebut akan menjadi level resistance dan support terdekat hari ini.nhksi research merasa ihsg masih punya peluang untuk kembali akhiri fase bottoming ini dengan berusaha menuju target january effect di sekitar angka 6800, yang merupakan titik temu ma10 &amp; ma20. advise buy atau average up bertahap masih paling bijak diberikan di tengah situasi market seperti saat ini.</t>
  </si>
  <si>
    <t>Ditutup Hijau, IHSG Menguat Tipis Banget ke 6.688</t>
  </si>
  <si>
    <t xml:space="preserve"> 09 Jan 2023 17:24 </t>
  </si>
  <si>
    <t>https://finance.detik.com/bursa-dan-valas/d-6506303/ditutup-hijau-ihsg-menguat-tipis-banget-ke-6-688</t>
  </si>
  <si>
    <t>Indeks Harga Saham Gabungan (IHSG) hari ini berhasil mempertahankan laju positifnya yang telah dimulai sejak perdagangan saham mulai dibuka pagi ini.Dikutip dari data RTI, Senin (9/1/2023), IHSG sore ini ditutup pada posisi 6.688. Menguat sangat tipis dari posisi penutupan perdagangan hari Jumat lalu yang berada di 6.684.Meski menguat namun posisi IHSg sore ini terpantau lebih rendah dibandingkan dengan posisi IHSG saat pembukaan perdagangan tadi pagi yang berada di 6.713.
    SCROLL TO CONTINUE WITH CONTENT
  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</si>
  <si>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indeks harga saham gabungan (ihsg) hari ini berhasil mempertahankan laju positifnya yang telah dimulai sejak perdagangan saham mulai dibuka pagi ini.dikutip dari data rti, senin (9/1/2023), ihsg sore ini ditutup pada posisi 6.688. menguat sangat tipis dari posisi penutupan perdagangan hari jumat lalu yang berada di 6.684.meski menguat namun posisi ihsg sore ini terpantau lebih rendah dibandingkan dengan posisi ihsg saat pembukaan perdagangan tadi pagi yang berada di 6.713. 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</si>
  <si>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Deretan Saham yang Patut Dilirik Saat IHSG Diramal Naik Hari Ini</t>
  </si>
  <si>
    <t xml:space="preserve"> 09 Jan 2023 09:32 </t>
  </si>
  <si>
    <t>https://finance.detik.com/market-research/d-6505249/deretan-saham-yang-patut-dilirik-saat-ihsg-diramal-naik-hari-ini</t>
  </si>
  <si>
    <t>IHSG ditutup menguat pada hari Jumat, sebesar 0.5% ke 6,684.6 (-2.4% YTD). Kenaikan menyusul penurunan tajam pada perdagangan Kamis, dengan saham-saham unggulan antara lain BYAN (+3.0%), GOTO (+3.3%), dan BBCA (+0.6%).Sementara rupiah selama perdagangan akhir pekan lalu terdepresiasi sebesar 0,2% menjadi Rp 15.633. Sedangkan imbal hasil obligasi pemerintah Indonesia 10 tahun turun 1,7bps menjadi 6,98%.Riset Mirae Asset Sekuritas, Senin (9/1/2022) menjelaskan bahwa di AS, indeks ekuitas utama naik, dengan S&amp;P500 dan Dow Jones naik tajam, masing-masing sebesar 2,3% dan 2,1% menjadi 3.895,1 dan 33.630,6. Sementara itu, UST 10 tahun berdetak lebih rendah sebesar 16bps menjadi 3,57%, karena investor mencerna data ketenagakerjaan AS dan menilai implikasinya terhadap siklus kenaikan The Fed.
    SCROLL TO CONTINUE WITH CONTENT
  IHSG Daily, 6.684,56 (+0,46%), tendency to rise, daily trading range 6.664 - 6.735, critical level di 6.550. Indikator MFI optimized, indikator RSI optimized dan indikator W%R optimized sudah berada di oversold area dan mulai terlihat tanda-tanda kenaikan lebih lanjut. Indeks ini berada di bawah normal lower bands pada Bollinger Bands Optimized. Pada periode weekly koreksi indikator MFI optimized, indikator RSI optimized dan indikator W%R optimized secara umum mulai bergerak turun.MEDC Daily, 1.035 (+3,50%), trading buy, TP 1.135, daily trading range 1.020 - 1.065, cut loss level di 990. Indikator MFI optimized sudah berada di oversold area, indikator RSI optimized dan W%R optimized masih cenderung naik. Harga saat ini di bawah normal lower bands pada Bollinger Bands Optimized.ADRO Daily, 3.140 (+1,29%), trading buy, TP 3.460, daily, trading range 3.080 - 3.200. cut loss level di 3.020. Indikator MFI optimized, indikator RSI optimized dan indikator W%R optimized sudah berada di oversold area. Harga di bawah normal lower band pada Bollinger Bands Optimized.MAPI Daily, 1.300 (-3,58%), trading buy, TP 1.490, daily trading range 1.290- 1.360, cut loss level di 1.260. Indikator MFI optimized, indikator RSI optimized dan indikator W%R optimized sudah berada di oversold area. Harga di bawah center line pada Bollinger Bands Optimized.Lihat juga video 'Alasan Saham Tesla Anjlok dan Kehilangan Rp 3,1 Triliun': [Gambas:Video 20detik]</t>
  </si>
  <si>
    <t>ihsg ditutup menguat pada hari jumat, sebesar 0.5% ke 6,684.6 (-2.4% ytd). kenaikan menyusul penurunan tajam pada perdagangan kamis, dengan saham-saham unggulan antara lain byan (+3.0%), goto (+3.3%), dan bbca (+0.6%).sementara rupiah selama perdagangan akhir pekan lalu terdepresiasi sebesar 0,2% menjadi rp 15.633. sedangkan imbal hasil obligasi pemerintah indonesia 10 tahun turun 1,7bps menjadi 6,98%.riset mirae asset sekuritas, senin (9/1/2022) menjelaskan bahwa di as, indeks ekuitas utama naik, dengan s&amp;p500 dan dow jones naik tajam, masing-masing sebesar 2,3% dan 2,1% menjadi 3.895,1 dan 33.630,6. sementara itu, ust 10 tahun berdetak lebih rendah sebesar 16bps menjadi 3,57%, karena investor mencerna data ketenagakerjaan as dan menilai implikasinya terhadap siklus kenaikan the fed. ihsg daily, 6.684,56 (+0,46%), tendency rise, daily trading range 6.664 - 6.735, critical level di 6.550. indikator mfi optimized, indikator rsi optimized dan indikator w%r optimized sudah berada di oversold area dan mulai terlihat tanda-tanda kenaikan lebih lanjut. indeks ini berada di bawah normal lower bands pada bollinger bands optimized. pada periode weekly koreksi indikator mfi optimized, indikator rsi optimized dan indikator w%r optimized secara umum mulai bergerak turun.medc daily, 1.035 (+3,50%), trading buy, tp 1.135, daily trading range 1.020 - 1.065, cut loss level di 990. indikator mfi optimized sudah berada di oversold area, indikator rsi optimized dan w%r optimized masih cenderung naik. harga saat ini di bawah normal lower bands pada bollinger bands optimized.adro daily, 3.140 (+1,29%), trading buy, tp 3.460, daily, trading range 3.080 - 3.200. cut loss level di 3.020. indikator mfi optimized, indikator rsi optimized dan indikator w%r optimized sudah berada di oversold area. harga di bawah normal lower band pada bollinger bands optimized.mapi daily, 1.300 (-3,58%), trading buy, tp 1.490, daily trading range 1.290- 1.360, cut loss level di 1.260. indikator mfi optimized, indikator rsi optimized dan indikator w%r optimized sudah berada di oversold area. harga di bawah center line pada bollinger bands optimized.lihat juga video 'alasan saham tesla anjlok dan kehilangan rp 3,1 triliun': [gambas:video 20detik]</t>
  </si>
  <si>
    <t>IHSG Bergairah Lagi, Pagi Ini Buka Perdagangan Naik ke 6.713</t>
  </si>
  <si>
    <t xml:space="preserve"> 09 Jan 2023 09:14 </t>
  </si>
  <si>
    <t>https://finance.detik.com/bursa-dan-valas/d-6505227/ihsg-bergairah-lagi-pagi-ini-buka-perdagangan-naik-ke-6-713</t>
  </si>
  <si>
    <t>Indeks Harga Saham Gabungan (IHSG) hari ini dibuka menguat. Dikutip dari data RTI, Jumat (6/1/2023), IHSG bergerak di zona hijau pada awal perdagangan pagi ini ke posisi 6.713 dari posisi sebelumnya di 6.684.Financial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
    SCROLL TO CONTINUE WITH CONTENT
  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</si>
  <si>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indeks harga saham gabungan (ihsg) hari ini dibuka menguat. dikutip dari data rti, jumat (6/1/2023), ihsg bergerak di zona hijau pada awal perdagangan pagi ini ke posisi 6.713 dari posisi sebelumnya di 6.684.financial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 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</si>
  <si>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Saham GOTO Pelan-pelan Naik, Apa Penggeraknya?</t>
  </si>
  <si>
    <t xml:space="preserve"> 09 Jan 2023 08:40 </t>
  </si>
  <si>
    <t>https://finance.detik.com/bursa-dan-valas/d-6505232/saham-goto-pelan-pelan-naik-apa-penggeraknya</t>
  </si>
  <si>
    <t>Saham PT GoTo Gojek Tokopedia Tbk (GOTO) berakhir di zona hijau sejalan dengan positifnya Indeks Harga Saham Gabungan (IHSG) yang menguat 30,717 poin (0,46%) ke level 6.684,558 pada akhir pekan kemarin (06/01).Harga saham perusahaan ekosistem digital terbesar di Indonesia ini ditutup naik 3 poin (3,26%) menjadi Rp95 per saham seiring dengan terus terjadinya akumulasi beli oleh pelaku pasar. Data perdagangan saham di Bursa Efek Indonesia (BEI) mencatat aksi beli investor terhadap saham GOTO terjadi secara bertahap sejak akhir tahun 2022.Secara kumulatif, pada 9 hari perdagangan sampai dengan Jumat (6 Januari 2023) saham GOTO mengalami kenaikan cukup signifikan mencapai sebesar 41 poin (46,66%).  GOTO menjadi nomor 2 saham penggerak positifnya IHSG (Daily Movers) pada akhir pekan di bawah Bayan Resources (BYAN). Posisi ketiga ada saham Bank BCA (BBCA) diikuti Astra International (ASII) dan Semen Indonesia (SMGR).
    SCROLL TO CONTINUE WITH CONTENT
  Analis Samuel Sekuritas Indonesia, Muhammad Farras Farhan, dalam risetnya akhir pekan kemarin menyatakan saham GOTO dalam posisi undervalue sehingga menarik minat beli investor. "Kami menilai bahwa terjun bebas saham GOTO bisa menjadi peluang bagi investor untuk mengakumulasi saham GOTO," ungkapnya. Ditambah lagi dengan pertimbangan bahwa top-line (pendapatan) GOTO pada kuartal keempat 2022 yang berpotensi positif dan potensi profitabilitas yang lebih cepat dari perkiraan. Dimulai dengan margin kontribusi positif tahunan sebesar Rp869 miliar.Lihat juga video 'GoTo PHK Massal 1.300 Karyawan, Ini Alasannya': [Gambas:Video 20detik] "Kenaikan take-rate, efisiensi yang lebih baik, dan valuasi yang menarik mendorong kami untuk menaikkan rating GOTO menjadi BUY (Beli) dengan TP (Target Price) Rp130," lanjut Farras.Bersambung ke halaman selanjutnya.</t>
  </si>
  <si>
    <t>saham pt goto gojek tokopedia tbk (goto) berakhir di zona hijau sejalan dengan positifnya indeks harga saham gabungan (ihsg) yang menguat 30,717 poin (0,46%) ke level 6.684,558 pada akhir pekan kemarin (06/01).harga saham perusahaan ekosistem digital terbesar di indonesia ini ditutup naik 3 poin (3,26%) menjadi rp95 per saham seiring dengan terus terjadinya akumulasi beli oleh pelaku pasar. data perdagangan saham di bursa efek indonesia (bei) mencatat aksi beli investor terhadap saham goto terjadi secara bertahap sejak akhir tahun 2022.secara kumulatif, pada 9 hari perdagangan sampai dengan jumat (6 januari 2023) saham goto mengalami kenaikan cukup signifikan mencapai sebesar 41 poin (46,66%). goto menjadi nomor 2 saham penggerak positifnya ihsg (daily movers) pada akhir pekan di bawah bayan resources (byan). posisi ketiga ada saham bank bca (bbca) diikuti astra international (asii) dan semen indonesia (smgr). analis samuel sekuritas indonesia, muhammad farras farhan, dalam risetnya akhir pekan kemarin menyatakan saham goto dalam posisi undervalue sehingga menarik minat beli investor. "kami menilai bahwa terjun bebas saham goto bisa menjadi peluang bagi investor untuk mengakumulasi saham goto," ungkapnya. ditambah lagi dengan pertimbangan bahwa top-line (pendapatan) goto pada kuartal keempat 2022 yang berpotensi positif dan potensi profitabilitas yang lebih cepat dari perkiraan. dimulai dengan margin kontribusi positif tahunan sebesar rp869 miliar.lihat juga video 'goto phk massal 1.300 karyawan, ini alasannya': [gambas:video 20detik] "kenaikan take-rate, efisiensi yang lebih baik, dan valuasi yang menarik mendorong kami untuk menaikkan rating goto menjadi buy (beli) dengan tp (target price) rp130," lanjut farras.bersambung ke halaman selanjutnya.</t>
  </si>
  <si>
    <t>Menimbang Waktu yang Tepat Bagi Pabrik Migor BUMN Melantai di Bursa</t>
  </si>
  <si>
    <t xml:space="preserve"> 06 Jan 2023 14:51 </t>
  </si>
  <si>
    <t>https://finance.detik.com/bursa-dan-valas/d-6501729/menimbang-waktu-yang-tepat-bagi-pabrik-migor-bumn-melantai-di-bursa</t>
  </si>
  <si>
    <t>Sub holding Palm Co yang berada di bawah PTPN Group berencana melakukan penawaran umum perdana alias IPO tahun ini. Pengamat Pasar Modal Lucky Bayu Purnomo memprediksi saham Palm Co saat IPO nanti akan sangat diminati investor karena memiliki aset besar dan akan signifikan menambah kapitalisasi pasar saham domestik.Luas lahan Palm Co diketahui di atas 500 ribu hektare dan ada bank tanah yang bisa dikembangan. IPO menurutnya menjadi langkah yang tepat untuk memaksimalkan potensi yang dimiliki perusahaan."Kalau kondisi fundamental perusahaan saya kira bagus karena bisa dilihat dari total aset, memiliki kapitalisasi pasar besar, sehingga menggerakkan aktivitas saham. Apalagi nilai asetnya bisa di atas Rp 100 triliun," ujar Lukcy dalam keterangannya, Jumat (5/1/2023).Lucky mengatakan jika ingin melakukan IPO, waktu yang tepat adalah sekitar Maret atau April 2023. Menurutnya IPO jangan sampai dilakukan di awal tahun karena saat ini pelaku pasar masih melakukan konsolidasi terhadap prediksi pertumbuhan ekonomi dan inflasi.
    SCROLL TO CONTINUE WITH CONTENT
  Selain itu, Indeks Harga Saham Gabungan (IHSG) masih rawan koreksi. Dari sisi teknikal, dia mengatakan setelah IHSG mencapai titik stabilnya di batas bawah, maka saat itulah waktu yang tepat untuk menawarkan saham perdana kepada investor karena harga akan naik. "Palm Co harus merancang market timing atau waktu pasar yang tepat. Menurut saya adalah tiga atau empat bulan ke depan, seperti Maret atau April. Karena nantinya sentimen harga komoditas yang akan mendorong menguatnya harga CPO," sebut Lucky.Nilai aset Holding PTPN Group hingga Semester II/2022 mencapai Rp 149 triliun meningkat sebesar 10,32% dari periode yang sama tahun lalu. Sejak melakukan reorganisasi, nilai aset PTPN Group menunjukkan tren naik.Bersambung ke halaman selanjutnya.</t>
  </si>
  <si>
    <t>sub holding palm co yang berada di bawah ptpn group berencana melakukan penawaran umum perdana alias ipo tahun ini. pengamat pasar modal lucky bayu purnomo memprediksi saham palm co saat ipo nanti akan sangat diminati investor karena memiliki aset besar dan akan signifikan menambah kapitalisasi pasar saham domestik.luas lahan palm co diketahui di atas 500 ribu hektare dan ada bank tanah yang bisa dikembangan. ipo menurutnya menjadi langkah yang tepat untuk memaksimalkan potensi yang dimiliki perusahaan."kalau kondisi fundamental perusahaan saya kira bagus karena bisa dilihat dari total aset, memiliki kapitalisasi pasar besar, sehingga menggerakkan aktivitas saham. apalagi nilai asetnya bisa di atas rp 100 triliun," ujar lukcy dalam keterangannya, jumat (5/1/2023).lucky mengatakan jika ingin melakukan ipo, waktu yang tepat adalah sekitar maret atau april 2023. menurutnya ipo jangan sampai dilakukan di awal tahun karena saat ini pelaku pasar masih melakukan konsolidasi terhadap prediksi pertumbuhan ekonomi dan inflasi. selain itu, indeks harga saham gabungan (ihsg) masih rawan koreksi. dari sisi teknikal, dia mengatakan setelah ihsg mencapai titik stabilnya di batas bawah, maka saat itulah waktu yang tepat untuk menawarkan saham perdana kepada investor karena harga akan naik. "palm co harus merancang market timing atau waktu pasar yang tepat. menurut saya adalah tiga atau empat bulan ke depan, seperti maret atau april. karena nantinya sentimen harga komoditas yang akan mendorong menguatnya harga cpo," sebut lucky.nilai aset holding ptpn group hingga semester ii/2022 mencapai rp 149 triliun meningkat sebesar 10,32% dari periode yang sama tahun lalu. sejak melakukan reorganisasi, nilai aset ptpn group menunjukkan tren naik.bersambung ke halaman selanjutnya.</t>
  </si>
  <si>
    <t>IHSG Dibuka Loyo (Lagi), Makin Jauh dari 7.000</t>
  </si>
  <si>
    <t xml:space="preserve"> 06 Jan 2023 09:12 </t>
  </si>
  <si>
    <t>https://finance.detik.com/bursa-dan-valas/d-6501048/ihsg-dibuka-loyo-lagi-makin-jauh-dari-7-000</t>
  </si>
  <si>
    <t>Indeks Harga Saham Gabungan (IHSG) hari ini dibuka melemah. Dikutip dari data RTI, Jumat (6/1/2023), IHSG bergerak di zona merah pada awal perdagangan pagi ini ke posisi 6.619 dari posisi sebelumnya di 6.653.Financial Expert Ajaib Sekuritas, Chisty Maryani mengungkapkan, laju IHSG hari ini turut digerakkan sejumlah sentimen baik dari dalam maupun luar negeri. Ia sendiri menyebut untuk hari ini IHSG diprediksi bergerak mixed dalam range level 6.603 - 6.851.Dari dalam negeri, salah satu penggerak IHSG adalah berita terkait langkah Kementerian ESDM yang melakukan peninjauan kembali tambahan proporsi Bahan Bakar Nabati (BBN) jenis biodiesel untuk solar setelah Pemerintah Indonesia menetapkan B35 akan diimplementasikan pada 1 Februari 2023.
    SCROLL TO CONTINUE WITH CONTENT
  Alokasi biodiesel pada tahun ini sebanyak 13,15 juta kilo liter.Sementara itu, Cadangan Devisa (cadev) periode Desember 2022 di proyeksikan meningkat dibanding bulan sebelumnya. Sebab pada Desember 2022, investor asing mencatat beli bersih sebesar US$ 1,62 miliar di pasar obligasi meskipun terdapat aksi jual bersih atau arus keluar di pasar saham sebesar US$ 1,34 miliar.Dari mancanegara, Aktivitas manufaktur sektor jasa (services) di China pada periode Desember 2022 terkontraksi di level 48.0, meskipun terkontraksi namun level tersebut membaik dibanding periode sebelumnya di level 46.7 yang merupakan level terendah dalam 6 bulan terakhir, hal ini mencerminkan bahwa aktivitas manufaktur sektor jasa membaik pasca pelonggaran lockdown zero covid.Sementara itu, penjualan ritel (retail sales) di Singapura tercatat tumbuh melambat menjadi 6,2% YoY, di bawah periode sebelumnya yang tercatat 10,3% YoY.</t>
  </si>
  <si>
    <t>indeks harga saham gabungan (ihsg) hari ini dibuka melemah. dikutip dari data rti, jumat (6/1/2023), ihsg bergerak di zona merah pada awal perdagangan pagi ini ke posisi 6.619 dari posisi sebelumnya di 6.653.financial expert ajaib sekuritas, chisty maryani mengungkapkan, laju ihsg hari ini turut digerakkan sejumlah sentimen baik dari dalam maupun luar negeri. ia sendiri menyebut untuk hari ini ihsg diprediksi bergerak mixed dalam range level 6.603 - 6.851.dari dalam negeri, salah satu penggerak ihsg adalah berita terkait langkah kementerian esdm yang melakukan peninjauan kembali tambahan proporsi bahan bakar nabati (bbn) jenis biodiesel untuk solar setelah pemerintah indonesia menetapkan b35 akan diimplementasikan pada 1 februari 2023. alokasi biodiesel pada tahun ini sebanyak 13,15 juta kilo liter.sementara itu, cadangan devisa (cadev) periode desember 2022 di proyeksikan meningkat dibanding bulan sebelumnya. sebab pada desember 2022, investor asing mencatat beli bersih sebesar us$ 1,62 miliar di pasar obligasi meskipun terdapat aksi jual bersih atau arus keluar di pasar saham sebesar us$ 1,34 miliar.dari mancanegara, aktivitas manufaktur sektor jasa (services) di china pada periode desember 2022 terkontraksi di level 48.0, meskipun terkontraksi namun level tersebut membaik dibanding periode sebelumnya di level 46.7 yang merupakan level terendah dalam 6 bulan terakhir, hal ini mencerminkan bahwa aktivitas manufaktur sektor jasa membaik pasca pelonggaran lockdown zero covid.sementara itu, penjualan ritel (retail sales) di singapura tercatat tumbuh melambat menjadi 6,2% yoy, di bawah periode sebelumnya yang tercatat 10,3% yoy.</t>
  </si>
  <si>
    <t>Turun Nyaris 3%, IHSG Semakin Jauh dari 7.000</t>
  </si>
  <si>
    <t xml:space="preserve"> 05 Jan 2023 15:58 </t>
  </si>
  <si>
    <t>https://finance.detik.com/bursa-dan-valas/d-6500083/turun-nyaris-3-ihsg-semakin-jauh-dari-7-000</t>
  </si>
  <si>
    <t>Indeks Harga Saham Gabungan (IHSG) sore ini ditutup di zona merah. IHSG melemah cukup dalam sebesar 2,34% atau 159 poin ke 6.653.Mengutip data RTI, Kamis (5/1/2023), IHSG tersungkur cukup dalam dibanding posisi penutupan perdagangan hari sebelumnya yang masih berada di angka 6.813.IHSG memang sudah loyo sedak pembukaan perdagangan tadi pagi. Saat lonceng perdagangan saham berbunyi, IHSG sudah tersungkur ke 6.805.
    SCROLL TO CONTINUE WITH CONTENT
  Pergerakan IHSG hari ini bergerak di zona merah tanpa sempat menyuntuh area positif.Adapun posisi tertinggi IHSG sore ini berada di 6.813 dan terendah di 6.621. Dengan pelemahan ini, IHSG kembali menjauhi level 7.000.</t>
  </si>
  <si>
    <t>indeks harga saham gabungan (ihsg) sore ini ditutup di zona merah. ihsg melemah cukup dalam sebesar 2,34% atau 159 poin ke 6.653.mengutip data rti, kamis (5/1/2023), ihsg tersungkur cukup dalam dibanding posisi penutupan perdagangan hari sebelumnya yang masih berada di angka 6.813.ihsg memang sudah loyo sedak pembukaan perdagangan tadi pagi. saat lonceng perdagangan saham berbunyi, ihsg sudah tersungkur ke 6.805. pergerakan ihsg hari ini bergerak di zona merah tanpa sempat menyuntuh area positif.adapun posisi tertinggi ihsg sore ini berada di 6.813 dan terendah di 6.621. dengan pelemahan ini, ihsg kembali menjauhi level 7.000.</t>
  </si>
  <si>
    <t>Hari Ketiga Gembok Dibuka, Saham Garuda Turun Lagi Sampai Mentok</t>
  </si>
  <si>
    <t xml:space="preserve"> 05 Jan 2023 11:04 </t>
  </si>
  <si>
    <t>https://finance.detik.com/bursa-dan-valas/d-6499379/hari-ketiga-gembok-dibuka-saham-garuda-turun-lagi-sampai-mentok</t>
  </si>
  <si>
    <t>Hari ini merupakan hari ketiga saham PT Garuda Indonesia (Persero) Tbk (GIAA) diperdagangkan kembali setelah disuspensi sejak Juni 2021. Sayangnya saham GIAA kembali tersungkur cukup dalam.Pagi ini, saham Garuda berada di level Rp 175 per saham atau mengalami pelemahan Rp 13 (6,91%). Itu artinya saham Garuda mengalami penurunan hingga menyentuh batas bawah penurunan dalam sehari alias auto reject bawah (ARB)Dikutip dari data RTI, Kamis (5/1/2023), saham Garuda dibuka pada level Rp 177, lebih rendah dibanding penutupan sebelumnya di level Rp 188.
    SCROLL TO CONTINUE WITH CONTENT
  Saham Garuda Indonesia langsung menukik ke bawah begitu perdagangan dibuka, kemudian menyentuh batas bawah. Saham tersebut bergerak di antara level Rp 175 hingga Rp 183 per saham.Total saham yang ditransaksikan pagi ini tercatat sebanyak 10,93 juta saham dengan nilai transaksi Rp 1,91 miliar. Adapun frekuensi transaksi tercatat 735 kali.Sementara itu, kapitalisasi pasar Garuda tercatat sebesar Rp 16,01 triliun. Indeks Harga Saham Gabungan (IHSG) juga terpantau melemah pagi ini. IHSG bertengger di level 6723,48 atau turun 1,32%.</t>
  </si>
  <si>
    <t>hari ini merupakan hari ketiga saham pt garuda indonesia (persero) tbk (giaa) diperdagangkan kembali setelah disuspensi sejak juni 2021. sayangnya saham giaa kembali tersungkur cukup dalam.pagi ini, saham garuda berada di level rp 175 per saham atau mengalami pelemahan rp 13 (6,91%). itu artinya saham garuda mengalami penurunan hingga menyentuh batas bawah penurunan dalam sehari alias auto reject bawah (arb)dikutip dari data rti, kamis (5/1/2023), saham garuda dibuka pada level rp 177, lebih rendah dibanding penutupan sebelumnya di level rp 188. saham garuda indonesia langsung menukik ke bawah begitu perdagangan dibuka, kemudian menyentuh batas bawah. saham tersebut bergerak di antara level rp 175 hingga rp 183 per saham.total saham yang ditransaksikan pagi ini tercatat sebanyak 10,93 juta saham dengan nilai transaksi rp 1,91 miliar. adapun frekuensi transaksi tercatat 735 kali.sementara itu, kapitalisasi pasar garuda tercatat sebesar rp 16,01 triliun. indeks harga saham gabungan (ihsg) juga terpantau melemah pagi ini. ihsg bertengger di level 6723,48 atau turun 1,32%.</t>
  </si>
  <si>
    <t>IHSG Loyo di Hari Kamis, Berikut Sederet Sentimen yang Membayangi</t>
  </si>
  <si>
    <t xml:space="preserve"> 05 Jan 2023 09:12 </t>
  </si>
  <si>
    <t>https://finance.detik.com/bursa-dan-valas/d-6499193/ihsg-loyo-di-hari-kamis-berikut-sederet-sentimen-yang-membayangi</t>
  </si>
  <si>
    <t>Indeks Harga Saham Gabungan (IHSG) hari ini dibuka melemah IHSG. Dikutip dari dataRTI, Kamis (5/1/2023),IHSG bergerak di zona merah pada awal perdagangan pagi ini ke posisi 6.805 dari posisi sebelumnya di 6.813.Financial Expert Ajaib Sekuritas, Chisty Maryani mengungkap bahwa ada sejumlah data ekonomi yang bakal turut mewarnai lau IHSG hari ini dimana pada perdagangan kemarin ( 4/12), IHSG ditutup melemah sebesar -1,10% atau -75,51 poin di level 6.813,24.
    SCROLL TO CONTINUE WITH CONTENT
  Ia sendiri menyebut untuk hari ini IHSG diprediksi bergerak mixed dalam range level 6.771 - 6.922.Sementara, sentimen yang bakal mewarnai laju IHSG hari ini salah satunya datang dari berita terkait Kementerian Keuangan yang menyatakan realisasi pembiayaan investasi sepanjang 2022 mencapai Rp106,8 triliun. Realisasi terbesar diberikan kepada klaster infrastruktur yang totalnya mencapai Rp97,6 triliun.Lembaga Manajemen Aset Negara memperoleh sebesar Rp28,8 triliun untuk membangun infrastruktur terutama proyek strategis nasional (PSN). Sementara itu, penerimaan negara APBN tahun 2022 terealisasi Rp 2.626,4 triliun atau meningkat 115,9% dari target.Dari mancanegara, Inflasi Jerman tercatat di level 8,6% YoY pada bulan Desember 2022 dan inflasi sepanjang tahun 2022 mencapai 7,9% YoY. Inflasi 2022 meningkat dibanding 2021 yang mencapai 3,1% YoY, dan merupakan level tertinggi sejak reunifikasi Jerman pada tahun 1990.Sementara itu, Aktivitas manufaktur Jepang tercatat mengalami penurunan ke level 48.9 pada periode Desember 2022, turun dari periode sebelumnya pada November 2022 yang tercatat di level 49.0. Level tersebut mengkonfirmasi aktivitas manufaktur Jepang telah terkontraksi selama 2 bulan beruntun.</t>
  </si>
  <si>
    <t>indeks harga saham gabungan (ihsg) hari ini dibuka melemah ihsg. dikutip dari datarti, kamis (5/1/2023),ihsg bergerak di zona merah pada awal perdagangan pagi ini ke posisi 6.805 dari posisi sebelumnya di 6.813.financial expert ajaib sekuritas, chisty maryani mengungkap bahwa ada sejumlah data ekonomi yang bakal turut mewarnai lau ihsg hari ini dimana pada perdagangan kemarin ( 4/12), ihsg ditutup melemah sebesar -1,10% atau -75,51 poin di level 6.813,24. ia sendiri menyebut untuk hari ini ihsg diprediksi bergerak mixed dalam range level 6.771 - 6.922.sementara, sentimen yang bakal mewarnai laju ihsg hari ini salah satunya datang dari berita terkait kementerian keuangan yang menyatakan realisasi pembiayaan investasi sepanjang 2022 mencapai rp106,8 triliun. realisasi terbesar diberikan kepada klaster infrastruktur yang totalnya mencapai rp97,6 triliun.lembaga manajemen aset negara memperoleh sebesar rp28,8 triliun untuk membangun infrastruktur terutama proyek strategis nasional (psn). sementara itu, penerimaan negara apbn tahun 2022 terealisasi rp 2.626,4 triliun atau meningkat 115,9% dari target.dari mancanegara, inflasi jerman tercatat di level 8,6% yoy pada bulan desember 2022 dan inflasi sepanjang tahun 2022 mencapai 7,9% yoy. inflasi 2022 meningkat dibanding 2021 yang mencapai 3,1% yoy, dan merupakan level tertinggi sejak reunifikasi jerman pada tahun 1990.sementara itu, aktivitas manufaktur jepang tercatat mengalami penurunan ke level 48.9 pada periode desember 2022, turun dari periode sebelumnya pada november 2022 yang tercatat di level 49.0. level tersebut mengkonfirmasi aktivitas manufaktur jepang telah terkontraksi selama 2 bulan beruntun.</t>
  </si>
  <si>
    <t>2023 Dihantui Resesi, Bagaimana Prospek Pasar Modal RI?</t>
  </si>
  <si>
    <t xml:space="preserve"> 04 Jan 2023 19:45 </t>
  </si>
  <si>
    <t>https://finance.detik.com/bursa-dan-valas/d-6498690/2023-dihantui-resesi-bagaimana-prospek-pasar-modal-ri</t>
  </si>
  <si>
    <t>Perekonomian dunia dihadapkan pada ancaman resesi global di tahun 2023 ini. Hal ini di antaranya dipicu oleh inflasi yang tinggi yang membuat banyak sentral melakukan pengetatan moneter melalui kenaikan suku bunga acuan. Lalu, bagaimana nasib pasar modal Indonesia?Dalam keterangannya, Rabu (4/1/2023), Head of Research RHB Sekuritas Indonesia, Andrey Wijaya mengatakan, Indeks Harga Saham Gabungan (IHSG) diperkirakan akan menghadapi volatilitas yang tinggi selama semester I-2023. Namun, ia optimistis di penghujung tahun 2023 akan positif dengan target indeks 7.450.Menurutnya, volatilitas IHSG akan disebabkan pelemahan mata uang rupiah dan kekhawatiran akan resesi global yang masih akan menghantui di kuartal pertama 2023.
    SCROLL TO CONTINUE WITH CONTENT
  Hal senada juga diutarakan oleh Head of Institutional Equities RHB Sekuritas Indonesia, Michael Setjoadi. Ia mengatakan, investor wajib memantau faktor-faktor yang mempengaruhi volatilitas pasar, seperti ekspektasi perlambatan laju pertumbuhan ekonomi Indonesia, potensi penurunan harga komoditas global khususnya harga batu bara, dan kenaikan inflasi.Kemudian, kenaikan suku bunga the Fed yang dapat melanjutkan derasnya dana asing yang keluar dan akan menambah tekanan terhadap nilai tukar rupiah terhadap dolar Amerika Serikat (AS)."Kami optimis IHSG dapat menguat di semester kedua 2023 seiring dengan membaiknya kondisi ekonomi makro yang disebabkan oleh pulihnya tingkat konsumsi dan kenaikan upah minimum, serta pertumbuhan sektor perbankan, komoditas metal, dan konsumer," ungkapnya.Menurutnya, bank tetap menjadi sektor yang paling disukai. Pihaknya memperkirakan bank akan memiliki pertumbuhan laba yang lebih tinggi dari sektor lainnya, karena pertumbuhan kredit yang sehat dari segmen modal kerja, konsumer, dan investasi.Kenaikan marjin bunga bersih (net interest margin) mungkin tidak secepat tahun lalu, namun kualitas aset diperkirakan akan membaik seiring dengan penurunan kredit berisiko (loan at risk) dan kredit macet (non-performing loan), serta biaya kredit (cost of credit) yang akan mengalami penurunan seiring dengan rasio cakupan LAR (Loan at Risk) yang mencukupi. Faktor penguat IHSG lainnya adalah sektor metal mining, terutama nikel, serta sektor pendukungnya seperti transportasi perkapalan akan diuntungkan dari pengoperasian smelter baru di akhir 2023 dan 2024.Pihaknya memperkirakan konsumsi akan pulih di semester II 2023 disebabkan adanya dampak positif dari kenaikan upah, dampak inflasi yang mulai berkurang, dan daya beli masyarakat biasanya membaik menjelang tahun pemilu. Selain itu, penurunan harga komoditas juga dapat menurunkan biaya produksi dan biaya bahan baku. Akan tetapi investor perlu mencermati adanya potensi penurunan dan volatilitas IHSG di paruh pertama 2023. Dari perspektif analisa teknikal saham, asumsi dasar menunjukkan bahwa IHSG memiliki potensi penurunan ke level IHSG 6.500 pada semester I-2023 yang disebabkan ketidakpastian kondisi makroekonomi yang akan meningkatkan volatilitas pasar.Investor disarankan untuk melakukan pendekatan bottom-up dengan strategi buy on weakness pada saham-saham berkapitalisasi pasar besar dengan fundamental yang baik. Pihaknya memperkirakan IHSG akan kembali bullish di paruh kedua 2023 dengan target IHSG di 7.450.</t>
  </si>
  <si>
    <t>perekonomian dunia dihadapkan pada ancaman resesi global di tahun 2023 ini. hal ini di antaranya dipicu oleh inflasi yang tinggi yang membuat banyak sentral melakukan pengetatan moneter melalui kenaikan suku bunga acuan. lalu, bagaimana nasib pasar modal indonesia?dalam keterangannya, rabu (4/1/2023), head of research rhb sekuritas indonesia, andrey wijaya mengatakan, indeks harga saham gabungan (ihsg) diperkirakan akan menghadapi volatilitas yang tinggi selama semester i-2023. namun, ia optimistis di penghujung tahun 2023 akan positif dengan target indeks 7.450.menurutnya, volatilitas ihsg akan disebabkan pelemahan mata uang rupiah dan kekhawatiran akan resesi global yang masih akan menghantui di kuartal pertama 2023. hal senada juga diutarakan oleh head of institutional equities rhb sekuritas indonesia, michael setjoadi. ia mengatakan, investor wajib memantau faktor-faktor yang mempengaruhi volatilitas pasar, seperti ekspektasi perlambatan laju pertumbuhan ekonomi indonesia, potensi penurunan harga komoditas global khususnya harga batu bara, dan kenaikan inflasi.kemudian, kenaikan suku bunga the fed yang dapat melanjutkan derasnya dana asing yang keluar dan akan menambah tekanan terhadap nilai tukar rupiah terhadap dolar amerika serikat (as)."kami optimis ihsg dapat menguat di semester kedua 2023 seiring dengan membaiknya kondisi ekonomi makro yang disebabkan oleh pulihnya tingkat konsumsi dan kenaikan upah minimum, serta pertumbuhan sektor perbankan, komoditas metal, dan konsumer," ungkapnya.menurutnya, bank tetap menjadi sektor yang paling disukai. pihaknya memperkirakan bank akan memiliki pertumbuhan laba yang lebih tinggi dari sektor lainnya, karena pertumbuhan kredit yang sehat dari segmen modal kerja, konsumer, dan investasi.kenaikan marjin bunga bersih (net interest margin) mungkin tidak secepat tahun lalu, namun kualitas aset diperkirakan akan membaik seiring dengan penurunan kredit berisiko (loan at risk) dan kredit macet (non-performing loan), serta biaya kredit (cost of credit) yang akan mengalami penurunan seiring dengan rasio cakupan lar (loan at risk) yang mencukupi. faktor penguat ihsg lainnya adalah sektor metal mining, terutama nikel, serta sektor pendukungnya seperti transportasi perkapalan akan diuntungkan dari pengoperasian smelter baru di akhir 2023 dan 2024.pihaknya memperkirakan konsumsi akan pulih di semester ii 2023 disebabkan adanya dampak positif dari kenaikan upah, dampak inflasi yang mulai berkurang, dan daya beli masyarakat biasanya membaik menjelang tahun pemilu. selain itu, penurunan harga komoditas juga dapat menurunkan biaya produksi dan biaya bahan baku. akan tetapi investor perlu mencermati adanya potensi penurunan dan volatilitas ihsg di paruh pertama 2023. dari perspektif analisa teknikal saham, asumsi dasar menunjukkan bahwa ihsg memiliki potensi penurunan ke level ihsg 6.500 pada semester i-2023 yang disebabkan ketidakpastian kondisi makroekonomi yang akan meningkatkan volatilitas pasar.investor disarankan untuk melakukan pendekatan bottom-up dengan strategi buy on weakness pada saham-saham berkapitalisasi pasar besar dengan fundamental yang baik. pihaknya memperkirakan ihsg akan kembali bullish di paruh kedua 2023 dengan target ihsg di 7.450.</t>
  </si>
  <si>
    <t>IHSG Mau Balik Lagi ke Level 7.000, tapi...</t>
  </si>
  <si>
    <t xml:space="preserve"> 04 Jan 2023 09:24 </t>
  </si>
  <si>
    <t>https://finance.detik.com/bursa-dan-valas/d-6497369/ihsg-mau-balik-lagi-ke-level-7-000-tapi</t>
  </si>
  <si>
    <t>Indeks Harga Saham Gabungan (IHSG) hari ini dibuka menguat. IHSG bergerak di zona hijau pada awal perdagangan ke 6.888.Dikutip dari data RTI, Rabu (4/1/2023), IHSG berada di level tertingginya pada 6.900 dan terendahnya 6.882. Namun, IHSG sempat terperosok ke zona merah.Mengutip riset Mirae Asset Sekuritas, indeks ekuitas AS memangkas kenaikan di sesi perdagangan pagi dan ditutup lebih rendah pada Selasa karena investor khawatir atas inflasi yang tinggi dan resesi yang akan datang pada tahun 2023.
    SCROLL TO CONTINUE WITH CONTENT
  Pada data ekonomi AS, pembaruan terakhir pada Indeks Manajer Pembelian (PMI) Manufaktur AS tetap tidak berubah di 46,2, menandai penurunan tercepat sejak Mei 2020. Treasuries AS menguat, dengan imbal hasil Treasury AS 10-tahun turun 10 bps menjadi 3,77%.Di komoditas, harga minyak mentah WTI turun 3,8% menjadi US$ 77,22/barel di tengah meningkatnya kekhawatiran permintaan karena prospek ekonomi yang semakin gelap dan data yang lemah dari China serta kenaikan indeks Dolar AS.</t>
  </si>
  <si>
    <t>indeks harga saham gabungan (ihsg) hari ini dibuka menguat. ihsg bergerak di zona hijau pada awal perdagangan ke 6.888.dikutip dari data rti, rabu (4/1/2023), ihsg berada di level tertingginya pada 6.900 dan terendahnya 6.882. namun, ihsg sempat terperosok ke zona merah.mengutip riset mirae asset sekuritas, indeks ekuitas as memangkas kenaikan di sesi perdagangan pagi dan ditutup lebih rendah pada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 bps menjadi 3,77%.di komoditas, harga minyak mentah wti turun 3,8% menjadi us$ 77,22/barel di tengah meningkatnya kekhawatiran permintaan karena prospek ekonomi yang semakin gelap dan data yang lemah dari china serta kenaikan indeks dolar as.</t>
  </si>
  <si>
    <t>IHSG Diramal Lanjutkan Penguatan Dekati 7.000</t>
  </si>
  <si>
    <t xml:space="preserve"> 04 Jan 2023 08:45 </t>
  </si>
  <si>
    <t>https://finance.detik.com/market-research/d-6497335/ihsg-diramal-lanjutkan-penguatan-dekati-7-000</t>
  </si>
  <si>
    <t>IHSG melanjutkan up-swing Bullish jangka pendek dengan penguatan sebesar 37.7 pts ke level 6888,76 didukung oleh realisasi pendapatan negara dalam Anggaran Pendapatandan Belanja Negara (APBN) 2022 mencapai Rp 2626,4 triliun; melampaui target Rp 2266,2 triliun (naik 30.6% YoY).Realisasi pendapatan negara tersebut ditopang penerimaan pajak, bea &amp; cukai, serta Penerimaan Negara Bukan Pajak (PNBP) yang juga di atas ekspektasi.Analis dari NH Korindo Sekuritas Indonesia memandang, IHSG semakin mantap melanjutkan up-swing Bullish jangka pendek dengan penguatan 0.55% ke level 6888.76, bergerak menuju target 6950-6960 up to level psikologis 7000 sebagai awal dari rangkaian January Effect.
    SCROLL TO CONTINUE WITH CONTENT
  Dari Luar negeri, Indeks Wall Street ditutup melemah mengawali hari perdagangan saham pertama AS di tahun 2023 ini, dengan Dow Jones melemah tipis 10pts dipicu oleh turunnya saham Tesladan Apple masing-masing 12.2% &amp; 3.7%, setelah Tesla tak dapat mencapai estimasi pengiriman kuartalan, dan Apple mencapai harga terendah sejak Juni 2021 seiring rating downgrade karena adanya pemotongan produksi di China.USD menguat menyambut FOMC Meeting Minutes dengan ekspektasi sinyal lebih banyak pengetatan kebijakan moneter ke depannya. Sederet data ekonomi penting juga akan dinanti hasilnya seperti ISM Manufacturing PMI (Des.) serta JOLTs Job Openings (Nov) yang akan memberikan petunjuk ke mana arah perekonomian AS bergerak.Senada, Hariyanto Wijaya dari Mirae Asset Sekuritas Indonesia juga melihat adanya optimisme pada IHSG. Menurutnya, kenaikan IHSG pada perdagangan keamrin sejalan dengan penguatan peer regional.Indonesia mencapai defisit fiskal yang lebih cepat dari perkiraan di bawah 3%, yang sebelumnya ditargetkan tercapai pada tahun 2023.Indonesia mencapai defisit fiskal yang sehat sebesar 2.4% dari PDB pada tahun 2022 karena harga komoditas yang lebih tinggi, pendapatan perusahaan yang melonjak, dan belanja konsumen yang meningkat. penerimaan pajak melebihi target pemerintah. Harga CPO naik ke level tertinggi dalam tujuh minggu karena Indonesia membatasi ekspor minyak sawit. Kontinuitas yang menguntungkan seharusnya positif bagi perekonomian Indonesia, terutama bagi pendapatan perusahaan perkebunan CPO seperti AALI, LSIP, dan DSNG.Dari luar negeri, indeks ekuitas AS memangkas kenaikan di sesi perdagangan pagi dan ditutup lebih rendah pada hari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10bps menjadi 3.77%.Di komoditas, harga minyak mentah WTI turun 3.8% menjadi US$ 77.22/barel di tengah meningkatnya kekhawatiran permintaan karena prospek ekonomi yang semakin gelap dan data yang lemah dari China serta kenaikan indeks Dolar AS.</t>
  </si>
  <si>
    <t>ihsg melanjutkan up-swing bullish jangka pendek dengan penguatan sebesar 37.7 pts ke level 6888,76 didukung oleh realisasi pendapatan negara dalam anggaran pendapatandan belanja negara (apbn) 2022 mencapai rp 2626,4 triliun; melampaui target rp 2266,2 triliun (naik 30.6% yoy).realisasi pendapatan negara tersebut ditopang penerimaan pajak, bea &amp; cukai, serta penerimaan negara bukan pajak (pnbp) yang juga di atas ekspektasi.analis dari nh korindo sekuritas indonesia memandang, ihsg semakin mantap melanjutkan up-swing bullish jangka pendek dengan penguatan 0.55% ke level 6888.76, bergerak menuju target 6950-6960 up level psikologis 7000 sebagai awal dari rangkaian january effect. dari luar negeri, indeks wall street ditutup melemah mengawali hari perdagangan saham pertama as di tahun 2023 ini, dengan dow jones melemah tipis 10pts dipicu oleh turunnya saham tesladan apple masing-masing 12.2% &amp; 3.7%, setelah tesla tak dapat mencapai estimasi pengiriman kuartalan, dan apple mencapai harga terendah sejak juni 2021 seiring rating downgrade karena adanya pemotongan produksi di china.usd menguat menyambut fomc meeting minutes dengan ekspektasi sinyal lebih banyak pengetatan kebijakan moneter ke depannya. sederet data ekonomi penting juga akan dinanti hasilnya seperti ism manufacturing pmi (des.) serta jolts job openings (nov) yang akan memberikan petunjuk ke mana arah perekonomian as bergerak.senada, hariyanto wijaya dari mirae asset sekuritas indonesia juga melihat adanya optimisme pada ihsg. menurutnya, kenaikan ihsg pada perdagangan keamrin sejalan dengan penguatan peer regional.indonesia mencapai defisit fiskal yang lebih cepat dari perkiraan di bawah 3%, yang sebelumnya ditargetkan tercapai pada tahun 2023.indonesia mencapai defisit fiskal yang sehat sebesar 2.4% dari pdb pada tahun 2022 karena harga komoditas yang lebih tinggi, pendapatan perusahaan yang melonjak, dan belanja konsumen yang meningkat. penerimaan pajak melebihi target pemerintah. harga cpo naik ke level tertinggi dalam tujuh minggu karena indonesia membatasi ekspor minyak sawit. kontinuitas yang menguntungkan seharusnya positif bagi perekonomian indonesia, terutama bagi pendapatan perusahaan perkebunan cpo seperti aali, lsip, dan dsng.dari luar negeri, indeks ekuitas as memangkas kenaikan di sesi perdagangan pagi dan ditutup lebih rendah pada hari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10bps menjadi 3.77%.di komoditas, harga minyak mentah wti turun 3.8% menjadi us$ 77.22/barel di tengah meningkatnya kekhawatiran permintaan karena prospek ekonomi yang semakin gelap dan data yang lemah dari china serta kenaikan indeks dolar as.</t>
  </si>
  <si>
    <t>Sri Mulyani: Kondisi Perekonomian Dunia Sangat Brutal, Terburuk Sejak 2008</t>
  </si>
  <si>
    <t xml:space="preserve"> 03 Jan 2023 14:21 </t>
  </si>
  <si>
    <t>https://finance.detik.com/bursa-dan-valas/d-6496133/sri-mulyani-kondisi-perekonomian-dunia-sangat-brutal-terburuk-sejak-2008</t>
  </si>
  <si>
    <t>Menteri Keuangan Sri Mulyani Indrawati menyatakan kondisi perekonomian dunia pada 2022 merupakan yang brutal bagi pasar saham global. Kebrutalan itu terlihat dari kapitalisasi pasar yang hilang US$ 30 triliun di Amerika Serikat (AS)."Kondisi perekonomian dunia digambarkan sebagai sangat brutal kalau dilihat dari sisi capital market. Seluruh dunia kehilangan valuasi, terutama di Amerika Serikat US$ 30 triliun kapitalisasi pasar hilang karena gejolak 2022. Ini adalah terburuk sejak 2008 di AS," kata Sri Mulyani dalam konferensi pers APBN KiTA, Selasa (3/1/2023).Indonesia, kata Sri Mulyani, patut disyukuri dan dijaga karena kondisinya lebih baik dibandingkan negara lain. Indeks Harga Saham Gabungan (IHSG) pada 2022 masih meningkat 4,1% dengan kapitalisasi pasar hampir mencapai Rp 9.500 triliun.
    SCROLL TO CONTINUE WITH CONTENT
  "Ini menggambarkan Indonesia memiliki tren dan resiliensi yang sangat baik. Hal yang patut kita syukuri dan harus kita jaga," tuturnya.Meski begitu, Sri Mulyani menyebut tantangan 2023 kemungkinan masih sama beratnya dengan 2022. Banyak lembaga internasional merevisi pertumbuhan ekonomi banyak negara ke bawah.Kondisi perekonomian global pada 2023 diprediksi semakin lemah disebabkan oleh semakin ketatnya kebijakan moneter, sempitnya ruang fiskal, serta masih terjadinya disrupsi pasokan."Ke depan tantangan ekonomi memang akan diwarnai dengan suasana yang mirip 2022 di berbagai belahan dunia," tuturnya.Simak video 'Sri Mulyani Cerita soal 'Setan dan Tuyul' yang Menggoda Untuk Korupsi': [Gambas:Video 20detik]</t>
  </si>
  <si>
    <t>menteri keuangan sri mulyani indrawati menyatakan kondisi perekonomian dunia pada 2022 merupakan yang brutal bagi pasar saham global. kebrutalan itu terlihat dari kapitalisasi pasar yang hilang us$ 30 triliun di amerika serikat (as)."kondisi perekonomian dunia digambarkan sebagai sangat brutal kalau dilihat dari sisi capital market. seluruh dunia kehilangan valuasi, terutama di amerika serikat us$ 30 triliun kapitalisasi pasar hilang karena gejolak 2022. ini adalah terburuk sejak 2008 di as," kata sri mulyani dalam konferensi pers apbn kita, selasa (3/1/2023).indonesia, kata sri mulyani, patut disyukuri dan dijaga karena kondisinya lebih baik dibandingkan negara lain. indeks harga saham gabungan (ihsg) pada 2022 masih meningkat 4,1% dengan kapitalisasi pasar hampir mencapai rp 9.500 triliun. "ini menggambarkan indonesia memiliki tren dan resiliensi yang sangat baik. hal yang patut kita syukuri dan harus kita jaga," tuturnya.meski begitu, sri mulyani menyebut tantangan 2023 kemungkinan masih sama beratnya dengan 2022. banyak lembaga internasional merevisi pertumbuhan ekonomi banyak negara ke bawah.kondisi perekonomian global pada 2023 diprediksi semakin lemah disebabkan oleh semakin ketatnya kebijakan moneter, sempitnya ruang fiskal, serta masih terjadinya disrupsi pasokan."ke depan tantangan ekonomi memang akan diwarnai dengan suasana yang mirip 2022 di berbagai belahan dunia," tuturnya.simak video 'sri mulyani cerita soal 'setan dan tuyul' yang menggoda untuk korupsi': [gambas:video 20detik]</t>
  </si>
  <si>
    <t>IHSG Hari Ini Dibuka Melemah Lagi ke 6.845, Kapan Naiknya Nih?</t>
  </si>
  <si>
    <t xml:space="preserve"> 03 Jan 2023 09:09 </t>
  </si>
  <si>
    <t>https://finance.detik.com/bursa-dan-valas/d-6495422/ihsg-hari-ini-dibuka-melemah-lagi-ke-6-845-kapan-naiknya-nih</t>
  </si>
  <si>
    <t>Indeks Harga Saham Gabungan (IHSG) hari ini dibuka di zona merah. IHSG hari ini turun 7 poin (0,10%) ke 6.845.Dikutip dari data RTI, Selasa (3/1/2023), IHSG berada di level tertingginya pada 6.852 dan terendahnya 6.838. Sebanyak 150 saham naik, 139 turun, dan 200 stagnan.IHSG pada pukul 09.05 bergerak ke zona hijau dengan penguatan 1,4 poin (0,02%) ke 6.853.
    SCROLL TO CONTINUE WITH CONTENT
  Mengutip riset NH Korindo, indeks Wall Street masih tutup libur tahun baru, namun bursa Eropa memulai hari pertama perdagangan di 2023 naik sekitar 1% didukung oleh data manufacturing Eropa yang lebih baik dari perkiraan.Namun, German Manufacturing PMI 47,1 yang lebih rendah dari konsensus 47,4 namun masih lebih tinggi dari posisi sebelumnya 46,2 menimbulkan harapan bahwa kondisi ekonomi yang terburuk telah lewat.</t>
  </si>
  <si>
    <t>indeks harga saham gabungan (ihsg) hari ini dibuka di zona merah. ihsg hari ini turun 7 poin (0,10%) ke 6.845.dikutip dari data rti, selasa (3/1/2023), ihsg berada di level tertingginya pada 6.852 dan terendahnya 6.838. sebanyak 150 saham naik, 139 turun, dan 200 stagnan.ihsg pada pukul 09.05 bergerak ke zona hijau dengan penguatan 1,4 poin (0,02%) ke 6.853. mengutip riset nh korindo, indeks wall street masih tutup libur tahun baru, namun bursa eropa memulai hari pertama perdagangan di 2023 naik sekitar 1% didukung oleh data manufacturing eropa yang lebih baik dari perkiraan.namun, german manufacturing pmi 47,1 yang lebih rendah dari konsensus 47,4 namun masih lebih tinggi dari posisi sebelumnya 46,2 menimbulkan harapan bahwa kondisi ekonomi yang terburuk telah lewat.</t>
  </si>
  <si>
    <t>Data Inflasi Bayangi Laju IHSG Hari Ini, Bakal Naik Apa Turun?</t>
  </si>
  <si>
    <t xml:space="preserve"> 03 Jan 2023 08:55 </t>
  </si>
  <si>
    <t>https://finance.detik.com/market-research/d-6495403/data-inflasi-bayangi-laju-ihsg-hari-ini-bakal-naik-apa-turun</t>
  </si>
  <si>
    <t>Pada perdagangan kemarin (2/1), IHSG ditutup menguat sebesar +0,01% atau +0,36 poin di level 6.850,98. Financial Expert Ajaib Sekuritas, Chisty Maryani mengungkapkan, hari ini IHSG diprediksi bergerak mixed dalam range level 6.810 - 6.891.Ada sejumlah sentimen yang turut mewarnai laju IHSG hari ini. Dari dalam negeri, data inflasi pada akhir tahun 2022 tercatat sebesar 5,51% YoY, di atas konsensus sebelumnya 5,39% YoY dan di atas periode November 2022 yang tercatat 5,42% YoY. Sementara itu, Inflasi periode bulanan tercatat sebesar 0,66% MoM, di atas periode sebelumnya yang tercatat 0,09% MoM. Inflasi inti tercatat stabil di level 3,36% YoY. Peningkatan inflasi pada Desember 2022 disebabkan faktor musiman karena adanya hari raya Natal dan perayaan akhir tahun.
    SCROLL TO CONTINUE WITH CONTENT
  Dari mancanegara, Direktur International Monetary Fund (IMF) Kristalina Georgieva menyatakan tahun 2023 merupakan tahun yang sulit untuk ekonomi global akibat adanya ancaman resesi. IMF memperkirakan sekitar 25% PDB global akan tumbuh kurang dari 2% pada tahun 2023.Sementara itu, kenaikan pajak menekan biaya hidup di Inggris, dengan rata-rata rumah tangga akan membayar pajak sebesar Ã‚Â£ 1.000 atau sekitar Rp 18,7 juta.Data inflasi juga menjadi salah satu sorotan dalam analisa yang disampaikan NH Korindo Sekuritas Indonesia.Dalam risetnya, diungkapkan bahwa inflasi sepanjang 2022 tercatat tembus 5.51% YoY (0.66% MoM), naik signifikan dari 1.87% pada akhir tahun sebelumnya; dikerek oleh komoditas pangan, bahan bakar, dan tarif transportasi yang wajar meningkat pada holiday season Natal dan Tahun Baru.IHSG memulai hari perdagangan pertama di 2023 dengan Kembali uji area Support MA10 &amp; MA20 pada range : 6840-6815 (Low : 6823) namun mengakhirinya dengan candle Doji, membuka harapan hari ini candle itu akan dikonfirmasi oleh sebuah candle hijau, mengakhiri konsolidasi seminggu terakhir dan melanjutkan up-swing (bullish) jangka pendek menuju TARGET 6950-6960 up to 7000 level psikologis.Dari luar negeri, bursa Eropa memulai hari pertama perdagangan di 2023 dengan cukup bersemangat, naik sekitar 1 persenan didukung oleh data manufacturing negara-negara Euro zone yang keluar, in line atau lebih baik dari perkiraan (selain German Manufacturing PMI 47.1 yang lebih rendah dari consensus 47.4 namun masih lebih tinggi dari posisi sebelumnya 46.2), menimbulkan harapan bahwa kondisi ekonomi yang terburuk telah lewat.Sementara itu, Brazil mampu pembukukan US$ 62.3 milyar trade surplus selama tahun 2022 (US$ 4.8 milyar selama Desember 2022, di atas perkiraan Reuters pada angka US$ 3 milyar), sebuah angka rekor sejak 1989.</t>
  </si>
  <si>
    <t>pada perdagangan kemarin (2/1), ihsg ditutup menguat sebesar +0,01% atau +0,36 poin di level 6.850,98. financial expert ajaib sekuritas, chisty maryani mengungkapkan, hari ini ihsg diprediksi bergerak mixed dalam range level 6.810 - 6.891.ada sejumlah sentimen yang turut mewarnai laju ihsg hari ini. dari dalam negeri, data inflasi pada akhir tahun 2022 tercatat sebesar 5,51% yoy, di atas konsensus sebelumnya 5,39% yoy dan di atas periode november 2022 yang tercatat 5,42% yoy. sementara itu, inflasi periode bulanan tercatat sebesar 0,66% mom, di atas periode sebelumnya yang tercatat 0,09% mom. inflasi inti tercatat stabil di level 3,36% yoy. peningkatan inflasi pada desember 2022 disebabkan faktor musiman karena adanya hari raya natal dan perayaan akhir tahun. dari mancanegara, direktur international monetary fund (imf) kristalina georgieva menyatakan tahun 2023 merupakan tahun yang sulit untuk ekonomi global akibat adanya ancaman resesi. imf memperkirakan sekitar 25% pdb global akan tumbuh kurang dari 2% pada tahun 2023.sementara itu, kenaikan pajak menekan biaya hidup di inggris, dengan rata-rata rumah tangga akan membayar pajak sebesar ã‚â£ 1.000 atau sekitar rp 18,7 juta.data inflasi juga menjadi salah satu sorotan dalam analisa yang disampaikan nh korindo sekuritas indonesia.dalam risetnya, diungkapkan bahwa inflasi sepanjang 2022 tercatat tembus 5.51% yoy (0.66% mom), naik signifikan dari 1.87% pada akhir tahun sebelumnya; dikerek oleh komoditas pangan, bahan bakar, dan tarif transportasi yang wajar meningkat pada holiday season natal dan tahun baru.ihsg memulai hari perdagangan pertama di 2023 dengan kembali uji area support ma10 &amp; ma20 pada range : 6840-6815 (low : 6823) namun mengakhirinya dengan candle doji, membuka harapan hari ini candle itu akan dikonfirmasi oleh sebuah candle hijau, mengakhiri konsolidasi seminggu terakhir dan melanjutkan up-swing (bullish) jangka pendek menuju target 6950-6960 up 7000 level psikologis.dari luar negeri, bursa eropa memulai hari pertama perdagangan di 2023 dengan cukup bersemangat, naik sekitar 1 persenan didukung oleh data manufacturing negara-negara euro zone yang keluar, in line atau lebih baik dari perkiraan (selain german manufacturing pmi 47.1 yang lebih rendah dari consensus 47.4 namun masih lebih tinggi dari posisi sebelumnya 46.2), menimbulkan harapan bahwa kondisi ekonomi yang terburuk telah lewat.sementara itu, brazil mampu pembukukan us$ 62.3 milyar trade surplus selama tahun 2022 (us$ 4.8 milyar selama desember 2022, di atas perkiraan reuters pada angka us$ 3 milyar), sebuah angka rekor sejak 1989.</t>
  </si>
  <si>
    <t>IHSG Ditutup Menguat Tipis Banget ke 6.850 di Perdagangan Pertama 2023</t>
  </si>
  <si>
    <t xml:space="preserve"> 02 Jan 2023 15:26 </t>
  </si>
  <si>
    <t>https://finance.detik.com/bursa-dan-valas/d-6494355/ihsg-ditutup-menguat-tipis-banget-ke-6-850-di-perdagangan-pertama-2023</t>
  </si>
  <si>
    <t>Indeks Harga Saham Gabungan (IHSG) sore ini ditutup di zona hijau. IHSG menguat tipis 0,365 poin (0,01%) ke 6.850.Mengutip data RTI, Senin (2/1/2023), IHSG berada di level tertingginya 6.856 dan terendahnya 6.823. Sebanyak 292 saham naik, 244 turun, dan 167 stagnan.Pergerakan IHSG hari ini mayoritas bergerak di zona merah. Meski sempat menyentuh zona hijau di awal perdagangan, IHSG lebih betah di zona merah.
    SCROLL TO CONTINUE WITH CONTENT
  IHSG sempat menyentuh zona hijau lagi tak lama setelah pembukaan perdagangan. Namun, penguatan IHSG tidak bertahan lama hingga kembali ke zona merah sampai menjelang penutupan perdangan.Presiden Joko Widodo (Jokowi) saat membuka perdagangan bursa pagi tadi menyebut mayoritas investor pasar modal adalah anak muda di bawah 30 tahun."Kita senang dapat informasi dari Ketua OJK (Otoritas Jasa Keuangan) dan Menkeu (Menteri Keuangan), bahwa investor di bursa kita saat ini 55% adalah anak anak muda di bawah 30 tahun dan 70% adalah di bawah 40 tahun. Artinya prospek ke depan betul betul masih sangat menjanjikan," kata dia dalam pidatonya, Senin (2/1/2023).Ia pun mengungkapkan optimismenya terhadap perekonomian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ekonomi kita bisa tumbuh di atas 5%," tutur dia.</t>
  </si>
  <si>
    <t>indeks harga saham gabungan (ihsg) sore ini ditutup di zona hijau. ihsg menguat tipis 0,365 poin (0,01%) ke 6.850.mengutip data rti, senin (2/1/2023), ihsg berada di level tertingginya 6.856 dan terendahnya 6.823. sebanyak 292 saham naik, 244 turun, dan 167 stagnan.pergerakan ihsg hari ini mayoritas bergerak di zona merah. meski sempat menyentuh zona hijau di awal perdagangan, ihsg lebih betah di zona merah. ihsg sempat menyentuh zona hijau lagi tak lama setelah pembukaan perdagangan. namun, penguatan ihsg tidak bertahan lama hingga kembali ke zona merah sampai menjelang penutupan perdangan.presiden joko widodo (jokowi) saat membuka perdagangan bursa pagi tadi menyebut mayoritas investor pasar modal adalah anak muda di bawah 30 tahun."kita senang dapat informasi dari ketua ojk (otoritas jasa keuangan) dan menkeu (menteri keuangan), bahwa investor di bursa kita saat ini 55% adalah anak anak muda di bawah 30 tahun dan 70% adalah di bawah 40 tahun. artinya prospek ke depan betul betul masih sangat menjanjikan," kata dia dalam pidatonya, senin (2/1/2023).ia pun mengungkapkan optimismenya terhadap perekonomian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ekonomi kita bisa tumbuh di atas 5%," tutur dia.</t>
  </si>
  <si>
    <t>Bos OJK: Tidak Ada Istilah Wait and See Bagi Investasi di RI!</t>
  </si>
  <si>
    <t xml:space="preserve"> 02 Jan 2023 11:35 </t>
  </si>
  <si>
    <t>https://finance.detik.com/bursa-dan-valas/d-6493817/bos-ojk-tidak-ada-istilah-wait-and-see-bagi-investasi-di-ri</t>
  </si>
  <si>
    <t>Ketua Dewan Komisioner Otoritas Jasa Keuangan (OJK) Mahendra Siregar mengaku optimis dengan pasar investasi di Indonesia. Seiring dengan penguatan ekonomi yang terus terjadi di Indonesia, menurutnya tidak akan ada istilah 'wait and see' pada investasi di Indonesia."Prioritas ke depan dengan penguatan perekonomian dan daya tahan yang kuat, saya yakin tidak ada istilah wait and see bagi investasi di Indonesia. Its all about investment, investment, and investment. Kita harus siap untuk itu dan kita dorong momentumnya," ungkap Mahendra dalam pembukaan perdagangan perdana bursa efek, Senin (2/1/2023).Di pasar modal sendiri, kinerja Bursa Efek Indonesia (BEI) masih sangat solid, setidaknya hingga akhir tahun 2022. Kinerja indeks harga saham gabungan alias IHSG saja meningkat 4% saat penutupan perdagangan bursa efek 2022.
    SCROLL TO CONTINUE WITH CONTENT
  Sementara itu, aktivitas perdagangan pasar modal di 2022 juga naik signifikan, frekuensi transaksi harian 1,31 juta kali transaksi, menjadi transaksi terbesar pada pasar modal di seluruh negara Asia Tenggara. Kapitalisasi pasar Bursa Efek juga mencapai Rp 9.500 triliun atau setara dengan 50% PDB Indonesia.Perusahaan-perusahaan di Indonesia juga masih percaya diri untuk mengeruk modal di Bursa Efek Indonesia, terbukti dari data pencatatan saham perdana (initial public offering/IPO) tercatat ada 59 saham baru yang melantai di Bursa Efek.Investor juga terus bertambah, saat ini jumlah investor di pasar modal sudah mencapai 10,3 juta orang. Jumlah itu mengalami kenaikan 1.000% selama 5 tahun sejak 2017. Namun, Mahendra mengatakan bila dilihat dari total populasi masyarakat se-Indonesia jumlah itu baru 4% saja, maka dari itu pihaknya dan Bursa Efek Indonesia, akan menjaring lebih banyak investor ke depannya."Ini menjadi satu hal yang harus ditingkatkan juga. Peningkatan integritas, akuntabilitas, dan kredibilitas harus dilakukan agar kita bisa isi gelas yang kosong. Masih luas sekali dari populasi indonesia, sekarang sudah sampai 10,3 juta, tapi itu baru 4% dari populasi nasional," pungkas Mahendra.</t>
  </si>
  <si>
    <t>ketua dewan komisioner otoritas jasa keuangan (ojk) mahendra siregar mengaku optimis dengan pasar investasi di indonesia. seiring dengan penguatan ekonomi yang terus terjadi di indonesia, menurutnya tidak akan ada istilah 'wait and see' pada investasi di indonesia."prioritas ke depan dengan penguatan perekonomian dan daya tahan yang kuat, saya yakin tidak ada istilah wait and see bagi investasi di indonesia. its all about investment, investment, and investment. kita harus siap untuk itu dan kita dorong momentumnya," ungkap mahendra dalam pembukaan perdagangan perdana bursa efek, senin (2/1/2023).di pasar modal sendiri, kinerja bursa efek indonesia (bei) masih sangat solid, setidaknya hingga akhir tahun 2022. kinerja indeks harga saham gabungan alias ihsg saja meningkat 4% saat penutupan perdagangan bursa efek 2022. sementara itu, aktivitas perdagangan pasar modal di 2022 juga naik signifikan, frekuensi transaksi harian 1,31 juta kali transaksi, menjadi transaksi terbesar pada pasar modal di seluruh negara asia tenggara. kapitalisasi pasar bursa efek juga mencapai rp 9.500 triliun atau setara dengan 50% pdb indonesia.perusahaan-perusahaan di indonesia juga masih percaya diri untuk mengeruk modal di bursa efek indonesia, terbukti dari data pencatatan saham perdana (initial public offering/ipo) tercatat ada 59 saham baru yang melantai di bursa efek.investor juga terus bertambah, saat ini jumlah investor di pasar modal sudah mencapai 10,3 juta orang. jumlah itu mengalami kenaikan 1.000% selama 5 tahun sejak 2017. namun, mahendra mengatakan bila dilihat dari total populasi masyarakat se-indonesia jumlah itu baru 4% saja, maka dari itu pihaknya dan bursa efek indonesia, akan menjaring lebih banyak investor ke depannya."ini menjadi satu hal yang harus ditingkatkan juga. peningkatan integritas, akuntabilitas, dan kredibilitas harus dilakukan agar kita bisa isi gelas yang kosong. masih luas sekali dari populasi indonesia, sekarang sudah sampai 10,3 juta, tapi itu baru 4% dari populasi nasional," pungkas mahendra.</t>
  </si>
  <si>
    <t>Brutal! Bos OJK Cerita 'Runtuhnya' Bursa Eropa di Akhir 2022</t>
  </si>
  <si>
    <t xml:space="preserve"> 02 Jan 2023 11:06 </t>
  </si>
  <si>
    <t>https://finance.detik.com/berita-ekonomi-bisnis/d-6493741/brutal-bos-ojk-cerita-runtuhnya-bursa-eropa-di-akhir-2022</t>
  </si>
  <si>
    <t>Ketua Dewan Komisioner Otoritas Jasa Keuangan (OJK) Mahendra Siregar menyatakan bursa efek di Eropa mengalami pukulan yang sangat brutal di akhir tahun 2022. Dia bercerita dari laporan di salah satu media keuangan internasional menggambarkan kengerian yang terjadi di pasar modal Eropa.Mahendra mengatakan suasana penutupan bursa saham di Eropa di 30 Desember 2022 ditutup sangat rendah. Kondisi ini jauh berbeda dengan apa yang terjadi di Indonesia."Salah satu media keuangan internasional yang gambarkan suasana penutupan bursa saham Eropa di 30 Desember 2022 berjudul 'European Stocks Lower, Ending a Brutal Year on the Weak Now'. Ini sangat jauh berbeda dari suasana yang kita alami 3 hari lalu saat kita menutup Bursa Efek Indonesia di 2022," papar Mahendra saat membuka perdagangan saham 2023, disiarkan virtual, Senin (2/1/2023).
    SCROLL TO CONTINUE WITH CONTENT
  Dia melanjutkan pasar modal di Eropa secara brutal mendapatkan pukulan telak karena kondisi ekonomi dihantam imbas perang di Ukraina, inflasi tinggi, dan kebijakan moneter yang ketat."Kenapa brutal? Karena the Pan European Stock 600 indeksnya turun 12%. Artinya ini terjelek sejak 2018 dan artinya lagi bahkan lebih jelek dari saat pandemi 2020 2021," kata Mahendra.Tidak sampai di situ saja, tahun baru 2023, kata Mahendra juga akan menjadi tahun yang rumit untuk ekonomi dan pasar modal Eropa. Karena bank sentral Eropa telah menegaskan akan terus menaikkan suku bunga dalam waktu dekat untuk melanjutkan perjuangan melawan inflasi. Zona Eropa, katanya, serang menuju penurunan tajam pada ekonominya di awal tahun ini."Tahun baru ini mereka masuk ke kelesuan berat, sementara Bank of England (Bank sentral Inggris) sudah mengatakan ekonomi Inggris akan masuk prolong recession, resesi berkepanjangan. Itu lah suasana mencekam di Eropa," ungkap Mahendra.Menteri Keuangan Sri Mulyani Indrawati juga memaparkan kengerian yang terjadi pada pasar modal di luar negeri. Kapitalisasi pasar modal global menurutnya telah kehilangan puluhan triliun dolar Amerika Serikat."Tahun 2022, dalam semua berita pada tanggal 31 (Desember) kemarin, di bursa negara maju tahun 2022 adalah tahun yang sangat brutal. Lebih dari 30 triliun kapitalisasi US Dollar hilang di 2022, sehingga investor di global bukan create value, tapi loosing value," papar Sri Mulyani di acara yang sama.Simak juga video 'Karyawan Gaji Minimal 5 Juta Kini Kena PPh 5 Persen': [Gambas:Video 20detik]Lanjut ke halaman berikutnya.</t>
  </si>
  <si>
    <t>ketua dewan komisioner otoritas jasa keuangan (ojk) mahendra siregar menyatakan bursa efek di eropa mengalami pukulan yang sangat brutal di akhir tahun 2022. dia bercerita dari laporan di salah satu media keuangan internasional menggambarkan kengerian yang terjadi di pasar modal eropa.mahendra mengatakan suasana penutupan bursa saham di eropa di 30 desember 2022 ditutup sangat rendah. kondisi ini jauh berbeda dengan apa yang terjadi di indonesia."salah satu media keuangan internasional yang gambarkan suasana penutupan bursa saham eropa di 30 desember 2022 berjudul 'european stocks lower, ending a brutal year on the weak now'. ini sangat jauh berbeda dari suasana yang kita alami 3 hari lalu saat kita menutup bursa efek indonesia di 2022," papar mahendra saat membuka perdagangan saham 2023, disiarkan virtual, senin (2/1/2023). dia melanjutkan pasar modal di eropa secara brutal mendapatkan pukulan telak karena kondisi ekonomi dihantam imbas perang di ukraina, inflasi tinggi, dan kebijakan moneter yang ketat."kenapa brutal? karena the pan european stock 600 indeksnya turun 12%. artinya ini terjelek sejak 2018 dan artinya lagi bahkan lebih jelek dari saat pandemi 2020 2021," kata mahendra.tidak sampai di situ saja, tahun baru 2023, kata mahendra juga akan menjadi tahun yang rumit untuk ekonomi dan pasar modal eropa. karena bank sentral eropa telah menegaskan akan terus menaikkan suku bunga dalam waktu dekat untuk melanjutkan perjuangan melawan inflasi. zona eropa, katanya, serang menuju penurunan tajam pada ekonominya di awal tahun ini."tahun baru ini mereka masuk ke kelesuan berat, sementara bank of england (bank sentral inggris) sudah mengatakan ekonomi inggris akan masuk prolong recession, resesi berkepanjangan. itu lah suasana mencekam di eropa," ungkap mahendra.menteri keuangan sri mulyani indrawati juga memaparkan kengerian yang terjadi pada pasar modal di luar negeri. kapitalisasi pasar modal global menurutnya telah kehilangan puluhan triliun dolar amerika serikat."tahun 2022, dalam semua berita pada tanggal 31 (desember) kemarin, di bursa negara maju tahun 2022 adalah tahun yang sangat brutal. lebih dari 30 triliun kapitalisasi us dollar hilang di 2022, sehingga investor di global bukan create value, tapi loosing value," papar sri mulyani di acara yang sama.simak juga video 'karyawan gaji minimal 5 juta kini kena pph 5 persen': [gambas:video 20detik]lanjut ke halaman berikutnya.</t>
  </si>
  <si>
    <t>Jokowi Buka Perdagangan Perdana 2023, IHSG Melemah Tipis ke 6.844</t>
  </si>
  <si>
    <t xml:space="preserve"> 02 Jan 2023 09:16 </t>
  </si>
  <si>
    <t>https://finance.detik.com/bursa-dan-valas/d-6493579/jokowi-buka-perdagangan-perdana-2023-ihsg-melemah-tipis-ke-6-844</t>
  </si>
  <si>
    <t>Presiden Joko Widodo (Jokowi) pagi ini membuka perdagangan perdana saham di awal tahun 2023.Pada perdagangan hari ini, Indeks Harga Saham Gabungan (IHSG) dibuka bergerak melemah tipis ke 6.844 atau melemah 0,08% dari posisi penutupan perdagangan terakhir di tahun 2022 atau tepatnya pada 30 Desember 2022 di posisi 6.850.Dalam kesempatan itu, Jokowi mengungkapkan optimismenya IHSG bisa melaju menguat sepanjang 2023 meski banyak rintangan.
    SCROLL TO CONTINUE WITH CONTENT
  Keyakinannya didorng oleh kontribusi invesor muda yang kian mendominasi pasar saham tanah air."Kita senang dapat informasi dari Ketua OJK (Otoritas Jasa Keuangan) dan Menkeu (Menteri Keuangan), bahwa investor di bursa kita saat ini 55% adalah anak anak muda di bawah 30 tahun dan 70% adalah di bawah 40 tahun. Artinya prospek ke depan betul betul masih sangat menjajnjikan," kata dia dalam pidatonya, Senin (2/1/2023).Ia pun mengungkapkan optimismenya terhadap 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eknonoi kita bisa tumbuh di atas 5%," tutur dia.</t>
  </si>
  <si>
    <t>presiden joko widodo (jokowi) pagi ini membuka perdagangan perdana saham di awal tahun 2023.pada perdagangan hari ini, indeks harga saham gabungan (ihsg) dibuka bergerak melemah tipis ke 6.844 atau melemah 0,08% dari posisi penutupan perdagangan terakhir di tahun 2022 atau tepatnya pada 30 desember 2022 di posisi 6.850.dalam kesempatan itu, jokowi mengungkapkan optimismenya ihsg bisa melaju menguat sepanjang 2023 meski banyak rintangan. keyakinannya didorng oleh kontribusi invesor muda yang kian mendominasi pasar saham tanah air."kita senang dapat informasi dari ketua ojk (otoritas jasa keuangan) dan menkeu (menteri keuangan), bahwa investor di bursa kita saat ini 55% adalah anak anak muda di bawah 30 tahun dan 70% adalah di bawah 40 tahun. artinya prospek ke depan betul betul masih sangat menjajnjikan," kata dia dalam pidatonya, senin (2/1/2023).ia pun mengungkapkan optimismenya terhadap 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eknonoi kita bisa tumbuh di atas 5%," tutur dia.</t>
  </si>
  <si>
    <t>IHSG Dibuka Loyo ke 6.844 di Perdagangan Pertama 2023</t>
  </si>
  <si>
    <t xml:space="preserve"> 02 Jan 2023 09:08 </t>
  </si>
  <si>
    <t>https://finance.detik.com/bursa-dan-valas/d-6493552/ihsg-dibuka-loyo-ke-6-844-di-perdagangan-pertama-2023</t>
  </si>
  <si>
    <t>Indeks Harga Saham Gabungan (IHSG) hari ini dibuka melemah. IHSG pada perdagangan pertama 2023 turun 7 poin (0,09%) ke 6.844.Dikutip dari data RTI, Senin (2/1/2023), IHSG sempat menguat dengan pergerakan tertinggi ke 6.854. Penguatan IHSG hanya bertahan beberapa menit, selanjutnya IHSG kembali ke zona merah sesaat setelah pembukaan perdagangan.Mengutip riset NH Korindo, Wall Street menutup 2022 dengan kinerja terburuk sejak 2008. Bahkan indeks S&amp;P500 terkoreksi hampir 20% YTD. Kegiatan pabrikan China menurun selama tiga bulan berturut-turut pada Desember dan ini merupakan laju penurunan tercepat sejak pandemi Covid dimulai tiga tahun yang lalu, setelah China melonggarkan zero-Covid policy mereka.
    SCROLL TO CONTINUE WITH CONTENT
  PMI China Desember turun ke angka 47 dari 48 pada November (sesuai konsensus Reuters di 48). Meningkatnya penyebaran Covid dikhawatirkan bisa menyebabkan kelangkaan tenaga kerja dan menimbulkan masalah supply chain disruptions lagi.Melemahnya permintaan ditambah ancaman resesi global di tengah tingkat suku bunga yang terus melaju naik, inflasi serta perang Russia-Ukraina masih akan jadi ganjalan bagi ekspor China memukul sektor manufaktur besar dan menghambat pemulihan ekonomi mereka.BFINBuy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t>
  </si>
  <si>
    <t>indeks harga saham gabungan (ihsg) hari ini dibuka melemah. ihsg pada perdagangan pertama 2023 turun 7 poin (0,09%) ke 6.844.dikutip dari data rti, senin (2/1/2023), ihsg sempat menguat dengan pergerakan tertinggi ke 6.854. penguatan ihsg hanya bertahan beberapa menit, selanjutnya ihsg kembali ke zona merah sesaat setelah pembukaan perdagangan.mengutip riset nh korindo, wall street menutup 2022 dengan kinerja terburuk sejak 2008. bahkan indeks s&amp;p500 terkoreksi hampir 20% ytd. kegiatan pabrikan china menurun selama tiga bulan berturut-turut pada desember dan ini merupakan laju penurunan tercepat sejak pandemi covid dimulai tiga tahun yang lalu, setelah china melonggarkan zero-covid policy mereka. pmi china desember turun ke angka 47 dari 48 pada november (sesuai konsensus reuters di 48). meningkatnya penyebaran covid dikhawatirkan bisa menyebabkan kelangkaan tenaga kerja dan menimbulkan masalah supply chain disruptions lagi.melemahnya permintaan ditambah ancaman resesi global di tengah tingkat suku bunga yang terus melaju naik, inflasi serta perang russia-ukraina masih akan jadi ganjalan bagi ekspor china memukul sektor manufaktur besar dan menghambat pemulihan ekonomi mereka.bfinbuy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t>
  </si>
  <si>
    <t>Meramal Laju IHSG di Hari Pertama Perdagangan 2023</t>
  </si>
  <si>
    <t xml:space="preserve"> 02 Jan 2023 08:29 </t>
  </si>
  <si>
    <t>https://finance.detik.com/market-research/d-6493506/meramal-laju-ihsg-di-hari-pertama-perdagangan-2023</t>
  </si>
  <si>
    <t>Pada akhir perdagangan di tahun 2022 (30/12), IHSG ditutup melemah sebesar -0,14% atau -9,46 poin di level 6.850,62. Financial Expert Ajaib Sekuritas, Chisty Maryani mengatakan, IHSG diprediksi bergerak mixed dalam range 6.822 - 6.891 pada perdagangan perdana di tahun 2023 ini.Ada sejumlah sentimen yang bakal mewarnai laju perdagangan saham hari ini.
    SCROLL TO CONTINUE WITH CONTENT
  Dari dalam negeri, Direktorat Penerimaan Negara Bukan Pajak Sumber Daya Alam dan Kekayaan Negara Dipisahkan menyebut realisasi dividen Badan Usaha Milik Negara (BUMN) pada periode hingga Desember 2022 tercatat mencapai Rp4 0,59 triliun, jumlah tersebut melebihi target sebesar Rp 36,4 triliun. Sementara itu, Bank Indonesia memprediksi inflasi sepanjang tahun 2022 diperkirakan berada pada level di bawah 6% YoY.Dari mancanegara, Goldman Sachs memproyeksikan pertumbuhan ekonomi global berpotensi melambat di tahun 2023 dengan tingkat pertumbuhan ekonomi global hanya sebesar 1,8% YoY lebih rendah dari proyeksi pertumbuhan ekonomi global di tahun 2022 sebesar 2,9% YoY.Sementara itu, China melaporkan Produk Domestik Bruto (PDB) mencapai 120 triliun yuan sepanjang tahun 2022, pencapaian tersebut mempertahankan posisi China sebagai negara dengan PDB terbesar peringkat 2 di dunia.Analisa lainnya datang dari NH Korindo Sekuritas Indonesia yang meramal masih ada harapan untuk datangnya January Effect asal IHSG mampu bertahan di atas Support MA10 &amp; MA20 pada range 6830-6820.MA10 &amp; MA20 yang sudah goldencross ini diharapkan mampu jadi platform Uptrend jangka pendek menuju target yang belum terlunasi di sekitar area 6950-6960, up to angka bulat 7000 selaku Resistance psikologis.Sederet data ekonomi juga akan jadi katalis, dimulai dengan tingkat Inflasi Inti Indonesia yang diprediksi naik 3.39% (vs previous 3.3%).NHKSI RESEARCH menyarankan posisi Hold secara keseluruhan, dan mengingatkan Average Up untuk baiknya dilakukan selepas High kemarin 6888.</t>
  </si>
  <si>
    <t>pada akhir perdagangan di tahun 2022 (30/12), ihsg ditutup melemah sebesar -0,14% atau -9,46 poin di level 6.850,62. financial expert ajaib sekuritas, chisty maryani mengatakan, ihsg diprediksi bergerak mixed dalam range 6.822 - 6.891 pada perdagangan perdana di tahun 2023 ini.ada sejumlah sentimen yang bakal mewarnai laju perdagangan saham hari ini. dari dalam negeri, direktorat penerimaan negara bukan pajak sumber daya alam dan kekayaan negara dipisahkan menyebut realisasi dividen badan usaha milik negara (bumn) pada periode hingga desember 2022 tercatat mencapai rp4 0,59 triliun, jumlah tersebut melebihi target sebesar rp 36,4 triliun. sementara itu, bank indonesia memprediksi inflasi sepanjang tahun 2022 diperkirakan berada pada level di bawah 6% yoy.dari mancanegara, goldman sachs memproyeksikan pertumbuhan ekonomi global berpotensi melambat di tahun 2023 dengan tingkat pertumbuhan ekonomi global hanya sebesar 1,8% yoy lebih rendah dari proyeksi pertumbuhan ekonomi global di tahun 2022 sebesar 2,9% yoy.sementara itu, china melaporkan produk domestik bruto (pdb) mencapai 120 triliun yuan sepanjang tahun 2022, pencapaian tersebut mempertahankan posisi china sebagai negara dengan pdb terbesar peringkat 2 di dunia.analisa lainnya datang dari nh korindo sekuritas indonesia yang meramal masih ada harapan untuk datangnya january effect asal ihsg mampu bertahan di atas support ma10 &amp; ma20 pada range 6830-6820.ma10 &amp; ma20 yang sudah goldencross ini diharapkan mampu jadi platform uptrend jangka pendek menuju target yang belum terlunasi di sekitar area 6950-6960, up angka bulat 7000 selaku resistance psikologis.sederet data ekonomi juga akan jadi katalis, dimulai dengan tingkat inflasi inti indonesia yang diprediksi naik 3.39% (vs previous 3.3%).nhksi research menyarankan posisi hold secara keseluruhan, dan mengingatkan average up untuk baiknya dilakukan selepas high kemarin 6888.</t>
  </si>
  <si>
    <t>Rapor Bursa Saham RI Sepanjang 2022 hingga IHSG Tembus Rekor</t>
  </si>
  <si>
    <t xml:space="preserve"> 31 Des 2022 12:00 </t>
  </si>
  <si>
    <t>https://finance.detik.com/bursa-dan-valas/d-6490761/rapor-bursa-saham-ri-sepanjang-2022-hingga-ihsg-tembus-rekor</t>
  </si>
  <si>
    <t>Wakil Presiden Ma'ruf Amin resmi menutup perdagangan saham 2022 kemarin. Sejumlah capaian telah dicapai bursa saham Indonesia sepanjang tahun ini.Ma'ruf Amin mengatakan, aktivitas pasar modal Indonesia tahun ini cukup bergairah. 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SCROLL TO CONTINUE WITH CONTENT
  Bursa Efek Indonesia (BEI) mencatat 59 perusahaan melakukan penawaran umum perdana atau initial public offering (IPO) tahun ini. Dengan demikian, sebanyak 825 perusahaan telah mencatatkan sahamnya di BEI.Dikutip dari keterangan BEI, total dana yang dihimpun dari IPO mencapai Rp 33,06 triliun. Jumlah tersebut merupakan yang tertinggi sejak swastanisasi Bursa Efek pada tahun 1992."Pencapaian ini juga merupakan IPO terbanyak di Kawasan ASEAN selama empat tahun berturut-turut sejak tahun 2019," tulis keterangan BEI.BEI juga mencatat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BEI.BEI mencatat investor pasar modal pada 28 Desember sebanyak 10,3 juta investor. Jumlah tersebut meningkat sebanyak 37,5% dari posisi akhir Desember 2021 sebanyak 7,48 juta."Jumlah ini meningkat hampir 9 kali lipat dibandingkan tahun 2017," tulis BEI.Dijelaskan, lonjakan pertumbuhan jumlah investor ritel juga turut berdampak terhadap dominasi investor ritel terhadap aktivitas perdagangan harian di BEI yang mencapai 44,9%.</t>
  </si>
  <si>
    <t>wakil presiden ma'ruf amin resmi menutup perdagangan saham 2022 kemarin. sejumlah capaian telah dicapai bursa saham indonesia sepanjang tahun ini.ma'ruf amin mengatakan, aktivitas pasar modal indonesia tahun ini cukup bergairah. 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bursa efek indonesia (bei) mencatat 59 perusahaan melakukan penawaran umum perdana atau initial public offering (ipo) tahun ini. dengan demikian, sebanyak 825 perusahaan telah mencatatkan sahamnya di bei.dikutip dari keterangan bei, total dana yang dihimpun dari ipo mencapai rp 33,06 triliun. jumlah tersebut merupakan yang tertinggi sejak swastanisasi bursa efek pada tahun 1992."pencapaian ini juga merupakan ipo terbanyak di kawasan asean selama empat tahun berturut-turut sejak tahun 2019," tulis keterangan bei.bei juga mencatat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bei.bei mencatat investor pasar modal pada 28 desember sebanyak 10,3 juta investor. jumlah tersebut meningkat sebanyak 37,5% dari posisi akhir desember 2021 sebanyak 7,48 juta."jumlah ini meningkat hampir 9 kali lipat dibandingkan tahun 2017," tulis bei.dijelaskan, lonjakan pertumbuhan jumlah investor ritel juga turut berdampak terhadap dominasi investor ritel terhadap aktivitas perdagangan harian di bei yang mencapai 44,9%.</t>
  </si>
  <si>
    <t>Daftar Saham Paling Moncer di 2022, Ada yang Naik 1.500% Lebih</t>
  </si>
  <si>
    <t xml:space="preserve"> 30 Des 2022 19:30 </t>
  </si>
  <si>
    <t>https://finance.detik.com/bursa-dan-valas/d-6490229/daftar-saham-paling-moncer-di-2022-ada-yang-naik-1-500-lebih</t>
  </si>
  <si>
    <t>Perdagangan saham tahun 2022 resmi ditutup sore ini, Jumat (39/12/2022). Pada perdagangan saham di penghujung tahun ini, Indeks Harga Saham Gabungan (IHSG) ditutup melemah sebanyak 0,14% pada level 6850,61.Berdasarkan data RTI, IHSG sempat berada pada level tertinggi di 6888,73. Kemudian berada pada level terendah 6838,58. Total volume saham yang ditransaksikan sebanyak 18,53 miliar saham dengan nilai transaksi Rp 9,62 triliun.Sepanjang tahun 2022, perdagangan saham masih diwarnai ketidakpastian ekonomi global. Pemicunya antara lain dampak pandemi COVID-19 yang masih terasa hingga kebijakan suku bunga tinggi di berbagai negara untuk meredam inflasi.
    SCROLL TO CONTINUE WITH CONTENT
  Meski dihadapkan sejumlah tantangan, beberapa saham mengalami kenaikan secara signifikan. Berikut daftarnya:Adaro Minerals merupakan emiten yang sahamnya mengalami peningkatan paling tinggi. Secara year to date (ytd), saham ADMR naik sebanyak Rp 1.595 atau sebanyak 1.595% ke level Rp 1.695 per saham.Saham perusahaan tercatat mengalami peningkatan sejak awal tahun dan mencapai puncak tertingginya di bulan April. Saat itu, harga saham bahkan menyentuh angka Rp 2.990 per saham.Penguatan saham ADMR sejalan dengan kinerja perusahaan yang positif, didukung oleh harga batu bara yang melesat.Perusahaan yang sebagian sahamnya dimiliki oleh suami Ketua DPR Puan Maharani, Happy Hapsoro ini berada di urutan kedua yang kinerja sahamnya mengalami kenaikan secara signifikan. Tercatat, saham RAJA naik sebanyak Rp 863 atau 474,18% (ytd) ke level Rp 1.045 per saham.Saham RAJA mulai menanjak sejak Juli. Saat itu, perdagangan saham RAJA sempat dihentikan oleh BEI.Manajemen kala itu kemudian menyurati BEI yang isinya tidak mengetahui kebenaran atau ketidakbenaran atas informasi yang menyangkut perusahaan di media massa hingga mempengaruhi harga saham. Namun, manajemen menyatakan, bisnis perusahaan memang berkembang signifikan.SMMT masuk daftar saham yang mengalami kenaikan secara signifikan. Saham perusahaan ini ditutup pada level Rp 650 per saham atau telah mengalami kenaikan sebanyak Rp 448 (221,78%) secara ytd.Sebenarnya, saham SMMT mencapai puncaknya di sekitar bulan April yang menembus level Rp 1.315. Setelah itu pergerakan saham ini cenderung melemah.Saham perusahaan ini tercatat menguat sebanyak Rp 108 atau 216,00% dari awal tahun ke level Rp 158 per saham. Saham perusahaan tersebut mencapai puncak tertingginya pada bulan Juli yang menembus Rp 224 per saham.Saham ENRG ditutup pada level Rp 294 di tahun ini. Saham tersebut menguat sebanyak Rp 192 atau sebanyak 188,24% dari awal tahun. Saham perusahaan menguat secara bertahap dari awal tahun 2022.</t>
  </si>
  <si>
    <t>perdagangan saham tahun 2022 resmi ditutup sore ini, jumat (39/12/2022). pada perdagangan saham di penghujung tahun ini, indeks harga saham gabungan (ihsg) ditutup melemah sebanyak 0,14% pada level 6850,61.berdasarkan data rti, ihsg sempat berada pada level tertinggi di 6888,73. kemudian berada pada level terendah 6838,58. total volume saham yang ditransaksikan sebanyak 18,53 miliar saham dengan nilai transaksi rp 9,62 triliun.sepanjang tahun 2022, perdagangan saham masih diwarnai ketidakpastian ekonomi global. pemicunya antara lain dampak pandemi covid-19 yang masih terasa hingga kebijakan suku bunga tinggi di berbagai negara untuk meredam inflasi. meski dihadapkan sejumlah tantangan, beberapa saham mengalami kenaikan secara signifikan. berikut daftarnya:adaro minerals merupakan emiten yang sahamnya mengalami peningkatan paling tinggi. secara year date (ytd), saham admr naik sebanyak rp 1.595 atau sebanyak 1.595% ke level rp 1.695 per saham.saham perusahaan tercatat mengalami peningkatan sejak awal tahun dan mencapai puncak tertingginya di bulan april. saat itu, harga saham bahkan menyentuh angka rp 2.990 per saham.penguatan saham admr sejalan dengan kinerja perusahaan yang positif, didukung oleh harga batu bara yang melesat.perusahaan yang sebagian sahamnya dimiliki oleh suami ketua dpr puan maharani, happy hapsoro ini berada di urutan kedua yang kinerja sahamnya mengalami kenaikan secara signifikan. tercatat, saham raja naik sebanyak rp 863 atau 474,18% (ytd) ke level rp 1.045 per saham.saham raja mulai menanjak sejak juli. saat itu, perdagangan saham raja sempat dihentikan oleh bei.manajemen kala itu kemudian menyurati bei yang isinya tidak mengetahui kebenaran atau ketidakbenaran atas informasi yang menyangkut perusahaan di media massa hingga mempengaruhi harga saham. namun, manajemen menyatakan, bisnis perusahaan memang berkembang signifikan.smmt masuk daftar saham yang mengalami kenaikan secara signifikan. saham perusahaan ini ditutup pada level rp 650 per saham atau telah mengalami kenaikan sebanyak rp 448 (221,78%) secara ytd.sebenarnya, saham smmt mencapai puncaknya di sekitar bulan april yang menembus level rp 1.315. setelah itu pergerakan saham ini cenderung melemah.saham perusahaan ini tercatat menguat sebanyak rp 108 atau 216,00% dari awal tahun ke level rp 158 per saham. saham perusahaan tersebut mencapai puncak tertingginya pada bulan juli yang menembus rp 224 per saham.saham enrg ditutup pada level rp 294 di tahun ini. saham tersebut menguat sebanyak rp 192 atau sebanyak 188,24% dari awal tahun. saham perusahaan menguat secara bertahap dari awal tahun 2022.</t>
  </si>
  <si>
    <t>Sri Mulyani Tantang BEI Jaring Emiten Sampai 1.000, Bisa Nggak?</t>
  </si>
  <si>
    <t xml:space="preserve"> 30 Des 2022 16:56 </t>
  </si>
  <si>
    <t>https://finance.detik.com/bursa-dan-valas/d-6489961/sri-mulyani-tantang-bei-jaring-emiten-sampai-1-000-bisa-nggak</t>
  </si>
  <si>
    <t>Pasar modal Indonesia menorehkan pertumbuhan yang positif di 2022. Hal itu tercermin dari jumlah perusahaan yang melantai di Bursa Efek Indonesia (BEI).Menteri Keuangan Sri Mulyani Indrawati menyebut, secara total jumlah perusahaan yang telah melakukan penawaran umum saham perdana atau initial public offering (IPO) sebanyak 825 perusahaan. Ia pun terus mendorong agar jumlah perusahaan yang IPO tembus 1.000."Saya selalu meng-encourage kapan tembus 1.000 Pak? Tadi yang di pipeline masih 40 berapa, saya rasa harus di-encorage terus ya Pak Inarno ya," katanya dalam acara Peresmian Penutupan Perdagangan Bursa Efek Indonesia 2022, Jumat (30/12/2022).
    SCROLL TO CONTINUE WITH CONTENT
  Sri Mulyani bersyukur, di tengah kondisi yang tak menentu sejumlah indikasi positif dicapai bursa. Di antaranya, sebut Sri Mulyani, Indeks Harga Saham Gabungan (IHSG) yang menembus rekor."Kita bersyukur dalam situasi seperti ini indikator positif yang tadi disampai saya sempat memotretnya, tadi IHSG termasuk yang pernah mencapai level tertinggi pada 7.318 pada 13 September secara tahunan yoy masih tumbuh 4,06 tanggal 30 Desember," katanya.Bukan hanya itu, kapitalisasi pasar mencapai Rp 9.500 triliun. Dia melanjutkan, kabar yang menggembirakan adalah jumlah investor tembus 10 juta di mana kebanyakan ialah di bawah usia 40 tahun."Yang saya sangat bahagia tadi adalah jumlah investor terutama indiviual menjadi 10 juta dan mayoritas yang mereka berusia di bawah 40 tahun," katanya.</t>
  </si>
  <si>
    <t>pasar modal indonesia menorehkan pertumbuhan yang positif di 2022. hal itu tercermin dari jumlah perusahaan yang melantai di bursa efek indonesia (bei).menteri keuangan sri mulyani indrawati menyebut, secara total jumlah perusahaan yang telah melakukan penawaran umum saham perdana atau initial public offering (ipo) sebanyak 825 perusahaan. ia pun terus mendorong agar jumlah perusahaan yang ipo tembus 1.000."saya selalu meng-encourage kapan tembus 1.000 pak? tadi yang di pipeline masih 40 berapa, saya rasa harus di-encorage terus ya pak inarno ya," katanya dalam acara peresmian penutupan perdagangan bursa efek indonesia 2022, jumat (30/12/2022). sri mulyani bersyukur, di tengah kondisi yang tak menentu sejumlah indikasi positif dicapai bursa. di antaranya, sebut sri mulyani, indeks harga saham gabungan (ihsg) yang menembus rekor."kita bersyukur dalam situasi seperti ini indikator positif yang tadi disampai saya sempat memotretnya, tadi ihsg termasuk yang pernah mencapai level tertinggi pada 7.318 pada 13 september secara tahunan yoy masih tumbuh 4,06 tanggal 30 desember," katanya.bukan hanya itu, kapitalisasi pasar mencapai rp 9.500 triliun. dia melanjutkan, kabar yang menggembirakan adalah jumlah investor tembus 10 juta di mana kebanyakan ialah di bawah usia 40 tahun."yang saya sangat bahagia tadi adalah jumlah investor terutama indiviual menjadi 10 juta dan mayoritas yang mereka berusia di bawah 40 tahun," katanya.</t>
  </si>
  <si>
    <t>Ma'ruf Amin: IHSG Tembus Rekor Tertinggi Sepanjang Sejarah</t>
  </si>
  <si>
    <t xml:space="preserve"> 30 Des 2022 16:06 </t>
  </si>
  <si>
    <t>https://finance.detik.com/bursa-dan-valas/d-6489834/maruf-amin-ihsg-tembus-rekor-tertinggi-sepanjang-sejarah</t>
  </si>
  <si>
    <t>Wakil Presiden Ma'ruf Amin menutup perdagangan saham 2022. Dalam sambutannya, Ma'ruf mengatakan, aktivitas pasar modal Indonesia tahun ini cukup bergairah.Bahkan,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SCROLL TO CONTINUE WITH CONTENT
  Ma'ruf menuturkan, hingga Desember 2022 IHSG masih mencatat pertumbuhan positif. Dalam catatannya, IHSG tumbuh positif 3% dan rata-rata nilai transaksi harian mencapai Rp 14 triliun.Jelasnya, pada 3 tahun ini Indonesia bertarung melawan pandemi, bangkit dari krisis dan kini masih menghadapi ketidakpastian situasi geopolitik. Namun, ujarnya, perekonomian Indonesia masih tumbuh."Kita bersyukur perekonomian Indonesia tumbuh mencapai 5,72% pada triwulan III 2022, inflasi November 2022 masih terkendali meskipun sedikit ada peningkatan," katanya.Sekadar informasi Indeks Harga Saham Gabungan (IHSG) pada hari terakhir perdagangan 2022 ditutup melemah. IHSG hari ini ditutup turun 9,4 poin (0,14%) ke 6.850.Mengutip data RTI, Jumat (30/12/2022), IHSG berada di level tertingginya pada 6.888 dan terendahnya 6.838. Sebanyak 224 saham naik, 287 turun, dan 197 stagnan.</t>
  </si>
  <si>
    <t>wakil presiden ma'ruf amin menutup perdagangan saham 2022. dalam sambutannya, ma'ruf mengatakan, aktivitas pasar modal indonesia tahun ini cukup bergairah.bahkan,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ma'ruf menuturkan, hingga desember 2022 ihsg masih mencatat pertumbuhan positif. dalam catatannya, ihsg tumbuh positif 3% dan rata-rata nilai transaksi harian mencapai rp 14 triliun.jelasnya, pada 3 tahun ini indonesia bertarung melawan pandemi, bangkit dari krisis dan kini masih menghadapi ketidakpastian situasi geopolitik. namun, ujarnya, perekonomian indonesia masih tumbuh."kita bersyukur perekonomian indonesia tumbuh mencapai 5,72% pada triwulan iii 2022, inflasi november 2022 masih terkendali meskipun sedikit ada peningkatan," katanya.sekadar informasi indeks harga saham gabungan (ihsg) pada hari terakhir perdagangan 2022 ditutup melemah. ihsg hari ini ditutup turun 9,4 poin (0,14%) ke 6.850.mengutip data rti, jumat (30/12/2022), ihsg berada di level tertingginya pada 6.888 dan terendahnya 6.838. sebanyak 224 saham naik, 287 turun, dan 197 stagnan.</t>
  </si>
  <si>
    <t>IHSG Tutup Akhir Tahun Melempem ke 6.850, Bursa Asia Hijau Semua</t>
  </si>
  <si>
    <t xml:space="preserve"> 30 Des 2022 15:09 </t>
  </si>
  <si>
    <t>https://finance.detik.com/bursa-dan-valas/d-6489710/ihsg-tutup-akhir-tahun-melempem-ke-6-850-bursa-asia-hijau-semua</t>
  </si>
  <si>
    <t>Indeks Harga Saham Gabungan (IHSG) pada hari terakhir perdagangan 2022 ditutup melemah. IHSG hari ini ditutup turun 9,4 poin (0,14%) ke 6.850.Mengutip data RTI, Jumat (30/12/2022), IHSG berada di level tertingginya pada 6.888 dan terendahnya 6.838. Sebanyak 224 saham naik, 287 turun, dan 197 stagnan.Pergerakan IHSG pada perdagangan terakhir 2022 melemah pagi tadi. IHSG dibuka di level 6.860 kemudian berbalik ke zona hijau cukup lama menjelang penutupan perdagangan.
    SCROLL TO CONTINUE WITH CONTENT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t>
  </si>
  <si>
    <t>indeks harga saham gabungan (ihsg) pada hari terakhir perdagangan 2022 ditutup melemah. ihsg hari ini ditutup turun 9,4 poin (0,14%) ke 6.850.mengutip data rti, jumat (30/12/2022), ihsg berada di level tertingginya pada 6.888 dan terendahnya 6.838. sebanyak 224 saham naik, 287 turun, dan 197 stagnan.pergerakan ihsg pada perdagangan terakhir 2022 melemah pagi tadi. ihsg dibuka di level 6.860 kemudian berbalik ke zona hijau cukup lama menjelang penutupan perdagangan.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t>
  </si>
  <si>
    <t>IHSG Dibuka 'Galau' di Hari Terakhir Perdagangan Saham 2022</t>
  </si>
  <si>
    <t xml:space="preserve"> 30 Des 2022 09:13 </t>
  </si>
  <si>
    <t>https://finance.detik.com/bursa-dan-valas/d-6488896/ihsg-dibuka-galau-di-hari-terakhir-perdagangan-saham-2022</t>
  </si>
  <si>
    <t>Indeks Harga Saham Gabungan (IHSG) pagi ini dibuka melemah pada perdagangan terakhir 2022. IHSG hari ini turun 9,2 poin (0,14%) ke 6.845.Dikutip dari data RTI, Jumat (30/12/2022), IHSG berada di level tertingginya pada 6.866 dan terendahnya 6.842. Sebanyak 172 saham naik, 141 turun, dan 186 stagnan pagi ini.IHSG tak lama kemudian berbalik menguat ke 6,871 atau 14 poin (0,23%). Pergerakan IHSG pada awal pembukaan perdagangan hari ini di dua arah.
    SCROLL TO CONTINUE WITH CONTENT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melambat.CLEOBuy :498TP : 514Stop loss: &lt;488Bullish engulfing candle, volume up signifikan, stochastic bergerak pada area netral dan MACD bar histogram dalam momentum positif.CLEO mencatat kinerja positif hingga September 2022, dan mencatat laba yang tumbuh 10,50% yoy menjadi Rp 150,94 miliar. Dipicu oleh kenaikan penjualan 26,35% menjadi Rp 1,01 triliun. CLEO juga telah menyiapkan rencana ekspansi dengan membangun 3 pabrik baru. Dari pabrik tersebut, kapasitas produksi pabrik dapat meningkatkan kapasitas produksi hingga 33% menjadi 5,3 miliar liter per tahun.AMRTBuy :2740TP : 2830Stop loss: &lt;2680Bullish harami candle, volume up dibanding hari sebelumnya. Stochastic di area overbought dengan MACD bar histogram dalam momentum positif.Kinerja AMRT sepanjang kuartal III 2022 mencatat kenaikan net profit sebesar 63,6% YoY mencapai Rp 1,8 triliun, didorong dari kenaikan pendapatan nya yang tumbuh 14,1% YoY mencapai sebesar Rp 72,1 Triliun., dan SSSG tumbuh 9,5% YoY AMRT semakin agresif dengan selalu menambah gerai baru dan focus kepada segmen penjualan online.JPFABuy :1305TP : 1345Stop loss: &lt;1280Bullish harami candle merupakan sinyal bullish continuation. Ditutup di atas MA 5 dan 20 . Stochastic bergerak pada area netral dan MACD bar histogram dalam momentum positif.Kinerja JPFA sepanjang kuartal III-2022 terpantau positif dengan mencatat pertumbuhan revenue sebesar 12,2% YoY mencapai Rp 36,8 triliun. Laba bersih JPFA tercatat sebesar Rp 1,4 Triliun. Kenaikan harga jual ayam menjelang akhir tahun menjadi katalis positif karena berpotensi mempertebal margin profitabilitas emiten poultry.</t>
  </si>
  <si>
    <t>indeks harga saham gabungan (ihsg) pagi ini dibuka melemah pada perdagangan terakhir 2022. ihsg hari ini turun 9,2 poin (0,14%) ke 6.845.dikutip dari data rti, jumat (30/12/2022), ihsg berada di level tertingginya pada 6.866 dan terendahnya 6.842. sebanyak 172 saham naik, 141 turun, dan 186 stagnan pagi ini.ihsg tak lama kemudian berbalik menguat ke 6,871 atau 14 poin (0,23%). pergerakan ihsg pada awal pembukaan perdagangan hari ini di dua arah.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melambat.cleobuy :498tp : 514stop loss: &lt;488bullish engulfing candle, volume up signifikan, stochastic bergerak pada area netral dan macd bar histogram dalam momentum positif.cleo mencatat kinerja positif hingga september 2022, dan mencatat laba yang tumbuh 10,50% yoy menjadi rp 150,94 miliar. dipicu oleh kenaikan penjualan 26,35% menjadi rp 1,01 triliun. cleo juga telah menyiapkan rencana ekspansi dengan membangun 3 pabrik baru. dari pabrik tersebut, kapasitas produksi pabrik dapat meningkatkan kapasitas produksi hingga 33% menjadi 5,3 miliar liter per tahun.amrtbuy :2740tp : 2830stop loss: &lt;2680bullish harami candle, volume up dibanding hari sebelumnya. stochastic di area overbought dengan macd bar histogram dalam momentum positif.kinerja amrt sepanjang kuartal iii 2022 mencatat kenaikan net profit sebesar 63,6% yoy mencapai rp 1,8 triliun, didorong dari kenaikan pendapatan nya yang tumbuh 14,1% yoy mencapai sebesar rp 72,1 triliun., dan sssg tumbuh 9,5% yoy amrt semakin agresif dengan selalu menambah gerai baru dan focus kepada segmen penjualan online.jpfabuy :1305tp : 1345stop loss: &lt;1280bullish harami candle merupakan sinyal bullish continuation. ditutup di atas ma 5 dan 20 . stochastic bergerak pada area netral dan macd bar histogram dalam momentum positif.kinerja jpfa sepanjang kuartal iii-2022 terpantau positif dengan mencatat pertumbuhan revenue sebesar 12,2% yoy mencapai rp 36,8 triliun. laba bersih jpfa tercatat sebesar rp 1,4 triliun. kenaikan harga jual ayam menjelang akhir tahun menjadi katalis positif karena berpotensi mempertebal margin profitabilitas emiten poultry.</t>
  </si>
  <si>
    <t>Investor Pasar Modal RI Tembus 10 Juta, Naik 9 Kali Lipat!</t>
  </si>
  <si>
    <t xml:space="preserve"> 29 Des 2022 18:45 </t>
  </si>
  <si>
    <t>https://finance.detik.com/bursa-dan-valas/d-6488190/investor-pasar-modal-ri-tembus-10-juta-naik-9-kali-lipat</t>
  </si>
  <si>
    <t>Jumlah investor pasar modal mengalami pertumbuhan yang pesat dalam setahun. Bursa Efek Indonesia (BEI) mencatat, investor pasar modal pada 28 Desember sebanyak 10,3 juta investor.Dalam keterangan BEI, Kamis (29/12/2022), dijelaskan jumlah tersebut meningkat sebanyak 37,5% dari posisi akhir Desember 2021 sebanyak 7,48 juta. "Jumlah ini meningkat hampir 9 kali lipat dibandingkan tahun 2017," tulis BEI.Dijelaskan, lonjakan pertumbuhan jumlah investor ritel juga turut berdampak terhadap dominasi investor ritel terhadap aktivitas perdagangan harian di BEI yang mencapai 44,9%.
    SCROLL TO CONTINUE WITH CONTENT
  Menurut BEI, peningkatan jumlah investor merupakan hasil dari upaya BEI dan para pemangku kepentingan dalam melakukan sosialisasi, edukasi, serta literasi kepada masyarakat. Hingga 28 Desember 2022, telah berlangsung 11.253 kegiatan edukasi di seluruh Indonesia dengan jumlah peserta mencapai lebih dari 1,7 juta orang."Dari seluruh kegiatan tersebut, lebih dari 74% kegiatan dilakukan secara daring, begitu juga aktivitas sosialisasi kepada stakeholders lainnya," tulis BEI.Selain itu, BEI mencatat Indeks Harga Saham Gabungan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t>
  </si>
  <si>
    <t>jumlah investor pasar modal mengalami pertumbuhan yang pesat dalam setahun. bursa efek indonesia (bei) mencatat, investor pasar modal pada 28 desember sebanyak 10,3 juta investor.dalam keterangan bei, kamis (29/12/2022), dijelaskan jumlah tersebut meningkat sebanyak 37,5% dari posisi akhir desember 2021 sebanyak 7,48 juta. "jumlah ini meningkat hampir 9 kali lipat dibandingkan tahun 2017," tulis bei.dijelaskan, lonjakan pertumbuhan jumlah investor ritel juga turut berdampak terhadap dominasi investor ritel terhadap aktivitas perdagangan harian di bei yang mencapai 44,9%. menurut bei, peningkatan jumlah investor merupakan hasil dari upaya bei dan para pemangku kepentingan dalam melakukan sosialisasi, edukasi, serta literasi kepada masyarakat. hingga 28 desember 2022, telah berlangsung 11.253 kegiatan edukasi di seluruh indonesia dengan jumlah peserta mencapai lebih dari 1,7 juta orang."dari seluruh kegiatan tersebut, lebih dari 74% kegiatan dilakukan secara daring, begitu juga aktivitas sosialisasi kepada stakeholders lainnya," tulis bei.selain itu, bei mencatat indeks harga saham gabungan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t>
  </si>
  <si>
    <t>Terbanyak di ASEAN, Pasar Modal RI Kedatangan 59 Emiten Baru Tahun Ini</t>
  </si>
  <si>
    <t xml:space="preserve"> 29 Des 2022 18:30 </t>
  </si>
  <si>
    <t>https://finance.detik.com/bursa-dan-valas/d-6488160/terbanyak-di-asean-pasar-modal-ri-kedatangan-59-emiten-baru-tahun-ini</t>
  </si>
  <si>
    <t>PT Bursa Efek Indonesia (BEI) mencatat sebanyak 59 perusahaan melakukan penawaran umum perdana atau initial public offering (IPO) tahun ini. Dengan demikian, sebanyak 825 perusahaan telah mencatatkan sahamnya di BEI.Dikutip dari keterangan BEI, Kamis (29/12/2022), total dana yang dihimpun dari IPO mencapai Rp 33,06 triliun. Jumlah tersebut merupakan yang tertinggi sejak swastanisasi Bursa Efek pada tahun 1992."Pencapaian ini juga merupakan IPO terbanyak di Kawasan ASEAN selama 4 tahun berturut-turut sejak tahun 2019," tulis keterangan BEI.
    SCROLL TO CONTINUE WITH CONTENT
  Lebih lanjut, BEI mencatat Indeks Harga Saham Gabungan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BEI.Lihat juga video 'Tutorial Anti FOMO di Pasar Modal': [Gambas:Video 20detik]</t>
  </si>
  <si>
    <t>pt bursa efek indonesia (bei) mencatat sebanyak 59 perusahaan melakukan penawaran umum perdana atau initial public offering (ipo) tahun ini. dengan demikian, sebanyak 825 perusahaan telah mencatatkan sahamnya di bei.dikutip dari keterangan bei, kamis (29/12/2022), total dana yang dihimpun dari ipo mencapai rp 33,06 triliun. jumlah tersebut merupakan yang tertinggi sejak swastanisasi bursa efek pada tahun 1992."pencapaian ini juga merupakan ipo terbanyak di kawasan asean selama 4 tahun berturut-turut sejak tahun 2019," tulis keterangan bei. lebih lanjut, bei mencatat indeks harga saham gabungan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bei.lihat juga video 'tutorial anti fomo di pasar modal': [gambas:video 20detik]</t>
  </si>
  <si>
    <t>Dibuka Loyo, IHSG Sore Ini Balik Menguat ke 6.860</t>
  </si>
  <si>
    <t xml:space="preserve"> 29 Des 2022 16:17 </t>
  </si>
  <si>
    <t>https://finance.detik.com/bursa-dan-valas/d-6487877/dibuka-loyo-ihsg-sore-ini-balik-menguat-ke-6-860</t>
  </si>
  <si>
    <t>Indeks Harga Saham Gabungan (IHSG) sore ini ditutup di zona hijau. IHSG naik 9,5 poin (0,14%) ke 6.860.Dikutip dari data RTI, Kamis (29/12/2022), IHSG berada di level tertingginya pada 6.879 dan terendahnya 6.786. Sebanyak 269 saham naik, 238 turun, dan 197 stagnan.Pada pembukaan perdagangan tadi pagi, IHSG turun 47 poin (0,66%) ke 6.805.
    SCROLL TO CONTINUE WITH CONTENT
  Mengutip riset NH Korindo, ketiga indeks utama di AS ditutup melemah dengan Nasdaq berada di titik terendah selama 2022 seiring munculnya data ekonomi Pending Home Sales (MoM) (Nov) yang turun 4%, lebih besar dari perkiraan di minus 0,8%.Meningkatnya kasusCovid-19 di China dan tensi geopolitik Russia-Ukraina turut menambah sentimen negatif di pasar saham. Sektor energi turun paling besar 2,2% atas kekhawatiran muncu lnya gangguan pada demand China akibat tingkat penyebaran Covid-19 yang tinggi dan cepat.S&amp;P500 turun 20%YTD, merupakan pelemahan terbesar sejak krisis keuangan 2008. Pasar melihat 69% kemungkinan FFR naik 25bps pada FOMC Meeting Februari mendatang &amp; FFR bertengger di angka 4.94% pada semester I-2023.* Nikkei turun 246 poin (0,94%) ke 26.093* Hang Seng melemah 157 poin (0,79%) ke 19.741* Shanghai berkurang 13 poin (0,44%) ke 3.073* Strait Times turun 17 poin (0,54%) ke 3.249</t>
  </si>
  <si>
    <t>indeks harga saham gabungan (ihsg) sore ini ditutup di zona hijau. ihsg naik 9,5 poin (0,14%) ke 6.860.dikutip dari data rti, kamis (29/12/2022), ihsg berada di level tertingginya pada 6.879 dan terendahnya 6.786. sebanyak 269 saham naik, 238 turun, dan 197 stagnan.pada pembukaan perdagangan tadi pagi, ihsg turun 47 poin (0,66%) ke 6.805. mengutip riset nh korindo, ketiga indeks utama di as ditutup melemah dengan nasdaq berada di titik terendah selama 2022 seiring munculnya data ekonomi pending home sales (mom) (nov) yang turun 4%, lebih besar dari perkiraan di minus 0,8%.meningkatnya kasuscovid-19 di china dan tensi geopolitik russia-ukraina turut menambah sentimen negatif di pasar saham. sektor energi turun paling besar 2,2% atas kekhawatiran muncu lnya gangguan pada demand china akibat tingkat penyebaran covid-19 yang tinggi dan cepat.s&amp;p500 turun 20%ytd, merupakan pelemahan terbesar sejak krisis keuangan 2008. pasar melihat 69% kemungkinan ffr naik 25bps pada fomc meeting februari mendatang &amp; ffr bertengger di angka 4.94% pada semester i-2023.* nikkei turun 246 poin (0,94%) ke 26.093* hang seng melemah 157 poin (0,79%) ke 19.741* shanghai berkurang 13 poin (0,44%) ke 3.073* strait times turun 17 poin (0,54%) ke 3.249</t>
  </si>
  <si>
    <t>Saham GoTo Nanjak Terus, Dikit Lagi Balik ke Cepek</t>
  </si>
  <si>
    <t xml:space="preserve"> 29 Des 2022 11:51 </t>
  </si>
  <si>
    <t>https://finance.detik.com/bursa-dan-valas/d-6487196/saham-goto-nanjak-terus-dikit-lagi-balik-ke-cepek</t>
  </si>
  <si>
    <t>Saham PT GoTo Gojek Tokopedia Tbk (GOTO) terpantau menguat pada pukul 11.11 WIB. Saham GoTo berada di level Rp 95 per saham atau naik Rp 5 (4,40%).Dikutip dari data RTI, Kamis (29/12/2022), saham GoTo dibuka pada level Rp 91 atau sama dengan penutupan sehari sebelumnya. Di awal perdagangan, saham GoTo sempat ke zona merah, tapi kemudian berbalik arah.Saham GoTo bergerak di antara level Rp 90 hingga Rp 97 per saham.
    SCROLL TO CONTINUE WITH CONTENT
  Adapun total volume saham yang ditransaksikan sebanyak 1,95 miliar saham dengan nilai Rp 183,65 miliar. Saham GoTo ditransaksikan sebanyak 23.407 kali. Kemudian, kapitalisasi pasar GoTo tercatat Rp 112,51 triliun.Saham GoTo sendiri cukup lama berada di bawah Rp 100. Kinerja saham tersebut terus melorot terutama sejak periode penguncian saham GoTo berakhir yang membuat investor 'lama' bisa mentransaksikan sahamnya.Sementara itu, Indeks Harga Saham Gabungan (IHSG) menguat 0,02% ke level 6851,59. IHSG sempat berada di zona merah, sebelum akhirnya berbalik arah ke zona hijau.IHSG tercatat berada di level terendah 6786,98 dan tertinggi 6862,34.Tonton juga Video: Badai Resesi Picu PHK Massal, Begini Tanggapan Warga[Gambas:Video 20detik]</t>
  </si>
  <si>
    <t>saham pt goto gojek tokopedia tbk (goto) terpantau menguat pada pukul 11.11 wib. saham goto berada di level rp 95 per saham atau naik rp 5 (4,40%).dikutip dari data rti, kamis (29/12/2022), saham goto dibuka pada level rp 91 atau sama dengan penutupan sehari sebelumnya. di awal perdagangan, saham goto sempat ke zona merah, tapi kemudian berbalik arah.saham goto bergerak di antara level rp 90 hingga rp 97 per saham. adapun total volume saham yang ditransaksikan sebanyak 1,95 miliar saham dengan nilai rp 183,65 miliar. saham goto ditransaksikan sebanyak 23.407 kali. kemudian, kapitalisasi pasar goto tercatat rp 112,51 triliun.saham goto sendiri cukup lama berada di bawah rp 100. kinerja saham tersebut terus melorot terutama sejak periode penguncian saham goto berakhir yang membuat investor 'lama' bisa mentransaksikan sahamnya.sementara itu, indeks harga saham gabungan (ihsg) menguat 0,02% ke level 6851,59. ihsg sempat berada di zona merah, sebelum akhirnya berbalik arah ke zona hijau.ihsg tercatat berada di level terendah 6786,98 dan tertinggi 6862,34.tonton juga video: badai resesi picu phk massal, begini tanggapan warga[gambas:video 20detik]</t>
  </si>
  <si>
    <t>IHSG Hari Ini Dibuka 'Kebakaran', Bursa Asia Juga Kompak Loyo</t>
  </si>
  <si>
    <t xml:space="preserve"> 29 Des 2022 09:08 </t>
  </si>
  <si>
    <t>https://finance.detik.com/bursa-dan-valas/d-6486861/ihsg-hari-ini-dibuka-kebakaran-bursa-asia-juga-kompak-loyo</t>
  </si>
  <si>
    <t>Indeks Harga Saham Gabungan (IHSG) pagi ini dibuka melemah. IHSG hari ini turun 47 poin (0,66%) ke 6.805.Dikutip dari data RTI, Kamis (29/12/2022), IHSG berada di level tertingginya pada 6.850 dan terendahnya 6.792. Sebanyak 127 saham naik, 126 turun, dan 216 stagnan pagi ini.Mengutip riset NH Korindo, ketiga indeks utama di AS ditutup melemah dengan Nasdaq berada di titik terendah selama 2022 seiring munculnya data ekonomi Pending Home Sales (MoM) (Nov) yang turun 4%, lebih besar dari perkiraan di minus 0,8%.
    SCROLL TO CONTINUE WITH CONTENT
  Meningkatnya kasus Covid-19 di China dan tensi geopolitik Russia-Ukraina turut menambah sentimen negatif di pasar saham. Sektor energi turun paling besar 2,2% atas kekhawatiran munculnya gangguan pada demand China akibat tingkat penyebaran Covid-19 yang tinggi dan cepat.S&amp;P500 turun 20% YTD, merupakan pelemahan terbesar sejak krisis keuangan 2008. Pasar melihat 69% kemungkinan FFR naik 25bps pada FOMC Meeting Februari mendatang &amp; FFR bertengger di angka 4.94% pada semester I-2023.TOWRBuy :1.090TP : 1.125Stop loss: &lt;1.070Secara teknikal uptrend jangka pendek, ditutup di atas MA lima harinya dengan volume mencoba naik, stochastic di area netral dan MACD bar histogram positif.TOWR melalui anak usaha iForte membeli 23,72% saham PT Abadi Tambah Mulia Internasional (ATMI). Pada akhir tahun ini TOWR akan memiliki 124 ribu km sambungan fiber optic dari hasil akuisisi PT Alita Praya Mitra. Prospek Menara telekomunikasi masih positif ke depan terdorong oleh tingginya permintaan akan transportasi data, backbone, backhaul, dan leased line menuju pusat data.AVIABuy :650TP : 670Stop loss: &lt;635Morning doji star candle dengan volume yang naik dibanding hari sebelumnya, stochastic bergerak naik dan MACD bearish terbatas, berpotensi rebound.Kinerja AVIA pada kuartal III-2022 mencatat net profit yang tumbuh 41,6% QoQ menjadi Rp 1,1 triliun. Kinerja positif tersebut kami proyeksi berlanjut seiring dengan rencana strategis AVIA untuk membangun jaringan distribusi hingga 2026. Hingga saat ini AVIA memiliki 140 pusat distribusi, dan 40 pusat distribusi pihak ketiga.AKRABuy :1420TP : 1465Stop loss: &lt;1.395Bullish engulfing candle dengan volume yang naik signifikan dibanding hari sebelumnya, MACD bar histogram dalam momentum positif.Kinerja AKRA sepanjang kuartal III-2022 mencatat laba bersih yang tumbuh 96% menjadi sebesar Rp 1,564 triliun. Hal tersebut dipicu dari kenaikan pertumbuhan penjualan di segmen perdagangan dan distribusi yang tumbuh 100% mencapai Rp 34,6 triliun. AKRA berpotensi mencatat kinerja positif seiring kuatnya permintaan akan bahan kimia dasar dan produk BBM serta permintaan akan lahan industry yang tinggi.</t>
  </si>
  <si>
    <t>indeks harga saham gabungan (ihsg) pagi ini dibuka melemah. ihsg hari ini turun 47 poin (0,66%) ke 6.805.dikutip dari data rti, kamis (29/12/2022), ihsg berada di level tertingginya pada 6.850 dan terendahnya 6.792. sebanyak 127 saham naik, 126 turun, dan 216 stagnan pagi ini.mengutip riset nh korindo, ketiga indeks utama di as ditutup melemah dengan nasdaq berada di titik terendah selama 2022 seiring munculnya data ekonomi pending home sales (mom) (nov) yang turun 4%, lebih besar dari perkiraan di minus 0,8%. meningkatnya kasus covid-19 di china dan tensi geopolitik russia-ukraina turut menambah sentimen negatif di pasar saham. sektor energi turun paling besar 2,2% atas kekhawatiran munculnya gangguan pada demand china akibat tingkat penyebaran covid-19 yang tinggi dan cepat.s&amp;p500 turun 20% ytd, merupakan pelemahan terbesar sejak krisis keuangan 2008. pasar melihat 69% kemungkinan ffr naik 25bps pada fomc meeting februari mendatang &amp; ffr bertengger di angka 4.94% pada semester i-2023.towrbuy :1.090tp : 1.125stop loss: &lt;1.070secara teknikal uptrend jangka pendek, ditutup di atas ma lima harinya dengan volume mencoba naik, stochastic di area netral dan macd bar histogram positif.towr melalui anak usaha iforte membeli 23,72% saham pt abadi tambah mulia internasional (atmi). pada akhir tahun ini towr akan memiliki 124 ribu km sambungan fiber optic dari hasil akuisisi pt alita praya mitra. prospek menara telekomunikasi masih positif ke depan terdorong oleh tingginya permintaan akan transportasi data, backbone, backhaul, dan leased line menuju pusat data.aviabuy :650tp : 670stop loss: &lt;635morning doji star candle dengan volume yang naik dibanding hari sebelumnya, stochastic bergerak naik dan macd bearish terbatas, berpotensi rebound.kinerja avia pada kuartal iii-2022 mencatat net profit yang tumbuh 41,6% qoq menjadi rp 1,1 triliun. kinerja positif tersebut kami proyeksi berlanjut seiring dengan rencana strategis avia untuk membangun jaringan distribusi hingga 2026. hingga saat ini avia memiliki 140 pusat distribusi, dan 40 pusat distribusi pihak ketiga.akrabuy :1420tp : 1465stop loss: &lt;1.395bullish engulfing candle dengan volume yang naik signifikan dibanding hari sebelumnya, macd bar histogram dalam momentum positif.kinerja akra sepanjang kuartal iii-2022 mencatat laba bersih yang tumbuh 96% menjadi sebesar rp 1,564 triliun. hal tersebut dipicu dari kenaikan pertumbuhan penjualan di segmen perdagangan dan distribusi yang tumbuh 100% mencapai rp 34,6 triliun. akra berpotensi mencatat kinerja positif seiring kuatnya permintaan akan bahan kimia dasar dan produk bbm serta permintaan akan lahan industry yang tinggi.</t>
  </si>
  <si>
    <t>IHSG Menguat Dekati 7.000 Lagi</t>
  </si>
  <si>
    <t xml:space="preserve"> 28 Des 2022 09:04 </t>
  </si>
  <si>
    <t>https://finance.detik.com/bursa-dan-valas/d-6484806/ihsg-menguat-dekati-7-000-lagi</t>
  </si>
  <si>
    <t>Indeks Harga Saham Gabungan (IHSG) pada pagi ini menguat. IHSG kembali mendekati level 7.000.Pada pembukaan perdagangan Rabu (28/12/2022), IHSG menguat 10 poin atau 0,14% ke level 6.931. Indeks LQ45 juga bertambah 1,8 poin ke 940,96.Pergerakan IHSG pada pagi ini berada di rentang 6.928 hingga 6.951. Ada 167 saham yang menguat sehingga mendorong IHSG ke zona hijau.
    SCROLL TO CONTINUE WITH CONTENT
  Sementara 92 saham lainnnya melemah dan 217 saham tak bergerak .Indeks AS bergerak mixed dengan DJI naik 0,11%, namun S&amp;P500 dan Nasdaq semakin mundur setelah liburan Natal. Hal ini dipicu oleh imbal hasil obligasi USDT10Y yang naik hampir 11bps di 3,85%, serta rilis data ekonomi Goods Trade Balance (Nov) AS yang defisit menyempit menjadi USD83,35 miliar (vs USD98,8 miliar). . Sementara itu, pasar properti AS juga menunjukkan bahwa harga rumah turun di bawah kenaikan suku bunga hipotek. Menjelang akhir tahun, para pelaku pasar AS tampaknya masih tetap Wait &amp; See jelang risalah rapat The Fed dan pengumuman data ketenagakerjaan yang rencananya akan dirilis pekan depan.Berikut pergerakan bursa Asia pada pagi ini:Indeks Nikkei melemah 154 poin ke 26.293Indeks Hang Seng menguat 384 poin ke 20.000Indeks Shanghai melemah 10 poin 3.084Indeks Strait Times melemah 2 poin ke 3.263</t>
  </si>
  <si>
    <t>indeks harga saham gabungan (ihsg) pada pagi ini menguat. ihsg kembali mendekati level 7.000.pada pembukaan perdagangan rabu (28/12/2022), ihsg menguat 10 poin atau 0,14% ke level 6.931. indeks lq45 juga bertambah 1,8 poin ke 940,96.pergerakan ihsg pada pagi ini berada di rentang 6.928 hingga 6.951. ada 167 saham yang menguat sehingga mendorong ihsg ke zona hijau. sementara 92 saham lainnnya melemah dan 217 saham tak bergerak .indeks as bergerak mixed dengan dji naik 0,11%, namun s&amp;p500 dan nasdaq semakin mundur setelah liburan natal. hal ini dipicu oleh imbal hasil obligasi usdt10y yang naik hampir 11bps di 3,85%, serta rilis data ekonomi goods trade balance (nov) as yang defisit menyempit menjadi usd83,35 miliar (vs usd98,8 miliar). . sementara itu, pasar properti as juga menunjukkan bahwa harga rumah turun di bawah kenaikan suku bunga hipotek. menjelang akhir tahun, para pelaku pasar as tampaknya masih tetap wait &amp; see jelang risalah rapat the fed dan pengumuman data ketenagakerjaan yang rencananya akan dirilis pekan depan.berikut pergerakan bursa asia pada pagi ini:indeks nikkei melemah 154 poin ke 26.293indeks hang seng menguat 384 poin ke 20.000indeks shanghai melemah 10 poin 3.084indeks strait times melemah 2 poin ke 3.263</t>
  </si>
  <si>
    <t>IHSG Ijo Royo-royo, Kompak dengan Bursa Asia</t>
  </si>
  <si>
    <t xml:space="preserve"> 27 Des 2022 09:05 </t>
  </si>
  <si>
    <t>https://finance.detik.com/bursa-dan-valas/d-6482914/ihsg-ijo-royo-royo-kompak-dengan-bursa-asia</t>
  </si>
  <si>
    <t>Indeks Harga Saham Gabungan (IHSG) pada pagi ini bergerak di zona hijau. IHSG naik senada dengan bursa AsiaIHSG naik 18 poin (0,29%) ke level 6.856,78. IHSG bergerak di rentang 6.841 hingga 6.861 pada pagi ini.Indeks LQ45 juga bertambah 2 poin (0,27%) ke level 938.
    SCROLL TO CONTINUE WITH CONTENT
  Pada pukul 09.05, IHSG masih berada di zona hijau. IHSG naik 38 poin ke 6.872.Riset Ajaib sekuritas mencatat Kementerian Keuangan melaporkan belanja perpajakan tahun 2021 mencapai Rp299,1 triliun atau 1,76% dari PDB. Belanja perpajakan tersebut melesat 23,8% dari tahun sebelumnya. Kemudian, data Bank Indonesia (BI) menunjukkan digitalisasi sistem pembayaran mengalami akselerasi, tercermin dari transaksi Uang Elektronik (UE) di November 2022 tumbuh 12,84% YoY atau Rp35,3 triliun. Adapun nilai transaksi digital banking meningkat 13,88% YoY menjadi sebesar Rp4.561,2 triliun beriringan dengan tingginya mobilitas masyarakat.Dari mancanegara, Indeks Keyakinan Konsumen Amerika Serikat (AS) mengalami akselerasi. Hal ini tercermin pada Michigan Consumer Sentiment AS di bulan November 2022 naik ke level 59,7 dari bulan Oktober sebesar 56,8. Sementara itu, Singapura mencatatkan inflasi tahunan sebesar 6,7%, stagnan dari bulan sebelumnya yang juga tercatat 6,7%. Kenaikan inflasi dipicu oleh biaya KPR, transportasi dan harga pangan yang mengalami lonjakan tertinggi sejak tahun 2008.Berikut pergerakan indeks Bursa Asia pada pagi ini:Indeks Nikkei naik 134 poin ke 26.541Indeks Hang Seng liburIndeks Shanghai naik 13 poin ke 3.078Indeks Strait Times naik 17 poin ke 3.275</t>
  </si>
  <si>
    <t>indeks harga saham gabungan (ihsg) pada pagi ini bergerak di zona hijau. ihsg naik senada dengan bursa asiaihsg naik 18 poin (0,29%) ke level 6.856,78. ihsg bergerak di rentang 6.841 hingga 6.861 pada pagi ini.indeks lq45 juga bertambah 2 poin (0,27%) ke level 938. pada pukul 09.05, ihsg masih berada di zona hijau. ihsg naik 38 poin ke 6.872.riset ajaib sekuritas mencatat kementerian keuangan melaporkan belanja perpajakan tahun 2021 mencapai rp299,1 triliun atau 1,76% dari pdb. belanja perpajakan tersebut melesat 23,8% dari tahun sebelumnya. kemudian, data bank indonesia (bi) menunjukkan digitalisasi sistem pembayaran mengalami akselerasi, tercermin dari transaksi uang elektronik (ue) di november 2022 tumbuh 12,84% yoy atau rp35,3 triliun. adapun nilai transaksi digital banking meningkat 13,88% yoy menjadi sebesar rp4.561,2 triliun beriringan dengan tingginya mobilitas masyarakat.dari mancanegara, indeks keyakinan konsumen amerika serikat (as) mengalami akselerasi. hal ini tercermin pada michigan consumer sentiment as di bulan november 2022 naik ke level 59,7 dari bulan oktober sebesar 56,8. sementara itu, singapura mencatatkan inflasi tahunan sebesar 6,7%, stagnan dari bulan sebelumnya yang juga tercatat 6,7%. kenaikan inflasi dipicu oleh biaya kpr, transportasi dan harga pangan yang mengalami lonjakan tertinggi sejak tahun 2008.berikut pergerakan indeks bursa asia pada pagi ini:indeks nikkei naik 134 poin ke 26.541indeks hang seng liburindeks shanghai naik 13 poin ke 3.078indeks strait times naik 17 poin ke 3.275</t>
  </si>
  <si>
    <t>IHSG Naik di Awal Pekan, Mengekor Bursa Asia</t>
  </si>
  <si>
    <t xml:space="preserve"> 26 Des 2022 09:30 </t>
  </si>
  <si>
    <t>https://finance.detik.com/bursa-dan-valas/d-6481041/ihsg-naik-di-awal-pekan-mengekor-bursa-asia</t>
  </si>
  <si>
    <t>Indeks Harga Saham Gabungan (IHSG) pada pagi ini menguat. IHSG menguat jelang akhir pekan.Pergerakan IHSG juga senada dengan bursa Asia yang mayoritas berada di zona hijau.Mengutip data RTI, Senin (26?12/2022) IHSG menguat 32 poin atau 0,48% ke level 6.883,511. IHSG bergerak di rentang 6.805 hingga 6.837 pada pagi ini.
    SCROLL TO CONTINUE WITH CONTENT
  Indeks LQ45 juga bertambah 3 poin ke 937,85.Sementara itu, riset Ajaib Sekuritas mencatat Pengetatan kebijakan moneter oleh Bank Indonesia (BI) memicu turunya jumlah uang beredar. Berdasarkan data BI, jumlah uang beredar dalam arti luas (M2) pada November 2022 tercatat Rp8.296,1 triliun atau tumbuh 9,5% YoY. Meski tumbuh, namun lebih rendah dari bulan sebelumnya yang meningkat 9,8% YoY. Sejalan dengan itu, pertumbuhan penyaluran kredit secara tahunan pada November juga menurun menjadi sebesar 10,8% dari bulan sebelumnya sebesar 11,7%. Sementara itu, mengacu pada data transaksi investor asing dalam periode 19-22 Desember 2022 terjadi jual neto sebesar Rp0,04 triliun di pasar keuangan domestik. Rinciannya, beli neto Rp1,45 triliun di pasar SBN dan jual neto Rp1,48 triliun di pasar saham.Dari mancanegara, Penjualan rumah baru di Amerika Serikat kembali mengalami akselerasi. Pada November 2022 tercatat 640 ribu unit rumah yang berhasil dijual. Angka ini meningkat 5,8% MoM dari bulan sebelumnya sebanyak 605 ribu unit. Hasil tersebut menunjukkan daya beli masyarakat masih solid di tengah kenaikan suku bunga The Fed. Di sisi lain, Jepang mencatatkan kenaikan inflasi tahunan di November 2022 sebesar 3,8%, meningkat dari bulan sebelumnya sebesar 3,7%, sekaligus menjadi inflasi tertinggi sejak tahun 1991. Inflasi dipicu oleh kenaikan harga dari hampir seluruh komponen, seperti makanan, rumah, bahan bakar, dan tarif listrik.Berikut pergerakan bursa Asia pada pagi ini:Indeks Nikkei bertambah 119 poin ke level 26.354Indeks Hang Seng belum ada pergerakanIndeks Shanghai naik 13 poin ke 3.059Indeks Strait Timesa belum membuka perdagangan.</t>
  </si>
  <si>
    <t>indeks harga saham gabungan (ihsg) pada pagi ini menguat. ihsg menguat jelang akhir pekan.pergerakan ihsg juga senada dengan bursa asia yang mayoritas berada di zona hijau.mengutip data rti, senin (26?12/2022) ihsg menguat 32 poin atau 0,48% ke level 6.883,511. ihsg bergerak di rentang 6.805 hingga 6.837 pada pagi ini. indeks lq45 juga bertambah 3 poin ke 937,85.sementara itu, riset ajaib sekuritas mencatat pengetatan kebijakan moneter oleh bank indonesia (bi) memicu turunya jumlah uang beredar. berdasarkan data bi, jumlah uang beredar dalam arti luas (m2) pada november 2022 tercatat rp8.296,1 triliun atau tumbuh 9,5% yoy. meski tumbuh, namun lebih rendah dari bulan sebelumnya yang meningkat 9,8% yoy. sejalan dengan itu, pertumbuhan penyaluran kredit secara tahunan pada november juga menurun menjadi sebesar 10,8% dari bulan sebelumnya sebesar 11,7%. sementara itu, mengacu pada data transaksi investor asing dalam periode 19-22 desember 2022 terjadi jual neto sebesar rp0,04 triliun di pasar keuangan domestik. rinciannya, beli neto rp1,45 triliun di pasar sbn dan jual neto rp1,48 triliun di pasar saham.dari mancanegara, penjualan rumah baru di amerika serikat kembali mengalami akselerasi. pada november 2022 tercatat 640 ribu unit rumah yang berhasil dijual. angka ini meningkat 5,8% mom dari bulan sebelumnya sebanyak 605 ribu unit. hasil tersebut menunjukkan daya beli masyarakat masih solid di tengah kenaikan suku bunga the fed. di sisi lain, jepang mencatatkan kenaikan inflasi tahunan di november 2022 sebesar 3,8%, meningkat dari bulan sebelumnya sebesar 3,7%, sekaligus menjadi inflasi tertinggi sejak tahun 1991. inflasi dipicu oleh kenaikan harga dari hampir seluruh komponen, seperti makanan, rumah, bahan bakar, dan tarif listrik.berikut pergerakan bursa asia pada pagi ini:indeks nikkei bertambah 119 poin ke level 26.354indeks hang seng belum ada pergerakanindeks shanghai naik 13 poin ke 3.059indeks strait timesa belum membuka perdagangan.</t>
  </si>
  <si>
    <t>Saham GOTO 'Kurang Darah', Masih Betah di Bawah Cepek</t>
  </si>
  <si>
    <t xml:space="preserve"> 23 Des 2022 10:00 </t>
  </si>
  <si>
    <t>https://finance.detik.com/bursa-dan-valas/d-6476681/saham-goto-kurang-darah-masih-betah-di-bawah-cepek</t>
  </si>
  <si>
    <t>Saham PT GoTo Gojek Tokopedia Tbk (GOTO) kembali melemah pagi ini. Saham GoTo turun Rp 1 (1,12%) ke level Rp 88 per saham saat perdagangan saham dibuka.Dikutip dari data RTI, Jumat (23/12/2022), saham GoTo bergerak di antara level Rp 87 hingga Rp 89 per saham. Total volume saham yang ditransaksikan sebanyak 24,84 juta saham dengan nilai Rp 2,20 miliar.Saham tersebut ditransaksikan sebanyak 567 kali. Adapun kapitalisasi pasar tercatat Rp 104,22 triliun.
    SCROLL TO CONTINUE WITH CONTENT
  Kinerja saham GoTo terus melorot beberapa waktu belakangan ini. Terutama ketika periode lockup atau penguncian saham berakhir. Hal ini membuat investor lama bisa menjual atau mentransaksikan sahamnya.Posisi saham GoTo saat ini sudah jauh di bawah harga penawaran umum saham perdana atau initial public offering (IPO) di harga Rp 338 per saham.Sementara itu, Indeks Harga Saham Gabungan (IHSG) juga terpantau melemah pagi ini. IHSG berada di level 6.792,47 atau turun sebanyak 31,95 (0,47%) dibanding penutupan sebelumnya.</t>
  </si>
  <si>
    <t>saham pt goto gojek tokopedia tbk (goto) kembali melemah pagi ini. saham goto turun rp 1 (1,12%) ke level rp 88 per saham saat perdagangan saham dibuka.dikutip dari data rti, jumat (23/12/2022), saham goto bergerak di antara level rp 87 hingga rp 89 per saham. total volume saham yang ditransaksikan sebanyak 24,84 juta saham dengan nilai rp 2,20 miliar.saham tersebut ditransaksikan sebanyak 567 kali. adapun kapitalisasi pasar tercatat rp 104,22 triliun. kinerja saham goto terus melorot beberapa waktu belakangan ini. terutama ketika periode lockup atau penguncian saham berakhir. hal ini membuat investor lama bisa menjual atau mentransaksikan sahamnya.posisi saham goto saat ini sudah jauh di bawah harga penawaran umum saham perdana atau initial public offering (ipo) di harga rp 338 per saham.sementara itu, indeks harga saham gabungan (ihsg) juga terpantau melemah pagi ini. ihsg berada di level 6.792,47 atau turun sebanyak 31,95 (0,47%) dibanding penutupan sebelumnya.</t>
  </si>
  <si>
    <t>Jelang Natal, IHSG Kembali 'Berdarah-darah'</t>
  </si>
  <si>
    <t xml:space="preserve"> 23 Des 2022 09:10 </t>
  </si>
  <si>
    <t>https://finance.detik.com/bursa-dan-valas/d-6476606/jelang-natal-ihsg-kembali-berdarah-darah</t>
  </si>
  <si>
    <t>Indeks harga saham gabungan (IHSG) pada pagi ini kembali dibuka di zona merah. IHSG dibuka turun 15 poin (0,23%) ke level 6.808.Sehari menjelang Natal, mengutip data RTI, Jumat (23/12/2022), IHSG pada pra pembukaan sempat turun lebih dalam. IHSG melemah 21 poin atau 0,32% ke level 6.802.IHSG kemudian dibuka turun 15 poin (0,23%) ke level 6.808. Sedangkan indeks LQ45 turun 4,6 poin ke 937. Sebanyak 184 saham merah, 126 saham hijau, dan 200 saham stagnan.
    SCROLL TO CONTINUE WITH CONTENT
  Hingga pukul 09.07 WIB, IHSG terpantau turun 26 poin (0,38%) ke level 6.797. IHSG bergerak di rentang 6.784-6.824.Adapun kurs dolar Amerika Serikat (AS) terhadap rupiah pagi ini terpantau di level Rp 15.560.Sementara mengutip Mirae Asset Sekuritas, Bursa AS tercatat turun lebih dari 1% setelah Leading Economic Index dari Conference Board turun 1% pada November (perkiraan: -0,5%), menandakan resesi akan terjadi di tahun 2023. Penurunan indeks terjadi di hampir semua sektor, mulai dari pasar tenaga kerja, manufaktur, hingga perumahan, yang mencerminkan tantangan terhadap pertumbuhan ekonomi.Karena the Fed mempertahankan kampanye suku bunga tinggi lebih lama, pasar memperkirakan resesi AS akan terjadi pada 1H23. Harga minyak mentah AS relatif stabil di USD78.1/barel setelah berita bahwa persediaan AS menyusut 5,9 juta barel pekan lalu.Berikut pergerakan Bursa Asia pada pagi ini:</t>
  </si>
  <si>
    <t>indeks harga saham gabungan (ihsg) pada pagi ini kembali dibuka di zona merah. ihsg dibuka turun 15 poin (0,23%) ke level 6.808.sehari menjelang natal, mengutip data rti, jumat (23/12/2022), ihsg pada pra pembukaan sempat turun lebih dalam. ihsg melemah 21 poin atau 0,32% ke level 6.802.ihsg kemudian dibuka turun 15 poin (0,23%) ke level 6.808. sedangkan indeks lq45 turun 4,6 poin ke 937. sebanyak 184 saham merah, 126 saham hijau, dan 200 saham stagnan. hingga pukul 09.07 wib, ihsg terpantau turun 26 poin (0,38%) ke level 6.797. ihsg bergerak di rentang 6.784-6.824.adapun kurs dolar amerika serikat (as) terhadap rupiah pagi ini terpantau di level rp 15.560.sementara mengutip mirae asset sekuritas, bursa as tercatat turun lebih dari 1% setelah leading economic index dari conference board turun 1% pada november (perkiraan: -0,5%), menandakan resesi akan terjadi di tahun 2023. penurunan indeks terjadi di hampir semua sektor, mulai dari pasar tenaga kerja, manufaktur, hingga perumahan, yang mencerminkan tantangan terhadap pertumbuhan ekonomi.karena the fed mempertahankan kampanye suku bunga tinggi lebih lama, pasar memperkirakan resesi as akan terjadi pada 1h23. harga minyak mentah as relatif stabil di usd78.1/barel setelah berita bahwa persediaan as menyusut 5,9 juta barel pekan lalu.berikut pergerakan bursa asia pada pagi ini:</t>
  </si>
  <si>
    <t>Suku Bunga BI Naik Lagi, IHSG Ditutup Menguat</t>
  </si>
  <si>
    <t xml:space="preserve"> 22 Des 2022 16:01 </t>
  </si>
  <si>
    <t>https://finance.detik.com/bursa-dan-valas/d-6475602/suku-bunga-bi-naik-lagi-ihsg-ditutup-menguat</t>
  </si>
  <si>
    <t>Indeks harga saham gabungan (IHSG) pada sore ini ditutup menguat. IHSG bergerak di zona merah dan hijau pada perdagangan sepanjang hari ini.Pergerakan IHSG pada pagi ini juga mendapatkan sentimen dari kenaikan suku bunga acuan Bank Indonesia 7 days repo ratePada pagi tadi, IHSG ini dibuka di dua arah. IHSG dibuka menguat, tak lama berbalik arah ke zona merah.
    SCROLL TO CONTINUE WITH CONTENT
  Mengutip data RTI, Kamis (22/12/2022), IHSG sempat menguat ke zona hijau. Namun, pada pukul 09.01 WIB, IHSG langsung bergerak melemah tipis ke zona merah.IHSG melemah 1 poin atau 0,02% ke level 6.819,263. Indeks LQ45 menguat 2 poin ke 943,810.Pada sore ini, IHSG ditutup menguat 3 poin atau 0,06% ke level 6.824,43. Sementara indeks LQ45 bertambah 0,039 poin ke 941,69.Bursa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</si>
  <si>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indeks harga saham gabungan (ihsg) pada sore ini ditutup menguat. ihsg bergerak di zona merah dan hijau pada perdagangan sepanjang hari ini.pergerakan ihsg pada pagi ini juga mendapatkan sentimen dari kenaikan suku bunga acuan bank indonesia 7 days repo ratepada pagi tadi, ihsg ini dibuka di dua arah. ihsg dibuka menguat, tak lama berbalik arah ke zona merah. mengutip data rti, kamis (22/12/2022), ihsg sempat menguat ke zona hijau. namun, pada pukul 09.01 wib, ihsg langsung bergerak melemah tipis ke zona merah.ihsg melemah 1 poin atau 0,02% ke level 6.819,263. indeks lq45 menguat 2 poin ke 943,810.pada sore ini, ihsg ditutup menguat 3 poin atau 0,06% ke level 6.824,43. sementara indeks lq45 bertambah 0,039 poin ke 941,69.bursa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</si>
  <si>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Masih Loyo, Saham GOTO Betah di Bawah Cepek</t>
  </si>
  <si>
    <t xml:space="preserve"> 22 Des 2022 10:11 </t>
  </si>
  <si>
    <t>https://finance.detik.com/bursa-dan-valas/d-6474764/masih-loyo-saham-goto-betah-di-bawah-cepek</t>
  </si>
  <si>
    <t>Harga saham PT GoTo Gojek Tokopedia Tbk (GOTO) kembali melemah pagi ini. Saham GoTo turun Rp 1 (1,12%) ke level Rp 88 per saham pada pukul 9.13 WIB.Dikutip dari data RTI, Kamis (22/12/2022), saham GoTo sempat menguat di awal perdagangan. Namun, tak lama saham GoTo berada di zona merah.Saham GoTo bergerak di antara level Rp 87 hingga Rp 90. Total volume saham yang ditransaksikan sebanyak 396,36 juta saham dengan nilai transaksi Rp 35,21 miliar.
    SCROLL TO CONTINUE WITH CONTENT
  Sementara, kapitalisasi pasar GoTo tercatat Rp 104,22 triliun.Pergerakan saham GoTo cenderung melemah dalam sebulan terakhir. Terutama, sejak periode penguncian atau lockup saham berakhir. Hal itu membuat investor 'lama' bisa melakukan transaksi atau menjual saham.Sementara, Indeks Harga Saham Gabungan (IHSG) berada pada level 6.819,66 atau turun 0,01%. IHSG berada di level tertinggi 6.845,12 dan terendah 6.808,18.</t>
  </si>
  <si>
    <t>harga saham pt goto gojek tokopedia tbk (goto) kembali melemah pagi ini. saham goto turun rp 1 (1,12%) ke level rp 88 per saham pada pukul 9.13 wib.dikutip dari data rti, kamis (22/12/2022), saham goto sempat menguat di awal perdagangan. namun, tak lama saham goto berada di zona merah.saham goto bergerak di antara level rp 87 hingga rp 90. total volume saham yang ditransaksikan sebanyak 396,36 juta saham dengan nilai transaksi rp 35,21 miliar. sementara, kapitalisasi pasar goto tercatat rp 104,22 triliun.pergerakan saham goto cenderung melemah dalam sebulan terakhir. terutama, sejak periode penguncian atau lockup saham berakhir. hal itu membuat investor 'lama' bisa melakukan transaksi atau menjual saham.sementara, indeks harga saham gabungan (ihsg) berada pada level 6.819,66 atau turun 0,01%. ihsg berada di level tertinggi 6.845,12 dan terendah 6.808,18.</t>
  </si>
  <si>
    <t>IHSG Dibuka di Dua Arah!</t>
  </si>
  <si>
    <t xml:space="preserve"> 22 Des 2022 09:18 </t>
  </si>
  <si>
    <t>https://finance.detik.com/bursa-dan-valas/d-6474677/ihsg-dibuka-di-dua-arah</t>
  </si>
  <si>
    <t>Indeks harga saham gabungan (IHSG) pada pagi ini dibuka di dua arah. IHSG dibuka menguat, tak lama berbalik arah ke zona merah.Mengutip data RTI, Kamis (22/12/2022), IHSG sempat menguat ke zona hijau. Namun, pada pukul 09.01 WIB, IHSG langsung bergerak melemah tipis ke zona merah.IHSG melemah 1 poin atau 0,02% ke level 6.819,263. Indeks LQ45 menguat 2 poin ke 943,810.
    SCROLL TO CONTINUE WITH CONTENT
  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</si>
  <si>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indeks harga saham gabungan (ihsg) pada pagi ini dibuka di dua arah. ihsg dibuka menguat, tak lama berbalik arah ke zona merah.mengutip data rti, kamis (22/12/2022), ihsg sempat menguat ke zona hijau. namun, pada pukul 09.01 wib, ihsg langsung bergerak melemah tipis ke zona merah.ihsg melemah 1 poin atau 0,02% ke level 6.819,263. indeks lq45 menguat 2 poin ke 943,810. 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</si>
  <si>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Dibuka Hijau, IHSG Balik ke 6.800</t>
  </si>
  <si>
    <t xml:space="preserve"> 21 Des 2022 09:12 </t>
  </si>
  <si>
    <t>https://finance.detik.com/bursa-dan-valas/d-6472787/dibuka-hijau-ihsg-balik-ke-6-800</t>
  </si>
  <si>
    <t>Indeks Harga Saham Gabungan (IHSG) pagi ini dibuka hijau. Setelah kemarin ditutup melemah, IHSG pagi ini dibuka menguat ke zona hijau.Mengutip data RTI, Rabu (21/12/2022), IHSG tercatat dibuka naik 4,9 poin (0,07%) ke level 6.773. Indeks LQ45 pada saat pembukaan juga ikut naik 2 poin atau 0,28% ke level 941.Hingga pukul 09.10 WIB, IHSG terpantau menguat terus hingga 31 poin (0,42%) ke 6.800. Sebanyak 208 saham menguat, 154 saham melemah dan 199 saham stagnan. Tercatat nilai kapitalisasi pasar mencapai Rp 9.361 triliun.
    SCROLL TO CONTINUE WITH CONTENT
  Melansir riset Mirae Asset Sekuritas, Bursa AS naik tipis setelah Bank of Japan memutuskan memperlebar batas atas imbal hasil obligasi pemerintah 10 tahun, sebagai langkah yang lebih hawkish dari pelonggaran kebijakan moneternya. Langkah tersebut diperkirakan akan menarik aliran dana masuk ke Jepang, yang sudah direspons dengan penguatan Yen pasca pengumuman tersebut.Data konstruksi dan izin rumah baru AS di bulan November terus menurun karena biaya pinjaman meningkat, yang diperparah oleh inflasi yang mengurangi keterjangkauan dan permintaan properti. Harga minyak mentah naik 1,2% menjadi US$ 76,1/barel di tengah kekhawatiran badai musim dingin di AS minggu ini.Sementara itu bursa Asia pagi ini bergerak dua arah. Berikut pergerakan bursa Asia pagi ini:Lihat juga Video: GoTo Akan IPO, Ini Kata Analis[Gambas:Video 20detik]</t>
  </si>
  <si>
    <t>indeks harga saham gabungan (ihsg) pagi ini dibuka hijau. setelah kemarin ditutup melemah, ihsg pagi ini dibuka menguat ke zona hijau.mengutip data rti, rabu (21/12/2022), ihsg tercatat dibuka naik 4,9 poin (0,07%) ke level 6.773. indeks lq45 pada saat pembukaan juga ikut naik 2 poin atau 0,28% ke level 941.hingga pukul 09.10 wib, ihsg terpantau menguat terus hingga 31 poin (0,42%) ke 6.800. sebanyak 208 saham menguat, 154 saham melemah dan 199 saham stagnan. tercatat nilai kapitalisasi pasar mencapai rp 9.361 triliun. melansir riset mirae asset sekuritas, bursa as naik tipis setelah bank of japan memutuskan memperlebar batas atas imbal hasil obligasi pemerintah 10 tahun, sebagai langkah yang lebih hawkish dari pelonggaran kebijakan moneternya. langkah tersebut diperkirakan akan menarik aliran dana masuk ke jepang, yang sudah direspons dengan penguatan yen pasca pengumuman tersebut.data konstruksi dan izin rumah baru as di bulan november terus menurun karena biaya pinjaman meningkat, yang diperparah oleh inflasi yang mengurangi keterjangkauan dan permintaan properti. harga minyak mentah naik 1,2% menjadi us$ 76,1/barel di tengah kekhawatiran badai musim dingin di as minggu ini.sementara itu bursa asia pagi ini bergerak dua arah. berikut pergerakan bursa asia pagi ini:lihat juga video: goto akan ipo, ini kata analis[gambas:video 20detik]</t>
  </si>
  <si>
    <t>Airlangga Ungkap Detik-detik Menegangkan Saat Pandemi Menyerang RI</t>
  </si>
  <si>
    <t xml:space="preserve"> 20 Des 2022 19:15 </t>
  </si>
  <si>
    <t>https://finance.detik.com/berita-ekonomi-bisnis/d-6472248/airlangga-ungkap-detik-detik-menegangkan-saat-pandemi-menyerang-ri</t>
  </si>
  <si>
    <t>Menko Perekonomian Airlangga Hartarto bercerita soal detik-detik menegangkan bagi ekonomi Indonesia saat virus COVID-19 mulai menyerang dan masuk ke Indonesia. Saat itu pasar mengalami 'kebakaran jenggot'.Di Maret 2020, Airlangga menyatakan Indeks Harga Saham Gabungan (IHSG) anjlok sampai ke level Rp 3.000 dari awalnya Rp 6.000-an. Nilai tukar rupiah juga terus melemah hingga ke level Rp 16.000 terhadap dolar Amerika Serikat."Bahwa yang paling menegangkan itu di bulan maret di tahun 2020, saat sesudah diumumkan kemudian stock market turun sampai Rp 3.000, dan nilai tukar naik sampai Rp 16.000," papar Airlangga dalam agenda peluncuran buku Penanganan dan Program PEN, di Hotel Fairmont, Jakarta Selatan, Selasa (20/12/2022).
    SCROLL TO CONTINUE WITH CONTENT
  Kondisi di tengah masyarakat juga kalang kabut. Saat itu, kata Airlangga, obat-obatan belum banyak tersedia, alat pelindung diri (APD) juga tak banyak, bahkan di tengah masyarakat terjadi kelangkaan masker."Itu adalah satu titik yang gelap, dan di situ belum ada obat-obatan. Belum ada APD, masker saja sampai hilang di pasar," sebut Airlangga.Bahkan khusus untuk APD pemerintah sampai melarang ekspor. Konsekuensinya harus ada penyesuaian kebijakan pada Bea Cukai hingga melakukan diplomasi ke negara-negara importir APD dari Indonesia."APD yang diekspor tidak boleh diekspor, tetapi kita harus mengurus Bea Cukai dan urusan diplomasi dan itu adalah di awal kita menangani COVID, dan itulah yang paling menegangkan," papar Airlangga.</t>
  </si>
  <si>
    <t>menko perekonomian airlangga hartarto bercerita soal detik-detik menegangkan bagi ekonomi indonesia saat virus covid-19 mulai menyerang dan masuk ke indonesia. saat itu pasar mengalami 'kebakaran jenggot'.di maret 2020, airlangga menyatakan indeks harga saham gabungan (ihsg) anjlok sampai ke level rp 3.000 dari awalnya rp 6.000-an. nilai tukar rupiah juga terus melemah hingga ke level rp 16.000 terhadap dolar amerika serikat."bahwa yang paling menegangkan itu di bulan maret di tahun 2020, saat sesudah diumumkan kemudian stock market turun sampai rp 3.000, dan nilai tukar naik sampai rp 16.000," papar airlangga dalam agenda peluncuran buku penanganan dan program pen, di hotel fairmont, jakarta selatan, selasa (20/12/2022). kondisi di tengah masyarakat juga kalang kabut. saat itu, kata airlangga, obat-obatan belum banyak tersedia, alat pelindung diri (apd) juga tak banyak, bahkan di tengah masyarakat terjadi kelangkaan masker."itu adalah satu titik yang gelap, dan di situ belum ada obat-obatan. belum ada apd, masker saja sampai hilang di pasar," sebut airlangga.bahkan khusus untuk apd pemerintah sampai melarang ekspor. konsekuensinya harus ada penyesuaian kebijakan pada bea cukai hingga melakukan diplomasi ke negara-negara importir apd dari indonesia."apd yang diekspor tidak boleh diekspor, tetapi kita harus mengurus bea cukai dan urusan diplomasi dan itu adalah di awal kita menangani covid, dan itulah yang paling menegangkan," papar airlangga.</t>
  </si>
  <si>
    <t>Hancur-hancuran di 2022, Saham Emiten Teknologi Patut Dibeli di 2023?</t>
  </si>
  <si>
    <t xml:space="preserve"> 20 Des 2022 11:03 </t>
  </si>
  <si>
    <t>https://finance.detik.com/portofolio/d-6471094/hancur-hancuran-di-2022-saham-emiten-teknologi-patut-dibeli-di-2023</t>
  </si>
  <si>
    <t>Harga saham teknologi mungkin berbalik dari bandingkan tahun-tahun sebelumnya. Tahun ini, kondisi saham teknologi di dunia maupun Indonesia mengalami penurunan cukup signifikan.Lantas bagaimana prospek dari saham perusahaan teknologi tahun depan?Direktur Equator Swarna Capital Hans Kwee menilai perusahaan teknologi memang saat ini tengah mengalami kerugian setelah pandemi COVID-19. Hanya saja, menurutnya prospek bagus masih akan dialami oleh perusahaan teknologi.
    SCROLL TO CONTINUE WITH CONTENT
  "Saham teknologi adalah saham yang mengandalkan pertumbuhan jangka panjang, saat ini perusahaan masih menderita kerugian pasca COVID-19. Mereka masih membutuhkan investasi an karena di situ pendapatan baru positif di jangka panjang," ujarnya kepada detikcom.Terkoreksinya saham perusahaan teknologi pada tahun ini menurutnya tidak lepas dari tren kenaikan suku bunga. Hans mengatakan jika suku bunga naik, maka biaya yang harus dikeluarkan perusahaan (cost of fund) akan meningkat."Ketika kita melihat valuasi perusahaan teknologi, ketika cost of fund naik, valuasinya menjadi rendah. Perusahaan teknologi bertumbuh jangka panjang, jadi mereka itu bunga tren naik tentu jadi cenderung lebih murah, sehingga banyak perusahaan teknologi yang terkoreksi," tuturnya.Hans juga mengungkap ke depan pilihan saham perusahaan teknologi tak akan banyak. Mengingat, investor disebut-sebut tidak akan mau lagi membiayai perusahaan teknologi baru dan merugi.Menurutnya, hal itu menjadi peluang besar bagi perusahaan teknologi yang ada sekarang. Karena dianggap menjadi sektor investasi yang jangka panjang, maka saham perusahaan teknologi direkomendasikan untuk dibeli dan akan menarik pada tahun depan."Tentu level masuknya berapa itu sangat tergantung, kapan bunga itu akan mulai berhenti naik. Bunga Federal Reserve akan berhenti pada kuartal-II 2023, artinya kuartal II-2023 perusahaan teknologi akan cukup menarik," ungkapnya.Ia juga melihat prospek menarik pada perusahaan teknologi di Indonesia tahun depan. Menurutnya saham GoTo, Blibli dan Bukalapak akan menguasai pasar tahun depan. Meski masing-masing dari perusahaan itu memiliki kekurangan dan kelebihannya masing-masing."Untuk prospek Bukalapak, punya kelebihan sizenya yang lebih kecil, kerugian lebih termanage, punya cash yang besar. Tetapi kelemahannya punya ekosistem yang tidak lengkap," ungkap Hans."Sedangkan Blibli ekosistem lumayan baik, ruginya cukup termanage, dan mereka ditopang oleh perusahaan grup besar yakni Djarum Group. GoTo itu perusahaan teknologi dengan ekosistem paling besar, paling lengkap, kekurangannya kerugiannya lumayan besar," lanjutnya.Dihubungi terpisah, Research Analyst Infovesta Kapital Advisori Arjun Ajwani mengatakan tahun ini memang saham perusahaan teknologi telah cukup terkoreksi. Terutama setelah adanya pemutusan hubungan kerja (PHK) yang menjadi sentimen negatif perusahaan teknologi."Kinerja IDX Sektor teknologi per tanggal 14 Desember 2022 terkoreksi sebesar -43,62% YTD. Hal itu membebani laju Indeks Harga Saham Gabungan (IHSG). Sentimen negatif membayangi indeks teknologi terutama adanya PHK di beberapa perusahaan teknologi," jelasnya."Di sisi lain, dibukanya lock up saham GOTO membuat saham GOTO mengalami ARB berturut-turut," ujarnya.Meski begitu, dia memproyeksi masih ada potensi bagus untuk perusahaan teknologi tahun depan. Rekomendasi untuk tahun depan juga masih pada saham GOTO, BELI, dan BUKA. Walaupun hingga Desember ini, beberapa masih mengalami koreksi yang cukup besar."Secara kinerja YTD per 19 Desember 2022, kinerja BELI tercatat positif sebesar 4%, BUKA tercatat negatif sebesar -38,6%, dan GOTO terkoreksi signifikan sebesar -75,92%," tutupnya.Sebagai informasi, pada bulan Mei lalu, dikutip dari CNBC, nilai saham perusahaan teknologi raksasa tergerus US$ 1 triliun atau Rp 14.480 triliun hanya dalam tiga hari perdagangan. Peristiwa ini terjadi usai The Federal Reserve (Bank Sentral Amerika Serikat) menaikkan suku bunga acuan pada Rabu (4/5)Kemudian, kondisi saham teknologi di Indonesia juga mengalami kondisi serupa. Terbukti dari pergerakan saham-saham teknologi di Indonesia, mulai dari Bukalapak.com (BUKA), PT GoTo Gojek Tokopedia Tbk. (GOTO), Digital Mediatama (DMMX), NFC Indonesia (NFCX), dan BELI atau PT Global Digital Niaga Tbk (Blibli).Mengutip pergerakan saham di RTI, misalnya saja seperti GOTO yang harga sahamnya terkoreksi cukup jauh dari harga IPO Rp 338 menjadi Rp 92 saja. Saham BUKA pergerakannya sempat turun tajam pada Oktober 2022. Kemudian mengalami kenaikan hingga ke angka Rp 312 pada bulan November. Saat ini pergerakannya menurun menjadi Rp 264.Saham BELI juga cenderung mengalami penurunan dalam 3 bulan terakhir. Begitu juga dengan DMMX, sempat di angka Rp 1.445 pada Oktober 2022, saat ini menjadi Rp 975. Saham NFCX juga mengalami koreksi yang luar biasa dalam tiga bulan terakhir, dari sempat Rp 13.000 pada Oktober, kemudian menjadi Rp 8.050.Simak juga Video: Tutorial Anti FOMO di Pasar Modal[Gambas:Video 20detik]</t>
  </si>
  <si>
    <t>harga saham teknologi mungkin berbalik dari bandingkan tahun-tahun sebelumnya. tahun ini, kondisi saham teknologi di dunia maupun indonesia mengalami penurunan cukup signifikan.lantas bagaimana prospek dari saham perusahaan teknologi tahun depan?direktur equator swarna capital hans kwee menilai perusahaan teknologi memang saat ini tengah mengalami kerugian setelah pandemi covid-19. hanya saja, menurutnya prospek bagus masih akan dialami oleh perusahaan teknologi. "saham teknologi adalah saham yang mengandalkan pertumbuhan jangka panjang, saat ini perusahaan masih menderita kerugian pasca covid-19. mereka masih membutuhkan investasi an karena di situ pendapatan baru positif di jangka panjang," ujarnya kepada detikcom.terkoreksinya saham perusahaan teknologi pada tahun ini menurutnya tidak lepas dari tren kenaikan suku bunga. hans mengatakan jika suku bunga naik, maka biaya yang harus dikeluarkan perusahaan (cost of fund) akan meningkat."ketika kita melihat valuasi perusahaan teknologi, ketika cost of fund naik, valuasinya menjadi rendah. perusahaan teknologi bertumbuh jangka panjang, jadi mereka itu bunga tren naik tentu jadi cenderung lebih murah, sehingga banyak perusahaan teknologi yang terkoreksi," tuturnya.hans juga mengungkap ke depan pilihan saham perusahaan teknologi tak akan banyak. mengingat, investor disebut-sebut tidak akan mau lagi membiayai perusahaan teknologi baru dan merugi.menurutnya, hal itu menjadi peluang besar bagi perusahaan teknologi yang ada sekarang. karena dianggap menjadi sektor investasi yang jangka panjang, maka saham perusahaan teknologi direkomendasikan untuk dibeli dan akan menarik pada tahun depan."tentu level masuknya berapa itu sangat tergantung, kapan bunga itu akan mulai berhenti naik. bunga federal reserve akan berhenti pada kuartal-ii 2023, artinya kuartal ii-2023 perusahaan teknologi akan cukup menarik," ungkapnya.ia juga melihat prospek menarik pada perusahaan teknologi di indonesia tahun depan. menurutnya saham goto, blibli dan bukalapak akan menguasai pasar tahun depan. meski masing-masing dari perusahaan itu memiliki kekurangan dan kelebihannya masing-masing."untuk prospek bukalapak, punya kelebihan sizenya yang lebih kecil, kerugian lebih termanage, punya cash yang besar. tetapi kelemahannya punya ekosistem yang tidak lengkap," ungkap hans."sedangkan blibli ekosistem lumayan baik, ruginya cukup termanage, dan mereka ditopang oleh perusahaan grup besar yakni djarum group. goto itu perusahaan teknologi dengan ekosistem paling besar, paling lengkap, kekurangannya kerugiannya lumayan besar," lanjutnya.dihubungi terpisah, research analyst infovesta kapital advisori arjun ajwani mengatakan tahun ini memang saham perusahaan teknologi telah cukup terkoreksi. terutama setelah adanya pemutusan hubungan kerja (phk) yang menjadi sentimen negatif perusahaan teknologi."kinerja idx sektor teknologi per tanggal 14 desember 2022 terkoreksi sebesar -43,62% ytd. hal itu membebani laju indeks harga saham gabungan (ihsg). sentimen negatif membayangi indeks teknologi terutama adanya phk di beberapa perusahaan teknologi," jelasnya."di sisi lain, dibukanya lock up saham goto membuat saham goto mengalami arb berturut-turut," ujarnya.meski begitu, dia memproyeksi masih ada potensi bagus untuk perusahaan teknologi tahun depan. rekomendasi untuk tahun depan juga masih pada saham goto, beli, dan buka. walaupun hingga desember ini, beberapa masih mengalami koreksi yang cukup besar."secara kinerja ytd per 19 desember 2022, kinerja beli tercatat positif sebesar 4%, buka tercatat negatif sebesar -38,6%, dan goto terkoreksi signifikan sebesar -75,92%," tutupnya.sebagai informasi, pada bulan mei lalu, dikutip dari cnbc, nilai saham perusahaan teknologi raksasa tergerus us$ 1 triliun atau rp 14.480 triliun hanya dalam tiga hari perdagangan. peristiwa ini terjadi usai the federal reserve (bank sentral amerika serikat) menaikkan suku bunga acuan pada rabu (4/5)kemudian, kondisi saham teknologi di indonesia juga mengalami kondisi serupa. terbukti dari pergerakan saham-saham teknologi di indonesia, mulai dari bukalapak.com (buka), pt goto gojek tokopedia tbk. (goto), digital mediatama (dmmx), nfc indonesia (nfcx), dan beli atau pt global digital niaga tbk (blibli).mengutip pergerakan saham di rti, misalnya saja seperti goto yang harga sahamnya terkoreksi cukup jauh dari harga ipo rp 338 menjadi rp 92 saja. saham buka pergerakannya sempat turun tajam pada oktober 2022. kemudian mengalami kenaikan hingga ke angka rp 312 pada bulan november. saat ini pergerakannya menurun menjadi rp 264.saham beli juga cenderung mengalami penurunan dalam 3 bulan terakhir. begitu juga dengan dmmx, sempat di angka rp 1.445 pada oktober 2022, saat ini menjadi rp 975. saham nfcx juga mengalami koreksi yang luar biasa dalam tiga bulan terakhir, dari sempat rp 13.000 pada oktober, kemudian menjadi rp 8.050.simak juga video: tutorial anti fomo di pasar modal[gambas:video 20detik]</t>
  </si>
  <si>
    <t>Bikin Nggak Semangat, Pagi-pagi Lihat IHSG Merah Lagi</t>
  </si>
  <si>
    <t xml:space="preserve"> 20 Des 2022 09:12 </t>
  </si>
  <si>
    <t>https://finance.detik.com/bursa-dan-valas/d-6470921/bikin-nggak-semangat-pagi-pagi-lihat-ihsg-merah-lagi</t>
  </si>
  <si>
    <t>Indeks Harga Saham Gabungan (IHSG) pagi ini dibuka masih berada dalam tekanan. Setelah kemarin ditutup melemah, IHSG pagi ini dibuka di zona merah.Mengutip data RTI, Selasa (20/12/2022), IHSG tercatat dibuka menurun 15 poin atau turun 0,22% ke level 6.764. Indeks LQ45 pada saat pembukaan juga ikut melemah 2 poin atau 0,24% ke level 944.Pada saat pra pembukaan IHSG hari ini juga sudah melemah 16 poin atau berkurang 0,25% ke posisi 6.762.
    SCROLL TO CONTINUE WITH CONTENT
  Saat pembukaan sebanyak 141 saham menguat, 99 saham melemah dan 232 saham stagnan. Tercatat nilai kapitalisasi pasar mencapai Rp 9.311 triliun.Melansir riset BNI Sekuritas, indikator MACD bearish, Ssochastic bearish, di bawah support 6.891, candle higher high. Jika bisa ditutup harian di bawah 6.890, IHSG masih berpeluang koreksi, target 6.747 (tercapai), 6.683 (tercapai), 6.587. Jika rebound, berpeluang menuju 6.820 (tercapai), 6.934, 6.982."Level resistance pada perdagangan Selasa (20/12) di 6.812, 6.854, 6.892, 6.934 dengan support: 6.765, 6.714, 6.68, 6.641. Adapun perkiraan range di rentang 6.730 - 6.830," kata Head of Technical Analyst Research BNI Sekuritas Andri Zakarias Siregar.Kemarin (19/12), sebagian besar bursa regional Asia Pasifik mengalami pelemahan. Bursa China mencatat penurunan yang signifikan mesikpun pemerintah negara tersebut berjanji untuk menstabilkan ekonomi pada tahun 2023. SSE Composite Index dan Shenzhen Index masing-masing terkoreksi 1,92% dan 1,51%. IHSG juga terkoreksi. Hari ini Bank Sentral Jepang akan menentukan suku bunga yang diperkirakan akan tetap. Hong Kong juga akan mengumumkan inflasi untuk November 2022 pada hari ini.Dari Amerika Serikat (AS), indeks Dow Jones Industrial Average ditutup melemah 0,49%, begitu juga dengan S&amp;P 500 yang terkoreksi 0,90%. Bahkan indeks Nasdaq turun lebih dalam sebesar 1,49%. Kekhawatiran investor terhadap potensi resesi meningkat dan investor khawatir waktu untuk reli akhir tahun hampir habis. The Fed menaikkan perkiraan mereka untuk kenaikan di masa depan di atas ekspektasi sebelumnya, dengan mengatakan akan menaikkan suku bunga menjadi 5,1%. Zona Euro akan mengumumkan transaksi berjalan (current account) untuk Oktober 2022 pada hari ini.Sementara itu bursa Asia pagi ini bergerak dua arah. Berikut pergerakan bursa Asia pagi ini:Nikkei meningkat 91 poin ke 27.329Hang Seng melemah 161 poin ke 19.191Shanghai Composite Index berkurang 10 poin ke 3.096Strait Times menurun 2 poin ke 3.253Lihat juga video 'Tutorial Anti FOMO di Pasar Modal': [Gambas:Video 20detik]</t>
  </si>
  <si>
    <t>indeks harga saham gabungan (ihsg) pagi ini dibuka masih berada dalam tekanan. setelah kemarin ditutup melemah, ihsg pagi ini dibuka di zona merah.mengutip data rti, selasa (20/12/2022), ihsg tercatat dibuka menurun 15 poin atau turun 0,22% ke level 6.764. indeks lq45 pada saat pembukaan juga ikut melemah 2 poin atau 0,24% ke level 944.pada saat pra pembukaan ihsg hari ini juga sudah melemah 16 poin atau berkurang 0,25% ke posisi 6.762. saat pembukaan sebanyak 141 saham menguat, 99 saham melemah dan 232 saham stagnan. tercatat nilai kapitalisasi pasar mencapai rp 9.311 triliun.melansir riset bni sekuritas, indikator macd bearish, ssochastic bearish, di bawah support 6.891, candle higher high. jika bisa ditutup harian di bawah 6.890, ihsg masih berpeluang koreksi, target 6.747 (tercapai), 6.683 (tercapai), 6.587. jika rebound, berpeluang menuju 6.820 (tercapai), 6.934, 6.982."level resistance pada perdagangan selasa (20/12) di 6.812, 6.854, 6.892, 6.934 dengan support: 6.765, 6.714, 6.68, 6.641. adapun perkiraan range di rentang 6.730 - 6.830," kata head of technical analyst research bni sekuritas andri zakarias siregar.kemarin (19/12), sebagian besar bursa regional asia pasifik mengalami pelemahan. bursa china mencatat penurunan yang signifikan mesikpun pemerintah negara tersebut berjanji untuk menstabilkan ekonomi pada tahun 2023. sse composite index dan shenzhen index masing-masing terkoreksi 1,92% dan 1,51%. ihsg juga terkoreksi. hari ini bank sentral jepang akan menentukan suku bunga yang diperkirakan akan tetap. hong kong juga akan mengumumkan inflasi untuk november 2022 pada hari ini.dari amerika serikat (as), indeks dow jones industrial average ditutup melemah 0,49%, begitu juga dengan s&amp;p 500 yang terkoreksi 0,90%. bahkan indeks nasdaq turun lebih dalam sebesar 1,49%. kekhawatiran investor terhadap potensi resesi meningkat dan investor khawatir waktu untuk reli akhir tahun hampir habis. the fed menaikkan perkiraan mereka untuk kenaikan di masa depan di atas ekspektasi sebelumnya, dengan mengatakan akan menaikkan suku bunga menjadi 5,1%. zona euro akan mengumumkan transaksi berjalan (current account) untuk oktober 2022 pada hari ini.sementara itu bursa asia pagi ini bergerak dua arah. berikut pergerakan bursa asia pagi ini:nikkei meningkat 91 poin ke 27.329hang seng melemah 161 poin ke 19.191shanghai composite index berkurang 10 poin ke 3.096strait times menurun 2 poin ke 3.253lihat juga video 'tutorial anti fomo di pasar modal': [gambas:video 20detik]</t>
  </si>
  <si>
    <t>Bikin Lemes Lihatnya, IHSG Seharian di Zona Merah, Ditutup Anjlok ke 6.779</t>
  </si>
  <si>
    <t xml:space="preserve"> 19 Des 2022 15:15 </t>
  </si>
  <si>
    <t>https://finance.detik.com/bursa-dan-valas/d-6469931/bikin-lemes-lihatnya-ihsg-seharian-di-zona-merah-ditutup-anjlok-ke-6-779</t>
  </si>
  <si>
    <t>Menutup perdagangan sore ini Indeks Harga Saham Gabungan (IHSG) berakhir mengalami pelemahan. Hampir seharian IHSG berada di zona merah.Melansir data RTI, Senin (19/12/2022), IHSG tercatat ditutup turun 32 poin atau -0,48% ke level 6.779. Indeks LQ45 juga tercatat turun 4 poin ke posisi 946.Pada perdagangan hari ini sebanyak 189 saham mengalami penguatan, 349 saham melemah dan 170 saham stagnan. IHSG hari ini bergerak pada rentang 6.812-6.827.
    SCROLL TO CONTINUE WITH CONTENT
  Sementara pagi tadi IHSG dibuka menurun 35 poin atau turun 0,52% ke level 6.776. Indeks LQ45 pada saat pembukaan juga ikut melemah 5 poin atau 0,55% ke level 945.Pada saat pra pembukaan IHSG hari ini juga sudah melemah 1,9 poin atau berkurang 0,03% ke posisi 6.810.Sementara itu bursa Asia sore ini juga hampir seluruhnya mengalami pelemahan. Berikut pergerakan bursa Asia pagi ini:</t>
  </si>
  <si>
    <t>menutup perdagangan sore ini indeks harga saham gabungan (ihsg) berakhir mengalami pelemahan. hampir seharian ihsg berada di zona merah.melansir data rti, senin (19/12/2022), ihsg tercatat ditutup turun 32 poin atau -0,48% ke level 6.779. indeks lq45 juga tercatat turun 4 poin ke posisi 946.pada perdagangan hari ini sebanyak 189 saham mengalami penguatan, 349 saham melemah dan 170 saham stagnan. ihsg hari ini bergerak pada rentang 6.812-6.827. sementara pagi tadi ihsg dibuka menurun 35 poin atau turun 0,52% ke level 6.776. indeks lq45 pada saat pembukaan juga ikut melemah 5 poin atau 0,55% ke level 945.pada saat pra pembukaan ihsg hari ini juga sudah melemah 1,9 poin atau berkurang 0,03% ke posisi 6.810.sementara itu bursa asia sore ini juga hampir seluruhnya mengalami pelemahan. berikut pergerakan bursa asia pagi ini:</t>
  </si>
  <si>
    <t>Saham GoTo Turun Lagi, Masih Betah di Bawah Cepek</t>
  </si>
  <si>
    <t xml:space="preserve"> 19 Des 2022 11:30 </t>
  </si>
  <si>
    <t>https://finance.detik.com/bursa-dan-valas/d-6469133/saham-goto-turun-lagi-masih-betah-di-bawah-cepek</t>
  </si>
  <si>
    <t>Harga saham PT GoTo Gojek Tokopedia Tbk (GOTO) masih melemah pada perdagangan siang ini. Per pukul 11.25 WIB, harga saham GoTo turun sebanyak Rp 4 atau sebanyak 4,17% ke level Rp 92 per saham dibanding penutupan perdagangan sebelumnya di level Rp 96 per saham.Dikutip dari data RTI, Senin (19/12/2022), saham GoTo bergerak di antara level Rp 92 hingga Rp 95 per saham pada pukul 11.25 WIB. Volume saham yang ditransaksikan sebanyak 1,04 miliar saham dengan nilai Rp 96,9 miliar.Saham perusahaan teknologi ini ditransaksikan sebanyak 12.490 kali. Tercatat, kapitalisasi pasar GoTo saat ini sebesar Rp 110,15 triliun.
    SCROLL TO CONTINUE WITH CONTENT
  Kinerja saham GoTo kurang baik belakangan ini. Hal ini seiring dengan berakhirnya masa penguncian atau lockup saham. Berakhirnya masa penguncian membuat investor 'lama' bisa menjual sahamnya.Harga saham GoTo betah di bawah Rp 100 beberapa waktu belakangan ini. Harga tersebut jauh di bawah harga IPO yakni di Rp 338.Indeks Harga Saham Gabungan (IHSG) juga melemah pagi ini. IHSG turun sebanyak 0,42% ke level 6.783,24. IHSG berada di level tertinggi di 6.817,33 dan terendah 6.774,48.Lihat juga video 'GoTo PHK Massal 1.300 Karyawan, Ini Alasannya': [Gambas:Video 20detik]</t>
  </si>
  <si>
    <t>harga saham pt goto gojek tokopedia tbk (goto) masih melemah pada perdagangan siang ini. per pukul 11.25 wib, harga saham goto turun sebanyak rp 4 atau sebanyak 4,17% ke level rp 92 per saham dibanding penutupan perdagangan sebelumnya di level rp 96 per saham.dikutip dari data rti, senin (19/12/2022), saham goto bergerak di antara level rp 92 hingga rp 95 per saham pada pukul 11.25 wib. volume saham yang ditransaksikan sebanyak 1,04 miliar saham dengan nilai rp 96,9 miliar.saham perusahaan teknologi ini ditransaksikan sebanyak 12.490 kali. tercatat, kapitalisasi pasar goto saat ini sebesar rp 110,15 triliun. kinerja saham goto kurang baik belakangan ini. hal ini seiring dengan berakhirnya masa penguncian atau lockup saham. berakhirnya masa penguncian membuat investor 'lama' bisa menjual sahamnya.harga saham goto betah di bawah rp 100 beberapa waktu belakangan ini. harga tersebut jauh di bawah harga ipo yakni di rp 338.indeks harga saham gabungan (ihsg) juga melemah pagi ini. ihsg turun sebanyak 0,42% ke level 6.783,24. ihsg berada di level tertinggi di 6.817,33 dan terendah 6.774,48.lihat juga video 'goto phk massal 1.300 karyawan, ini alasannya': [gambas:video 20detik]</t>
  </si>
  <si>
    <t>Dolar AS Keok Lawan Mata Uang Asia, tapi Rupiah Masih Betah di Rp 15.603</t>
  </si>
  <si>
    <t xml:space="preserve"> 19 Des 2022 10:20 </t>
  </si>
  <si>
    <t>https://finance.detik.com/bursa-dan-valas/d-6468967/dolar-as-keok-lawan-mata-uang-asia-tapi-rupiah-masih-betah-di-rp-15-603</t>
  </si>
  <si>
    <t>Nilai tukar dolar Amerika Serikat (AS) terhadap rupiah pagi ini melemah. Mata uang Paman Sam turun 8 poin (0,05%) ke Rp 15.604.Mengutip data RTI, Senin (19/12/2022), dolar AS berada di level Rp 15.554-15.612. Dolar AS melemah secara harian hingga bulanan.Kemudian pergerakan dolar AS terhadap yuan China hingga dolar Singapura melemah hari ini. Pergerakan mata uang Paman Sam terhadap yuan China turun tipis 0,01% ke 6,9.
    SCROLL TO CONTINUE WITH CONTENT
  Selanjutnya, pergerakan dolar AS terhadap yen Jepang juga turun 0,35% ke 136. Terakhir, pergerakan dolar AS terhadap dolar Singapura turun 0,12% ke 1,3.Sementara itu, Indeks Harga Saham Gabungan (IHSG) hari ini kembali ke zona merah. Setelah pekan kemarin ditutup menguat, IHSG pagi ini dibuka anjlok cukup dalam.Mengutip data RTI, Jumat (19/12/2022), IHSG tercatat dibuka menurun 35 poin atau turun 0,52% ke level 6.776. Indeks LQ45 pada saat pembukaan juga ikut melemah 5 poin atau 0,55% ke level 945.Pada saat pra pembukaan IHSG hari ini juga sudah melemah 1,9 poin atau berkurang 0,03% ke posisi 6.810.</t>
  </si>
  <si>
    <t>nilai tukar dolar amerika serikat (as) terhadap rupiah pagi ini melemah. mata uang paman sam turun 8 poin (0,05%) ke rp 15.604.mengutip data rti, senin (19/12/2022), dolar as berada di level rp 15.554-15.612. dolar as melemah secara harian hingga bulanan.kemudian pergerakan dolar as terhadap yuan china hingga dolar singapura melemah hari ini. pergerakan mata uang paman sam terhadap yuan china turun tipis 0,01% ke 6,9. selanjutnya, pergerakan dolar as terhadap yen jepang juga turun 0,35% ke 136. terakhir, pergerakan dolar as terhadap dolar singapura turun 0,12% ke 1,3.sementara itu, indeks harga saham gabungan (ihsg) hari ini kembali ke zona merah. setelah pekan kemarin ditutup menguat, ihsg pagi ini dibuka anjlok cukup dalam.mengutip data rti, jumat (19/12/2022), ihsg tercatat dibuka menurun 35 poin atau turun 0,52% ke level 6.776. indeks lq45 pada saat pembukaan juga ikut melemah 5 poin atau 0,55% ke level 945.pada saat pra pembukaan ihsg hari ini juga sudah melemah 1,9 poin atau berkurang 0,03% ke posisi 6.810.</t>
  </si>
  <si>
    <t>Loyo Lagi, IHSG Hari Ini Dibuka Anjlok Cukup Dalam</t>
  </si>
  <si>
    <t xml:space="preserve"> 19 Des 2022 09:19 </t>
  </si>
  <si>
    <t>https://finance.detik.com/bursa-dan-valas/d-6468872/loyo-lagi-ihsg-hari-ini-dibuka-anjlok-cukup-dalam</t>
  </si>
  <si>
    <t>Indeks Harga Saham Gabungan (IHSG) hari ini kembali ke zona merah. Setelah pekan kemarin ditutup menguat, IHSG pagi ini dibuka anjlok cukup dalam.Mengutip data RTI, Senin (19/12/2022), IHSG tercatat dibuka menurun 35 poin atau turun 0,52% ke level 6.776. Indeks LQ45 pada saat pembukaan juga ikut melemah 5 poin atau 0,55% ke level 945.Pada saat pra pembukaan IHSG hari ini juga sudah melemah 1,9 poin atau berkurang 0,03% ke posisi 6.810.
    SCROLL TO CONTINUE WITH CONTENT
  Saat pembukaan sebanyak 128 saham menguat, 145 saham melemah dan 228 saham stagnan. Tercatat nilai kapitalisasi pasar mencapai Rp 9.320 triliun.Melansir riset Mirae Asset Sekuritas, IHSG ditutup menguat 0,9% pada hari Jumat, didorong oleh sektor bahan baku, keuangan dan energi seperti ANTM, BBNI, BMRI, BBRI, dan BYAN. Investor asing net sell IDR182 miliar. Untuk minggu ini, IHSG naik 1,4% dengan asing net sell IDR3.8 triliun. YTD, IHSG naik 3,5% dengan asing net buy IDR66.3 triliun.Bursa AS ditutup turun di tengah kekhawatiran resesi menyusul kenaikan suku bunga terbaru the Fed dan komentar hawkish. S&amp;P Global U.S. Manufacturing PMI turun lebih rendah ke 46,2 di bulan Desember (November: 47,7), menunjukkan kontraksi yang berkelanjutan. Harga minyak mentah AS turun 2,4% menjadi USD74.3/barel di tengah kekhawatiran resesi.Meski inflasi global mereda, inflasi masih tergolong tinggi. Dengan demikian, bank sentral utama telah menyatakan bahwa mereka akan terus menaikkan suku bunga tahun depan dan akan mempertahankan suku bunga tinggi lebih lama. Melonjaknya kasus COVID-19 di China tetap menjadi katalis negatif bagi pasar ekuitas global. Oleh karena itu, sentimen dalam negeri akan tetap mixed hingga akhir tahun 2022. Investor dapat fokus pada perusahaan yang berkinerja baik di sektor-sektor seperti keuangan dan komoditas.Sementara itu bursa Asia pagi ini juga seluruhnya bergerak dua arah. Berikut pergerakan bursa Asia pagi ini:Nikkei menurun 308 poin ke 27.218Hang Seng menguat 102 poin ke 19.553Shanghai Composite Index berkurang 25 poin ke 3.124Strait Times bertambah 23 poin ke 3.264</t>
  </si>
  <si>
    <t>indeks harga saham gabungan (ihsg) hari ini kembali ke zona merah. setelah pekan kemarin ditutup menguat, ihsg pagi ini dibuka anjlok cukup dalam.mengutip data rti, senin (19/12/2022), ihsg tercatat dibuka menurun 35 poin atau turun 0,52% ke level 6.776. indeks lq45 pada saat pembukaan juga ikut melemah 5 poin atau 0,55% ke level 945.pada saat pra pembukaan ihsg hari ini juga sudah melemah 1,9 poin atau berkurang 0,03% ke posisi 6.810. saat pembukaan sebanyak 128 saham menguat, 145 saham melemah dan 228 saham stagnan. tercatat nilai kapitalisasi pasar mencapai rp 9.320 triliun.melansir riset mirae asset sekuritas, ihsg ditutup menguat 0,9% pada hari jumat, didorong oleh sektor bahan baku, keuangan dan energi seperti antm, bbni, bmri, bbri, dan byan. investor asing net sell idr182 miliar. untuk minggu ini, ihsg naik 1,4% dengan asing net sell idr3.8 triliun. ytd, ihsg naik 3,5% dengan asing net buy idr66.3 triliun.bursa as ditutup turun di tengah kekhawatiran resesi menyusul kenaikan suku bunga terbaru the fed dan komentar hawkish. s&amp;p global u.s. manufacturing pmi turun lebih rendah ke 46,2 di bulan desember (november: 47,7), menunjukkan kontraksi yang berkelanjutan. harga minyak mentah as turun 2,4% menjadi usd74.3/barel di tengah kekhawatiran resesi.meski inflasi global mereda, inflasi masih tergolong tinggi. dengan demikian, bank sentral utama telah menyatakan bahwa mereka akan terus menaikkan suku bunga tahun depan dan akan mempertahankan suku bunga tinggi lebih lama. melonjaknya kasus covid-19 di china tetap menjadi katalis negatif bagi pasar ekuitas global. oleh karena itu, sentimen dalam negeri akan tetap mixed hingga akhir tahun 2022. investor dapat fokus pada perusahaan yang berkinerja baik di sektor-sektor seperti keuangan dan komoditas.sementara itu bursa asia pagi ini juga seluruhnya bergerak dua arah. berikut pergerakan bursa asia pagi ini:nikkei menurun 308 poin ke 27.218hang seng menguat 102 poin ke 19.553shanghai composite index berkurang 25 poin ke 3.124strait times bertambah 23 poin ke 3.264</t>
  </si>
  <si>
    <t>Makin Loyo, IHSG Dibuka Merosot Lagi ke 6.600-an</t>
  </si>
  <si>
    <t xml:space="preserve"> 16 Des 2022 09:13 </t>
  </si>
  <si>
    <t>https://finance.detik.com/bursa-dan-valas/d-6464420/makin-loyo-ihsg-dibuka-merosot-lagi-ke-6-600-an</t>
  </si>
  <si>
    <t>Indeks Harga Saham Gabungan (IHSG) hari ini masih dalam keadaan tertekan. Bahkan IHSG sudah semakin jauh dari zona 7.000 dan sudah masuk ke level 6.600-an.Mengutip data RTI, Jumat (7/10/2022), IHSG tercatat dibuka menurun 53 poin atau turun 0,80% ke level 6.698. Indeks LQ45 pada saat pembukaan juga ikut melemah 9,3 poin atau 0,99% ke level 933.Pada saat pra pembukaan IHSG hari ini juga sudah melemah 50 poin atau berkurang 0,75% ke posisi 6.701.
    SCROLL TO CONTINUE WITH CONTENT
  Melansir riset Ajaib Sekuritas , kemarin Neraca Dagang Indonesia tercatat surplus pada periode November 2022 sebesar US$5,16 miliar, melanjutkan tren surplus selama 31 bulan beruntun sejak 31 Mei 2020, walau lebih rendah dibandingkan bulan sebelumnya sebesar US$5,67 miliar. Kinerja ekspor tercatat sebesar US$24,12 miliar dan kinerja impor sebesar US$18,96 miliar.Surplus neraca perdagangan didorong oleh surplus pada komoditas non migas, sebesar US$6,83 miliar. Adapun, nilai ekspor industri pengolahan Indonesia tercatat mengalami kenaikan 2,57% menjadi senilai US$16,68 miliar.Dari mancanegara, The Fed menaikkan suku bunga acuan sebesar 50 bps menjadi kisaran 4,25%-4,5% dan memproyeksikan bahwa suku bunga dapat mencapai puncaknya pada tahun depan dalam rentang 5,1%. Bank Sentral Filipina juga menaikan suku bunga acuan sebesar 50 bps untuk menjinakkan kenaikan inflasi yang berada pada level tertingginya dalam 14 tahun terakhir.Inflasi Filipina mencapai 8% pada bulan November 2022. Sementara itu, penjualan mobil di Eropa mengalami kenaikan sebesar 17% YoY pada periode November 2022. Hal tersebut disebabkan oleh pasokan semikonduktor dan komponen lainnya yang mulai kembali pulih.Sementara itu bursa Asia pagi ini juga seluruhnya bergerak melemah. Berikut pergerakan bursa Asia pagi ini:</t>
  </si>
  <si>
    <t>indeks harga saham gabungan (ihsg) hari ini masih dalam keadaan tertekan. bahkan ihsg sudah semakin jauh dari zona 7.000 dan sudah masuk ke level 6.600-an.mengutip data rti, jumat (7/10/2022), ihsg tercatat dibuka menurun 53 poin atau turun 0,80% ke level 6.698. indeks lq45 pada saat pembukaan juga ikut melemah 9,3 poin atau 0,99% ke level 933.pada saat pra pembukaan ihsg hari ini juga sudah melemah 50 poin atau berkurang 0,75% ke posisi 6.701. melansir riset ajaib sekuritas , kemarin neraca dagang indonesia tercatat surplus pada periode november 2022 sebesar us$5,16 miliar, melanjutkan tren surplus selama 31 bulan beruntun sejak 31 mei 2020, walau lebih rendah dibandingkan bulan sebelumnya sebesar us$5,67 miliar. kinerja ekspor tercatat sebesar us$24,12 miliar dan kinerja impor sebesar us$18,96 miliar.surplus neraca perdagangan didorong oleh surplus pada komoditas non migas, sebesar us$6,83 miliar. adapun, nilai ekspor industri pengolahan indonesia tercatat mengalami kenaikan 2,57% menjadi senilai us$16,68 miliar.dari mancanegara, the fed menaikkan suku bunga acuan sebesar 50 bps menjadi kisaran 4,25%-4,5% dan memproyeksikan bahwa suku bunga dapat mencapai puncaknya pada tahun depan dalam rentang 5,1%. bank sentral filipina juga menaikan suku bunga acuan sebesar 50 bps untuk menjinakkan kenaikan inflasi yang berada pada level tertingginya dalam 14 tahun terakhir.inflasi filipina mencapai 8% pada bulan november 2022. sementara itu, penjualan mobil di eropa mengalami kenaikan sebesar 17% yoy pada periode november 2022. hal tersebut disebabkan oleh pasokan semikonduktor dan komponen lainnya yang mulai kembali pulih.sementara itu bursa asia pagi ini juga seluruhnya bergerak melemah. berikut pergerakan bursa asia pagi ini:</t>
  </si>
  <si>
    <t>IHSG Hari Ini Balik Loyo Lagi, Dibuka di Zona Merah</t>
  </si>
  <si>
    <t xml:space="preserve"> 15 Des 2022 09:10 </t>
  </si>
  <si>
    <t>https://finance.detik.com/bursa-dan-valas/d-6462397/ihsg-hari-ini-balik-loyo-lagi-dibuka-di-zona-merah</t>
  </si>
  <si>
    <t>Indeks Harga Saham Gabungan (IHSG) pagi ini dibuka melemah. IHSG turun 38 poin (0,56%) ke 6.763.Dikutip dari data RTI, Kamis (15/12/2022), IHSG berada di level tertingginya pada 6.801 dan terendahnya 6.760. Sebanyak 137 saham naik, 128 turun, dan 215 stagnan.Lengsernya IHSG ini terjadi setelah kemarin IHSG sempat menguat.
    SCROLL TO CONTINUE WITH CONTENT
  Pergerakan Bursa Asia:Nikkei melemah 50 poin (0,18%) ke 28.105Hang Seng turun 340 poin (1,73%) ke 19.332Shanghai bertambah 13 poin (0,41%) ke 3.163Strait Times berkurang 18 poin (0,56%) ke 3.260Rekomendasi Saham Ajaib SekuritasADMRBuy :1.695TP : 1.750Stop loss: &lt;1.620ADMR bergerak sideways, namun masih di atas MA-50. Berpotensi menguat didukung oleh MACD line golden cross dan MACD bar histogram di melemah terbatas.ADMR resmi menambah modal anak usaha sebesar Rp1,51 triliun atau US$96,78 juta kepada PT Adaro Indo Aluminium (AIA) melalui PT Adaro Baterai Indonesia (ABI). Tambahan modal tersebut untuk memfokuskan kegiatan masing-masing anak usaha.TOWRBuy :1.115TP : 1.150Stop loss: &lt;1.080TOWR mencoba rebound dari fase bearish jangka pendek telah tutup di atas MA-5. Stochastic oscillator golden cross dan MACD bar histogram melemah terbatas.Performa TOWR didukung kepemilikan menara yang naik dari 29.263 di Semester I- 2022 menjadi 29.708 per September 2022. Total tenant mencapai 55.029, sehingga tenancy ratio sebesar 1,85x. Adapun TOWR memiliki ROE premium sebesar 25,9%.INCOBuy :7.325TP : 7.550Stop loss: &lt;7.050INCO dalam jangka pendek bergerak sideways, tertahan di atas MA-5 dan MA-20. Stochastic oscillator golden cross dan MACD bar histogram melemah terbatas.INCO menganggarkan belanja modal atau capital expenditure (capex) di tahun 2023 sekitar US$110 juta. Alokasi capex tahun 2023 akan difokuskan untuk pengembangan tambang (mine development), pergantian alat berat, dan proyek smelter Bahodopi blok 1.Disclaimer: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</si>
  <si>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indeks harga saham gabungan (ihsg) pagi ini dibuka melemah. ihsg turun 38 poin (0,56%) ke 6.763.dikutip dari data rti, kamis (15/12/2022), ihsg berada di level tertingginya pada 6.801 dan terendahnya 6.760. sebanyak 137 saham naik, 128 turun, dan 215 stagnan.lengsernya ihsg ini terjadi setelah kemarin ihsg sempat menguat. pergerakan bursa asia:nikkei melemah 50 poin (0,18%) ke 28.105hang seng turun 340 poin (1,73%) ke 19.332shanghai bertambah 13 poin (0,41%) ke 3.163strait times berkurang 18 poin (0,56%) ke 3.260rekomendasi saham ajaib sekuritasadmrbuy :1.695tp : 1.750stop loss: &lt;1.620admr bergerak sideways, namun masih di atas ma-50. berpotensi menguat didukung oleh macd line golden cross dan macd bar histogram di melemah terbatas.admr resmi menambah modal anak usaha sebesar rp1,51 triliun atau us$96,78 juta kepada pt adaro indo aluminium (aia) melalui pt adaro baterai indonesia (abi). tambahan modal tersebut untuk memfokuskan kegiatan masing-masing anak usaha.towrbuy :1.115tp : 1.150stop loss: &lt;1.080towr mencoba rebound dari fase bearish jangka pendek telah tutup di atas ma-5. stochastic oscillator golden cross dan macd bar histogram melemah terbatas.performa towr didukung kepemilikan menara yang naik dari 29.263 di semester i- 2022 menjadi 29.708 per september 2022. total tenant mencapai 55.029, sehingga tenancy ratio sebesar 1,85x. adapun towr memiliki roe premium sebesar 25,9%.incobuy :7.325tp : 7.550stop loss: &lt;7.050inco dalam jangka pendek bergerak sideways, tertahan di atas ma-5 dan ma-20. stochastic oscillator golden cross dan macd bar histogram melemah terbatas.inco menganggarkan belanja modal atau capital expenditure (capex) di tahun 2023 sekitar us$110 juta. alokasi capex tahun 2023 akan difokuskan untuk pengembangan tambang (mine development), pergantian alat berat, dan proyek smelter bahodopi blok 1.disclaimer: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</si>
  <si>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Bikin Semangat! Pagi-pagi IHSG Sudah Menguat 1,5% Lebih ke 6.800-an</t>
  </si>
  <si>
    <t xml:space="preserve"> 14 Des 2022 09:17 </t>
  </si>
  <si>
    <t>https://finance.detik.com/bursa-dan-valas/d-6460362/bikin-semangat-pagi-pagi-ihsg-sudah-menguat-1-5-lebih-ke-6-800-an</t>
  </si>
  <si>
    <t>Membuka perdagangan pagi ini Indeks Harga Saham Gabungan (IHSG) terpantau berhasil melanjutkan tren penguatan.IHSG naik 106,43 poin (1,58%) ke 6.840 dibanding posisi penutupan perdagangan Selasa kemarin.Financial Expert Ajaib Sekuritas, Ratih Mustikoningsih mengatakan, ada sejumlah informasi yang turut mempengaruhi laju IHSG sepanjang hari ini.
    SCROLL TO CONTINUE WITH CONTENT
  Dari dalam negeri, anggaran pembangunan Ibu Kota Nusantara (IKN) untuk tahun depan yakni sebesar Rp20 triliun. Pada tahun ini, pelaksanaan lelang pembangunan infrastruktur di Kawasan Inti Pusat Pemerintahan (KIPP) IKN di zona 1A senilai Rp15,08 triliun, lalu di luar kawasan KIPP senilai Rp10,91 triliun.Sementara itu, Menteri Keuangan Sri Mulyani menyatakan, dampak kenaikan tarif cukai rokok terhadap inflasi terbatas sebesar +0,10% sampai dengan +0,20%, dan dampak terhadap pertumbuhan ekonomi yakni sebesar -0,01% sampai dengan -0,02%.Dari mancanegara, Indeks Harga Konsumen (IHK) Amerika Serikat pada periode November 2022 tercatat di level 7,1% YoY lebih rendah dari periode sebelumnya 7,7% YoY dan di bawah konsensus sebelumnya 7,3% YoY, Core inflation pada November 2022 tercatat di level 6% YoY, lebih rendah dari periode sebelumnya yang tercatat 6,3% YoY pada Oktober 2022.Meskipun masih di atas target The Fed yakni 2%, namun melandainya inflasi AS dapat berpotensi memperlambat laju pengetatan kebijakan moneter The Fed. Sementara itu, The Fed melangsungkan FOMC 13-14 Desember 2022 dan akan memutuskan kenaikan suku bunga acuan yang tentunya menjadi fokus pelaku pasar global. The Fed diproyeksikan menaikkan suku bunga acuan sebesar 50 bps menjadi pada rentang 4,25% - 4,5%.</t>
  </si>
  <si>
    <t>membuka perdagangan pagi ini indeks harga saham gabungan (ihsg) terpantau berhasil melanjutkan tren penguatan.ihsg naik 106,43 poin (1,58%) ke 6.840 dibanding posisi penutupan perdagangan selasa kemarin.financial expert ajaib sekuritas, ratih mustikoningsih mengatakan, ada sejumlah informasi yang turut mempengaruhi laju ihsg sepanjang hari ini. dari dalam negeri, anggaran pembangunan ibu kota nusantara (ikn) untuk tahun depan yakni sebesar rp20 triliun. pada tahun ini, pelaksanaan lelang pembangunan infrastruktur di kawasan inti pusat pemerintahan (kipp) ikn di zona 1a senilai rp15,08 triliun, lalu di luar kawasan kipp senilai rp10,91 triliun.sementara itu, menteri keuangan sri mulyani menyatakan, dampak kenaikan tarif cukai rokok terhadap inflasi terbatas sebesar +0,10% sampai dengan +0,20%, dan dampak terhadap pertumbuhan ekonomi yakni sebesar -0,01% sampai dengan -0,02%.dari mancanegara, indeks harga konsumen (ihk) amerika serikat pada periode november 2022 tercatat di level 7,1% yoy lebih rendah dari periode sebelumnya 7,7% yoy dan di bawah konsensus sebelumnya 7,3% yoy, core inflation pada november 2022 tercatat di level 6% yoy, lebih rendah dari periode sebelumnya yang tercatat 6,3% yoy pada oktober 2022.meskipun masih di atas target the fed yakni 2%, namun melandainya inflasi as dapat berpotensi memperlambat laju pengetatan kebijakan moneter the fed. sementara itu, the fed melangsungkan fomc 13-14 desember 2022 dan akan memutuskan kenaikan suku bunga acuan yang tentunya menjadi fokus pelaku pasar global. the fed diproyeksikan menaikkan suku bunga acuan sebesar 50 bps menjadi pada rentang 4,25% - 4,5%.</t>
  </si>
  <si>
    <t>IHSG Selasa Dibuka Melemah, Terus Mantul Kencang ke Zona Hijau</t>
  </si>
  <si>
    <t xml:space="preserve"> 13 Des 2022 09:17 </t>
  </si>
  <si>
    <t>https://finance.detik.com/bursa-dan-valas/d-6458340/ihsg-selasa-dibuka-melemah-terus-mantul-kencang-ke-zona-hijau</t>
  </si>
  <si>
    <t>Membuka perdagangan pagi ini Indeks Harga Saham Gabungan (IHSG) terpantau melemah lagi namun berhasil berbalik melaju ke zona positif.IHSG turun 17,59 poin (0,26%) ke 6.716 dibanding posisi penutupan perdagangan senin kemarin yang berada di posisi 6.734.Setelah itu, IHSG melaju menguat hingga menyentuh 6.762 pada hanya berselang 10 menit setelah bel mulai perdagangan berbunyi.
    SCROLL TO CONTINUE WITH CONTENT
  Financial Expert Ajaib Sekuritas, Ratih Mustikoningsih mengatakan, ada sejumlah informasi yang turut mempengaruhi laju IHSG sepanjang hari ini.Dari dalam negeri, pemerintah telah menetapkan rata-rata kenaikan tarif cukai rokok sebesar 10% untuk tahun 2023 - 2024. Sementara rata-rata kenaikan tarif cukai rokok elektrik sebesar 15% dan hasil pengolahan tembakau lainnya (HPTL) sebesar 6% dengan masa berlaku 5 tahun mulai 2023-2027.Pemerintah juga resmi menaikan tarif cukai hasil tembakau (CHT) lebih dari setahun (multiyear). Sementara itu, Badan Kepala Fiskal menyatakan, defisit APBN akan berada dibawah 3%. Hal tersebut karena kinerja ekonomi yang membaik sepanjang tahun.Di sisi lain, penerimaan pajak hingga 6 Desember 2022 telah mencapai sekitar Rp1.580 triliun, telah melampaui target senilai Rp1.485 triliun.Dari mancanegara, Inggris mencatat pertumbuhan GDP Oktober 2022 sebesar 1,5% YoY. Level tersebut meningkat dibanding periode sebelumnya yang tercatat 1,3% YoY. Adapun, periode bulanan tercatat meningkat 0,5% MoM dari sebelumnya yang masih terkontraksi -0,6% MoM.Sementara itu, China dilaporkan segera menjual obligasi negara sebesar 750 miliar yuan atau setara dengan US$108 miliar. Hal tersebut dilakukan untuk meningkatkan stimulus untuk mendukung kondisi perekonomian. Dari Amerika Serikat, Inflasi (CPI) AS November 2022 diprediksi mengalami penurunan 0,3% MoM atau 7,3% YoY.</t>
  </si>
  <si>
    <t>membuka perdagangan pagi ini indeks harga saham gabungan (ihsg) terpantau melemah lagi namun berhasil berbalik melaju ke zona positif.ihsg turun 17,59 poin (0,26%) ke 6.716 dibanding posisi penutupan perdagangan senin kemarin yang berada di posisi 6.734.setelah itu, ihsg melaju menguat hingga menyentuh 6.762 pada hanya berselang 10 menit setelah bel mulai perdagangan berbunyi. financial expert ajaib sekuritas, ratih mustikoningsih mengatakan, ada sejumlah informasi yang turut mempengaruhi laju ihsg sepanjang hari ini.dari dalam negeri, pemerintah telah menetapkan rata-rata kenaikan tarif cukai rokok sebesar 10% untuk tahun 2023 - 2024. sementara rata-rata kenaikan tarif cukai rokok elektrik sebesar 15% dan hasil pengolahan tembakau lainnya (hptl) sebesar 6% dengan masa berlaku 5 tahun mulai 2023-2027.pemerintah juga resmi menaikan tarif cukai hasil tembakau (cht) lebih dari setahun (multiyear). sementara itu, badan kepala fiskal menyatakan, defisit apbn akan berada dibawah 3%. hal tersebut karena kinerja ekonomi yang membaik sepanjang tahun.di sisi lain, penerimaan pajak hingga 6 desember 2022 telah mencapai sekitar rp1.580 triliun, telah melampaui target senilai rp1.485 triliun.dari mancanegara, inggris mencatat pertumbuhan gdp oktober 2022 sebesar 1,5% yoy. level tersebut meningkat dibanding periode sebelumnya yang tercatat 1,3% yoy. adapun, periode bulanan tercatat meningkat 0,5% mom dari sebelumnya yang masih terkontraksi -0,6% mom.sementara itu, china dilaporkan segera menjual obligasi negara sebesar 750 miliar yuan atau setara dengan us$108 miliar. hal tersebut dilakukan untuk meningkatkan stimulus untuk mendukung kondisi perekonomian. dari amerika serikat, inflasi (cpi) as november 2022 diprediksi mengalami penurunan 0,3% mom atau 7,3% yoy.</t>
  </si>
  <si>
    <t>Baru Juga Senin, IHSG Sudah Dibuka Ambles</t>
  </si>
  <si>
    <t xml:space="preserve"> 12 Des 2022 09:18 </t>
  </si>
  <si>
    <t>https://finance.detik.com/bursa-dan-valas/d-6456376/baru-juga-senin-ihsg-sudah-dibuka-ambles</t>
  </si>
  <si>
    <t>Membuka perdagangan pagi ini Indeks Harga Saham Gabungan (IHSG) terpantau melemah dan melaju di zona negatif.IHSG turun 60,44 poin (0,94%) ke 6.651 dibanding posisi penutupan perdagangan akhir pekan lalu yang berada di posisi 6.715.Financial Expert Ajaib Sekuritas, Ratih Mustikoningsih mengatakan, ada sejumlah informasi yang turut mempengaruhi laju IHSG sepanjang hari ini.
    SCROLL TO CONTINUE WITH CONTENT
  Dari dalam negeri, Bank Indonesia mencatat Survei Pemantauan Harga pada Desember 2022 diprediksi terjadi inflasi sebesar 0,37% mtm. Sementara itu, Badan Kebijakan Fiskal memproyeksikan pertumbuhan ekonomi Indonesia pada kuartal IV-2022 di sekitar 5% YoY, tumbuh melambat bila dibandingkan dengan kuartal III-2022 yang mencapai 5,72% YoY.Melandainya pertumbuhan ekonomi disebabkan kinerja perekonomian dalam negeri masih terhalang oleh ketidakpastian dan potensi perlambatan ekonomi global.Dari mancanegara, Presiden World Bank, David Malpass, khawatir akan ketidakmampuan global dalam mengelola utang gagal bayar di negara berpendapatan rendah serta meningkatnya utang di negara kaya. World Bank saat ini mengoperasikan International Development Association (IDA), sebuah platform untuk mengatasi kemiskinan pada 74 negara miskin dengan nilai pinjaman tahun ini mencapai US$62 miliar, tumbuh 35% dibanding tahun sebelumnya.Sementara itu, Eurostat melaporkan PDB Eropa tumbuh 0,3% QoQ atau 2,3% YoY. Kenaikan tersebut didorong oleh pertumbuhan ekonomi Jerman, investasi modal tetap mendorong kinerja Kawasan, dan kontribusi konsumsi rumah tangga yang baik.</t>
  </si>
  <si>
    <t>membuka perdagangan pagi ini indeks harga saham gabungan (ihsg) terpantau melemah dan melaju di zona negatif.ihsg turun 60,44 poin (0,94%) ke 6.651 dibanding posisi penutupan perdagangan akhir pekan lalu yang berada di posisi 6.715.financial expert ajaib sekuritas, ratih mustikoningsih mengatakan, ada sejumlah informasi yang turut mempengaruhi laju ihsg sepanjang hari ini. dari dalam negeri, bank indonesia mencatat survei pemantauan harga pada desember 2022 diprediksi terjadi inflasi sebesar 0,37% mtm. sementara itu, badan kebijakan fiskal memproyeksikan pertumbuhan ekonomi indonesia pada kuartal iv-2022 di sekitar 5% yoy, tumbuh melambat bila dibandingkan dengan kuartal iii-2022 yang mencapai 5,72% yoy.melandainya pertumbuhan ekonomi disebabkan kinerja perekonomian dalam negeri masih terhalang oleh ketidakpastian dan potensi perlambatan ekonomi global.dari mancanegara, presiden world bank, david malpass, khawatir akan ketidakmampuan global dalam mengelola utang gagal bayar di negara berpendapatan rendah serta meningkatnya utang di negara kaya. world bank saat ini mengoperasikan international development association (ida), sebuah platform untuk mengatasi kemiskinan pada 74 negara miskin dengan nilai pinjaman tahun ini mencapai us$62 miliar, tumbuh 35% dibanding tahun sebelumnya.sementara itu, eurostat melaporkan pdb eropa tumbuh 0,3% qoq atau 2,3% yoy. kenaikan tersebut didorong oleh pertumbuhan ekonomi jerman, investasi modal tetap mendorong kinerja kawasan, dan kontribusi konsumsi rumah tangga yang baik.</t>
  </si>
  <si>
    <t>IHSG Melemah Akhir Pekan Ini, Ekonom Duga Imbas Pengesahan KUHP</t>
  </si>
  <si>
    <t xml:space="preserve"> 09 Des 2022 17:32 </t>
  </si>
  <si>
    <t>https://www.detik.com/sumut/berita/d-6452526/ihsg-melemah-akhir-pekan-ini-ekonom-duga-imbas-pengesahan-kuhp</t>
  </si>
  <si>
    <t>Indeks Harga Saham Gabungan (IHSG) melemah 1,31 persen di level 6.715. padahal sebelumnya IHSG sempat menembus 7000. Padahal mayoritas bursa di Asia ditutup dalam zona hijau."Lagi-lagi IHSG bergerak anomali di perdagangan akhir pekan ini, di mana justru mayoritas bursa di Asia ditutup di zona hijau. Dan selama pekan ini, IHSG terus berada di zona merah," ungkap Ekonom Sumut Gunawan Benjamin, Jumat (9/12/2022).Menurut Gunawan, penurunan IHSG pekan ini dipicu di tengah perdebatan mengenai RKUHP yang mempengaruhi iklim investasi.
SCROLL TO CONTINUE WITH CONTENT
"Pelemahan ini juga memantik perdebatan terkait apa pemicunya. Karena IHSG seakan bergerak sendiri dan saat ini juga tengah muncul perdebatan mengenai RKUHP yang dinilai bisa mempengaruhi iklim investasi. Terlebih Australia justru mengeluarkan "travel warning" bagi warganya yang akan berkunjung ke Indonesia," jelas Gunawan.Namun begitu, Gunawan berpendapat sentimen seperti ini tak perlu ditakutkan dalam waktu yang lama. Seiring waktu, pelaku pasar nantinya dapat melihat prospek bisnis ke depannya."Minimnya sentimen pasar di pekan ini juga turut membuat pasar keuangan lebih banyak bergerak secara teknikal. Dan saya meyakini kalau pelaku pasar nantinya akan bersikap lebih jernih dalam melihat situasi, dengan lebih melihat prospek keuntungan (bisnis) ke depan ketimbang hal lainnya," kata Gunawan.Terkait mata uang, Gunawan juga menyebutkan Rupiah yang sebelumnya melemah di awal pekan kini mulai kembali stabil di kisaran Rp 15.600 per US Dolar."Pada perdagangan sore ini kinerja mata uang Rupiah ditransaksikan menguat di kisaran level Rp 15.580 per US Dolar. Kinerja mata uang rupiah terpantau tidak banyak berubah seiring dengan USD Index yang sedikit bergerak turun di level 104.79 sejauh ini," tuturnya.Di sisi lainnya, harga emas masih bertahan kokoh dan cenderung mampu melawan pergerakan US Dolar. Pada perdagangan sore ini harga emas ditransaksikan di level $1.789 per ons troy. Bahkan harga emas nyaris menyentuh $2.000 per ons troynya."Meskipun terpaksa harus terkoreksi secara teknikal yang mengakibatkan emas sulit menembus level psikologis tersebut," ucapnya.Jika dirupiahkan, harga emas saat ini ditransaksikan di harga Rp 899 ribu per gramnya. Emas sejauh ini diuntungkan dengan pelemahan indeks US Dolar yang mengalami penurunan."Di sisi lain, dalam jangka panjang emas memiliki kesempatan untuk naik, terlebih jika kebijakan The FED berhenti dalam mengerek kenaikan bunga acuannya," pungkasnya.</t>
  </si>
  <si>
    <t>indeks harga saham gabungan (ihsg) melemah 1,31 persen di level 6.715. padahal sebelumnya ihsg sempat menembus 7000. padahal mayoritas bursa di asia ditutup dalam zona hijau."lagi-lagi ihsg bergerak anomali di perdagangan akhir pekan ini, di mana justru mayoritas bursa di asia ditutup di zona hijau. dan selama pekan ini, ihsg terus berada di zona merah," ungkap ekonom sumut gunawan benjamin, jumat (9/12/2022).menurut gunawan, penurunan ihsg pekan ini dipicu di tengah perdebatan mengenai rkuhp yang mempengaruhi iklim investasi. "pelemahan ini juga memantik perdebatan terkait apa pemicunya. karena ihsg seakan bergerak sendiri dan saat ini juga tengah muncul perdebatan mengenai rkuhp yang dinilai bisa mempengaruhi iklim investasi. terlebih australia justru mengeluarkan "travel warning" bagi warganya yang akan berkunjung ke indonesia," jelas gunawan.namun begitu, gunawan berpendapat sentimen seperti ini tak perlu ditakutkan dalam waktu yang lama. seiring waktu, pelaku pasar nantinya dapat melihat prospek bisnis ke depannya."minimnya sentimen pasar di pekan ini juga turut membuat pasar keuangan lebih banyak bergerak secara teknikal. dan saya meyakini kalau pelaku pasar nantinya akan bersikap lebih jernih dalam melihat situasi, dengan lebih melihat prospek keuntungan (bisnis) ke depan ketimbang hal lainnya," kata gunawan.terkait mata uang, gunawan juga menyebutkan rupiah yang sebelumnya melemah di awal pekan kini mulai kembali stabil di kisaran rp 15.600 per us dolar."pada perdagangan sore ini kinerja mata uang rupiah ditransaksikan menguat di kisaran level rp 15.580 per us dolar. kinerja mata uang rupiah terpantau tidak banyak berubah seiring dengan usd index yang sedikit bergerak turun di level 104.79 sejauh ini," tuturnya.di sisi lainnya, harga emas masih bertahan kokoh dan cenderung mampu melawan pergerakan us dolar. pada perdagangan sore ini harga emas ditransaksikan di level $1.789 per ons troy. bahkan harga emas nyaris menyentuh $2.000 per ons troynya."meskipun terpaksa harus terkoreksi secara teknikal yang mengakibatkan emas sulit menembus level psikologis tersebut," ucapnya.jika dirupiahkan, harga emas saat ini ditransaksikan di harga rp 899 ribu per gramnya. emas sejauh ini diuntungkan dengan pelemahan indeks us dolar yang mengalami penurunan."di sisi lain, dalam jangka panjang emas memiliki kesempatan untuk naik, terlebih jika kebijakan the fed berhenti dalam mengerek kenaikan bunga acuannya," pungkasnya.</t>
  </si>
  <si>
    <t>Contoh Soal SNBT 2023 Tes Skolastik dan Pembahasan, Belajar Yuk!</t>
  </si>
  <si>
    <t xml:space="preserve"> 09 Des 2022 14:30 </t>
  </si>
  <si>
    <t>https://www.detik.com/edu/seleksi-masuk-pt/d-6451813/contoh-soal-snbt-2023-tes-skolastik-dan-pembahasan-belajar-yuk</t>
  </si>
  <si>
    <t>Seleksi Nasional Berdasarkas Tes (SNBT) 2023 terdiri dari Tes Potensi Skolastik dan Tes Literasi. Sebelum UTBK SNBT pada Mei 2023 mendatang, coba contoh latihan dengan contoh soal SNBT 2023 Tes Skolastik dan pembahasannya, yuk!Tes Potensi Skolastik (TPS) adalah tes yang didesain untuk menguji kemampuan berpikir calon mahasiswa baru, yaitu kemampuan untuk memahami dan bernalar yang diperlukan untuk seseorang dapat berhasil dalam pendidikan formal, khususnya pendidikan tinggi.Kemampuan memahami dan bernalar berkembang melalui proses belajar dan pengalaman-pengalaman di sekolah maupun di luar sekolah, seperti dikutip dari laman SNPMB.
SCROLL TO CONTINUE WITH CONTENT
Tes Potensi Skolastik terdiri dari komponen Kemampuan Penalaran Umum, Pengetahuan dan Pemahaman Umum, Kemampuan Memahami Bacaan dan Menulis, dan Pengetahuan Kuantitatif.Komponen Penalaran Umum terdiri dari tiga sub komponen, yaitu penalaran induktif, penalaran deduktif, dan penalaran kuantitatif.Penalaran Umum bagian Penalaran Induktif, Deduktif, dan Kuantitatif terdiri dari masing-masing 10 soal dengan durasi ujian 10 menit.Pengetahuan dan Pemahaman Umum terdiri dari 20 soal dengan durasi pengerjaan 15 menit.Kemampuan Memahami Bacaan dan Menulis terdiri dari 20 soal dengan durasi pengerjaan 25 menit.Pengetahuan kuantitatif dengan jumlah soal 15 butir dan durasi pengerjaan 20 menit. Berikut contoh soalnya seperti dikutip dari Simulasi Tes SNPMB.Cermati teks berikut.1Kemajuan teknologi tidak dapat dipisahkan dari kehidupan masyarakat. 2Dengan berbagai informasi yang terjadi di berbagai belahan dunia kini dapat langsung kita ketahui berkat kemajuan teknologi, misalnya melalui smartphone. 3Kalau dahulu kita mengenal pepatah dunia tak selebar daun kelor, sekarang pepatah itu selayaknya berganti menjadi dunia saat ini selebar daun kelor. 4Cepatnya akses informasi di berbagai belahan dunia membuat dunia ini seolah semakin sempit. 5Kita dapat menyaksikan apa yang terjadi di luar negeri dari Indonesia secara langsung.6Perubahan yang begitu besar pada kehidupan umat manusia dengan segala peradabannya disebabkan oleh kemajuan teknologi yang tidak dapat kita hindari. 7Kemajuan teknologi yang semakin dahsyat ini jangan sampai menggeser jati diri kita sebagai manusia. 8Oleh sebab itu, kita harus melakukan tindakan yang bijaksana terhadap diri kita sendiri, keluarga, dan masyarakat luas.(Diadaptasi dari https://media.neliti.com/)A. kalimat (1)B. kalimat (2)C. kalimat (5)D. kalimat (6)E. kalimat (7)A. berbudiB. bersahajaC. berakalD. berperasaanE. berpengetahuanA. lorongB. jalanC. jaringanD. saluranE. fasilitasA. ajaranB. nasihatC. anjuranD. petunjukE. ungkapanA. perluasanB. penambahanC. penegasanD. penghubunganE. perincianCermati teks berikut.1Produksi sampah yang meningkat tanpa adanya penanganan lebih lanjut akan mengakibatkan permasalahan yang serius. 2Permasalahan sampah berkaitan dengan masalah kebersihan, lingkungan yang rusak, dan masyarakat yang tidak disiplin sehingga seringkali menimbulkan konflik. 3Salah satu bentuk kesalahan dalam mengelola sampah adalah penimbunan sampah yang semakin besar dan bertahan dengan waktu yang lama. 4Permasalahan sampah disebabkan oleh lambatnya waktu dekomposisi dari timbunan sampah, khususnya sampah plastik. 5Permasalahan sampah plastik dapat ditanggulangi dengan beberapa cara. 6Satu di antaranya adalah dengan proses daur ulang sampah plastik. 7Untuk dijadikan biji plastik yang bernilai ekonomi, sampah plastik diolah dengan cara yang sangat sederhana. 8Nilai ekonomi sampah plastik di sebuah ibu kota provinsi pada tahun 2016 dapat mencapai lebih dari dua miliar rupiah.(Diadaptasi dari Jurnal Ilmu Lingkungan Tahun 2022)A. (1)B. (3)C. (4)D. (7)E. (8)A.(1-2) dan (3-4-5-6-7-8)B. (1-2-3) dan (4-5-6-7-8)C. (1-2-3-4) dan (5-6-7-8)D. (1-2-3-4-5) dan (6-7-8)E. (1-2-3-4-5-6) dan (7-8)A. Dia ketinggalan kereta api ke Jakarta karena terlambat bangun tidur.B. Dia menjaga keseimbangan hidupnya dengan olahraga dan diet teratur.C. Pada ketinggian 3.000 meter di atas permukaan laut, desa tersebut sangat dingin.D. Dia memiliki kemampuan untuk membangun rumah di kawasan mewah.E. Baju anak itu kekecilan karena pertumbuhan tubuhnya yang sangat cepat.A. masalah kebersihan, lingkungan menjadi rusak, dan ketidakdisiplinan masyarakatB. permasalahan kebersihan, dirusaknya lingkungan, dan ketidakdisiplinan masyarakatC. kebersihan yang bermasalah, lingkungan yang rusak, dan masyarakat tidak disiplinD. masalah kebersihan, kerusakan lingkungan, dan ketidakdisiplinan masyarakatE. kebersihan bermasalah, lingkungan dirusak, dan masyarakat tidak disiplinA. produksi sampah (kalimat 1)B. sampah plastik (kalimat 4)C. daur ulang (kalimat 6)D. biji plastik (kalimat 7)E. nilai ekonomi (kalimat 8)Manakah pernyataan-pernyataan berikut yang MEMPERLEMAH dan TIDAK MEMPERLEMAH pendapat pakar logistik tersebut?Centang pilihan Memperlemah/Tidak Memperlemah di tiap pernyataan berikut:i. Pemerintah membangun banyak infrastruktur baru untuk memastikan pemerataan pembangunan. [Memperlemah]/[Tidak Memperlemah]ii. Pemerintah memberikan kebijakan insentif pajak bagi industri logistik untuk mengurangi beban biaya. [Memperlemah]/[Tidak Memperlemah]iii. Masyarakat memilih menggunakan jasa logistik saat berada pada pulau yang sama. [Memperlemah]/[Tidak Memperlemah]iv. Perusahaan logistik saat ini memastikan bahwa semua wilayah dapat dijangkau dengan mudah. [Memperlemah]/[Tidak Memperlemah]v. Konsumen memilih perusahaan logistik yang memberikan layanan jangkauan pengiriman yang luas. [Memperlemah]/[Tidak Memperlemah]Manakah DUA simpulan yang PALING DIDUKUNG oleh bacaan tersebut?A. Harga buah mangga menjadi mahal karena memiliki manfaat untuk kesehatan.B. Jumlah buah mangga yang dikonsumsi memengaruhi khasiat buah mangga untuk mencegah kanker.C. Banyak penderita kanker yang mencari buah mangga untuk pengobatan.D. Mengonsumsi mangga disarankan agar dapat terhindar dari risiko penyakit tertentu.E. Banyak produk kesehatan yang menggunakan bahan dasar ekstrak buah mangga.Berdasarkan informasi tersebut, manakah pernyataan berikut yang PASTI BENAR?A. Orang yang mengalami kesemutan tidur dengan posisi tengkurap.B. Kesemutan akibat tidur tengkurap dapat menyebabkan tidur menjadi tidak nyenyak.C. Orang yang memiliki gangguan pernapasan dapat disembuhkan dengan tidur tengkurapD. Nyeri punggung dan leher dialami oleh orang yang mendengkur.E. Dengkuran sebagian orang yang tidur tengkurap berkurang.Jika buah jeruk terasa keras jika ditekan, berwarna hijau, dan tidak mengeluarkan aroma, manakah simpulan yang BENAR?A. Buah jeruk belum siap dipanen.B. Buah jeruk harganya murah.C. Buah jeruk harganya mahal.D. Buah jeruk tidak bisa dijual.E. Buah jeruk rasanya masam.Simpulan berdasarkan informasi tersebut adalah pekerja C layak mendapat hadiah wisata ke luar negeri di perusahaan ZManakah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cukup.Berdasarkan paragraf tersebut, manakah yang PALING MUNGKIN menjadi asumsi yang mendasari argumen di atas?A. Masyarakat menjadi lebih hemat ketika menggunakan kendaraan yang ramah lingkungan.B. Kendaraan yang ramah lingkungan menjadi pilihan sebagian besar masyarakat.C. Kesadaran masyarakat untuk memanfaatkan teknologi yang ramah lingkungan semakin meningkat.D. Banyak produsen kendaraan menggunakan teknologi ramah lingkungan pada kendaraan produksinya.E. Hemat energi menjadi program yang gencar disosialisasikan oleh pemerintah negara X.Angka yang paling sesuai untuk melengkapi deret tersebut adalah ....A. 0B. 1C. 2D. 3E. 4Pada gelombang berapa persentase kelulusan TERTINGGI terjadi?A. I.B. II.C. III.D. IV.E. V.1) Kelompok B mendapatkan 2 kali lebih banyak dibandingkan kelompok C.2) Kelompok A mendapatkan Ã‚Â½ bagian keseluruhan.3) Kelompok C dan D mendapatkan pembagian sama rata dari minuman yang tersisa.4) Setiap dus berisi 24 kotak minuman ringan.Informasi yang dapat digunakan untuk mengetahui jumlah kotak minuman yang diterima oleh kelompok A adalah ....A. 1 dan 2B. 1 dan 3C. 2 dan 3D. 2 dan 4E. 3 dan 4Berdasarkan data tersebut, jumlah pengunjung terendah kedua fasilitas tersebut terjadi pada hari ....A. SeninB. SelasaC. RabuD. KamisE. JumatCermati teks berikut.1Limbah medis dan sampah plastik meningkat secara drastis selama pandemi Covid-19. 2Penggunaan masker, sarung tangan, dan alat pelindung diri (APD) sekali pakai memicu peningkatan limbah dan sampah. 3Berdasarkan data historis, sebanyak 75% masker sekali pakai dan sampah lain terkait pandemi yang akan berakhir di tempat pembuangan sampah akhir (TPA). 4Sementara itu, sebagian lainnya mencemari lingkungan, berserakan di jalan-jalan, selokan, dan sungai. 5Perilaku masyarakat yang tidak bertanggung jawab memicu krisis lingkungan. 6Program Lingkungan PBB United Nation Environment Programme (UNEP) menyebutkan bahwa limbah dan sampah ini tidak hanya memicu pada kerusakan lingkungan, tetapi juga merugikan sektor pariwisata dan perikanan dengan kerugian mencapai 40 miliar dolar. 7Oleh karena itu, pemerintah ....A. mengganti kata berdasarkan dengan berdasarB. mengganti kata terkait dengan berkaitanC. menghilangkan kata yangD. menghilangkan kata akanE. menambah kata dari setelah 75%A. bahwaB. hanyaC. padaD. tetapiE. mencapaiA.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limbahCermati teks berikut.1Penelitian terbaru menyebutkan bahwa pertumbuhan ekonomi Indonesia sudah melewati titik terendah pada kuartal II 2020. 2Namun, kini Indonesia berada pada fase pemulihan ekonomi. 3Neraca perdagangan Indonesia yang surplus USD 8 miliar pada periode berikutnya diyakini akan mendukung ketahanan eksternal perekonomian. 4Di pasar keuangan, kepercayaan investor juga terus meningkat. 5Hal itu terlihat dari pergerakan Indek Harga Saham Gabungan (IHSG) dan nilai tukar rupiah dalam beberapa pekan terakhir. 6Momentum positif perekonomian itu harus terus dijaga. 7[...], dalam memulihkan ekonomi, upaya menjaga kesehatan masyarakat di tengah situasi pandemi Covid-19 tetap harus diutamakan.A. (1)B. (2)C. (3)D. (4)E. (5)A. dengan demikianB. oleh karena ituC. di samping ituD. untuk ituE. jadiA. Penanaman kembali daerah pasca longsor merupakan pekerjaan yang tidak mudah.B. Kerja sama masyarakat dan pemerintah harus dijalin agar sungai terbebas dari sampah.C. Pelestarian lingkungan masing-masing sekolah dilakukan melalui kegiatan intrasekolah.D. Penanganan korban bencana banjir di beberapa daerah ditangani antarkementerian.E. Pendidikan lingkungan hidup yang tidak terencana dengan baik akan kontraproduktif.Cermati teks berikut.1Bercerita sebagai metode untuk mendidik sebenarnya sudah lama dipraktikkan. 2Kitab-kitab suci agama apa pun berisi kisah-kisah untuk membimbing umat manusia. 3Indonesia sebenarnya kaya dengan budaya bercerita atau mendongeng yang berisi ajaran-ajaran yang baik. 4Cerita rakyat (...) sangatlah banyak. 5Berbagai penelitian memperlihatkan bahwa cerita atau dongeng dapat memengaruhi karakter suatu bangsa. 6Hilangnya budaya bercerita atau mendongeng di dunia pendidikan, baik pendidikan di rumah maupun di sekolah, menyebabkan terjadinya berbagai hal negatif, seperti tawuran antarpemuda dan korupsi. 7Kemerosotan mental dan karakter bangsa tampak jelas terjadi di mana-mana. 8Diperlukan kerja keras dan upaya semua pihak untuk memperbaiki kemerosotan mental dan karakter bangsa tersebut.A. luhurB. tinggiC. tepatD. bagusE. benarA. Hilangnya budaya bercerita menyebabkan terjadinya berbagai hal negatif.B. Hilangnya budaya bercerita di dunia pendidikan menyebabkan terjadinya berbagai hal negatif.C. Hilangnya budaya bercerita atau mendongeng di dunia pendidikan, baik di rumah maupun di sekolah, menyebabkan terjadinya berbagai hal negatif.D. Hilangnya budaya bercerita di rumah maupun di sekolah menyebabkan terjadinya berbagai hal negatif, seperti tawuran antarpemuda dan korupsi.E. Hilangnya budaya bercerita atau mendongeng di dunia pendidikan menyebabkan terjadinya berbagai hal negatif.A. Kemerosotan mental dan karakter bangsa tampak jelas terjadi di mana-mana karena diperlukan kerja keras dan upaya semua pihak untuk memperbaiki kemerosotan mental tersebut.B. Kemerosotan mental dan karakter bangsa tampak jelas terjadi di mana-mana sehingga diperlukan kerja keras dan upaya semua pihak untuk memperbaiki kondisi tersebut.C. Kemerosotan mental dan karakter bangsa tampak jelas terjadi di mana-mana walaupun diperlukan kerja keras dan upaya semua pihak untuk memperbaiki kemerosotan mental tersebut.D. Kemerosotan mental dan karakter bangsa tampak jelas terjadi di mana-mana dan bahkan diperlukan kerja keras dan upaya semua pihak untuk memperbaiki kondisi tersebut.E. Kemerosotan mental dan karakter bangsa tampak jelas terjadi di mana-mana padahal diperlukan kerja keras dan upaya semua pihak untuk memperbaiki kemerosotan mental tersebut.A. yang menunjukkan kearifan lokal berbagai wilayah di IndonesiaB. yang beredar luas di kalangan masyarakat IndonesiaC. yang berasal dari berbagai wilayah di IndonesiaD. yang menggambarkan budaya bangsa IndonesiaE. yang mencerminkan sikap bangsa IndonesiaUntuk contoh soal SNBT Tes Skolastik komponen Pengetahuan Kuantitatif, cek soal dan pembahasan di sini. Semangat persiapan SNBT 2023, detikers!</t>
  </si>
  <si>
    <t>seleksi nasional berdasarkas tes (snbt) 2023 terdiri dari tes potensi skolastik dan tes literasi. sebelum utbk snbt pada mei 2023 mendatang, coba contoh latihan dengan contoh soal snbt 2023 tes skolastik dan pembahasannya, yuk!tes potensi skolastik (tps) adalah tes yang didesain untuk menguji kemampuan berpikir calon mahasiswa baru, yaitu kemampuan untuk memahami dan bernalar yang diperlukan untuk seseorang dapat berhasil dalam pendidikan formal, khususnya pendidikan tinggi.kemampuan memahami dan bernalar berkembang melalui proses belajar dan pengalaman-pengalaman di sekolah maupun di luar sekolah, seperti dikutip dari laman snpmb. tes potensi skolastik terdiri dari komponen kemampuan penalaran umum, pengetahuan dan pemahaman umum, kemampuan memahami bacaan dan menulis, dan pengetahuan kuantitatif.komponen penalaran umum terdiri dari tiga sub komponen, yaitu penalaran induktif, penalaran deduktif, dan penalaran kuantitatif.penalaran umum bagian penalaran induktif, deduktif, dan kuantitatif terdiri dari masing-masing 10 soal dengan durasi ujian 10 menit.pengetahuan dan pemahaman umum terdiri dari 20 soal dengan durasi pengerjaan 15 menit.kemampuan memahami bacaan dan menulis terdiri dari 20 soal dengan durasi pengerjaan 25 menit.pengetahuan kuantitatif dengan jumlah soal 15 butir dan durasi pengerjaan 20 menit. berikut contoh soalnya seperti dikutip dari simulasi tes snpmb.cermati teks berikut.1kemajuan teknologi tidak dapat dipisahkan dari kehidupan masyarakat. 2dengan berbagai informasi yang terjadi di berbagai belahan dunia kini dapat langsung kita ketahui berkat kemajuan teknologi, misalnya melalui smartphone. 3kalau dahulu kita mengenal pepatah dunia tak selebar daun kelor, sekarang pepatah itu selayaknya berganti menjadi dunia saat ini selebar daun kelor. 4cepatnya akses informasi di berbagai belahan dunia membuat dunia ini seolah semakin sempit. 5kita dapat menyaksikan apa yang terjadi di luar negeri dari indonesia secara langsung.6perubahan yang begitu besar pada kehidupan umat manusia dengan segala peradabannya disebabkan oleh kemajuan teknologi yang tidak dapat kita hindari. 7kemajuan teknologi yang semakin dahsyat ini jangan sampai menggeser jati diri kita sebagai manusia. 8oleh sebab itu, kita harus melakukan tindakan yang bijaksana terhadap diri kita sendiri, keluarga, dan masyarakat luas.(diadaptasi dari https://media.neliti.com/)a. kalimat (1)b. kalimat (2)c. kalimat (5)d. kalimat (6)e. kalimat (7)a. berbudib. bersahajac. berakald. berperasaane. berpengetahuana. lorongb. jalanc. jaringand. salurane. fasilitasa. ajaranb. nasihatc. anjurand. petunjuke. ungkapana. perluasanb. penambahanc. penegasand. penghubungane. perinciancermati teks berikut.1produksi sampah yang meningkat tanpa adanya penanganan lebih lanjut akan mengakibatkan permasalahan yang serius. 2permasalahan sampah berkaitan dengan masalah kebersihan, lingkungan yang rusak, dan masyarakat yang tidak disiplin sehingga seringkali menimbulkan konflik. 3salah satu bentuk kesalahan dalam mengelola sampah adalah penimbunan sampah yang semakin besar dan bertahan dengan waktu yang lama. 4permasalahan sampah disebabkan oleh lambatnya waktu dekomposisi dari timbunan sampah, khususnya sampah plastik. 5permasalahan sampah plastik dapat ditanggulangi dengan beberapa cara. 6satu di antaranya adalah dengan proses daur ulang sampah plastik. 7untuk dijadikan biji plastik yang bernilai ekonomi, sampah plastik diolah dengan cara yang sangat sederhana. 8nilai ekonomi sampah plastik di sebuah ibu kota provinsi pada tahun 2016 dapat mencapai lebih dari dua miliar rupiah.(diadaptasi dari jurnal ilmu lingkungan tahun 2022)a. (1)b. (3)c. (4)d. (7)e. (8)a.(1-2) dan (3-4-5-6-7-8)b. (1-2-3) dan (4-5-6-7-8)c. (1-2-3-4) dan (5-6-7-8)d. (1-2-3-4-5) dan (6-7-8)e. (1-2-3-4-5-6) dan (7-8)a. dia ketinggalan kereta api ke jakarta karena terlambat bangun tidur.b. dia menjaga keseimbangan hidupnya dengan olahraga dan diet teratur.c. pada ketinggian 3.000 meter di atas permukaan laut, desa tersebut sangat dingin.d. dia memiliki kemampuan untuk membangun rumah di kawasan mewah.e. baju anak itu kekecilan karena pertumbuhan tubuhnya yang sangat cepat.a. masalah kebersihan, lingkungan menjadi rusak, dan ketidakdisiplinan masyarakatb. permasalahan kebersihan, dirusaknya lingkungan, dan ketidakdisiplinan masyarakatc. kebersihan yang bermasalah, lingkungan yang rusak, dan masyarakat tidak disiplind. masalah kebersihan, kerusakan lingkungan, dan ketidakdisiplinan masyarakate. kebersihan bermasalah, lingkungan dirusak, dan masyarakat tidak disiplina. produksi sampah (kalimat 1)b. sampah plastik (kalimat 4)c. daur ulang (kalimat 6)d. biji plastik (kalimat 7)e. nilai ekonomi (kalimat 8)manakah pernyataan-pernyataan berikut yang memperlemah dan tidak memperlemah pendapat pakar logistik tersebut?centang pilihan memperlemah/tidak memperlemah di tiap pernyataan berikut:i. pemerintah membangun banyak infrastruktur baru untuk memastikan pemerataan pembangunan. [memperlemah]/[tidak memperlemah]ii. pemerintah memberikan kebijakan insentif pajak bagi industri logistik untuk mengurangi beban biaya. [memperlemah]/[tidak memperlemah]iii. masyarakat memilih menggunakan jasa logistik saat berada pada pulau yang sama. [memperlemah]/[tidak memperlemah]iv. perusahaan logistik saat ini memastikan bahwa semua wilayah dapat dijangkau dengan mudah. [memperlemah]/[tidak memperlemah]v. konsumen memilih perusahaan logistik yang memberikan layanan jangkauan pengiriman yang luas. [memperlemah]/[tidak memperlemah]manakah dua simpulan yang paling didukung oleh bacaan tersebut?a. harga buah mangga menjadi mahal karena memiliki manfaat untuk kesehatan.b. jumlah buah mangga yang dikonsumsi memengaruhi khasiat buah mangga untuk mencegah kanker.c. banyak penderita kanker yang mencari buah mangga untuk pengobatan.d. mengonsumsi mangga disarankan agar dapat terhindar dari risiko penyakit tertentu.e. banyak produk kesehatan yang menggunakan bahan dasar ekstrak buah mangga.berdasarkan informasi tersebut, manakah pernyataan berikut yang pasti benar?a. orang yang mengalami kesemutan tidur dengan posisi tengkurap.b. kesemutan akibat tidur tengkurap dapat menyebabkan tidur menjadi tidak nyenyak.c. orang yang memiliki gangguan pernapasan dapat disembuhkan dengan tidur tengkurapd. nyeri punggung dan leher dialami oleh orang yang mendengkur.e. dengkuran sebagian orang yang tidur tengkurap berkurang.jika buah jeruk terasa keras jika ditekan, berwarna hijau, dan tidak mengeluarkan aroma, manakah simpulan yang benar?a. buah jeruk belum siap dipanen.b. buah jeruk harganya murah.c. buah jeruk harganya mahal.d. buah jeruk tidak bisa dijual.e. buah jeruk rasanya masam.simpulan berdasarkan informasi tersebut adalah pekerja c layak mendapat hadiah wisata ke luar negeri di perusahaan zmanakah pernyataan berikut yang menggambarkan kualitas simpulan tersebut?a. simpulan tersebut pasti benar.b. simpulan tersebut mungkin benar.c. simpulan tersebut pasti salah.d. simpulan tidak relevan dengan informasi yang diberikan.e. simpulan tidak dapat dinilai karena informasi tidak cukup.berdasarkan paragraf tersebut, manakah yang paling mungkin menjadi asumsi yang mendasari argumen di atas?a. masyarakat menjadi lebih hemat ketika menggunakan kendaraan yang ramah lingkungan.b. kendaraan yang ramah lingkungan menjadi pilihan sebagian besar masyarakat.c. kesadaran masyarakat untuk memanfaatkan teknologi yang ramah lingkungan semakin meningkat.d. banyak produsen kendaraan menggunakan teknologi ramah lingkungan pada kendaraan produksinya.e. hemat energi menjadi program yang gencar disosialisasikan oleh pemerintah negara x.angka yang paling sesuai untuk melengkapi deret tersebut adalah ....a. 0b. 1c. 2d. 3e. 4pada gelombang berapa persentase kelulusan tertinggi terjadi?a. i.b. ii.c. iii.d. iv.e. v.1) kelompok b mendapatkan 2 kali lebih banyak dibandingkan kelompok c.2) kelompok a mendapatkan ã‚â½ bagian keseluruhan.3) kelompok c dan d mendapatkan pembagian sama rata dari minuman yang tersisa.4) setiap dus berisi 24 kotak minuman ringan.informasi yang dapat digunakan untuk mengetahui jumlah kotak minuman yang diterima oleh kelompok a adalah ....a. 1 dan 2b. 1 dan 3c. 2 dan 3d. 2 dan 4e. 3 dan 4berdasarkan data tersebut, jumlah pengunjung terendah kedua fasilitas tersebut terjadi pada hari ....a. seninb. selasac. rabud. kamise. jumatcermati teks berikut.1limbah medis dan sampah plastik meningkat secara drastis selama pandemi covid-19. 2penggunaan masker, sarung tangan, dan alat pelindung diri (apd) sekali pakai memicu peningkatan limbah dan sampah. 3berdasarkan data historis, sebanyak 75% masker sekali pakai dan sampah lain terkait pandemi yang akan berakhir di tempat pembuangan sampah akhir (tpa). 4sementara itu, sebagian lainnya mencemari lingkungan, berserakan di jalan-jalan, selokan, dan sungai. 5perilaku masyarakat yang tidak bertanggung jawab memicu krisis lingkungan. 6program lingkungan pbb united nation environment programme (unep) menyebutkan bahwa limbah dan sampah ini tidak hanya memicu pada kerusakan lingkungan, tetapi juga merugikan sektor pariwisata dan perikanan dengan kerugian mencapai 40 miliar dolar. 7oleh karena itu, pemerintah ....a. mengganti kata berdasarkan dengan berdasarb. mengganti kata terkait dengan berkaitanc. menghilangkan kata yangd. menghilangkan kata akane. menambah kata dari setelah 75%a. bahwab. hanyac. padad. tetapie. mencapaia. selayaknya menanggulangi peningkatan limbah dan sampahb. perlu menyediakan dana penangan limbah dan sampah medisc. harus memberi sanksi kepada masyarakat yang membuang sampahd. seharusnya menangani kerusakan lingkungan akibat sampah dan limbahe. seharusnya membuat peraturan tentang pembuangan sampah dan limbahcermati teks berikut.1penelitian terbaru menyebutkan bahwa pertumbuhan ekonomi indonesia sudah melewati titik terendah pada kuartal ii 2020. 2namun, kini indonesia berada pada fase pemulihan ekonomi. 3neraca perdagangan indonesia yang surplus usd 8 miliar pada periode berikutnya diyakini akan mendukung ketahanan eksternal perekonomian. 4di pasar keuangan, kepercayaan investor juga terus meningkat. 5hal itu terlihat dari pergerakan indek harga saham gabungan (ihsg) dan nilai tukar rupiah dalam beberapa pekan terakhir. 6momentum positif perekonomian itu harus terus dijaga. 7[...], dalam memulihkan ekonomi, upaya menjaga kesehatan masyarakat di tengah situasi pandemi covid-19 tetap harus diutamakan.a. (1)b. (2)c. (3)d. (4)e. (5)a. dengan demikianb. oleh karena ituc. di samping itud. untuk itue. jadia. penanaman kembali daerah pasca longsor merupakan pekerjaan yang tidak mudah.b. kerja sama masyarakat dan pemerintah harus dijalin agar sungai terbebas dari sampah.c. pelestarian lingkungan masing-masing sekolah dilakukan melalui kegiatan intrasekolah.d. penanganan korban bencana banjir di beberapa daerah ditangani antarkementerian.e. pendidikan lingkungan hidup yang tidak terencana dengan baik akan kontraproduktif.cermati teks berikut.1bercerita sebagai metode untuk mendidik sebenarnya sudah lama dipraktikkan. 2kitab-kitab suci agama apa pun berisi kisah-kisah untuk membimbing umat manusia. 3indonesia sebenarnya kaya dengan budaya bercerita atau mendongeng yang berisi ajaran-ajaran yang baik. 4cerita rakyat (...) sangatlah banyak. 5berbagai penelitian memperlihatkan bahwa cerita atau dongeng dapat memengaruhi karakter suatu bangsa. 6hilangnya budaya bercerita atau mendongeng di dunia pendidikan, baik pendidikan di rumah maupun di sekolah, menyebabkan terjadinya berbagai hal negatif, seperti tawuran antarpemuda dan korupsi. 7kemerosotan mental dan karakter bangsa tampak jelas terjadi di mana-mana. 8diperlukan kerja keras dan upaya semua pihak untuk memperbaiki kemerosotan mental dan karakter bangsa tersebut.a. luhurb. tinggic. tepatd. baguse. benara. hilangnya budaya bercerita menyebabkan terjadinya berbagai hal negatif.b. hilangnya budaya bercerita di dunia pendidikan menyebabkan terjadinya berbagai hal negatif.c. hilangnya budaya bercerita atau mendongeng di dunia pendidikan, baik di rumah maupun di sekolah, menyebabkan terjadinya berbagai hal negatif.d. hilangnya budaya bercerita di rumah maupun di sekolah menyebabkan terjadinya berbagai hal negatif, seperti tawuran antarpemuda dan korupsi.e. hilangnya budaya bercerita atau mendongeng di dunia pendidikan menyebabkan terjadinya berbagai hal negatif.a. kemerosotan mental dan karakter bangsa tampak jelas terjadi di mana-mana karena diperlukan kerja keras dan upaya semua pihak untuk memperbaiki kemerosotan mental tersebut.b. kemerosotan mental dan karakter bangsa tampak jelas terjadi di mana-mana sehingga diperlukan kerja keras dan upaya semua pihak untuk memperbaiki kondisi tersebut.c. kemerosotan mental dan karakter bangsa tampak jelas terjadi di mana-mana walaupun diperlukan kerja keras dan upaya semua pihak untuk memperbaiki kemerosotan mental tersebut.d. kemerosotan mental dan karakter bangsa tampak jelas terjadi di mana-mana dan bahkan diperlukan kerja keras dan upaya semua pihak untuk memperbaiki kondisi tersebut.e. kemerosotan mental dan karakter bangsa tampak jelas terjadi di mana-mana padahal diperlukan kerja keras dan upaya semua pihak untuk memperbaiki kemerosotan mental tersebut.a. yang menunjukkan kearifan lokal berbagai wilayah di indonesiab. yang beredar luas di kalangan masyarakat indonesiac. yang berasal dari berbagai wilayah di indonesiad. yang menggambarkan budaya bangsa indonesiae. yang mencerminkan sikap bangsa indonesiauntuk contoh soal snbt tes skolastik komponen pengetahuan kuantitatif, cek soal dan pembahasan di sini. semangat persiapan snbt 2023, detikers!</t>
  </si>
  <si>
    <t>Akhir Pekan, IHSG Dibuka Loyo!</t>
  </si>
  <si>
    <t xml:space="preserve"> 09 Des 2022 09:08 </t>
  </si>
  <si>
    <t>https://finance.detik.com/bursa-dan-valas/d-6451286/akhir-pekan-ihsg-dibuka-loyo</t>
  </si>
  <si>
    <t>Membuka perdagangan pagi ini Indeks Harga Saham Gabungan (IHSG) terpantau melemah dan melaju di zona negatif.IHSG turun 33,44 poin (0,49%) ke 6.770 dibanding posisi penutupan perdagangan kemarin sore yang berada di 6.804.Financial Expert Ajaib Sekuritas, Chisty Maryani mengatakan, ada sejumlah informasi yang turut mempengaruhi laju IHSG sepanjang hari ini.
    SCROLL TO CONTINUE WITH CONTENT
  Dari dalam negeri, Special Data Dissemination Standard (SDDS) yang dikeluarkan oleh Bank Indonesia mencatat kenaikan cadangan devisa hampir di seluruh komponen. Kenaikan tertinggi ada di komponen monetary gold (emas moneter) yang tercatat US$ 4,43 miliar atau naik 6,97% dari posisi akhir Oktober 2022 sebesar US$ 4,14 miliar.Bank Indonesia juga melaporkan Indeks Keyakinan Konsumen (IKK) November 2022 sebesar 119,1, lebih rendah dari periode sebelumnya yang tercatat di level 120,3. Penurunan IKK dipicu oleh melemahnya daya beli pasca kenaikan harga bahan bakar minyak (BBM) dan inflasi yang relatif tinggi.Dari mancanegara, Kinerja impor Amerika Serikat pada periode Oktober 2022 tercatat US$334,8 miliar, lebih tinggi dibanding periode bulan sebelumnya yang tercatat US$332,6 miliar. Kinerja ekspor Amerika Serikat menurun pada Oktober 2022 menjadi US$256,6 miliar, lebih rendah dari periode sebelumnya yang tercatat US$ 258,5 miliar.Alhasil, Neraca dagang Amerika Serikat untuk periode Oktober 2022 tercatat mengalami defisit yang lebih dalam yakni US$-78,2 miliar dibanding defisit pada bulan sebelumnya yang tercatat US$-74,1 miliar.</t>
  </si>
  <si>
    <t>membuka perdagangan pagi ini indeks harga saham gabungan (ihsg) terpantau melemah dan melaju di zona negatif.ihsg turun 33,44 poin (0,49%) ke 6.770 dibanding posisi penutupan perdagangan kemarin sore yang berada di 6.804.financial expert ajaib sekuritas, chisty maryani mengatakan, ada sejumlah informasi yang turut mempengaruhi laju ihsg sepanjang hari ini. dari dalam negeri, special data dissemination standard (sdds) yang dikeluarkan oleh bank indonesia mencatat kenaikan cadangan devisa hampir di seluruh komponen. kenaikan tertinggi ada di komponen monetary gold (emas moneter) yang tercatat us$ 4,43 miliar atau naik 6,97% dari posisi akhir oktober 2022 sebesar us$ 4,14 miliar.bank indonesia juga melaporkan indeks keyakinan konsumen (ikk) november 2022 sebesar 119,1, lebih rendah dari periode sebelumnya yang tercatat di level 120,3. penurunan ikk dipicu oleh melemahnya daya beli pasca kenaikan harga bahan bakar minyak (bbm) dan inflasi yang relatif tinggi.dari mancanegara, kinerja impor amerika serikat pada periode oktober 2022 tercatat us$334,8 miliar, lebih tinggi dibanding periode bulan sebelumnya yang tercatat us$332,6 miliar. kinerja ekspor amerika serikat menurun pada oktober 2022 menjadi us$256,6 miliar, lebih rendah dari periode sebelumnya yang tercatat us$ 258,5 miliar.alhasil, neraca dagang amerika serikat untuk periode oktober 2022 tercatat mengalami defisit yang lebih dalam yakni us$-78,2 miliar dibanding defisit pada bulan sebelumnya yang tercatat us$-74,1 miliar.</t>
  </si>
  <si>
    <t>Ternyata Ini Biang Kerok Harga Saham GOTO Gonjang-ganjing</t>
  </si>
  <si>
    <t xml:space="preserve"> 08 Des 2022 16:07 </t>
  </si>
  <si>
    <t>https://finance.detik.com/bursa-dan-valas/d-6450250/ternyata-ini-biang-kerok-harga-saham-goto-gonjang-ganjing</t>
  </si>
  <si>
    <t>Harga saham emiten teknologi PT GoTo Gojek Tokopedia Tbk (GOTO) mencatatkan penurunan dalam beberapa hari terakhir di Bursa Efek Indonesia (BEI) bersamaan dengan kejatuhan Indeks Harga Saham Gabungan (IHSG). Berdasarkan data BEI, pada penutupan perdagangan sesi I, Kamis ini (8/12/2022), saham GOTO diparkir di level Rp 100/saham, turun 6,54% atau terkena auto reject bawah (ARB).Sementara itu, IHSG juga ditutup turun 0,97% di level 6.752. Koreksi indeks saham acuan di pasar modal Indonesia ini juga sudah terjadi dalam 6 hari terakhir sejak 1 Desember 2022, begitu pun juga dengan saham GOTO yang memiliki kapitalisasi pasar Rp 118 triliun dan termasuk saham berkapitalisasi pasar di atas Rp 100 triliun alias big caps.Dalam Paparan Publik Insidentil (Incidental Public Expose) di Jakarta, Presiden GoTo Group, Patrick Cao menjelaskan faktor utama yang membuat harga saham perusahaan mengalami koreksi sejak awal Desember lalu.
    SCROLL TO CONTINUE WITH CONTENT
  Menurut dia, fluktuasi harga saham, sama seperti laju saham perusahaan publik (emiten) lainnya, pergerakannya menjadi mekanisme pasar yang dipengaruhi oleh berbagai faktor termasuk sentimen pasar. Jadi tak hanya kinerja perusahaan, melainkan juga tidak terbatas pada kondisi makro ekonomi, pasar modal dan kompetisi industri.Dengan berakhirnya periode lock-up atau masa penguncian saham sejak April-November atau 8 bulan setelah perusahaan mencatatkan saham perdana (initial public offering/IPO), ada kenaikan dalam jumlah saham yang beredar di pasar, yang mengakibatkan peningkatan transaksi jual beli saham.Menurut dia, hal ini dapat dikarenakan oleh beberapa hal, antara lain investor awal yang masuk di harga saham yang lebih rendah yang merealisasikan keuntungan. Kemudian, berakhirnya masa investasi atau fund life untuk investor finansial, dan kebutuhan likuiditas di akhir tahun atau kebutuhan likuiditas lainnya"Banyak dari variabel ini merupakan hal-hal di luar kontrol dan pengetahuan perusahaan," tegasnya dalam keterangannya tertulisnya.Oleh karena itu, katanya, perseroan akan terus fokus untuk mendorong pertumbuhan bisnis secara berkelanjutan, melalui produk dan layanan berkualitas, meningkatkan engagement dari quality users, serta melakukan kegiatan bisnis secara lebih efisien, untuk mempercepat langkah kami menuju profit.Selain itu, kami juga terus melakukan penjajakan dengan investor potensial baru, terutama menuju peluang masuknya GoTo ke dalam indeks global di paruh pertama tahun 2023."Semua langkah-langkah ini kami lakukan untuk memberikan manfaat dan nilai jangka panjang bagi seluruh pemangku kepentingan, termasuk para pemegang saham kami," ujarnya.Total selama 9 bulan tahun ini, GTV GoTo menembus Rp 451,47 triliun dari periode yang sama tahun tahun lalu Rp 324,94 triliu (proforma), naik 38,94%, sedangkan pendapatan kotor juga naik 42,01% menjadi Rp 16,63 triliun dari sebelumnya Rp 11,71 triliun (proforma).</t>
  </si>
  <si>
    <t>harga saham emiten teknologi pt goto gojek tokopedia tbk (goto) mencatatkan penurunan dalam beberapa hari terakhir di bursa efek indonesia (bei) bersamaan dengan kejatuhan indeks harga saham gabungan (ihsg). berdasarkan data bei, pada penutupan perdagangan sesi i, kamis ini (8/12/2022), saham goto diparkir di level rp 100/saham, turun 6,54% atau terkena auto reject bawah (arb).sementara itu, ihsg juga ditutup turun 0,97% di level 6.752. koreksi indeks saham acuan di pasar modal indonesia ini juga sudah terjadi dalam 6 hari terakhir sejak 1 desember 2022, begitu pun juga dengan saham goto yang memiliki kapitalisasi pasar rp 118 triliun dan termasuk saham berkapitalisasi pasar di atas rp 100 triliun alias big caps.dalam paparan publik insidentil (incidental public expose) di jakarta, presiden goto group, patrick cao menjelaskan faktor utama yang membuat harga saham perusahaan mengalami koreksi sejak awal desember lalu. menurut dia, fluktuasi harga saham, sama seperti laju saham perusahaan publik (emiten) lainnya, pergerakannya menjadi mekanisme pasar yang dipengaruhi oleh berbagai faktor termasuk sentimen pasar. jadi tak hanya kinerja perusahaan, melainkan juga tidak terbatas pada kondisi makro ekonomi, pasar modal dan kompetisi industri.dengan berakhirnya periode lock-up atau masa penguncian saham sejak april-november atau 8 bulan setelah perusahaan mencatatkan saham perdana (initial public offering/ipo), ada kenaikan dalam jumlah saham yang beredar di pasar, yang mengakibatkan peningkatan transaksi jual beli saham.menurut dia, hal ini dapat dikarenakan oleh beberapa hal, antara lain investor awal yang masuk di harga saham yang lebih rendah yang merealisasikan keuntungan. kemudian, berakhirnya masa investasi atau fund life untuk investor finansial, dan kebutuhan likuiditas di akhir tahun atau kebutuhan likuiditas lainnya"banyak dari variabel ini merupakan hal-hal di luar kontrol dan pengetahuan perusahaan," tegasnya dalam keterangannya tertulisnya.oleh karena itu, katanya, perseroan akan terus fokus untuk mendorong pertumbuhan bisnis secara berkelanjutan, melalui produk dan layanan berkualitas, meningkatkan engagement dari quality users, serta melakukan kegiatan bisnis secara lebih efisien, untuk mempercepat langkah kami menuju profit.selain itu, kami juga terus melakukan penjajakan dengan investor potensial baru, terutama menuju peluang masuknya goto ke dalam indeks global di paruh pertama tahun 2023."semua langkah-langkah ini kami lakukan untuk memberikan manfaat dan nilai jangka panjang bagi seluruh pemangku kepentingan, termasuk para pemegang saham kami," ujarnya.total selama 9 bulan tahun ini, gtv goto menembus rp 451,47 triliun dari periode yang sama tahun tahun lalu rp 324,94 triliu (proforma), naik 38,94%, sedangkan pendapatan kotor juga naik 42,01% menjadi rp 16,63 triliun dari sebelumnya rp 11,71 triliun (proforma).</t>
  </si>
  <si>
    <t>IHSG Ditutup Turun Tipis ke 6.804</t>
  </si>
  <si>
    <t xml:space="preserve"> 08 Des 2022 15:45 </t>
  </si>
  <si>
    <t>https://finance.detik.com/bursa-dan-valas/d-6450174/ihsg-ditutup-turun-tipis-ke-6-804</t>
  </si>
  <si>
    <t>Menutup perdagangan sore ini Indeks Harga Saham Gabungan (IHSG) terpantau melemah dan berakhir di zona merah.IHSG turun tipis 14 poin (0,21%) ke 6.804 setelah tadi pagi dibuka melemah 35,24 (0,52%) ke 8.783.Posisi penutupan IHSG sore ini lebih rendah dari posisi penutupan kemarin sore yang masih berada di 6.818.
    SCROLL TO CONTINUE WITH CONTENT
  Dikutip dari data RTI, Kamis (8/12/2022), IHSG hari ini bergerak pada rentang 6.691-6.805. Sebanyak 147 saham naik, 398 turun, dan 164 stagnan.Financial Expert Ajaib Sekuritas, Chisty Maryani mentakan, ada sejumlah informasi yang turut mempengaruhi laju IHSG sepanjang hari ini.Dari dalam negeri, Bank Indonesia melaporkan cadangan devisa (CADEV) Indonesia pada akhir November 2022 tercatat mengalami kenaikan US$3,8 miliar menjadi US$134 miliar.Pada periode bulan sebelumnya, CADEV Indonesia tercatat US$130,2 miliar. CADEV yang besar mampu mendukung ketahanan sektor eksternal dan menjaga stabilitas ekonomi makro serta system keuangan.Sementara itu, Kementerian Keuangan melaporkan aset barang milik negara (BMN) berupa jalan nasional di Jakarta dihibahkan oleh Kementerian Pekerjaan Umum dan Perumahan Rakyat (PUPR) sebesar Rp217 triliun.Dari mancanegara, Kinerja impor China pada periode November 2022 tercatat terkontraksi -8,7% YoY, kontraksi lebih dalam dibanding periode bulan sebelumnya yang tercatat -0,3% YoY. Kinerja impor China juga tercatat -10,6% YoY, turun dibanding kontraksi pada bulan sebelumnya sebesar -0,7% YoY.Oleh karena itu, surplus neraca perdagangan menipis menjadi sebesar US$69.84 miliar pada bulan November 2022, lebih rendah dari bulan sebelumnya yang tercatat US$85.15 miliar.China masih memberlakukan lockdown di sejumlah wilayah sehingga menyebabkan turunnya permintaan dan gangguan produksi akibat penularan virus covid-19 yang masih mencatat penambahan kasus positif.</t>
  </si>
  <si>
    <t>menutup perdagangan sore ini indeks harga saham gabungan (ihsg) terpantau melemah dan berakhir di zona merah.ihsg turun tipis 14 poin (0,21%) ke 6.804 setelah tadi pagi dibuka melemah 35,24 (0,52%) ke 8.783.posisi penutupan ihsg sore ini lebih rendah dari posisi penutupan kemarin sore yang masih berada di 6.818. dikutip dari data rti, kamis (8/12/2022), ihsg hari ini bergerak pada rentang 6.691-6.805. sebanyak 147 saham naik, 398 turun, dan 164 stagnan.financial expert ajaib sekuritas, chisty maryani mentakan, ada sejumlah informasi yang turut mempengaruhi laju ihsg sepanjang hari ini.dari dalam negeri, bank indonesia melaporkan cadangan devisa (cadev) indonesia pada akhir november 2022 tercatat mengalami kenaikan us$3,8 miliar menjadi us$134 miliar.pada periode bulan sebelumnya, cadev indonesia tercatat us$130,2 miliar. cadev yang besar mampu mendukung ketahanan sektor eksternal dan menjaga stabilitas ekonomi makro serta system keuangan.sementara itu, kementerian keuangan melaporkan aset barang milik negara (bmn) berupa jalan nasional di jakarta dihibahkan oleh kementerian pekerjaan umum dan perumahan rakyat (pupr) sebesar rp217 triliun.dari mancanegara, kinerja impor china pada periode november 2022 tercatat terkontraksi -8,7% yoy, kontraksi lebih dalam dibanding periode bulan sebelumnya yang tercatat -0,3% yoy. kinerja impor china juga tercatat -10,6% yoy, turun dibanding kontraksi pada bulan sebelumnya sebesar -0,7% yoy.oleh karena itu, surplus neraca perdagangan menipis menjadi sebesar us$69.84 miliar pada bulan november 2022, lebih rendah dari bulan sebelumnya yang tercatat us$85.15 miliar.china masih memberlakukan lockdown di sejumlah wilayah sehingga menyebabkan turunnya permintaan dan gangguan produksi akibat penularan virus covid-19 yang masih mencatat penambahan kasus positif.</t>
  </si>
  <si>
    <t>Duh Rontok Lagi, IHSG Dibuka Keok ke 6.783</t>
  </si>
  <si>
    <t xml:space="preserve"> 08 Des 2022 09:17 </t>
  </si>
  <si>
    <t>https://finance.detik.com/bursa-dan-valas/d-6449293/duh-rontok-lagi-ihsg-dibuka-keok-ke-6-783</t>
  </si>
  <si>
    <t>Indeks Harga Saham Gabungan (IHSG) hari ini dibuka melemah. IHSG turun 35,24 (0,52%) ke 8.783 dari posisi penutupan kemarin sore yang masih berada di 6.818.Dikutip dari data RTI, Rabu (7/12/2022), IHSG hari ini bergerak pada rentang 6.799-6.892. Sebanyak 147 saham naik, 398 turun, dan 164 stagnan.Pada pembukaan perdagangan, IHSG dibuka melemah. IHSG turun 46 poin (0,61%) ke 6.848.
    SCROLL TO CONTINUE WITH CONTENT
  IHSG pada awal pembukaan perdagangan bergerak pada rentang 6.841-6.892. Sebanyak 118 saham naik, 212 turun, dan 197 stagnan.</t>
  </si>
  <si>
    <t>indeks harga saham gabungan (ihsg) hari ini dibuka melemah. ihsg turun 35,24 (0,52%) ke 8.783 dari posisi penutupan kemarin sore yang masih berada di 6.818.dikutip dari data rti, rabu (7/12/2022), ihsg hari ini bergerak pada rentang 6.799-6.892. sebanyak 147 saham naik, 398 turun, dan 164 stagnan.pada pembukaan perdagangan, ihsg dibuka melemah. ihsg turun 46 poin (0,61%) ke 6.848. ihsg pada awal pembukaan perdagangan bergerak pada rentang 6.841-6.892. sebanyak 118 saham naik, 212 turun, dan 197 stagnan.</t>
  </si>
  <si>
    <t>IHSG Diramal Rebound Hari Ini, Intip Rekomendasi Sahamnya</t>
  </si>
  <si>
    <t xml:space="preserve"> 08 Des 2022 08:34 </t>
  </si>
  <si>
    <t>https://finance.detik.com/market-research/d-6449234/ihsg-diramal-rebound-hari-ini-intip-rekomendasi-sahamnya</t>
  </si>
  <si>
    <t>Indeks Harga Saham Gabungan (IHSG) diprediksi akan mengalami rebound hari ini. IHSG sendiri sudah mengalami pelemahan dalam 5 kali perdagangan terakhir.Beberapa hasil riset pasar dari sekuritas menyakini pasar saham hari ini akan berbalik arah menuju zona hijau. Beberapa saham juga patut dilirik untuk dipertimbangkan.Market comment by Rully Arya Wisnubroto
    SCROLL TO CONTINUE WITH CONTENT
  IHSG ditutup melemah, untuk kelima kalinya berturut-turut di bulan Desember, kali ini sebesar 1.1% menjadi 6,818.8 (+3.6% YTD), dengan saham-saham yang tertinggal antara lain BMRI (-4.8%), BBCA (-2.6%), dan GOTO (- 7.0%). Sejak awal Desember, IHSG telah turun sebesar 3.7%. Investor asing mencatat arus keluar bersih lainnya, kali ini sebesar IDR1.7tr (arus keluar bersih sebesar IDR7.4tr MTD). Selanjutnya, Rupiah terdepresiasi sebesar 0.1% menjadi 15,638.Indeks ekuitas Asia ditutup sebagian besar lebih rendah, dengan Nikkei dan Hang Seng turun, masing-masing sebesar 0.7% dan 3.2% menjadi 27,686.4 dan 18,814.8 (-19.6% YTD) setelah data ekspor China yang lebih lemah dari perkiraan. Di AS, indeks ekuitas turun, dengan Dow Jones dan S&amp;P500 turun, masing-masing sebesar 0.1% dan 0.3% menjadi 33,571.0 dan 3,931.0 karena pasar mempertimbangkan kemungkinan resesi dan kemungkinan siklus pengetatan yang lebih lama dari perkiraan oleh The Fed.Technical Insight by Tasrul- IHSG Daily, 6,892.6 (-1.36%), limited downside, daily trading range 6,873 - 6,951, critical level di 6,860. Indikator MFI optimized cenderung naik sementara koreksi indikator RSI optimized dan indikator W%R optimized mulai terbatas. Indeks ini berada di bawah center line pada Bollinger Bands Optimized. Pada periode weekly, koreksi indikator MFI optimized, indikator RSI optimized dan indikator W%R optimized mulai tertahan.- PGAS Daily, 1,830 (+1.35%), buy on weakness, TP 1,890, daily trading range 1,800 - 1,855, cut loss level di 1,790. Koreksi indikator MFI optimized, indikator RSI optimized mulai terbatas dan W%R optimized masih bergerak naik. Harga saat ini di bawah center line pada Bollinger Bands Optimized.- BBCA Daily, 8,675 (-1.14%), buy on weakness, TP 9,050, daily trading range 8,575 - 8,825, cut loss level di 8,550. Indikator MFI optimized, indikator RSI optimized masih bergerak turun namun indikator W%R optimized mulai bergerak naik. Harga masih di bawah center line pada Bollinger Bands Optimized.- BUMI Daily, 171 (0.00%), trading buy, TP 191, daily trading range 166 - 174, cut loss level di 163. Indikator MFI optimized masih terlihat, indikator RSI optimized dan indikator W%R optimized sudah berada di oversold area.Harapan Dovish the Fed, tapi data tidak mendukung. Walaupun probabilitas lebih dari 90%, kenaikan FFR Desember 2022 hanya sebesar +50Bps, menjadi 4,50% dan puncaknya 4,93% pada Mei 2023 mendatang, namun investor mengkhawatirkan the Fed mempertahankan FFR di level tinggi dalam periode lama. Data terakhir menunjukkan, produktivitas AS 3Q22 meningkat dan biaya tenaga kerja masih tinggi, ditengah upaya the Fed menekan inflasi ke level 2% YoY. Lebih detail, Nonfarm Productivity AS 3Q22 naik ke level 0,8% (Vs. 2Q22 -4,1%; 1Q22 -5,9%), atau mengakhiri penurunan dua kuartal berturut-turut. Sementara, Unit Labor Costs AS 3Q22 tetap tinggi atau berada di level 2,4% (Vs. 2Q22 6,7%; 1Q22 8,5%).Harga minyak mendekati Lowest Level tahun ini, seiring suplai bahan bakar AS diatas perkiraan. Harga minyak Brent ditutup di level USD77,2/Barel mendekati Lowest Level USD73,7/Barel YtD. Sementara, WTI ditutup di level USD72,6/Barel atau mendekati level terendah USD70,6/Barel YtD. Depresiasi harga minyak ini, kontras dengan harapan pelonggaran Zero-Covid Policy China, sebagai importir minyak mentah terbesar dunia.Selain normalisasi, penurunan harga minyak global juga seiring proyeksi pelemahan pertumbuhan ekonomi global. Di tengah kenaikan Cadev Indonesia dan IKK yang diproyeksikan tetap optimis, membuat NHKSI Research melihat investor dapat mengantisipasi Technical Rebound IHSG hari ini.Company NewsTOWR : Bagikan Dividen IDR6/SahamUNTR : Akuisisi Perusahaan NikelPTBA : Ingin Kuasai 51% Saham Blok Kohong TelakonDomestic &amp; Global NewsCadev RI Naik Jadi USD 134 MiliarProduktivitas Kuartal Ketiga AS MeningkatInvestasi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</si>
  <si>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indeks harga saham gabungan (ihsg) diprediksi akan mengalami rebound hari ini. ihsg sendiri sudah mengalami pelemahan dalam 5 kali perdagangan terakhir.beberapa hasil riset pasar dari sekuritas menyakini pasar saham hari ini akan berbalik arah menuju zona hijau. beberapa saham juga patut dilirik untuk dipertimbangkan.market comment by rully arya wisnubroto ihsg ditutup melemah, untuk kelima kalinya berturut-turut di bulan desember, kali ini sebesar 1.1% menjadi 6,818.8 (+3.6% ytd), dengan saham-saham yang tertinggal antara lain bmri (-4.8%), bbca (-2.6%), dan goto (- 7.0%). sejak awal desember, ihsg telah turun sebesar 3.7%. investor asing mencatat arus keluar bersih lainnya, kali ini sebesar idr1.7tr (arus keluar bersih sebesar idr7.4tr mtd). selanjutnya, rupiah terdepresiasi sebesar 0.1% menjadi 15,638.indeks ekuitas asia ditutup sebagian besar lebih rendah, dengan nikkei dan hang seng turun, masing-masing sebesar 0.7% dan 3.2% menjadi 27,686.4 dan 18,814.8 (-19.6% ytd) setelah data ekspor china yang lebih lemah dari perkiraan. di as, indeks ekuitas turun, dengan dow jones dan s&amp;p500 turun, masing-masing sebesar 0.1% dan 0.3% menjadi 33,571.0 dan 3,931.0 karena pasar mempertimbangkan kemungkinan resesi dan kemungkinan siklus pengetatan yang lebih lama dari perkiraan oleh the fed.technical insight by tasrul- ihsg daily, 6,892.6 (-1.36%), limited downside, daily trading range 6,873 - 6,951, critical level di 6,860. indikator mfi optimized cenderung naik sementara koreksi indikator rsi optimized dan indikator w%r optimized mulai terbatas. indeks ini berada di bawah center line pada bollinger bands optimized. pada periode weekly, koreksi indikator mfi optimized, indikator rsi optimized dan indikator w%r optimized mulai tertahan.- pgas daily, 1,830 (+1.35%), buy on weakness, tp 1,890, daily trading range 1,800 - 1,855, cut loss level di 1,790. koreksi indikator mfi optimized, indikator rsi optimized mulai terbatas dan w%r optimized masih bergerak naik. harga saat ini di bawah center line pada bollinger bands optimized.- bbca daily, 8,675 (-1.14%), buy on weakness, tp 9,050, daily trading range 8,575 - 8,825, cut loss level di 8,550. indikator mfi optimized, indikator rsi optimized masih bergerak turun namun indikator w%r optimized mulai bergerak naik. harga masih di bawah center line pada bollinger bands optimized.- bumi daily, 171 (0.00%), trading buy, tp 191, daily trading range 166 - 174, cut loss level di 163. indikator mfi optimized masih terlihat, indikator rsi optimized dan indikator w%r optimized sudah berada di oversold area.harapan dovish the fed, tapi data tidak mendukung. walaupun probabilitas lebih dari 90%, kenaikan ffr desember 2022 hanya sebesar +50bps, menjadi 4,50% dan puncaknya 4,93% pada mei 2023 mendatang, namun investor mengkhawatirkan the fed mempertahankan ffr di level tinggi dalam periode lama. data terakhir menunjukkan, produktivitas as 3q22 meningkat dan biaya tenaga kerja masih tinggi, ditengah upaya the fed menekan inflasi ke level 2% yoy. lebih detail, nonfarm productivity as 3q22 naik ke level 0,8% (vs. 2q22 -4,1%; 1q22 -5,9%), atau mengakhiri penurunan dua kuartal berturut-turut. sementara, unit labor costs as 3q22 tetap tinggi atau berada di level 2,4% (vs. 2q22 6,7%; 1q22 8,5%).harga minyak mendekati lowest level tahun ini, seiring suplai bahan bakar as diatas perkiraan. harga minyak brent ditutup di level usd77,2/barel mendekati lowest level usd73,7/barel ytd. sementara, wti ditutup di level usd72,6/barel atau mendekati level terendah usd70,6/barel ytd. depresiasi harga minyak ini, kontras dengan harapan pelonggaran zero-covid policy china, sebagai importir minyak mentah terbesar dunia.selain normalisasi, penurunan harga minyak global juga seiring proyeksi pelemahan pertumbuhan ekonomi global. di tengah kenaikan cadev indonesia dan ikk yang diproyeksikan tetap optimis, membuat nhksi research melihat investor dapat mengantisipasi technical rebound ihsg hari ini.company newstowr : bagikan dividen idr6/sahamuntr : akuisisi perusahaan nikelptba : ingin kuasai 51% saham blok kohong telakondomestic &amp; global newscadev ri naik jadi usd 134 miliarproduktivitas kuartal ketiga as meningkatinvestasi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</si>
  <si>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IHSG Hari Ini Ambruk Lagi!</t>
  </si>
  <si>
    <t xml:space="preserve"> 07 Des 2022 16:49 </t>
  </si>
  <si>
    <t>https://finance.detik.com/bursa-dan-valas/d-6448348/ihsg-hari-ini-ambruk-lagi</t>
  </si>
  <si>
    <t>Indeks Harga Saham Gabungan (IHSG) hari ini ditutup melemah. IHSG turun 73 poin (1,07%) ke level 6.818.Dikutip dari data RTI, Rabu (7/12/2022), IHSG hari ini bergerak pada rentang 6.799-6.892. Sebanyak 147 saham naik, 398 turun, dan 164 stagnan.Pada pembukaan perdagangan, IHSG dibuka melemah. IHSG turun 46 poin (0,61%) ke 6.848.
    SCROLL TO CONTINUE WITH CONTENT
  IHSG pada awal pembukaan perdagangan bergerak pada rentang 6.841-6.892. Sebanyak 118 saham naik, 212 turun, dan 197 stagnan.</t>
  </si>
  <si>
    <t>indeks harga saham gabungan (ihsg) hari ini ditutup melemah. ihsg turun 73 poin (1,07%) ke level 6.818.dikutip dari data rti, rabu (7/12/2022), ihsg hari ini bergerak pada rentang 6.799-6.892. sebanyak 147 saham naik, 398 turun, dan 164 stagnan.pada pembukaan perdagangan, ihsg dibuka melemah. ihsg turun 46 poin (0,61%) ke 6.848. ihsg pada awal pembukaan perdagangan bergerak pada rentang 6.841-6.892. sebanyak 118 saham naik, 212 turun, dan 197 stagnan.</t>
  </si>
  <si>
    <t>Bom Bunuh Diri di Polsek Astana Anyar Bisa Bikin Investor Jiper?</t>
  </si>
  <si>
    <t xml:space="preserve"> 07 Des 2022 14:14 </t>
  </si>
  <si>
    <t>https://finance.detik.com/berita-ekonomi-bisnis/d-6447888/bom-bunuh-diri-di-polsek-astana-anyar-bisa-bikin-investor-jiper</t>
  </si>
  <si>
    <t>Bom bunuh diri terjadi di Polsek Astana Anyar, Bandung, Jawa Barat pagi tadi. Ledakan bom bunuh diri ini berdampak ke investor?Pada jeda siang, Indeks Harga Saham Gabungan (IHSG) turun 67 poin (0,98%) ke 6.825. Pada pembukaan perdagangan, IHSG turun 46 poin (0,61%) ke 6.848.Direktur Institute for Development of Economics and Finance (INDEF) Tauhid Ahmad menyebutkan bahwa dampak bom bunuh diri di Bandung terhadap investasi asing di Indonesia hanya jangka pendek. Hal ini karena yang diserang merupakan objek vital namun bukan di pusat ibu kota atau pusat pemerintahan.
    SCROLL TO CONTINUE WITH CONTENT
  "Sifatnya sedikit ya, membuat investor melihat kembali apakah memang apakah ada jaminan keamanan termasuk kenyamanan dalam usaha begitu. Tapi terganggunya sebentar," ucapnya kepada detikcom, Rabu (7/12/2022).Tauhid menambahkan, selama lokasi penyerangan bukan di objek vital seperti ibu kota negara atau di lokasi investasi, contohnya kawasan industri, maka dampak yang ditimbulkan relatif kecil.Menurutnya, meskipun IHSG turun hari ini, itu merupakan respons pasar yang wajar. Ia menambahkan, untuk saat ini investor asing masih pede menanamkan modal di Indonesia."Untuk saat ini saya kira masih pede karena sifatnya ini kan jangka pendek ya," tuturnya.Bom bunuh diri tidak berpengaruh signifikan. Berlanjut ke halaman berikutnya.Simak Video: Polisi yang Tewas Akibat Bom Bunuh Diri Bandung Bernama Aiptu Sofyan[Gambas:Video 20detik]</t>
  </si>
  <si>
    <t>bom bunuh diri terjadi di polsek astana anyar, bandung, jawa barat pagi tadi. ledakan bom bunuh diri ini berdampak ke investor?pada jeda siang, indeks harga saham gabungan (ihsg) turun 67 poin (0,98%) ke 6.825. pada pembukaan perdagangan, ihsg turun 46 poin (0,61%) ke 6.848.direktur institute for development of economics and finance (indef) tauhid ahmad menyebutkan bahwa dampak bom bunuh diri di bandung terhadap investasi asing di indonesia hanya jangka pendek. hal ini karena yang diserang merupakan objek vital namun bukan di pusat ibu kota atau pusat pemerintahan. "sifatnya sedikit ya, membuat investor melihat kembali apakah memang apakah ada jaminan keamanan termasuk kenyamanan dalam usaha begitu. tapi terganggunya sebentar," ucapnya kepada detikcom, rabu (7/12/2022).tauhid menambahkan, selama lokasi penyerangan bukan di objek vital seperti ibu kota negara atau di lokasi investasi, contohnya kawasan industri, maka dampak yang ditimbulkan relatif kecil.menurutnya, meskipun ihsg turun hari ini, itu merupakan respons pasar yang wajar. ia menambahkan, untuk saat ini investor asing masih pede menanamkan modal di indonesia."untuk saat ini saya kira masih pede karena sifatnya ini kan jangka pendek ya," tuturnya.bom bunuh diri tidak berpengaruh signifikan. berlanjut ke halaman berikutnya.simak video: polisi yang tewas akibat bom bunuh diri bandung bernama aiptu sofyan[gambas:video 20detik]</t>
  </si>
  <si>
    <t>Ada Bom Bunuh Diri di Astana Anyar Bandung, Nasib Rupiah Gimana?</t>
  </si>
  <si>
    <t xml:space="preserve"> 07 Des 2022 10:43 </t>
  </si>
  <si>
    <t>https://finance.detik.com/bursa-dan-valas/d-6447358/ada-bom-bunuh-diri-di-astana-anyar-bandung-nasib-rupiah-gimana</t>
  </si>
  <si>
    <t>Nilai tukar rupiah terhadap dolar Amerika Serikat (AS) pagi ini mengalami penguatan di tengah insiden bom bunuh diri di Polsek Astana Anyar, Bandung. Per pukul 10.30 WIB, dolar AS terpantau ditekan rupiah hingga ke level Rp 15.543.Mengutip data RTI, Rabu (7/12/2022), dolar AS hingga berita ini ditulis bergerak di rentang Rp 15.528-15.624. Saat ini rupiah terpantau menguat 83 poin atau 0,53% di level Rp 15.541.Adapun nilai tukar dolar AS terhadap rupiah terpantau melemah dalam sepekan terakhir. Selama sepekan, rupiah tercatat menguat 1,2% terhadap mata uang Paman Sam. Sedangkan jika dibandingkan dari awal tahun, rupiah masih tertekan 8,99% atau bergerak di rentang Rp 14.189-15.760.
    SCROLL TO CONTINUE WITH CONTENT
  Rupiah sendiri pagi ini terpantau menguat terhadap mayoritas mata uang lainnya meski ada peristiwa bom bunuh diri di Polsek Astana Anyar, Bandung. Rupiah pagi ini paling kuat menekan ringgit Malaysia, dolar Hong Kong, dan dolar Taiwan.Sedangkan dolar AS selain terhadap rupiah, juga melemah terhadap yuan China dan dolar Selandia Baru. Penguatan dolar AS terpantau terhadap dolar Hong Kong, dolar Taiwan, dan baht Thailand pagi ini.Penguatan rupiah kontras dengan pelemahan IHSG pagi ini. IHSG pagi ini dibuka melemah hingga 0,6% berbarengan dengan peristiwa bom bunuh diri di Astana Anyar, Bandung. Suara ledakan terdengar dari arah Kantor Polsek Astana Anyar, Kota Bandung. Ditemukan potongan badan manusia usai terjadinya ledakan.Lihat video 'Kepanikan Warga Saat Ledakan di Polsek Astana Anyar Bandung':[Gambas:Video 20detik]</t>
  </si>
  <si>
    <t>nilai tukar rupiah terhadap dolar amerika serikat (as) pagi ini mengalami penguatan di tengah insiden bom bunuh diri di polsek astana anyar, bandung. per pukul 10.30 wib, dolar as terpantau ditekan rupiah hingga ke level rp 15.543.mengutip data rti, rabu (7/12/2022), dolar as hingga berita ini ditulis bergerak di rentang rp 15.528-15.624. saat ini rupiah terpantau menguat 83 poin atau 0,53% di level rp 15.541.adapun nilai tukar dolar as terhadap rupiah terpantau melemah dalam sepekan terakhir. selama sepekan, rupiah tercatat menguat 1,2% terhadap mata uang paman sam. sedangkan jika dibandingkan dari awal tahun, rupiah masih tertekan 8,99% atau bergerak di rentang rp 14.189-15.760. rupiah sendiri pagi ini terpantau menguat terhadap mayoritas mata uang lainnya meski ada peristiwa bom bunuh diri di polsek astana anyar, bandung. rupiah pagi ini paling kuat menekan ringgit malaysia, dolar hong kong, dan dolar taiwan.sedangkan dolar as selain terhadap rupiah, juga melemah terhadap yuan china dan dolar selandia baru. penguatan dolar as terpantau terhadap dolar hong kong, dolar taiwan, dan baht thailand pagi ini.penguatan rupiah kontras dengan pelemahan ihsg pagi ini. ihsg pagi ini dibuka melemah hingga 0,6% berbarengan dengan peristiwa bom bunuh diri di astana anyar, bandung. suara ledakan terdengar dari arah kantor polsek astana anyar, kota bandung. ditemukan potongan badan manusia usai terjadinya ledakan.lihat video 'kepanikan warga saat ledakan di polsek astana anyar bandung':[gambas:video 20detik]</t>
  </si>
  <si>
    <t>Ada Bom Bunuh Diri di Polsek Astana Anyar, IHSG Dibuka Melemah</t>
  </si>
  <si>
    <t xml:space="preserve"> 07 Des 2022 09:22 </t>
  </si>
  <si>
    <t>https://finance.detik.com/bursa-dan-valas/d-6447174/ada-bom-bunuh-diri-di-polsek-astana-anyar-ihsg-dibuka-melemah</t>
  </si>
  <si>
    <t>Indeks Harga Saham Gabungan (IHSG) hari ini dibuka melemah. IHSG turun 46 poin (0,61%) ke 6.848.Dikutip dari data RTI, Rabu (7/12/2022), IHSG pada awal pembukaan perdagangan bergerak pada rentang 6.841-6.892. Sebanyak 118 saham naik, 212 turun, dan 197 stagnan.Sebagai informasi, dikutip dari detikJabar suara ledakan terdengar dari arah Kantor Polsek Astana Anyar, Kota Bandung. Ditemukan potongan badan manusia usai terjadinya ledakan.
    SCROLL TO CONTINUE WITH CONTENT
  Ledakan tersebut dipastikan polisi sebagai ledakan bom. Hal ini dikonfirmasi oleh pihak Polri. "Benar," kata Kepala Biro Penerangan Masyarakat Divisi Humas Polri, Brigjen Ahmad Ramadhan, kepada detikcom, Rabu (7/12/2022).ADROBuy :3.810TP : 3.930Stop loss: &lt;3.700ADRO mencoba untuk rebound dari fase bearish jangka pendek, berpotensi membentuk pola morning star, serta Indikator MACD bar histogram berada pada level positif.ADRO melalui anak usahanya PT Adaro Power dan Total Eren berhasil memenangkan tender pembangunan Pembangkit Listrik Tenaga Bayu (PLTB) di kawasan Tanah Laut, Kalimantan Selatan. PLTB berkapasitas 70 MW serta memiliki sistem penyimpanan energi baterai sebesar 10 MWh. Proyek ini diproyeksikan menyediakan pasokan listrik dengan sistem interkoneksi di Kalimantan pada tahun 2024.ARKOBuy :680TP : 705Stop loss: &lt;650ARKO bergerak bullish jangka pendek, berhasil tutup di atas MA-5 dan MA-20. Terdapat pola bullish engulfing serta stochastic oscillator golden cross di area netral dan berpotensi melanjutkan penguatan.Emiten di sektor EBT, ARKO per September 2022 berhasil membukukan pendapatan Rp187,78 miliar atau melesat 24,67% YoY. Sejalan dengan itu, laba bersih ARKO juga terkerek naik 19,5% YoY menjadi Rp42,47 miliar dari Rp35,54 di periode sebelumnya. Adapun UNTR resmi memiliki 31,49% saham ARKO untuk menambah portofolio investasi pada bisnis berkelanjutan.BBRIBuy :4.860TP : 5.000Stop loss: &lt;4.750BBRI bergerak uptrend, berpotensi membentuk pola morning star dan rebound dari bearish jangka pendek. MACD bar histogram di level positif dan MACD line diatas centerline.Kinerja BBRI hingga Oktober 2022 mencatatkan pertumbuhan penyaluran kredit 8,6% YoY yang membuat Net Interest Income (NII) meningkat 7,1% YoY. Adapun Net Interest Margin (NIM) BBRI di level 7,3% (lebih tinggi dibandingkan peers).Lihat video 'Kepanikan Warga Saat Ledakan di Polsek Astana Anyar Bandung': [Gambas:Video 20detik]</t>
  </si>
  <si>
    <t>indeks harga saham gabungan (ihsg) hari ini dibuka melemah. ihsg turun 46 poin (0,61%) ke 6.848.dikutip dari data rti, rabu (7/12/2022), ihsg pada awal pembukaan perdagangan bergerak pada rentang 6.841-6.892. sebanyak 118 saham naik, 212 turun, dan 197 stagnan.sebagai informasi, dikutip dari detikjabar suara ledakan terdengar dari arah kantor polsek astana anyar, kota bandung. ditemukan potongan badan manusia usai terjadinya ledakan. ledakan tersebut dipastikan polisi sebagai ledakan bom. hal ini dikonfirmasi oleh pihak polri. "benar," kata kepala biro penerangan masyarakat divisi humas polri, brigjen ahmad ramadhan, kepada detikcom, rabu (7/12/2022).adrobuy :3.810tp : 3.930stop loss: &lt;3.700adro mencoba untuk rebound dari fase bearish jangka pendek, berpotensi membentuk pola morning star, serta indikator macd bar histogram berada pada level positif.adro melalui anak usahanya pt adaro power dan total eren berhasil memenangkan tender pembangunan pembangkit listrik tenaga bayu (pltb) di kawasan tanah laut, kalimantan selatan. pltb berkapasitas 70 mw serta memiliki sistem penyimpanan energi baterai sebesar 10 mwh. proyek ini diproyeksikan menyediakan pasokan listrik dengan sistem interkoneksi di kalimantan pada tahun 2024.arkobuy :680tp : 705stop loss: &lt;650arko bergerak bullish jangka pendek, berhasil tutup di atas ma-5 dan ma-20. terdapat pola bullish engulfing serta stochastic oscillator golden cross di area netral dan berpotensi melanjutkan penguatan.emiten di sektor ebt, arko per september 2022 berhasil membukukan pendapatan rp187,78 miliar atau melesat 24,67% yoy. sejalan dengan itu, laba bersih arko juga terkerek naik 19,5% yoy menjadi rp42,47 miliar dari rp35,54 di periode sebelumnya. adapun untr resmi memiliki 31,49% saham arko untuk menambah portofolio investasi pada bisnis berkelanjutan.bbribuy :4.860tp : 5.000stop loss: &lt;4.750bbri bergerak uptrend, berpotensi membentuk pola morning star dan rebound dari bearish jangka pendek. macd bar histogram di level positif dan macd line diatas centerline.kinerja bbri hingga oktober 2022 mencatatkan pertumbuhan penyaluran kredit 8,6% yoy yang membuat net interest income (nii) meningkat 7,1% yoy. adapun net interest margin (nim) bbri di level 7,3% (lebih tinggi dibandingkan peers).lihat video 'kepanikan warga saat ledakan di polsek astana anyar bandung': [gambas:video 20detik]</t>
  </si>
  <si>
    <t>Suku Bunga Tinggi Bisa Bikin Sektor Jasa Keuangan Tertekan</t>
  </si>
  <si>
    <t xml:space="preserve"> 06 Des 2022 17:08 </t>
  </si>
  <si>
    <t>https://finance.detik.com/moneter/d-6446090/suku-bunga-tinggi-bisa-bikin-sektor-jasa-keuangan-tertekan</t>
  </si>
  <si>
    <t>Otoritas Jasa Keuangan (OJK) mengungkapkan pengetatan likuiditas dan kenaikan suku bunga berpotensi menekan sektor jasa keuangan dari berbagai sumber vulnerabilitas seperti liquidity mismatch, fluktuasi asset prices dan neiknya debt level yang pada akhirnya mempengaruhi kemampuan debitur dalam memenuhi kewajiban.Ketua Dewan Komisioner OJK Mahendra Siregar mengungkapkan stabilitas sektor jasa keuangan saat ini terjaga, namun demikian adverse effects akibat kompleksitas tekanan yang dihadapi ekonomi global perlu diwaspadai, baik dari sisi kebijakan normalisasi global, ketidakpastian kondisi geopolitik, serta laju inflasi yang meskipun termoderasi namun persisten di level yang tinggi."Perlambatan outlook pertumbuhan ekonomi ke depan menjadi tidak terhindarkan sebagaimana diperkirakan oleh berbagai lembaga internasional," kata dia dalam siaran pers, Selasa (6/12/2022).
    SCROLL TO CONTINUE WITH CONTENT
  Kebijakan yang kolaboratif, tepat dan terukur akan menentukan prospek terjaganya stabilitas sektor jasa keuangan ke depan.OJK mencatat sejumlah lembaga internasional seperti OECD memperkirakan ekonomi global akan tumbuh melambat di 2023 disebabkan oleh pengetatan kebijakan moneter global, tingginya harga komoditas energi dunia yang dipengaruhi tensi geopolitik, dan masih persistennya tingkat inflasi di level yang tinggi.Oleh karenanya, perlu dicermati perkembangan sektor-sektor yang memiliki porsi ekspor yang tinggi serta sektor padat modal yang akan lebih terdampak oleh kenaikan suku bunga.Indikator perekonomian terkini menunjukkan kinerja ekonomi nasional masih cukup baik, terlihat dari neraca perdagangan yang terus mencatatkan surplus, Purchasing Managers Index (PMI) Manufaktur yang berada di zona ekspansi, dan indikator pertumbuhan konsumsi masyarakat yang masih solid.Selain itu, optimisme masyarakat terhadap kondisi ekonomi juga masih positif. Bank Indonesia kembali meningkatkan suku bunga acuan sebesar 50 bps untuk menurunkan ekspektasi inflasi dan menjaga stabilitas nilai tukar.Namun demikian, laju pemulihan perekonomian maupun intermediasi sektor keuangan belum terlalu terdampak atas kenaikan suku bunga dimaksud.Bersambung ke halaman selanjutnya.</t>
  </si>
  <si>
    <t>otoritas jasa keuangan (ojk) mengungkapkan pengetatan likuiditas dan kenaikan suku bunga berpotensi menekan sektor jasa keuangan dari berbagai sumber vulnerabilitas seperti liquidity mismatch, fluktuasi asset prices dan neiknya debt level yang pada akhirnya mempengaruhi kemampuan debitur dalam memenuhi kewajiban.ketua dewan komisioner ojk mahendra siregar mengungkapkan stabilitas sektor jasa keuangan saat ini terjaga, namun demikian adverse effects akibat kompleksitas tekanan yang dihadapi ekonomi global perlu diwaspadai, baik dari sisi kebijakan normalisasi global, ketidakpastian kondisi geopolitik, serta laju inflasi yang meskipun termoderasi namun persisten di level yang tinggi."perlambatan outlook pertumbuhan ekonomi ke depan menjadi tidak terhindarkan sebagaimana diperkirakan oleh berbagai lembaga internasional," kata dia dalam siaran pers, selasa (6/12/2022). kebijakan yang kolaboratif, tepat dan terukur akan menentukan prospek terjaganya stabilitas sektor jasa keuangan ke depan.ojk mencatat sejumlah lembaga internasional seperti oecd memperkirakan ekonomi global akan tumbuh melambat di 2023 disebabkan oleh pengetatan kebijakan moneter global, tingginya harga komoditas energi dunia yang dipengaruhi tensi geopolitik, dan masih persistennya tingkat inflasi di level yang tinggi.oleh karenanya, perlu dicermati perkembangan sektor-sektor yang memiliki porsi ekspor yang tinggi serta sektor padat modal yang akan lebih terdampak oleh kenaikan suku bunga.indikator perekonomian terkini menunjukkan kinerja ekonomi nasional masih cukup baik, terlihat dari neraca perdagangan yang terus mencatatkan surplus, purchasing managers index (pmi) manufaktur yang berada di zona ekspansi, dan indikator pertumbuhan konsumsi masyarakat yang masih solid.selain itu, optimisme masyarakat terhadap kondisi ekonomi juga masih positif. bank indonesia kembali meningkatkan suku bunga acuan sebesar 50 bps untuk menurunkan ekspektasi inflasi dan menjaga stabilitas nilai tukar.namun demikian, laju pemulihan perekonomian maupun intermediasi sektor keuangan belum terlalu terdampak atas kenaikan suku bunga dimaksud.bersambung ke halaman selanjutnya.</t>
  </si>
  <si>
    <t>IHSG Hari Ini Anjlok! Makin Jauh Tinggalkan Level 7.000</t>
  </si>
  <si>
    <t xml:space="preserve"> 06 Des 2022 16:00 </t>
  </si>
  <si>
    <t>https://finance.detik.com/bursa-dan-valas/d-6445887/ihsg-hari-ini-anjlok-makin-jauh-tinggalkan-level-7-000</t>
  </si>
  <si>
    <t>Indeks Harga Saham Gabungan (IHSG) sore ini ditutup lengser dari level 6.900. IHSG turun 94 poin (1,36%) ke level 6.892.Dikutip dari data RTI, Selasa (6/12/2022), IHSG berada di level tertingginya pada 6.987 dan terendahnya 6.862. Sebanyak 122 saham naik, 461 turun, dan 123 stagnan.Pada pembukaan perdagangan tadi pagi, IHSG turun 28 poin (0,41%) ke 6.957.
    SCROLL TO CONTINUE WITH CONTENT
  Lengsernya IHSG sudah terjadi sejak penutupan perdagangan kemarin.IHSGkemarin ditutup melemah.IHSGlengser dari level 7.000 dan berakhir di 6.987 dengan pelemahan 32 poin (0,46%).* Nikkei menguat 65 poin (0,24%) ke 27.885* Hang Seng turun 77 poin (0,40%) ke 19.441* Shanghai bertambah 0,7 poin (0,02%) ke 3.212* Strait Times berkurang 17 poin (0,53%) ke 3.250Simak juga Video: Buka Perdagangan Saham 2022, Jokowi Sebut RI di Atas Singapura[Gambas:Video 20detik]</t>
  </si>
  <si>
    <t>indeks harga saham gabungan (ihsg) sore ini ditutup lengser dari level 6.900. ihsg turun 94 poin (1,36%) ke level 6.892.dikutip dari data rti, selasa (6/12/2022), ihsg berada di level tertingginya pada 6.987 dan terendahnya 6.862. sebanyak 122 saham naik, 461 turun, dan 123 stagnan.pada pembukaan perdagangan tadi pagi, ihsg turun 28 poin (0,41%) ke 6.957. lengsernya ihsg sudah terjadi sejak penutupan perdagangan kemarin.ihsgkemarin ditutup melemah.ihsglengser dari level 7.000 dan berakhir di 6.987 dengan pelemahan 32 poin (0,46%).* nikkei menguat 65 poin (0,24%) ke 27.885* hang seng turun 77 poin (0,40%) ke 19.441* shanghai bertambah 0,7 poin (0,02%) ke 3.212* strait times berkurang 17 poin (0,53%) ke 3.250simak juga video: buka perdagangan saham 2022, jokowi sebut ri di atas singapura[gambas:video 20detik]</t>
  </si>
  <si>
    <t>IHSG Hari Belum Kuat Balik ke 7.000, Cek Rekomendasi Saham di Sini!</t>
  </si>
  <si>
    <t xml:space="preserve"> 06 Des 2022 09:13 </t>
  </si>
  <si>
    <t>https://finance.detik.com/bursa-dan-valas/d-6444987/ihsg-hari-belum-kuat-balik-ke-7-000-cek-rekomendasi-saham-di-sini</t>
  </si>
  <si>
    <t>Indeks Harga Saham Gabungan (IHSG) pagi ini dibuka melemah. IHSG turun 28 poin (0,41%) ke 6.957.Dikutip dari data RTI, Selasa (6/12/2022), IHSG berada di level tertingginya pada 6.987 dan terendahnya 6.934. Sebanyak 117 saham naik, 237 turun, dan 197 stagnan.Lengsernya IHSG sudah terjadi sejak penutupan perdagangan kemarin. IHSG kemarin ditutup melemah. IHSG lengser dari level 7.000 dan berakhir di 6.987 dengan pelemahan 32 poin (0,46%).
    SCROLL TO CONTINUE WITH CONTENT
  IHSG kemarin berada di level tertingginya pada 7.053 dan terendahnya 6.987. Sebanyak 160 saham bertambah, 375 turun, dan 165 stagnan.BRMSBuy : 178TP : 184Stop loss : 173Buy on weakness pada BRMS, BRMS ditutup diatas MA 50 harinya, selama bergerak di atas MA 50 masih ada potensi konsolidasi. Volume menurun, artinya tekanan jual mulai melemah. Stochastic pada area netral dan MACD line bergerak di atas centerline.BRMS telah mengoperasikan pabrik emas carbon in leach yang kedua sejak awal November 2022 dengan kapasitas produksi 4.000 ton bijih per hari. Dengan peningkatan produksi emas, berpotensi mendorong profitabilitas BRMS atau peningkatan top line di kuartal IV-2022.SLISBuy : 274TP : 284Stop loss : 252SLIS ditutup di highest level dengan volume yang lebih tinggi dibanding hari sebelumnya, stochastic up, MACD bar histogram dalam momentum positif.Kinerja SLIS hingga kuartal III-2022 mencatat kenaikan laba bersih 25% YoY menjadi Rp25,46 miliar. Laba bersih tersebut ditopang dari kenaikan penjualan yang tumbuh 11% YoY menjadi Rp356,92 miliar. SLIS akan right issue yang bertujuan untuk menambah modal kerja anak usaha. Pelaksanaan right issue ini akan meningkatkan ekuitas SLIS sehingga struktur permodalan akan semakin baikTOWRBuy : 1.145TP : 1.180Stop loss : 1.130TOWR bergerak konsolidasi jangka pendek, volume up, stochastic bergerak pada area netral dan MACD bar histogram dalam level positif.Kinerja TOWR kuartal III-2022 masih mencatat pertumbuhan pendapatan 33,6% yoy menjadi Rp8,1 triliun. Prospek strategis untuk TOWR seiring dengan anak usaha yaitu Protelindo dan iForte yang bekerja sama dengan SSIA membangun menara dan jaringan fiber optik di seluruh Kawasan Subang Smartpolitan.</t>
  </si>
  <si>
    <t>indeks harga saham gabungan (ihsg) pagi ini dibuka melemah. ihsg turun 28 poin (0,41%) ke 6.957.dikutip dari data rti, selasa (6/12/2022), ihsg berada di level tertingginya pada 6.987 dan terendahnya 6.934. sebanyak 117 saham naik, 237 turun, dan 197 stagnan.lengsernya ihsg sudah terjadi sejak penutupan perdagangan kemarin. ihsg kemarin ditutup melemah. ihsg lengser dari level 7.000 dan berakhir di 6.987 dengan pelemahan 32 poin (0,46%). ihsg kemarin berada di level tertingginya pada 7.053 dan terendahnya 6.987. sebanyak 160 saham bertambah, 375 turun, dan 165 stagnan.brmsbuy : 178tp : 184stop loss : 173buy on weakness pada brms, brms ditutup diatas ma 50 harinya, selama bergerak di atas ma 50 masih ada potensi konsolidasi. volume menurun, artinya tekanan jual mulai melemah. stochastic pada area netral dan macd line bergerak di atas centerline.brms telah mengoperasikan pabrik emas carbon in leach yang kedua sejak awal november 2022 dengan kapasitas produksi 4.000 ton bijih per hari. dengan peningkatan produksi emas, berpotensi mendorong profitabilitas brms atau peningkatan top line di kuartal iv-2022.slisbuy : 274tp : 284stop loss : 252slis ditutup di highest level dengan volume yang lebih tinggi dibanding hari sebelumnya, stochastic up, macd bar histogram dalam momentum positif.kinerja slis hingga kuartal iii-2022 mencatat kenaikan laba bersih 25% yoy menjadi rp25,46 miliar. laba bersih tersebut ditopang dari kenaikan penjualan yang tumbuh 11% yoy menjadi rp356,92 miliar. slis akan right issue yang bertujuan untuk menambah modal kerja anak usaha. pelaksanaan right issue ini akan meningkatkan ekuitas slis sehingga struktur permodalan akan semakin baiktowrbuy : 1.145tp : 1.180stop loss : 1.130towr bergerak konsolidasi jangka pendek, volume up, stochastic bergerak pada area netral dan macd bar histogram dalam level positif.kinerja towr kuartal iii-2022 masih mencatat pertumbuhan pendapatan 33,6% yoy menjadi rp8,1 triliun. prospek strategis untuk towr seiring dengan anak usaha yaitu protelindo dan iforte yang bekerja sama dengan ssia membangun menara dan jaringan fiber optik di seluruh kawasan subang smartpolitan.</t>
  </si>
  <si>
    <t>Sempat Menguat, IHSG Sore Ini Lengser dari 7.000</t>
  </si>
  <si>
    <t xml:space="preserve"> 05 Des 2022 15:46 </t>
  </si>
  <si>
    <t>https://finance.detik.com/bursa-dan-valas/d-6443792/sempat-menguat-ihsg-sore-ini-lengser-dari-7-000</t>
  </si>
  <si>
    <t>Indeks Harga Saham Gabungan (IHSG) sore ini ditutup melemah. IHSG lengser dari level 7.000 dan berakhir di 6.987 dengan pelemahan 32 poin (0,46%).Dikutip dari data RTI, Senin (5/12/2022), IHSG berada di level tertingginya pada 7.053 dan terendahnya 6.987. Sebanyak 160 saham bertambah, 375 turun, dan 165 stagnan.Pada pembukaan perdagangan, IHSG pagi tadi dibuka melemah. IHSG langsung turun 5 poin (0,08%) ke 7.013.
    SCROLL TO CONTINUE WITH CONTENT
  IHSG hari ini bergerak pada rentang 6.987-7.053. IHSG melemah di awal pembukaan perdagangan kemudian berbalik menguat tak lama setelah pembukaan.Namun, penguatan IHSG tidak bertahan sampai penutupan perdagangan. IHSG berbalik ke zona merah jelang berakhirnya sesi I dan berlanjut sampai penutupan perdagangan sore ini.</t>
  </si>
  <si>
    <t>indeks harga saham gabungan (ihsg) sore ini ditutup melemah. ihsg lengser dari level 7.000 dan berakhir di 6.987 dengan pelemahan 32 poin (0,46%).dikutip dari data rti, senin (5/12/2022), ihsg berada di level tertingginya pada 7.053 dan terendahnya 6.987. sebanyak 160 saham bertambah, 375 turun, dan 165 stagnan.pada pembukaan perdagangan, ihsg pagi tadi dibuka melemah. ihsg langsung turun 5 poin (0,08%) ke 7.013. ihsg hari ini bergerak pada rentang 6.987-7.053. ihsg melemah di awal pembukaan perdagangan kemudian berbalik menguat tak lama setelah pembukaan.namun, penguatan ihsg tidak bertahan sampai penutupan perdagangan. ihsg berbalik ke zona merah jelang berakhirnya sesi i dan berlanjut sampai penutupan perdagangan sore ini.</t>
  </si>
  <si>
    <t>Mayoritas Bursa Asia Menguat, IHSG 'Ketularan' Mantul ke 7.028</t>
  </si>
  <si>
    <t xml:space="preserve"> 05 Des 2022 09:11 </t>
  </si>
  <si>
    <t>https://finance.detik.com/bursa-dan-valas/d-6442902/mayoritas-bursa-asia-menguat-ihsg-ketularan-mantul-ke-7-028</t>
  </si>
  <si>
    <t>Indeks Harga Saham Gabungan (IHSG) hari ini dibuka melemah. IHSG langsung turun 5 poin (0,08%) ke 7.013.Dikutip dari data RTI, Senin (5/12/2022), IHSG berada di level tertingginya pada 7.028 dan terendahnya 6.991. Sebanyak 199 saham naik, 150 turun, dan 215 stagnan.IHSG kemudian berbalik menguat 5,5 poin (0,10%) ke 7.026 tak lama setelah pembukaan perdagangan.
    SCROLL TO CONTINUE WITH CONTENT
  Sedangkan pada pembukaan perdagangan Jumat lalu, IHSG turun 16 poin (0,24%) ke 7.004. IHSG berada di level tertingginya pada 7.021 dan terendahnya 6.977 pada pembukaan perdagangan kala itu.MAPIBuy: 1.475TP: 1.520Stop loss: 1.400Bergerak dalam fase uptrend, stochastic goldencross di area netral, MACD bar histogram dan line bergerak pada momentum positif. Kinerja MAPI hingga kuartal III-2022 mencatat perolehan laba bersih yang tumbuh menjadi Rp 1,50 triliun dibanding periode sebelumnya yang masih mencatat rugi bersih sebesar Rp 83,4 miliar.MAPI berpotensi mencatat peningkatan pendapatan pada akhir tahun didorong oleh hari raya natal dan akhir tahun yang secara historical mampu mencatat kenaikan pendapatan. Kenaikan upah minimum pada tahun 2023 mendatang serta tingkat inflasi yang mulai melambat menjadi katalis positif untuk emiten ritel seperti MAPI.PNLFBuy: 482TP: 498Stop loss: 458Bullish engulfing candle, volume naik, stochastic golden cross dan MACD bar histogram dalam momentum positif. Indikasi peluang rebound secara teknikal.Kinerja PNLF per September 2022 mampu meningkatkan laba bersih menjadi Rp 1,38 triliun, tumbuh dibanding periode sebelumnya yang tercatat Rp 1,33 triliun. Rasio PNLF membaik dimana DER (utang terhadap modal) PNLF tercatat rendah pada 16%. Kenaikan suku bunga acuan dalam negeri menjadi katalis positif untuk PNLF.ENRGBuy: 356TP: 368Stop loss: 342Break resistance MA 20 pada level 352, bergerak uptrend jangka pendek, volume stabil dan stochastic up, indikasi melanjutkan tren penguatan. Kinerja ENRG hingga kuartal III-2022 mencatat peningkatan laba bersih 138% YoY menjadi US$ 44 juta.Total produksi minyak dan gas ENRG pada periode September 2022 juga tercatat meningkat dengan rata-rata produksi minyak sebesar 5.148 BOPD, naik dibanding sebelumnya yang mencapai 4.695 BOPD. Berpotensi memiliki kekuatan pendapatan yang tetap tumbuh berkat kenaikan harga minyak di pasar komoditas global yang masih tinggi.Nah, itu pergerakan IHSG pagi ini di awal pembukaan perdagangan.</t>
  </si>
  <si>
    <t>indeks harga saham gabungan (ihsg) hari ini dibuka melemah. ihsg langsung turun 5 poin (0,08%) ke 7.013.dikutip dari data rti, senin (5/12/2022), ihsg berada di level tertingginya pada 7.028 dan terendahnya 6.991. sebanyak 199 saham naik, 150 turun, dan 215 stagnan.ihsg kemudian berbalik menguat 5,5 poin (0,10%) ke 7.026 tak lama setelah pembukaan perdagangan. sedangkan pada pembukaan perdagangan jumat lalu, ihsg turun 16 poin (0,24%) ke 7.004. ihsg berada di level tertingginya pada 7.021 dan terendahnya 6.977 pada pembukaan perdagangan kala itu.mapibuy: 1.475tp: 1.520stop loss: 1.400bergerak dalam fase uptrend, stochastic goldencross di area netral, macd bar histogram dan line bergerak pada momentum positif. kinerja mapi hingga kuartal iii-2022 mencatat perolehan laba bersih yang tumbuh menjadi rp 1,50 triliun dibanding periode sebelumnya yang masih mencatat rugi bersih sebesar rp 83,4 miliar.mapi berpotensi mencatat peningkatan pendapatan pada akhir tahun didorong oleh hari raya natal dan akhir tahun yang secara historical mampu mencatat kenaikan pendapatan. kenaikan upah minimum pada tahun 2023 mendatang serta tingkat inflasi yang mulai melambat menjadi katalis positif untuk emiten ritel seperti mapi.pnlfbuy: 482tp: 498stop loss: 458bullish engulfing candle, volume naik, stochastic golden cross dan macd bar histogram dalam momentum positif. indikasi peluang rebound secara teknikal.kinerja pnlf per september 2022 mampu meningkatkan laba bersih menjadi rp 1,38 triliun, tumbuh dibanding periode sebelumnya yang tercatat rp 1,33 triliun. rasio pnlf membaik dimana der (utang terhadap modal) pnlf tercatat rendah pada 16%. kenaikan suku bunga acuan dalam negeri menjadi katalis positif untuk pnlf.enrgbuy: 356tp: 368stop loss: 342break resistance ma 20 pada level 352, bergerak uptrend jangka pendek, volume stabil dan stochastic up, indikasi melanjutkan tren penguatan. kinerja enrg hingga kuartal iii-2022 mencatat peningkatan laba bersih 138% yoy menjadi us$ 44 juta.total produksi minyak dan gas enrg pada periode september 2022 juga tercatat meningkat dengan rata-rata produksi minyak sebesar 5.148 bopd, naik dibanding sebelumnya yang mencapai 4.695 bopd. berpotensi memiliki kekuatan pendapatan yang tetap tumbuh berkat kenaikan harga minyak di pasar komoditas global yang masih tinggi.nah, itu pergerakan ihsg pagi ini di awal pembukaan perdagangan.</t>
  </si>
  <si>
    <t>Saham Mitratel Resmi Jadi Penghuni JII30, Apa Itu?</t>
  </si>
  <si>
    <t xml:space="preserve"> 04 Des 2022 21:00 </t>
  </si>
  <si>
    <t>https://finance.detik.com/bursa-dan-valas/d-6442242/saham-mitratel-resmi-jadi-penghuni-jii30-apa-itu</t>
  </si>
  <si>
    <t>Saham PT Dayamitra Telekomunikasi Tbk (MTEL) alias Mitratel resmi masuk ke indeks Jakarta Islamic Index atau JII130. Indeks ini berisi top 30 emiten yang memenuhi kriteria sebagai perusahaan yang menerapkan prinsip syariah, serta memiliki kinerja fundamental bisnis baik, tata kelola dan likuiditas terbaik.Direktur Utama Mitratel Theodorus Ardi Hartoko mengatakan, dalam pengumuman Bursa Efek Indonesia (BEI), saham MTEL juga masuk ke dalam Indeks Saham Syariah Indonesia dan JII70. Periode efektif konstituen saham penghuni JII, ISSI dan JII 70 berlaku mulai Desember 2022 hingga Mei 2023."Kami mengucapkan terimakasih atas kepercayaan BEI dalam memasukkan MTEL jadi penghuni baru JII30. Harapan kami hal ini dapat mendorong kinerja saham MTEL lebih baik lagi di masa mendatang dan memberikan value terbaik bagi pemegang saham," ujarnya dalam keterangan tertulis, Minggu (4/12/2022).
    SCROLL TO CONTINUE WITH CONTENT
  Sebelumnya pada 21 September, BEI juga memasukkan saham MTEL sebagai anggota baru indeks IDX ESG Leaders. Selain itu, saham MTEL sebelumnya juga masuk dalam FTSE Global Indeks untuk series Mid-Cap, FTSE All-World, FTSE All-Cap, dan FTSE Total Cap. MTEL jadi satu-satunya saham dari bursa Indonesia yang masuk ke dalam 4 kategori ini pada 20 Juni 2022.Teddy mengungkapkan, JII yang beranggotan 30 saham yang dinilai sesuai prinsip syariah, merupakan acuan bagi seluruh reksadana syariah di Indonesia. Berdasarkan data Otoritas Jasa Keuangan (OJK), per Oktober 2022 nilai dana kelolaan reksadana syariah di Tanah Air mencapai Rp40,33 triliun dengan 271 produk reksadana syariah.Pangsa pasar reksadana syariah mencapai 7,78% dibandingkan reksadana konvensional. Seiring positifnya prospek produk investasi syariah mempertimbangkan Indonesia merupakan negara dengan jumlah populasi penduduk Muslim terbesar di dunia, maka prospek reksadana syariah akan semakin positif ke depannya.Pada penutupan perdagangan, Rabu (30/11/2022), saham MTEL tercatat menguat 2,07% di level Rp740 per saham. Sepekan terakhir, saham MTEL juga tercatat melonjak 4,23%. Tercatat baru setahun Anak usaha PT Telkom Indonesia Tbk (TLKM) yang bergerak di bidang penyediaan infrastruktur telekomunikasi ini mencatatkan sahamnya di BEI pada 22 November 2021. Namun MTEL telah berkembang menjadi perusahaan tower (towerco) terbesar di Asia Tenggara yang tercatat memiliki 35.051 tower telekomunikasi.Hingga kuartal III 2022, Mitratel berhasil membukukan pendapatan yang melesat 11,5% menjadi Rp5,6 triliun dibandingkan periode yang sama tahun lalu sebesar Rp5,02 triliun. Pertumbuhan bisnis perusahaan tercatat terus konsisten lebih tinggi dari pertumbuhan industri. Hal inilah yang menjadikan profitabilitas Mitratel naik signifikan dengan Laba Bersih tumbuh 18,1% dibandingkan tahun lalu."Mitratel terus menyiapkan roadmap menuju Digital Infraco untuk pengembangan portofolio yang berfokus pada penyediaan infrastruktur berbasis fiber optic/tower fiberisation untuk memenuhi kebutuhan para operator telekomunikasi," Teddy menjelaskan.</t>
  </si>
  <si>
    <t>saham pt dayamitra telekomunikasi tbk (mtel) alias mitratel resmi masuk ke indeks jakarta islamic index atau jii130. indeks ini berisi top 30 emiten yang memenuhi kriteria sebagai perusahaan yang menerapkan prinsip syariah, serta memiliki kinerja fundamental bisnis baik, tata kelola dan likuiditas terbaik.direktur utama mitratel theodorus ardi hartoko mengatakan, dalam pengumuman bursa efek indonesia (bei), saham mtel juga masuk ke dalam indeks saham syariah indonesia dan jii70. periode efektif konstituen saham penghuni jii, issi dan jii 70 berlaku mulai desember 2022 hingga mei 2023."kami mengucapkan terimakasih atas kepercayaan bei dalam memasukkan mtel jadi penghuni baru jii30. harapan kami hal ini dapat mendorong kinerja saham mtel lebih baik lagi di masa mendatang dan memberikan value terbaik bagi pemegang saham," ujarnya dalam keterangan tertulis, minggu (4/12/2022). sebelumnya pada 21 september, bei juga memasukkan saham mtel sebagai anggota baru indeks idx esg leaders. selain itu, saham mtel sebelumnya juga masuk dalam ftse global indeks untuk series mid-cap, ftse all-world, ftse all-cap, dan ftse total cap. mtel jadi satu-satunya saham dari bursa indonesia yang masuk ke dalam 4 kategori ini pada 20 juni 2022.teddy mengungkapkan, jii yang beranggotan 30 saham yang dinilai sesuai prinsip syariah, merupakan acuan bagi seluruh reksadana syariah di indonesia. berdasarkan data otoritas jasa keuangan (ojk), per oktober 2022 nilai dana kelolaan reksadana syariah di tanah air mencapai rp40,33 triliun dengan 271 produk reksadana syariah.pangsa pasar reksadana syariah mencapai 7,78% dibandingkan reksadana konvensional. seiring positifnya prospek produk investasi syariah mempertimbangkan indonesia merupakan negara dengan jumlah populasi penduduk muslim terbesar di dunia, maka prospek reksadana syariah akan semakin positif ke depannya.pada penutupan perdagangan, rabu (30/11/2022), saham mtel tercatat menguat 2,07% di level rp740 per saham. sepekan terakhir, saham mtel juga tercatat melonjak 4,23%. tercatat baru setahun anak usaha pt telkom indonesia tbk (tlkm) yang bergerak di bidang penyediaan infrastruktur telekomunikasi ini mencatatkan sahamnya di bei pada 22 november 2021. namun mtel telah berkembang menjadi perusahaan tower (towerco) terbesar di asia tenggara yang tercatat memiliki 35.051 tower telekomunikasi.hingga kuartal iii 2022, mitratel berhasil membukukan pendapatan yang melesat 11,5% menjadi rp5,6 triliun dibandingkan periode yang sama tahun lalu sebesar rp5,02 triliun. pertumbuhan bisnis perusahaan tercatat terus konsisten lebih tinggi dari pertumbuhan industri. hal inilah yang menjadikan profitabilitas mitratel naik signifikan dengan laba bersih tumbuh 18,1% dibandingkan tahun lalu."mitratel terus menyiapkan roadmap menuju digital infraco untuk pengembangan portofolio yang berfokus pada penyediaan infrastruktur berbasis fiber optic/tower fiberisation untuk memenuhi kebutuhan para operator telekomunikasi," teddy menjelaskan.</t>
  </si>
  <si>
    <t>Ampun! IHSG Lengser dari 7.000</t>
  </si>
  <si>
    <t xml:space="preserve"> 02 Des 2022 09:29 </t>
  </si>
  <si>
    <t>https://finance.detik.com/bursa-dan-valas/d-6438423/ampun-ihsg-lengser-dari-7-000</t>
  </si>
  <si>
    <t>Indeks Harga Saham Gabungan (IHSG) pagi ini dibuka melemah hampir lengser dari level 7.000. IHSG turun 16 poin (0,24%) ke 7.004.Dikutip dari data RTI, Jumat (2/12/2022), IHSG berada di level tertingginya pada 7.021 dan terendahnya 6.977. Sebanyak 149 saham menguat, 160 turun, dan 234 stagnan.Pelemahan IHSG sudah terjadi sejak kemarin. IHSG kemarin melemah seharian hingga ditutup di level 7.020.
    SCROLL TO CONTINUE WITH CONTENT
  Pada pembukaan perdagangan kemarin, IHSG dibuka di dua arah. IHSG sempat turun ke level 7.081 tapi tak lama kemudian bergerak ke zona hijau dan berakhir turun ke 7.074.TOBABuy : 700TP : 725Stop loss : 665Secara teknikal membentuk double bottom pattern yang merupakan sinyal reversal, volume mengalami kenaikan signifikan, stochastic up diarea netral dan MACD bar histogram positif.Kinerja TOBA hingga akhir September 2022 tercatat pendapatan tumbuh 64% YoY menjadi US$ 469 juta dan laba bersih naik melesat 86% YoY menjadi US$84 juta. TOBA terus melakukan transisi energi, dengan memfokuskan untuk pembangunan pembangkit listrik energi baru terbarukan (EBT) dengan total kapasitas 1 gigawatt (GW) hingga 2030.RAJABuy : 1.030TP : 1.065Stop loss : 1.000Membentuk bullish harami candle dengan konfirmasi sinyal bullish dari volume yang menguat signifikan, stochastic bergerak di level oversold dan MACD line berada diatas centerline.Kinerja RAJA pada kuartal III-2022 tercatat laba bersih yang tumbuh signifikan yaitu mencapai 4.245% YoY menjadi US$ 4,58 juta. Hal tersebut didorong oleh kenaikan pendapatan 20,84% YoY menjadi US$87,88 juta dan kenaikan laba entitas anak usahanya yang tumbuh 162% YoY menjadi US$ 5,91 juta.MNCNBuy : 825TP : 850Stop loss : 800Membentuk long white marubozu candle dengan volume yang naik signifikan merupakan sinyal konfirmasi untuk bullish, stochastic di area netral dan MACD bar histogram dalam momentum positif.Kinerja MNCN hingga kuartal III-2022 mencatat pendapatan yang tumbuh 3,7% YoY menjadi sebesar Rp7,33 triliun, sehingga laba MNCN tercatat mencapai Rp1,65 triliun. Hal tersebut terdorong dari kenaikan pendapatan konten dan IP yang naik hingga 27,06% YoY dan subsrcription tercatat menjadi sebesar Rp 416,96 miliar.</t>
  </si>
  <si>
    <t>indeks harga saham gabungan (ihsg) pagi ini dibuka melemah hampir lengser dari level 7.000. ihsg turun 16 poin (0,24%) ke 7.004.dikutip dari data rti, jumat (2/12/2022), ihsg berada di level tertingginya pada 7.021 dan terendahnya 6.977. sebanyak 149 saham menguat, 160 turun, dan 234 stagnan.pelemahan ihsg sudah terjadi sejak kemarin. ihsg kemarin melemah seharian hingga ditutup di level 7.020. pada pembukaan perdagangan kemarin, ihsg dibuka di dua arah. ihsg sempat turun ke level 7.081 tapi tak lama kemudian bergerak ke zona hijau dan berakhir turun ke 7.074.tobabuy : 700tp : 725stop loss : 665secara teknikal membentuk double bottom pattern yang merupakan sinyal reversal, volume mengalami kenaikan signifikan, stochastic up diarea netral dan macd bar histogram positif.kinerja toba hingga akhir september 2022 tercatat pendapatan tumbuh 64% yoy menjadi us$ 469 juta dan laba bersih naik melesat 86% yoy menjadi us$84 juta. toba terus melakukan transisi energi, dengan memfokuskan untuk pembangunan pembangkit listrik energi baru terbarukan (ebt) dengan total kapasitas 1 gigawatt (gw) hingga 2030.rajabuy : 1.030tp : 1.065stop loss : 1.000membentuk bullish harami candle dengan konfirmasi sinyal bullish dari volume yang menguat signifikan, stochastic bergerak di level oversold dan macd line berada diatas centerline.kinerja raja pada kuartal iii-2022 tercatat laba bersih yang tumbuh signifikan yaitu mencapai 4.245% yoy menjadi us$ 4,58 juta. hal tersebut didorong oleh kenaikan pendapatan 20,84% yoy menjadi us$87,88 juta dan kenaikan laba entitas anak usahanya yang tumbuh 162% yoy menjadi us$ 5,91 juta.mncnbuy : 825tp : 850stop loss : 800membentuk long white marubozu candle dengan volume yang naik signifikan merupakan sinyal konfirmasi untuk bullish, stochastic di area netral dan macd bar histogram dalam momentum positif.kinerja mncn hingga kuartal iii-2022 mencatat pendapatan yang tumbuh 3,7% yoy menjadi sebesar rp7,33 triliun, sehingga laba mncn tercatat mencapai rp1,65 triliun. hal tersebut terdorong dari kenaikan pendapatan konten dan ip yang naik hingga 27,06% yoy dan subsrcription tercatat menjadi sebesar rp 416,96 miliar.</t>
  </si>
  <si>
    <t>IHSG Seharian di Zona Merah, Ditutup Melemah ke 7.020</t>
  </si>
  <si>
    <t xml:space="preserve"> 01 Des 2022 15:34 </t>
  </si>
  <si>
    <t>https://finance.detik.com/bursa-dan-valas/d-6437215/ihsg-seharian-di-zona-merah-ditutup-melemah-ke-7-020</t>
  </si>
  <si>
    <t>Indeks Harga Saham Gabungan (IHSG) sore ini ditutup melemah. IHSG turun 60 poin (0,85%) ke 7.020.Dikutip dari data RTI, Kamis (1/12/2022), IHSG berada di level tertingginya pada 7.090 dan terendahnya 7.018. Sebanyak 237 saham naik, 308 turun, dan 158 stagnan.Pada pembukaan perdagangan, IHSG dibuka di dua arah. IHSG sempat turun ke level 7.081 tapi tak lama kemudian bergerak ke zona hijau dan berakhir turun ke 7.074.
    SCROLL TO CONTINUE WITH CONTENT
  IHSG sempat menyentuh zona hijau pada awal pembukaan perdagangan. Namun, sisanya IHSG berada di zona merah dan terus mengalami pelemahan.</t>
  </si>
  <si>
    <t>indeks harga saham gabungan (ihsg) sore ini ditutup melemah. ihsg turun 60 poin (0,85%) ke 7.020.dikutip dari data rti, kamis (1/12/2022), ihsg berada di level tertingginya pada 7.090 dan terendahnya 7.018. sebanyak 237 saham naik, 308 turun, dan 158 stagnan.pada pembukaan perdagangan, ihsg dibuka di dua arah. ihsg sempat turun ke level 7.081 tapi tak lama kemudian bergerak ke zona hijau dan berakhir turun ke 7.074. ihsg sempat menyentuh zona hijau pada awal pembukaan perdagangan. namun, sisanya ihsg berada di zona merah dan terus mengalami pelemahan.</t>
  </si>
  <si>
    <t>IHSG Dibuka Naik Turun hingga Lengser ke 7.074</t>
  </si>
  <si>
    <t xml:space="preserve"> 01 Des 2022 09:17 </t>
  </si>
  <si>
    <t>https://finance.detik.com/bursa-dan-valas/d-6436341/ihsg-dibuka-naik-turun-hingga-lengser-ke-7-074</t>
  </si>
  <si>
    <t>Indeks Harga Saham Gabungan (IHSG) hari ini dibuka di dua arah. IHSG sempat turun ke level 7.081 tapi tak lama kemudian bergerak ke zona hijau dan berakhir turun ke 7.074.Dikutip dari data RTI, Kamis (1/12/2022), IHSG berada di level tertingginya pada 7.090 dan terendahnya 7.070. Sebanyak 223 saham naik, 130 turun, dan 210 stagnan.Pada pembukaan perdagangan kemarin, IHSG juga bergerak di dua arah. IHSG sempat dibuka melemah namun kemudian berbalik ke zona hijau.
    SCROLL TO CONTINUE WITH CONTENT
  IHSG menguat 11 poin (0,17%) ke level 7.024,06. Indeks LQ45 juga bertambah 0,5 poin ke 997,28 pada pembukaan perdagangan kemarin.ADMRBuy :1.630TP : 1.680Stop loss: &lt;1.550ADMR Berpotensi rebound ditandai dengan munculnya candle inverted hammer di area support. Stochastic oscillator di area oversold dan MACD bar histogram bergerak melemah terbatas.ADMR resmi menambah modal PT Adaro Indo Aluminium (AIA) pada 28 November 2022 untuk mengembangkan bisnis anak usaha ke depan. Sementara itu, ADMR menargetkan smelter aluminium beroperasi pada 2025 dengan total kapasitas produksi di tahap pertama sebesar 500 ribu ton per tahun.PNINBuy :1.515TP : 1.565Stop loss: &lt;1.420PNIN mencoba reversal, ditandai dengan pola candle piercing, diikuti dengan indikator MACD histogram yang melemah terbatas serta stochastic oscillator yang berada pada area oversold.Per September 2022 PNIN berhasil membukukan laba bersih sebesar Rp1,52 triliun atau melesat 94% YoY. Sejalan dengan hasil tersebut pendapatan PNIN juga melesat 35,5% YoY menjadi Rp2,68 triliun yang sebagian besar ditopang oleh portofolio efek dan reksa dana yang belum direalisasikan sebesar Rp 673,53 miliar, naik 187% YoY.ABMMBuy :3.670TP : 3.790Stop loss: &lt;3.450ABMM dalam jangka pendek bergerak bullish di atas MA-5 dan MA-20 dan MACD bar histogram berada pada level positif.ABMM mencatatkan kenaikan pendapatan sebesar 46,58% YoY menjadi US$1,02 miliar dari periode sebelumnya sebesar US$ 702 juta. Kenaikan tersebut ditopang penyediaan alat berat di tengah tingginya permintaan komoditas khususnya batu bara. Sejalan dengan hal itu laba periode berjalan ABMM juga tumbuh 114% YoY menjadi US$ 232 juta.</t>
  </si>
  <si>
    <t>indeks harga saham gabungan (ihsg) hari ini dibuka di dua arah. ihsg sempat turun ke level 7.081 tapi tak lama kemudian bergerak ke zona hijau dan berakhir turun ke 7.074.dikutip dari data rti, kamis (1/12/2022), ihsg berada di level tertingginya pada 7.090 dan terendahnya 7.070. sebanyak 223 saham naik, 130 turun, dan 210 stagnan.pada pembukaan perdagangan kemarin, ihsg juga bergerak di dua arah. ihsg sempat dibuka melemah namun kemudian berbalik ke zona hijau. ihsg menguat 11 poin (0,17%) ke level 7.024,06. indeks lq45 juga bertambah 0,5 poin ke 997,28 pada pembukaan perdagangan kemarin.admrbuy :1.630tp : 1.680stop loss: &lt;1.550admr berpotensi rebound ditandai dengan munculnya candle inverted hammer di area support. stochastic oscillator di area oversold dan macd bar histogram bergerak melemah terbatas.admr resmi menambah modal pt adaro indo aluminium (aia) pada 28 november 2022 untuk mengembangkan bisnis anak usaha ke depan. sementara itu, admr menargetkan smelter aluminium beroperasi pada 2025 dengan total kapasitas produksi di tahap pertama sebesar 500 ribu ton per tahun.pninbuy :1.515tp : 1.565stop loss: &lt;1.420pnin mencoba reversal, ditandai dengan pola candle piercing, diikuti dengan indikator macd histogram yang melemah terbatas serta stochastic oscillator yang berada pada area oversold.per september 2022 pnin berhasil membukukan laba bersih sebesar rp1,52 triliun atau melesat 94% yoy. sejalan dengan hasil tersebut pendapatan pnin juga melesat 35,5% yoy menjadi rp2,68 triliun yang sebagian besar ditopang oleh portofolio efek dan reksa dana yang belum direalisasikan sebesar rp 673,53 miliar, naik 187% yoy.abmmbuy :3.670tp : 3.790stop loss: &lt;3.450abmm dalam jangka pendek bergerak bullish di atas ma-5 dan ma-20 dan macd bar histogram berada pada level positif.abmm mencatatkan kenaikan pendapatan sebesar 46,58% yoy menjadi us$1,02 miliar dari periode sebelumnya sebesar us$ 702 juta. kenaikan tersebut ditopang penyediaan alat berat di tengah tingginya permintaan komoditas khususnya batu bara. sejalan dengan hal itu laba periode berjalan abmm juga tumbuh 114% yoy menjadi us$ 232 juta.</t>
  </si>
  <si>
    <t>Wow! Saham Ini Melejit 11% Lebih, Layak Dibeli?</t>
  </si>
  <si>
    <t xml:space="preserve"> 30 Nov 2022 15:40 </t>
  </si>
  <si>
    <t>https://finance.detik.com/bursa-dan-valas/d-6435596/wow-saham-ini-melejit-11-lebih-layak-dibeli</t>
  </si>
  <si>
    <t>Pelemahan yang terjadi pada sejumlah saham teknologi ternyata tidak membuat saham TECH milik IndoSterling Technomedia Tbk menunjukkan performa negatif. Pada pembukaan perdagangan Rabu (30/11), TECH dijual dengan harga Rp 3.350 per lembar saham. Pada sesi penutupan akhir, saham TECH menguat 11,64% atau mencatatkan harga Rp 3.740."Performa positif saham TECH hari ini memperkuat optimisme kinerja ke depan," kata Direktur Utama PT IndoSterling Technomedia Tbk (TECH), Billy Andrian, saat acara Public Expose yang digelar di Jakarta, Rabu (30/11/2022).Billy mengatakan penguatan harga harian yang terjadi pada sesi perdagangan Rabu ini telah menjadi suntikan bagi kinerja perusahaan ke depan. Optimisme itu, kata dia, diperkuat juga dengan data pencapaian aset dan ekuitas korporasi yang secara konstan meningkat dibandingkan tahun lalu.
    SCROLL TO CONTINUE WITH CONTENT
  "Di saat kondisi gonjang ganjing yang akan terjadi pada 2023, kami percaya bahwa selalu ada kesempatan," tuturnya.Billy mengatakan juga berjalannya proses pemulihan ekonomi secara nasional pasca pandemi Covid-19 telah berimbas pada seluruh sektor termasuk di bidang yang menjadi cakupan bisnis TECH. "Kami optimistis untuk menutup tahun 2022 dengan kinerja yang positif sekaligus menargetkan pencapain lebih baik tahun depan," katanya.Sean William Henley, komisaris utama TECH, turut menjelaskan kekuatan pondasi dari perseroan terletak pada pengembangan produk yang dilakukan secara bussiness to bussiness (B2B)."Dengan model B2B ini maka dari sisi produk yang akan dihubungkan (ke market) itu sudah ada dan sifatnya akan bisa sustain. Inilah yang menjadi faktor penguat bisnis TECH. Kami tetap optimistis tahun depan akan bisa terus membaik," ujarnya.Dalam publik ekspos ini dipaparkan sejumlah anak usaha yang berada di bawah naungan PT IndoSterling Technomedia Tbk. Di antaranya adalah PT Technomedia Interkom Cemerlang (Edufecta) yang bergerak dalam membuat sistem manajemen pendidikan terpadu, PT Technomedia Sarana Semesta (Renofax) yang fokus dalam pembuatan sistem PropTech.</t>
  </si>
  <si>
    <t>pelemahan yang terjadi pada sejumlah saham teknologi ternyata tidak membuat saham tech milik indosterling technomedia tbk menunjukkan performa negatif. pada pembukaan perdagangan rabu (30/11), tech dijual dengan harga rp 3.350 per lembar saham. pada sesi penutupan akhir, saham tech menguat 11,64% atau mencatatkan harga rp 3.740."performa positif saham tech hari ini memperkuat optimisme kinerja ke depan," kata direktur utama pt indosterling technomedia tbk (tech), billy andrian, saat acara public expose yang digelar di jakarta, rabu (30/11/2022).billy mengatakan penguatan harga harian yang terjadi pada sesi perdagangan rabu ini telah menjadi suntikan bagi kinerja perusahaan ke depan. optimisme itu, kata dia, diperkuat juga dengan data pencapaian aset dan ekuitas korporasi yang secara konstan meningkat dibandingkan tahun lalu. "di saat kondisi gonjang ganjing yang akan terjadi pada 2023, kami percaya bahwa selalu ada kesempatan," tuturnya.billy mengatakan juga berjalannya proses pemulihan ekonomi secara nasional pasca pandemi covid-19 telah berimbas pada seluruh sektor termasuk di bidang yang menjadi cakupan bisnis tech. "kami optimistis untuk menutup tahun 2022 dengan kinerja yang positif sekaligus menargetkan pencapain lebih baik tahun depan," katanya.sean william henley, komisaris utama tech, turut menjelaskan kekuatan pondasi dari perseroan terletak pada pengembangan produk yang dilakukan secara bussiness bussiness (b2b)."dengan model b2b ini maka dari sisi produk yang akan dihubungkan (ke market) itu sudah ada dan sifatnya akan bisa sustain. inilah yang menjadi faktor penguat bisnis tech. kami tetap optimistis tahun depan akan bisa terus membaik," ujarnya.dalam publik ekspos ini dipaparkan sejumlah anak usaha yang berada di bawah naungan pt indosterling technomedia tbk. di antaranya adalah pt technomedia interkom cemerlang (edufecta) yang bergerak dalam membuat sistem manajemen pendidikan terpadu, pt technomedia sarana semesta (renofax) yang fokus dalam pembuatan sistem proptech.</t>
  </si>
  <si>
    <t>IHSG Melemah Lalu Berbalik Arah ke Zona Hijau</t>
  </si>
  <si>
    <t xml:space="preserve"> 30 Nov 2022 09:12 </t>
  </si>
  <si>
    <t>https://finance.detik.com/bursa-dan-valas/d-6434273/ihsg-melemah-lalu-berbalik-arah-ke-zona-hijau</t>
  </si>
  <si>
    <t>Indeks Harga Saham Gabungan (IHSG) pada pagi ini menguat. IHSG sempat dibuka melemah namun kemudian berbalik ke zona hijau.Mengutip data RTI, Rabu (30/11/2022), IHSG sempat dubuka turun tajam meninggalkan level 7.000. Namun, tak lama IHSG berbalik ke zona hijau.IHSG menguat 11 poin (0,17%) ke level 7.024,06. Indeks LQ45 juga bertambah 0,5 poin ke 997,28.
    SCROLL TO CONTINUE WITH CONTENT
  Ada 196 saham menguat sehingga mendorong IHSG ke zona hijau. Sebanyak 113 saham melemah dan 233 saham masih stagnan.Pada perdagangan kemarin (29 November 2022) IHSG ditutup melemah sebesar -0,08% atau -5,29 poin di level 7.012,07. Untuk hari ini IHSG diprediksi bergerak mixed dalam range 6.980 - 7.085.Dari mancanegara, Retail Sales Jepang pada Oktober 2022 tercatat di tumbuh 4,3% YoY meskipun melambat dibanding bulan sebelumnya yang tercatat 4,8% YoY dan dibawah konsensus 5% YoY, secara periode bulanan Retail Sales tumbuh 0,2% MoM, meskipun dibawah periode sebelumnya di level 1,5% MoM. Konsumsi swasta tercatat mengalami pertumbuhan sejak Maret ketika Jepang mulai membuka kembali pembatasan sosial. Adapun data tingkat pengangguran Jepang tidak berubah pada level 2,6% periode Oktober 2022. Sementara itu, kinerja ekspor Singapura pada Oktober 2022 tercatat 6,5% YoY di bawah periode sebelumnya yang tercatat di level 9,7% YoY.Berikut pergerakan Bursa Asia pada pagi ini:Indeks Nikkei turun 194 poin ke 27.832Indeks Hang Seng turun 40 poin ke 18.163Indeks Shanghai juga melemah 4 poin ke 3.145Indeks Strait Times bertambah 1 poin ke 3.277</t>
  </si>
  <si>
    <t>indeks harga saham gabungan (ihsg) pada pagi ini menguat. ihsg sempat dibuka melemah namun kemudian berbalik ke zona hijau.mengutip data rti, rabu (30/11/2022), ihsg sempat dubuka turun tajam meninggalkan level 7.000. namun, tak lama ihsg berbalik ke zona hijau.ihsg menguat 11 poin (0,17%) ke level 7.024,06. indeks lq45 juga bertambah 0,5 poin ke 997,28. ada 196 saham menguat sehingga mendorong ihsg ke zona hijau. sebanyak 113 saham melemah dan 233 saham masih stagnan.pada perdagangan kemarin (29 november 2022) ihsg ditutup melemah sebesar -0,08% atau -5,29 poin di level 7.012,07. untuk hari ini ihsg diprediksi bergerak mixed dalam range 6.980 - 7.085.dari mancanegara, retail sales jepang pada oktober 2022 tercatat di tumbuh 4,3% yoy meskipun melambat dibanding bulan sebelumnya yang tercatat 4,8% yoy dan dibawah konsensus 5% yoy, secara periode bulanan retail sales tumbuh 0,2% mom, meskipun dibawah periode sebelumnya di level 1,5% mom. konsumsi swasta tercatat mengalami pertumbuhan sejak maret ketika jepang mulai membuka kembali pembatasan sosial. adapun data tingkat pengangguran jepang tidak berubah pada level 2,6% periode oktober 2022. sementara itu, kinerja ekspor singapura pada oktober 2022 tercatat 6,5% yoy di bawah periode sebelumnya yang tercatat di level 9,7% yoy.berikut pergerakan bursa asia pada pagi ini:indeks nikkei turun 194 poin ke 27.832indeks hang seng turun 40 poin ke 18.163indeks shanghai juga melemah 4 poin ke 3.145indeks strait times bertambah 1 poin ke 3.277</t>
  </si>
  <si>
    <t>IHSG Dibuka di Dua Arah</t>
  </si>
  <si>
    <t xml:space="preserve"> 29 Nov 2022 09:15 </t>
  </si>
  <si>
    <t>https://finance.detik.com/bursa-dan-valas/d-6432282/ihsg-dibuka-di-dua-arah</t>
  </si>
  <si>
    <t>Indeks Harga Saham Gabungan (IHSG) pada pagi ini dibuka di dua arah. IHSG sempat melemah kemudian naik.Menguti data RTI, Selasa (29/11/2022) pagi, IHSG dibuka melemah 4 poin (0,06%) ke level 7.012,86. Indeks LQ45 juga mengekor pelemahan 2 poin ke 994,67.Pada pukul 09.10, IHSG berbalik arah ke zona hijau dengan penguatan 6 poin (0,09%) ke level 7.023,48.
    SCROLL TO CONTINUE WITH CONTENT
  Pada perdagangan kemarin (28 November 2022) IHSG ditutup melemah sebesar -0,51% atau -35,79 poin di level 7.017,36. Untuk hari ini IHSG diprediksi bergerak mixed dalam range 7.000 - 7.109.Penyesuaian tarif Pajak Pertambahan Nilai (PPN) dari 10% menjadi 11% sejak April 2022 lalu memberi tambahan terhadap penerimaan pajak sebesar Rp7,62 triliun. Adapun faktor yang mempengaruhi kenaikan penerimaan pos pajak dipengaruhi oleh daya beli masyarakat yang terjaga sehingga meningkatkan konsumsi atas barang ataupun jasa berkat adanya bantuan sosial kepada masyarakat untuk kompensasi kenaikan harga Bahan Bakar Minyak (BBM). Selain itu, penerapan PPN digital khususnya Perdagangan Melalui Sistem Elektronik (PMSE) juga memberikan andil dari meningkatnya penerimaan pajak dari PPN.Dari mancanegara, Data Biro Statistik Australia (ABS) melaporkan penjualan ritel Australia pada Oktober 2022 melemah -0,2% MoM dibandingkan dengan bulan sebelumnya yang masih mencatat pertumbuhan positif 0,6% MoM. Penurunan tersebut terjadi di semua industri ritel kecuali ritel makanan. Adapun hal ini merupakan dampak dari inflasi dan pengetatan kebijakan moneter yaitu kenaikan suku bunga acuan yang mulai berdampak pada rumah tangga di Australia. Sementara itu, Indeks Hang Seng (HIS) China melemah lebih dari 4% pada perdagangan kemarin disebabkan oleh aksi protes terhadap pembatasan COVID-19 yang terjadi di beberapa wilayah China.Pergerakan bursa Asia:Indeks Nikkei turun 134 poin ke 28.028Indeks Hang Seng naik 390 poin ke 17.688Indeks Shanghai naik 25 poin ke 3.103Indeks Strait Times berambah 22 poin ke 3.262</t>
  </si>
  <si>
    <t>indeks harga saham gabungan (ihsg) pada pagi ini dibuka di dua arah. ihsg sempat melemah kemudian naik.menguti data rti, selasa (29/11/2022) pagi, ihsg dibuka melemah 4 poin (0,06%) ke level 7.012,86. indeks lq45 juga mengekor pelemahan 2 poin ke 994,67.pada pukul 09.10, ihsg berbalik arah ke zona hijau dengan penguatan 6 poin (0,09%) ke level 7.023,48. pada perdagangan kemarin (28 november 2022) ihsg ditutup melemah sebesar -0,51% atau -35,79 poin di level 7.017,36. untuk hari ini ihsg diprediksi bergerak mixed dalam range 7.000 - 7.109.penyesuaian tarif pajak pertambahan nilai (ppn) dari 10% menjadi 11% sejak april 2022 lalu memberi tambahan terhadap penerimaan pajak sebesar rp7,62 triliun. adapun faktor yang mempengaruhi kenaikan penerimaan pos pajak dipengaruhi oleh daya beli masyarakat yang terjaga sehingga meningkatkan konsumsi atas barang ataupun jasa berkat adanya bantuan sosial kepada masyarakat untuk kompensasi kenaikan harga bahan bakar minyak (bbm). selain itu, penerapan ppn digital khususnya perdagangan melalui sistem elektronik (pmse) juga memberikan andil dari meningkatnya penerimaan pajak dari ppn.dari mancanegara, data biro statistik australia (abs) melaporkan penjualan ritel australia pada oktober 2022 melemah -0,2% mom dibandingkan dengan bulan sebelumnya yang masih mencatat pertumbuhan positif 0,6% mom. penurunan tersebut terjadi di semua industri ritel kecuali ritel makanan. adapun hal ini merupakan dampak dari inflasi dan pengetatan kebijakan moneter yaitu kenaikan suku bunga acuan yang mulai berdampak pada rumah tangga di australia. sementara itu, indeks hang seng (his) china melemah lebih dari 4% pada perdagangan kemarin disebabkan oleh aksi protes terhadap pembatasan covid-19 yang terjadi di beberapa wilayah china.pergerakan bursa asia:indeks nikkei turun 134 poin ke 28.028indeks hang seng naik 390 poin ke 17.688indeks shanghai naik 25 poin ke 3.103indeks strait times berambah 22 poin ke 3.262</t>
  </si>
  <si>
    <t>IHSG-Bursa Asia Kompak 'Kebakaran'</t>
  </si>
  <si>
    <t xml:space="preserve"> 28 Nov 2022 09:10 </t>
  </si>
  <si>
    <t>https://finance.detik.com/bursa-dan-valas/d-6430070/ihsg-bursa-asia-kompak-kebakaran</t>
  </si>
  <si>
    <t>Indeks Harga Saham Gabungan (IHSG) pada pagi ini melemah. Pelemahan IHSG juga sejalan dengan pergerakan bursa Asia yang kompak 'kebakaran'.IHSG dibuka melemah 4 poin (0,06%) ke level 7.048,68. Indeks LQ45 juga berkurang 0,46 poin ke 1.001.Pada pembukaan Senin (28/11/2022) ini, sebanyak 171 saham naik dan 119 saham turun. Sementara 230 saham stagnan.
    SCROLL TO CONTINUE WITH CONTENT
  Imbal hasil (Yield) Surat Utang Pemerintah Jepang (JGB) bertenor 10 tahun naik 0,5 bps menjadi 0,25% tepat di batas atas target yang ditetapkan oleh Bank Of Japan (BOJ). Adapun pasca rilis naskah pertemuan kebijakan bank sentral AS (Federal Reserve) mengindikasikan sinyal dovish, pergerakan JGB tenor 10 tahun tercatat turun 3,66%, dan merupakan level terendah sejak 5 Oktober 2022.Sementara itu, Singapura mencatat Industrial Production pada Oktober 2022 mengalami penurunan -0,8% YoY dari periode sebelumnya yang tercatat 1,6%, dalam periode bulanan masih mencatat kenaikan yakni 0,9% MoM dari sebelumnya yang tercatat 0,2% MoM.Pergerakan IHSG pada pembukaan pagi ini juga senada dengan pergerakan bursa Asia.Berikut pergerakan Bursa Asia pada pagi ini:Indeks Nikkei turun 207 poin ke 28.075Indeks Hang Seng melemah 581 poin ke 16.991Indeks Shanghai berkurang 47 poin ke 3.054Indeks Strait Times turun 19 poin ke 3.224</t>
  </si>
  <si>
    <t>indeks harga saham gabungan (ihsg) pada pagi ini melemah. pelemahan ihsg juga sejalan dengan pergerakan bursa asia yang kompak 'kebakaran'.ihsg dibuka melemah 4 poin (0,06%) ke level 7.048,68. indeks lq45 juga berkurang 0,46 poin ke 1.001.pada pembukaan senin (28/11/2022) ini, sebanyak 171 saham naik dan 119 saham turun. sementara 230 saham stagnan. imbal hasil (yield) surat utang pemerintah jepang (jgb) bertenor 10 tahun naik 0,5 bps menjadi 0,25% tepat di batas atas target yang ditetapkan oleh bank of japan (boj). adapun pasca rilis naskah pertemuan kebijakan bank sentral as (federal reserve) mengindikasikan sinyal dovish, pergerakan jgb tenor 10 tahun tercatat turun 3,66%, dan merupakan level terendah sejak 5 oktober 2022.sementara itu, singapura mencatat industrial production pada oktober 2022 mengalami penurunan -0,8% yoy dari periode sebelumnya yang tercatat 1,6%, dalam periode bulanan masih mencatat kenaikan yakni 0,9% mom dari sebelumnya yang tercatat 0,2% mom.pergerakan ihsg pada pembukaan pagi ini juga senada dengan pergerakan bursa asia.berikut pergerakan bursa asia pada pagi ini:indeks nikkei turun 207 poin ke 28.075indeks hang seng melemah 581 poin ke 16.991indeks shanghai berkurang 47 poin ke 3.054indeks strait times turun 19 poin ke 3.224</t>
  </si>
  <si>
    <t>Mengekor Bursa Asia, IHSG Dibuka Menguat!</t>
  </si>
  <si>
    <t xml:space="preserve"> 24 Nov 2022 09:14 </t>
  </si>
  <si>
    <t>https://finance.detik.com/bursa-dan-valas/d-6423515/mengekor-bursa-asia-ihsg-dibuka-menguat</t>
  </si>
  <si>
    <t>Indeks Harga Saham Gabungan (IHSG) pada pagi ini dibuka menguat. Penguatan IHSG senada dengan pergerakan bursa Asia.Mengutip data RTI, Kamis (24/11/2022) IHSG menguat 29 poin (0,42%). IHSG pada pukul 09.00 tadi berada di level 7.083.Indeks LQ45 juga bertambah 5 poin (0,50%) ke level 1.003.
    SCROLL TO CONTINUE WITH CONTENT
  Bursa Amerika Serikat ditutup Menguat. Dow Jones ditutup 34,194.06 (+0.28%), NASDAQ ditutup 11,285.32 (+0.99%), S&amp;P 500 ditutup 4,027.26 (+0.59%). Wall Street ditutup dengan kenaikan solid setelah risalah pertemuan Federal Reserve (The Fed) bulan November 2022 menunjukkan kenaikan suku bunga mungkin akan segera melambat.Sejak pertemuan terakhir The Fed pada 1-2 November, investor lebih optimis bahwa tekanan harga mulai mereda, yang berarti kenaikan suku bunga yang lebih kecil dapat mengurangi inflasi. Volume perdagangan tipis menjelang liburan Thanksgiving pada hari Kamis, dengan pasar saham AS dibuka untuk setengah sesi pada hari Jumat.Penguatan IHSG juga sejalan dengan pergerakan bursa Asia pada pagi ini.Berikut pergerakan bursa Asia pada pagi iniIndeks Nikkei menguat 332 poin ke level 28.447,939Indeks Hang Seng bertambah 97 poin ke 17.621Indeks Shanghai naik 1 poin ke 3.098Indeks Strait Times naik 4 poin ke 3.260</t>
  </si>
  <si>
    <t>indeks harga saham gabungan (ihsg) pada pagi ini dibuka menguat. penguatan ihsg senada dengan pergerakan bursa asia.mengutip data rti, kamis (24/11/2022) ihsg menguat 29 poin (0,42%). ihsg pada pukul 09.00 tadi berada di level 7.083.indeks lq45 juga bertambah 5 poin (0,50%) ke level 1.003. bursa amerika serikat ditutup menguat. dow jones ditutup 34,194.06 (+0.28%), nasdaq ditutup 11,285.32 (+0.99%), s&amp;p 500 ditutup 4,027.26 (+0.59%). wall street ditutup dengan kenaikan solid setelah risalah pertemuan federal reserve (the fed) bulan november 2022 menunjukkan kenaikan suku bunga mungkin akan segera melambat.sejak pertemuan terakhir the fed pada 1-2 november, investor lebih optimis bahwa tekanan harga mulai mereda, yang berarti kenaikan suku bunga yang lebih kecil dapat mengurangi inflasi. volume perdagangan tipis menjelang liburan thanksgiving pada hari kamis, dengan pasar saham as dibuka untuk setengah sesi pada hari jumat.penguatan ihsg juga sejalan dengan pergerakan bursa asia pada pagi ini.berikut pergerakan bursa asia pada pagi iniindeks nikkei menguat 332 poin ke level 28.447,939indeks hang seng bertambah 97 poin ke 17.621indeks shanghai naik 1 poin ke 3.098indeks strait times naik 4 poin ke 3.260</t>
  </si>
  <si>
    <t>IHSG Dibuka di Zona Hijau, Bakal Bertahan Sampai Tutup Perdagangan?</t>
  </si>
  <si>
    <t xml:space="preserve"> 23 Nov 2022 09:11 </t>
  </si>
  <si>
    <t>https://finance.detik.com/bursa-dan-valas/d-6421346/ihsg-dibuka-di-zona-hijau-bakal-bertahan-sampai-tutup-perdagangan</t>
  </si>
  <si>
    <t>Indeks Harga Saham Gabungan (IHSG) pagi ini kembali dibuka di zona hijau. IHSG dibuka naik 24 poin (0,35%) ke level 7.055.Mengutip data RTI, Rabu (23/11/2022), IHSG pada pra perdagangan juga sudah menguat 6 poin (0,09%) ke level 7.036, kemudian bergerak di rentang 7.055-7.033. Indeks LQ45 juga menguat 3 poin ke 1.000.Sementara nilai tukar dolar AS terhadap rupiah pagi ini ada di level Rp 15.684.
    SCROLL TO CONTINUE WITH CONTENT
  Melansir riset Artha Sekuritas, Bursa Amerika Serikat ditutup Menguat. Dow Jones ditutup 34,098.10 (+1.18%), NASDAQ ditutup 11,174.41 (+1.36%), S&amp;P 500 ditutup 4,003.58 (+1.36%). Wall Street tampil perkasa dengan indeks S&amp;P 500 yang ditutup pada level tertinggi dalam 2.5 bulan.Sokongan bagi bursa saham Amerika Serikat (AS) ditopang oleh penguatan dari sektor ritel dan sektor energi pada sesi kali ini. Penguatan di sektor energi datang karena Arab Saudi mengatakan OPEC+ bertahan dengan pengurangan produksi.Pasar saham AS juga mendapat sokongan setelah indeks dolar AS dan imbal hasil US Treasury melemah yang akhirnya membantu mendukung aset beresiko.IHSG diprediksi Melemah. Secara teknikal stochastic membentuk deadcross sehingga mengindikasikan potensi pelemahan. Pergerakan dibayangi virus covid-19 yang kembali menyebar. Sementara, dari global ada tekanan dari potensi kenaikan suku bunga The Fed.Berikut pergerakan bursa Asia pada pagi ini:Lihat juga Video: Buka Perdagangan Saham 2022, Jokowi Sebut RI di Atas Singapura[Gambas:Video 20detik]</t>
  </si>
  <si>
    <t>indeks harga saham gabungan (ihsg) pagi ini kembali dibuka di zona hijau. ihsg dibuka naik 24 poin (0,35%) ke level 7.055.mengutip data rti, rabu (23/11/2022), ihsg pada pra perdagangan juga sudah menguat 6 poin (0,09%) ke level 7.036, kemudian bergerak di rentang 7.055-7.033. indeks lq45 juga menguat 3 poin ke 1.000.sementara nilai tukar dolar as terhadap rupiah pagi ini ada di level rp 15.684. melansir riset artha sekuritas, bursa amerika serikat ditutup menguat. dow jones ditutup 34,098.10 (+1.18%), nasdaq ditutup 11,174.41 (+1.36%), s&amp;p 500 ditutup 4,003.58 (+1.36%). wall street tampil perkasa dengan indeks s&amp;p 500 yang ditutup pada level tertinggi dalam 2.5 bulan.sokongan bagi bursa saham amerika serikat (as) ditopang oleh penguatan dari sektor ritel dan sektor energi pada sesi kali ini. penguatan di sektor energi datang karena arab saudi mengatakan opec+ bertahan dengan pengurangan produksi.pasar saham as juga mendapat sokongan setelah indeks dolar as dan imbal hasil us treasury melemah yang akhirnya membantu mendukung aset beresiko.ihsg diprediksi melemah. secara teknikal stochastic membentuk deadcross sehingga mengindikasikan potensi pelemahan. pergerakan dibayangi virus covid-19 yang kembali menyebar. sementara, dari global ada tekanan dari potensi kenaikan suku bunga the fed.berikut pergerakan bursa asia pada pagi ini:lihat juga video: buka perdagangan saham 2022, jokowi sebut ri di atas singapura[gambas:video 20detik]</t>
  </si>
  <si>
    <t>IHSG Pagi Ini Dibuka Naik Tipis ke 7.075</t>
  </si>
  <si>
    <t xml:space="preserve"> 22 Nov 2022 09:02 </t>
  </si>
  <si>
    <t>https://finance.detik.com/bursa-dan-valas/d-6419213/ihsg-pagi-ini-dibuka-naik-tipis-ke-7-075</t>
  </si>
  <si>
    <t>Indeks Harga Saham Gabungan (IHSG) pada pagi ini menguat. IHSG dibuka naik 12 poin (0,18%) ke level 7.075.Mengutip data RTI, Senin (21/11/2022), IHSG pada pra perdagangan menguat 12 poin (0,18%) ke level 7.075, kemudian bergerak di rentang 7.067-7.084. Indeks LQ45 juga menguat 3 poin ke 1.006.Sementara nilai tukar dolar AS terhadap rupiah pagi ini ada di level Rp 15.628.
    SCROLL TO CONTINUE WITH CONTENT
  Bursa Amerika Serikat ditutup melemah. Dow Jones ditutup 33,700.28 (-0.13%), NASDAQ ditutup 11,024.51 (-1.09%), S&amp;P 500 ditutup 3,949.94 (-0.39%).Wall Street ditutup melemah di awal pekan ini. Sentimen negatif datang dari kekhawatiran bahwa China dapat melanjutkan langkah-langkah yang lebih ketat untuk memerangi Covid-19 setelah dikatakan menghadapi ujian pandemi yang paling parah.S&amp;P 500 memperpanjang penurunannya dari minggu sebelumnya ketika beberapa pejabat Federal Reserve mengulangi janji bank sentral untuk menaikkan suku bunga sampai inflasi terkendali, karena investor sekarang menunggu rilis risalah dari pertemuan Fed November pada hari Rabu.Berikut pergerakan bursa Asia pada pagi ini:Simak juga Video: Buka Perdagangan Saham 2022, Jokowi Sebut RI di Atas Singapura[Gambas:Video 20detik]</t>
  </si>
  <si>
    <t>indeks harga saham gabungan (ihsg) pada pagi ini menguat. ihsg dibuka naik 12 poin (0,18%) ke level 7.075.mengutip data rti, senin (21/11/2022), ihsg pada pra perdagangan menguat 12 poin (0,18%) ke level 7.075, kemudian bergerak di rentang 7.067-7.084. indeks lq45 juga menguat 3 poin ke 1.006.sementara nilai tukar dolar as terhadap rupiah pagi ini ada di level rp 15.628. bursa amerika serikat ditutup melemah. dow jones ditutup 33,700.28 (-0.13%), nasdaq ditutup 11,024.51 (-1.09%), s&amp;p 500 ditutup 3,949.94 (-0.39%).wall street ditutup melemah di awal pekan ini. sentimen negatif datang dari kekhawatiran bahwa china dapat melanjutkan langkah-langkah yang lebih ketat untuk memerangi covid-19 setelah dikatakan menghadapi ujian pandemi yang paling parah.s&amp;p 500 memperpanjang penurunannya dari minggu sebelumnya ketika beberapa pejabat federal reserve mengulangi janji bank sentral untuk menaikkan suku bunga sampai inflasi terkendali, karena investor sekarang menunggu rilis risalah dari pertemuan fed november pada hari rabu.berikut pergerakan bursa asia pada pagi ini:simak juga video: buka perdagangan saham 2022, jokowi sebut ri di atas singapura[gambas:video 20detik]</t>
  </si>
  <si>
    <t>Lawan Arus Bursa Asia, IHSG Dibuka Menguat</t>
  </si>
  <si>
    <t xml:space="preserve"> 21 Nov 2022 09:09 </t>
  </si>
  <si>
    <t>https://finance.detik.com/bursa-dan-valas/d-6417155/lawan-arus-bursa-asia-ihsg-dibuka-menguat</t>
  </si>
  <si>
    <t>Indeks Harga Saham Gabungan (IHSG) pada pagi ini menguat. IHSG berada di zona hijau. Mengutip data RTI, Senin (21/11/2022), IHSG menguat 10 poin (0,15%) ke level 7.092,78. Indeks LQ45 juga menguat 1 poin ke 1.011.Sebanyak 40 saham menguat, 22 melemah sementara 34 saham belum bergerak. 
    SCROLL TO CONTINUE WITH CONTENT
  Bursa Amerika Serikat ditutup Menguat. Dow Jones ditutup 33745.69 (+0.59%), NASDAQ ditutup 11,146.06 (+0.01%), S&amp;P 500 ditutup 3,965.34 (+0.48%). Bursa Wall Street menguat di penutupan perdagangan akhir pekan kemarin. Investor mengabaikan komentar hawkish dari pejabat Federal Reserve tentang kenaikan suku bunga. Pemimpin Federal Reserve Bank of Boston Susan Collins mengatakan dengan sedikit bukti tekanan harga berkurang,The Fed mungkin perlu memberikan kenaikan suku bunga 75 basis poin lagi sebagai upaya mengendalikan inflasi. Pada hari Kamis, Presiden Fed St. Louis James Bullard memicu penurunan saham ketika dia mengatakan The Fed perlu terus menaikkan suku bunga karena pengetatannya sejauh ini hanya berdampak terbatas pada inflasi.Berikut pergerakan bursa Asia pada pagi ini:Indeks Nikeei melemah 48 poin ke 27.851Indeks Hang Seng melemah 546 poin ke 17.445Indeks Shanghai turun 39 poin ke 3.058Indeks Strait Times melemah 17 poin ke 3.254</t>
  </si>
  <si>
    <t>indeks harga saham gabungan (ihsg) pada pagi ini menguat. ihsg berada di zona hijau. mengutip data rti, senin (21/11/2022), ihsg menguat 10 poin (0,15%) ke level 7.092,78. indeks lq45 juga menguat 1 poin ke 1.011.sebanyak 40 saham menguat, 22 melemah sementara 34 saham belum bergerak. bursa amerika serikat ditutup menguat. dow jones ditutup 33745.69 (+0.59%), nasdaq ditutup 11,146.06 (+0.01%), s&amp;p 500 ditutup 3,965.34 (+0.48%). bursa wall street menguat di penutupan perdagangan akhir pekan kemarin. investor mengabaikan komentar hawkish dari pejabat federal reserve tentang kenaikan suku bunga. pemimpin federal reserve bank of boston susan collins mengatakan dengan sedikit bukti tekanan harga berkurang,the fed mungkin perlu memberikan kenaikan suku bunga 75 basis poin lagi sebagai upaya mengendalikan inflasi. pada hari kamis, presiden fed st. louis james bullard memicu penurunan saham ketika dia mengatakan the fed perlu terus menaikkan suku bunga karena pengetatannya sejauh ini hanya berdampak terbatas pada inflasi.berikut pergerakan bursa asia pada pagi ini:indeks nikeei melemah 48 poin ke 27.851indeks hang seng melemah 546 poin ke 17.445indeks shanghai turun 39 poin ke 3.058indeks strait times melemah 17 poin ke 3.254</t>
  </si>
  <si>
    <t>IHSG Ijo Royo-royo, Kompak Menguat Bareng Bursa Asia</t>
  </si>
  <si>
    <t xml:space="preserve"> 18 Nov 2022 09:13 </t>
  </si>
  <si>
    <t>https://finance.detik.com/bursa-dan-valas/d-6412606/ihsg-ijo-royo-royo-kompak-menguat-bareng-bursa-asia</t>
  </si>
  <si>
    <t>Indeks Harga Saham Gabungan (IHSG) pagi ini dibuka melanjutkan penguatan. IHSG kembali ke zona 7.000-an.Mengutip dari data RTI, Jumat (18/11/2022), IHSG pada pra pembukaan sudah menguat 0,15% atau naik 10 poin ke level 7.055.Lalu pada saat pembukaan penguatan IHSG sedikit berkurang, yakni naik 7 poin atau bertambah 0,10% ke level 7.052. Indeks LQ45 juga naik 0,13% ke level 1.006.
    SCROLL TO CONTINUE WITH CONTENT
  IHSG berada di level tertingginya pada posisi 7.062 dan terendahnya 7.046. Sebanyak 158 saham naik, 104 turun, dan 226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Asia:Demikian pembukaan IHSG hari ini.</t>
  </si>
  <si>
    <t>indeks harga saham gabungan (ihsg) pagi ini dibuka melanjutkan penguatan. ihsg kembali ke zona 7.000-an.mengutip dari data rti, jumat (18/11/2022), ihsg pada pra pembukaan sudah menguat 0,15% atau naik 10 poin ke level 7.055.lalu pada saat pembukaan penguatan ihsg sedikit berkurang, yakni naik 7 poin atau bertambah 0,10% ke level 7.052. indeks lq45 juga naik 0,13% ke level 1.006. ihsg berada di level tertingginya pada posisi 7.062 dan terendahnya 7.046. sebanyak 158 saham naik, 104 turun, dan 226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asia:demikian pembukaan ihsg hari ini.</t>
  </si>
  <si>
    <t>IHSG Hari Ini Dirundung Awan Mendung, Dibuka Anjlok ke 6.000-an Lagi</t>
  </si>
  <si>
    <t xml:space="preserve"> 17 Nov 2022 09:16 </t>
  </si>
  <si>
    <t>https://finance.detik.com/bursa-dan-valas/d-6410782/ihsg-hari-ini-dirundung-awan-mendung-dibuka-anjlok-ke-6-000-an-lagi</t>
  </si>
  <si>
    <t>Indeks Harga Saham Gabungan (IHSG) pagi ini dibuka melemah cukup dalam. Pelemahan ini melanjutkan tren sebelumnya.Mengutip dari data RTI, Kamis (17/11/2022), IHSG pada pra pembukaan sudah turun 0,2% atau berkurang 13 poin ke level 7.000.Lalu pada saat pembukaan IHSG melemah lebih dalam, yakni turun 29,75 poin tau turun 0,42% ke level 6.984. Indeks LQ45 juga turun 0,45% ke level 996.
    SCROLL TO CONTINUE WITH CONTENT
  IHSG berada di level tertingginya pada 7.014 dan terendahnya 6.978. Sebanyak 137 saham naik, 154 turun, dan 224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Asia:Nikkei melemah 53 poin ke 27.975Hang Seng berkurang 330 poin ke 17.926Shanghai turun 15 poin ke 3.104Strait Times menguat 20 poin ke 3.286</t>
  </si>
  <si>
    <t>indeks harga saham gabungan (ihsg) pagi ini dibuka melemah cukup dalam. pelemahan ini melanjutkan tren sebelumnya.mengutip dari data rti, kamis (17/11/2022), ihsg pada pra pembukaan sudah turun 0,2% atau berkurang 13 poin ke level 7.000.lalu pada saat pembukaan ihsg melemah lebih dalam, yakni turun 29,75 poin tau turun 0,42% ke level 6.984. indeks lq45 juga turun 0,45% ke level 996. ihsg berada di level tertingginya pada 7.014 dan terendahnya 6.978. sebanyak 137 saham naik, 154 turun, dan 224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asia:nikkei melemah 53 poin ke 27.975hang seng berkurang 330 poin ke 17.926shanghai turun 15 poin ke 3.104strait times menguat 20 poin ke 3.286</t>
  </si>
  <si>
    <t>IHSG Dibuka Susut Tipis, Bisa Menguat Nggak Ya?</t>
  </si>
  <si>
    <t xml:space="preserve"> 16 Nov 2022 09:15 </t>
  </si>
  <si>
    <t>https://finance.detik.com/bursa-dan-valas/d-6408708/ihsg-dibuka-susut-tipis-bisa-menguat-nggak-ya</t>
  </si>
  <si>
    <t>Indeks Harga Saham Gabungan (IHSG) pagi ini dibuka melemah tipis ke 7.030,57. IHSG bergerak negatif setelah susut 4,93 poin atau 0,07% tepat pada pembukaan perdagangan saham hari ini.Dikutip dari data RTI, Rabu (16/11/2022), pelemahan IHSG diikuti oleh pelemahan indeks LQ45 yang menurun 1,36 poin (0,14%) ke 1.003.Pada perdagangan kemarin (15 November 2022) IHSG ditutup menguat sebesar +0,23% atau +16,10 poin di level 7.035,50.
    SCROLL TO CONTINUE WITH CONTENT
  Financial Expert Ajaib Sekuritas, Ratih Mustikoningsih mengungkap, ada sejumlah sentimen yang turut mewarnai laju pergerakan saham hari ini.Badan Pusat Statistik (BPS) mencatat surplus Neraca Perdagangan Indonesia pada Oktober 2022 sebesar US$5,67 miliar. Perolehan tersebut lebih besar dari bulan sebelumnya sebesar US$4,99 miliar. Secara kumulatif Januari - Oktober 2022 surplus Neraca Perdagangan sebesar US$45,52 miliar, meningkat 47,32% YoY.Kinerja ekspor sepanjang Januari - Oktober 2022 mencapai US$244,14 miliar atau meningkat 30,97% YoY dan kinerja impor mencapai US$198,62 miliar atau naik 27,72% YoY. Surplus Neraca Perdagangan dalam negeri ditopang dari neraca komoditas non-migas.Dari mancanegara, Retail Sales China periode Oktober 2022 tercatat mengalami penurunan -0,5% YoY setelah pada bulan sebelumnya masih tercatat tumbuh 2,5% YoY pada September 2022. Hal tersebut menggambarkan konsumsi yang masih melemah akibat dampak dari kenaikan kasus COVID-19 dan kebijakan Zero COVID.Industrial Production China pada Oktober 2022 tercatat tumbuh 5,0% YoY namun di bawah capaian bulan sebelumnya dan di bawah estimasi. Sementara itu, pertumbuhan ekonomi Jepang pada Kuartal III-2022 mengalami kontraksi -1,2% YoY, merupakan level kontraksi pertama kali dalam setahun terakhir dan merefleksikan lemahnya indikator belanja konsumen di tengah inflasi yang tinggi dan akibat depresiasi nilai tukar mata uang JPY terhadap US$.Simak juga Video: Jokowi Ceritakan Kondisi Pandemi Covid-19 dari Mengerikan-Melandai[Gambas:Video 20detik]</t>
  </si>
  <si>
    <t>indeks harga saham gabungan (ihsg) pagi ini dibuka melemah tipis ke 7.030,57. ihsg bergerak negatif setelah susut 4,93 poin atau 0,07% tepat pada pembukaan perdagangan saham hari ini.dikutip dari data rti, rabu (16/11/2022), pelemahan ihsg diikuti oleh pelemahan indeks lq45 yang menurun 1,36 poin (0,14%) ke 1.003.pada perdagangan kemarin (15 november 2022) ihsg ditutup menguat sebesar +0,23% atau +16,10 poin di level 7.035,50. financial expert ajaib sekuritas, ratih mustikoningsih mengungkap, ada sejumlah sentimen yang turut mewarnai laju pergerakan saham hari ini.badan pusat statistik (bps) mencatat surplus neraca perdagangan indonesia pada oktober 2022 sebesar us$5,67 miliar. perolehan tersebut lebih besar dari bulan sebelumnya sebesar us$4,99 miliar. secara kumulatif januari - oktober 2022 surplus neraca perdagangan sebesar us$45,52 miliar, meningkat 47,32% yoy.kinerja ekspor sepanjang januari - oktober 2022 mencapai us$244,14 miliar atau meningkat 30,97% yoy dan kinerja impor mencapai us$198,62 miliar atau naik 27,72% yoy. surplus neraca perdagangan dalam negeri ditopang dari neraca komoditas non-migas.dari mancanegara, retail sales china periode oktober 2022 tercatat mengalami penurunan -0,5% yoy setelah pada bulan sebelumnya masih tercatat tumbuh 2,5% yoy pada september 2022. hal tersebut menggambarkan konsumsi yang masih melemah akibat dampak dari kenaikan kasus covid-19 dan kebijakan zero covid.industrial production china pada oktober 2022 tercatat tumbuh 5,0% yoy namun di bawah capaian bulan sebelumnya dan di bawah estimasi. sementara itu, pertumbuhan ekonomi jepang pada kuartal iii-2022 mengalami kontraksi -1,2% yoy, merupakan level kontraksi pertama kali dalam setahun terakhir dan merefleksikan lemahnya indikator belanja konsumen di tengah inflasi yang tinggi dan akibat depresiasi nilai tukar mata uang jpy terhadap us$.simak juga video: jokowi ceritakan kondisi pandemi covid-19 dari mengerikan-melandai[gambas:video 20detik]</t>
  </si>
  <si>
    <t>Lumayan Bergairah, IHSG Dibuka Menanjak 14 Poin</t>
  </si>
  <si>
    <t xml:space="preserve"> 15 Nov 2022 09:14 </t>
  </si>
  <si>
    <t>https://finance.detik.com/bursa-dan-valas/d-6406682/lumayan-bergairah-ihsg-dibuka-menanjak-14-poin</t>
  </si>
  <si>
    <t>Indeks Harga Saham Gabungan (IHSG) pagi ini dibuka menguat ke 7.034,11. IHSG bergerak hijau setelah naik 14,71 poin atau 0,21% tepat pada pembukaan perdagangan saham hari ini.Dikutip dari data RTI, Selasa (15/11/2022), penguatan IHSG diikuti oleh penguatan indeks LQ45 yang menanjak 2,88 poin (0,29%) ke 1.003,9.Pada perdagangan kemarin (14 November 2022) IHSG ditutup melemah sebesar -0,98% atau -69,81 poin di level 7.019,39.
    SCROLL TO CONTINUE WITH CONTENT
  Financial Expert Ajaib Sekuritas, Ratih Mustikoningsih mengungkap, ada sejumlah sentimen yang turut mewarnai laju pergerakan saham hari ini.Pada KTT G20 Bali, Amerika Serikat (AS) menyatakan komitmen bersama investasi di kisaran US$700 juta (Rp 10,1 triliun) untuk mengatasi krisis iklim, mendorong akses pangan dan energi yang terjangkau, serta memperkuat kesiapsiagaan menghadapi pandemi dan arsitektur kesehatan global.Sementara itu, Pemerintah masih mempertimbangkan rencana menerbitkan surat utang global (Global Bond) pada sisa akhir tahun ini. Satu di antaranya sudah diterbitkan pada awal September lalu dengan nilai US$ 2,65 miliar.Dari mancanegara, imbal hasil (Yield) surat utang Pemerintah AS bertenor 2 tahun merosot 33 bps pada akhir minggu lalu, dan menekan nilai tukar mata uang US$ yang melemah 4%. Level tersebut merupakan penurunan terbesar dalam 50 tahun terakhir.Hal ini terdorong dari rilisnya data inflasi AS pada Oktober yang lebih rendah dari estimasi dan lebih rendah dari periode sebelumnya. Sementara itu, volatilitas yang terjadi pada pasar komoditas untuk minyak sawit masih cukup tinggi.Harga minyak sawit mentah Malaysia sempat mencapai rekor tertinggi 7.268 ringgit (US$1.586,21) per ton pada bulan Maret lalu, namun dari harga tersebut telah merosot sekitar 40%. Hal tersebut disebabkan oleh beberapa faktor, diantaranya gangguan pasokan akibat badai tropis juga diperkirakan akan berlanjut hingga Kuartal I-2023.</t>
  </si>
  <si>
    <t>indeks harga saham gabungan (ihsg) pagi ini dibuka menguat ke 7.034,11. ihsg bergerak hijau setelah naik 14,71 poin atau 0,21% tepat pada pembukaan perdagangan saham hari ini.dikutip dari data rti, selasa (15/11/2022), penguatan ihsg diikuti oleh penguatan indeks lq45 yang menanjak 2,88 poin (0,29%) ke 1.003,9.pada perdagangan kemarin (14 november 2022) ihsg ditutup melemah sebesar -0,98% atau -69,81 poin di level 7.019,39. financial expert ajaib sekuritas, ratih mustikoningsih mengungkap, ada sejumlah sentimen yang turut mewarnai laju pergerakan saham hari ini.pada ktt g20 bali, amerika serikat (as) menyatakan komitmen bersama investasi di kisaran us$700 juta (rp 10,1 triliun) untuk mengatasi krisis iklim, mendorong akses pangan dan energi yang terjangkau, serta memperkuat kesiapsiagaan menghadapi pandemi dan arsitektur kesehatan global.sementara itu, pemerintah masih mempertimbangkan rencana menerbitkan surat utang global (global bond) pada sisa akhir tahun ini. satu di antaranya sudah diterbitkan pada awal september lalu dengan nilai us$ 2,65 miliar.dari mancanegara, imbal hasil (yield) surat utang pemerintah as bertenor 2 tahun merosot 33 bps pada akhir minggu lalu, dan menekan nilai tukar mata uang us$ yang melemah 4%. level tersebut merupakan penurunan terbesar dalam 50 tahun terakhir.hal ini terdorong dari rilisnya data inflasi as pada oktober yang lebih rendah dari estimasi dan lebih rendah dari periode sebelumnya. sementara itu, volatilitas yang terjadi pada pasar komoditas untuk minyak sawit masih cukup tinggi.harga minyak sawit mentah malaysia sempat mencapai rekor tertinggi 7.268 ringgit (us$1.586,21) per ton pada bulan maret lalu, namun dari harga tersebut telah merosot sekitar 40%. hal tersebut disebabkan oleh beberapa faktor, diantaranya gangguan pasokan akibat badai tropis juga diperkirakan akan berlanjut hingga kuartal i-2023.</t>
  </si>
  <si>
    <t>Optimis IHSG Menguat, Ini 10 Saham yang Cocok untuk Trading Pekan Ini</t>
  </si>
  <si>
    <t xml:space="preserve"> 14 Nov 2022 13:10 </t>
  </si>
  <si>
    <t>https://www.detik.com/sumut/bisnis/d-6405088/optimis-ihsg-menguat-ini-10-saham-yang-cocok-untuk-trading-pekan-ini</t>
  </si>
  <si>
    <t>Indeks Harga Saham Gabungan (IHSG) pekan ini diprediksi akan menguat lantaran tertopang sentimen dalam negeri. IHSG bakal moncer setelah ditopang surplus neraca perdagangan Oktober, keputusan BI terkait suku bunga acuan dan perkembangan nilai tukar Rupiah terhadap dolar Amerika."Pada Oktober surplus neraca perdagangan diprediksi masih akan berlanjut. Menurut konsensus Bloomberg, surplus neraca perdagangan diprediksi sebesar US$4,5 miliar. Surplus neraca perdagangan diprediksi akan menjadi sentimen cukup positif bagi IHSG dan Rupiah," ungkap Equity Analyst PT Indo Premier Sekuritas, Mino, Senin (14/11/2022).Dikatakan Mino, neraca perdagangan Indonesia terus surplus sejak awal tahun khususnya di bagian ekspor-impor yang akan berpengaruh positif ke sektor perekonomian.
SCROLL TO CONTINUE WITH CONTENT
"Ini adalah rekor di mana neraca perdagangan kita itu selalu surplus dari awal tahun. Kalau pun turun, angkanya masih cukup besar dan ini akan masih sangat positif. Surplus ini tercatat di net ekspor-impor GDP kita. Kalau semakin gede netnya atau surplus maka akan positif untuk ekonomi kita," ujarnya.Sementara itu, keputusan Bank Indonesia terkait suku bunga acuan menjadi optimisme dalam penguatan IHSG pekan ini.Ia menjelaskan pasca kembali dinaikkannya suku bunga acuan di Amerika sebesar 75 bps menjadi 4 persen beberapa waktu lalu, diprediksi membuat Bank Indonesia dalam pertemuan dua hari 16-17 November akan kembali menaikkan suku bunga acuan."Menurut konsensus Bloomberg, BI diprediksi akan menaikkan suku bunga acuan sebesar 50 bps menjadi 5,25 persen," tutur Mino.Selanjutnya, pergerakan IHSG yang positif pada pekan ini juga akan tertopang perkembangan nilai tukar Rupiah terhadap dolar AS.Ia menjelaskan data inflasi Oktober yang lebih rendah dari ekspektasi dan memberikan sinyal bahwa inflasi di Amerika sudah melewati masa puncaknya diprediksi akan membuat nilai tukar dolar Amerika terhadap mata uang utama lainnya kembali melemah."Pelemahan tersebut tidak terlepas dari ekspektasi bahwa The Fed akan lebih lunak dalam menaikkan suku bunga acuan," kata Mino.Sementara itu, sentimen penopang lainnya dari sisi eksternal yakni ekspektasi Bank Sentral Amerika yang akan menurunkan keagresifannya dalam menaikkan suku bunga acuan."Kalau melihat tren Rupiah yang menguat, US Dolar yang melemah dan ada ekspektasi The Fed tidak agresif, kemungkinannya bisa jadi di bawah konsensus. Konsensusnya masih tinggi. Kalau BI menaikkan suku bunga biasanya tujuannya adalah mencegah pelemahan Rupiah tapi sekarang Rupiah-nya berbalik," jelasnya.Terkait harga komoditas terutama mineral logam, Mino menyebutkan komoditas ini memiliki sinyal yang cukup baik. Harga komoditas mineral logam seperti nikel dan timah akan melanjutkan penguatan minggu sebelumnya seiring turunnya cadangan di LME.Didukung optimisme ini, ia pun merekomendasikan pembelian/buy pada saham-saham berikut ini, selama sepekan ke depan. Berikut daftarnya:</t>
  </si>
  <si>
    <t>indeks harga saham gabungan (ihsg) pekan ini diprediksi akan menguat lantaran tertopang sentimen dalam negeri. ihsg bakal moncer setelah ditopang surplus neraca perdagangan oktober, keputusan bi terkait suku bunga acuan dan perkembangan nilai tukar rupiah terhadap dolar amerika."pada oktober surplus neraca perdagangan diprediksi masih akan berlanjut. menurut konsensus bloomberg, surplus neraca perdagangan diprediksi sebesar us$4,5 miliar. surplus neraca perdagangan diprediksi akan menjadi sentimen cukup positif bagi ihsg dan rupiah," ungkap equity analyst pt indo premier sekuritas, mino, senin (14/11/2022).dikatakan mino, neraca perdagangan indonesia terus surplus sejak awal tahun khususnya di bagian ekspor-impor yang akan berpengaruh positif ke sektor perekonomian. "ini adalah rekor di mana neraca perdagangan kita itu selalu surplus dari awal tahun. kalau pun turun, angkanya masih cukup besar dan ini akan masih sangat positif. surplus ini tercatat di net ekspor-impor gdp kita. kalau semakin gede netnya atau surplus maka akan positif untuk ekonomi kita," ujarnya.sementara itu, keputusan bank indonesia terkait suku bunga acuan menjadi optimisme dalam penguatan ihsg pekan ini.ia menjelaskan pasca kembali dinaikkannya suku bunga acuan di amerika sebesar 75 bps menjadi 4 persen beberapa waktu lalu, diprediksi membuat bank indonesia dalam pertemuan dua hari 16-17 november akan kembali menaikkan suku bunga acuan."menurut konsensus bloomberg, bi diprediksi akan menaikkan suku bunga acuan sebesar 50 bps menjadi 5,25 persen," tutur mino.selanjutnya, pergerakan ihsg yang positif pada pekan ini juga akan tertopang perkembangan nilai tukar rupiah terhadap dolar as.ia menjelaskan data inflasi oktober yang lebih rendah dari ekspektasi dan memberikan sinyal bahwa inflasi di amerika sudah melewati masa puncaknya diprediksi akan membuat nilai tukar dolar amerika terhadap mata uang utama lainnya kembali melemah."pelemahan tersebut tidak terlepas dari ekspektasi bahwa the fed akan lebih lunak dalam menaikkan suku bunga acuan," kata mino.sementara itu, sentimen penopang lainnya dari sisi eksternal yakni ekspektasi bank sentral amerika yang akan menurunkan keagresifannya dalam menaikkan suku bunga acuan."kalau melihat tren rupiah yang menguat, us dolar yang melemah dan ada ekspektasi the fed tidak agresif, kemungkinannya bisa jadi di bawah konsensus. konsensusnya masih tinggi. kalau bi menaikkan suku bunga biasanya tujuannya adalah mencegah pelemahan rupiah tapi sekarang rupiah-nya berbalik," jelasnya.terkait harga komoditas terutama mineral logam, mino menyebutkan komoditas ini memiliki sinyal yang cukup baik. harga komoditas mineral logam seperti nikel dan timah akan melanjutkan penguatan minggu sebelumnya seiring turunnya cadangan di lme.didukung optimisme ini, ia pun merekomendasikan pembelian/buy pada saham-saham berikut ini, selama sepekan ke depan. berikut daftarnya:</t>
  </si>
  <si>
    <t>IHSG Dibuka Menguat Tipis-tipis di Awal Pekan</t>
  </si>
  <si>
    <t xml:space="preserve"> 14 Nov 2022 09:32 </t>
  </si>
  <si>
    <t>https://finance.detik.com/bursa-dan-valas/d-6404592/ihsg-dibuka-menguat-tipis-tipis-di-awal-pekan</t>
  </si>
  <si>
    <t>Indeks Harga Saham Gabungan (IHSG) pagi ini dibuka menguat ke 7.096,68. IHSG bergerak hijau setelah naik 7,48 poin atau 0,qq% tepat pada pembukaan perdagangan saham hari ini.Dikutip dari data RTI, Senin (14/11/2022), penguatan IHSG diikuti oleh penguatan indeks LQ45 yang menanjak 1,3 poin (0,11%) ke 1.014,24.Pada perdagangan akir pekan kemarin (11 November 2022) IHSG ditutup menguat sebesar +1,76% atau +122,3 poin di level 7.089,21.
    SCROLL TO CONTINUE WITH CONTENT
  Financial Expert Ajaib Sekuritas, RatihMustikoningsih mengungkap, ada sejumlah sentimen yang turut mewarnai laju pergerakan saham hari ini.Berdasarkan survei pemantauan harga Bank Indonesia (BI) pada periode minggu kedua November 2022, perkembangan inflasi diperkirakan sebesar 0,11% secara bulanan. Sementara itu, Kementerian Keuangan optimis anggaran belanja APBN tahun anggaran 2022 yang masih tersisa Rp 1.200 triliun dapat terserap hingga akhir tahun 2022.Sebagian sisa anggaran belanja tersebut akan digunakan untuk membayar subsidi dan kompensasi energi. Realisasi belanja negara telah mencapai Rp2.376 triliun per akhir 31 Oktober 2022 atau mencapai sebesar 76,49% dari target sebesar Rp3.106,4 triliun.Dari mancanegara, Biro Statistik Inggris mencatat Produk Domestik Bruto (PDB) pada Kuartal III-2022 mengalami kontraksi 0,2% QoQ, turun dibandingkan periode sebelumnya yang tercatat tumbuh 0,2% QoQ. Secara periode tahunan, tercatat PDB Inggris masih tumbuh 2,4% YoY namun jauh lebih rendah dibanding periode yang sama pada tahun sebelumnya yang mencapai 4,4% YoY.Pertumbuhan ekonomi Inggris diproyeksikan akan terus turun dan berlanjut pada tahun 2023 akibat tingginya harga energi dan pengetatan kebijakan moneter yang membebani konsumsi rumah tangga. Harga bahan makanan di Inggris melesat hingga 14,7% dan merupakan capaian tertinggi sejak 2008, seiring dengan melonjaknya tingkat inflasi.</t>
  </si>
  <si>
    <t>indeks harga saham gabungan (ihsg) pagi ini dibuka menguat ke 7.096,68. ihsg bergerak hijau setelah naik 7,48 poin atau 0,qq% tepat pada pembukaan perdagangan saham hari ini.dikutip dari data rti, senin (14/11/2022), penguatan ihsg diikuti oleh penguatan indeks lq45 yang menanjak 1,3 poin (0,11%) ke 1.014,24.pada perdagangan akir pekan kemarin (11 november 2022) ihsg ditutup menguat sebesar +1,76% atau +122,3 poin di level 7.089,21. financial expert ajaib sekuritas, ratihmustikoningsih mengungkap, ada sejumlah sentimen yang turut mewarnai laju pergerakan saham hari ini.berdasarkan survei pemantauan harga bank indonesia (bi) pada periode minggu kedua november 2022, perkembangan inflasi diperkirakan sebesar 0,11% secara bulanan. sementara itu, kementerian keuangan optimis anggaran belanja apbn tahun anggaran 2022 yang masih tersisa rp 1.200 triliun dapat terserap hingga akhir tahun 2022.sebagian sisa anggaran belanja tersebut akan digunakan untuk membayar subsidi dan kompensasi energi. realisasi belanja negara telah mencapai rp2.376 triliun per akhir 31 oktober 2022 atau mencapai sebesar 76,49% dari target sebesar rp3.106,4 triliun.dari mancanegara, biro statistik inggris mencatat produk domestik bruto (pdb) pada kuartal iii-2022 mengalami kontraksi 0,2% qoq, turun dibandingkan periode sebelumnya yang tercatat tumbuh 0,2% qoq. secara periode tahunan, tercatat pdb inggris masih tumbuh 2,4% yoy namun jauh lebih rendah dibanding periode yang sama pada tahun sebelumnya yang mencapai 4,4% yoy.pertumbuhan ekonomi inggris diproyeksikan akan terus turun dan berlanjut pada tahun 2023 akibat tingginya harga energi dan pengetatan kebijakan moneter yang membebani konsumsi rumah tangga. harga bahan makanan di inggris melesat hingga 14,7% dan merupakan capaian tertinggi sejak 2008, seiring dengan melonjaknya tingkat inflasi.</t>
  </si>
  <si>
    <t>Masuk Indeks LQ45 Low Carbon, Saham GOTO Bakal Lanjut Menguat</t>
  </si>
  <si>
    <t xml:space="preserve"> 14 Nov 2022 07:59 </t>
  </si>
  <si>
    <t>https://finance.detik.com/bursa-dan-valas/d-6404457/masuk-indeks-lq45-low-carbon-saham-goto-bakal-lanjut-menguat</t>
  </si>
  <si>
    <t>Harga saham emiten teknologi PT GoTo Gojek Tokopedia Tbk (GOTO) menguat 5% sepanjang pekan lalu, 7-11 November 2022. Harga ini mampu ditutup di level Rp 210/saham.Data Bursa Efek Indonesia (BEI) mencatat pada perdagangan Jumat pekan lalu (11/11), harga saham GOTO bahkan melesat 11,7%. Sehingga saham ini meninggalkan zona Rp190/saham.Berdasarkan data BEI, performa saham GOTO jauh mengungguli Indeks Harga Saham Gabungan (IHSG) yang naik sebesar 0,62% dalam sepekan. Hal ini sejalan dengan pergerakan indeks saham sektor teknologi (IDX Techno) yang menguat sebesar 4.44% pada periode yang sama.
    SCROLL TO CONTINUE WITH CONTENT
  Sebagai salah satu emiten dengan kontribusi besar terhadap IHSG (dengan kapitalisasi pasar GOTO Rp 249 triliun), kenaikan harga saham GOTO juga membuat IHSG terangkat nyaris 2% pada Jumat pekan lalu. Lonjakan harga saham hingga 11% pada akhir pekan lalu juga diikuti oleh aksi beli bersih investor asing (net foreign buy) yang mencapai Rp 120,9 miliar.Analis Teknikal MNC Sekuritas, Herditya Wicaksana menjelaskan penguatan harga saham GOTO merespons kinerja indeks saham teknologi global yang juga melonjak sepekan lalu. Nasdaq berhasil mencatatkan apresiasi hingga 8,1% sedangkan Hang Seng membukukan kenaikan 7,21% secara mingguan.Pekan lalu, kinerja saham teknologi didorong oleh rilis data inflasi AS yang lebih rendah dari perkiraan. Inflasi AS dilaporkan naik 7,7% pada Oktober 2022, tetapi lebih rendah dari perkiraan konsensus sebesar 8% dan susut dari bulan sebelumnya yang mencapai 8,2%.Tekanan inflasi yang dialami oleh AS konsisten melambat dalam 4 bulan terakhir terutama sejak mencapai peak di Juni 2022 yang mencapai 9,1%."Tren inflasi yang melambat membuat pelaku pasar berekspektasi bahwa kebijakan moneter AS menjadi tidak se-agresif sebelumnya dan membuat sektor teknologi bangkit," kata Herditya dalam keterangan tertulis, Senin (14/11/2022).Secara teknikal, kata Herditya, saham GOTO masih memberikan potensi upside. Pasalnya, penguatan saham GOTO disertai volume beli yang tinggi dan mampu ditutup di atas MA 20-nya (moving average 20 hari terakhir).Dari sisi indikator MACD (moving average convergence divergence) dan Stochastic diperkirakan masih ada peluang lanjutan penguatan dari GOTO. Adapun Stochastic sudah berada di area netral dan berpeluang menguat ke area overbought (jenuh beli) serta MACD yang sedang menguji area positifnya."Selama saham GOTO masih mampu bergerak di atas area support 183-188, maka saya perkirakan GOTO berpeluang menguji rentang area 226-240 sebagai target terdekat," jelas Herditya.Indeks LQ45 Low Carbon LeaderDi sisi lain, penguatan saham GOTO pada Jumat (11/11) sebesar 11,70% juga bersamaan dengan pengumuman masuknya saham induk Gojek, Tokopedia, dan GoTo Financial ini ke dalam indeks baru BEI, yakni IDX LQ45 Low Carbon Leaders yang dirilis 11 November.IDX LQ45 Low Carbon Leaders adalah indeks yang bertujuan untuk mengurangi eksposur intensitas emisi karbon atas portofolio sebesar minimal 50% dibandingkan dengan Indeks LQ45 sebagai parent index, setelah melakukan penyesuaian bobot per sektor sesuai dengan carbon intensity dan mengecualikan perusahaan di industri batu bara sesuai dengan klasifikasi IDX-IC.Mengacu data BEI, 24 saham yang masuk sebagai konstituen awal indeks ini pada periode perdagangan 11 November 2022 sampai dengan 31 Januari 2023."Metode penghitungan Indeks IDX LQ45 Low Carbon Leaders menggunakan metode Capped Adjusted Free Float Market Capitalization Weighted dengan diterapkan pembatasan bobot saham paling tinggi sebesar 15% yang disesuaikan pada saat evaluasi," tulis BEI dalam rilisnya.Sebagai informasi, indeks IDX LQ45 Low Carbon Leaders telah dihitung sejak hari dasarnya pada 2 November 2020 dengan nilai dasar 100.</t>
  </si>
  <si>
    <t>harga saham emiten teknologi pt goto gojek tokopedia tbk (goto) menguat 5% sepanjang pekan lalu, 7-11 november 2022. harga ini mampu ditutup di level rp 210/saham.data bursa efek indonesia (bei) mencatat pada perdagangan jumat pekan lalu (11/11), harga saham goto bahkan melesat 11,7%. sehingga saham ini meninggalkan zona rp190/saham.berdasarkan data bei, performa saham goto jauh mengungguli indeks harga saham gabungan (ihsg) yang naik sebesar 0,62% dalam sepekan. hal ini sejalan dengan pergerakan indeks saham sektor teknologi (idx techno) yang menguat sebesar 4.44% pada periode yang sama. sebagai salah satu emiten dengan kontribusi besar terhadap ihsg (dengan kapitalisasi pasar goto rp 249 triliun), kenaikan harga saham goto juga membuat ihsg terangkat nyaris 2% pada jumat pekan lalu. lonjakan harga saham hingga 11% pada akhir pekan lalu juga diikuti oleh aksi beli bersih investor asing (net foreign buy) yang mencapai rp 120,9 miliar.analis teknikal mnc sekuritas, herditya wicaksana menjelaskan penguatan harga saham goto merespons kinerja indeks saham teknologi global yang juga melonjak sepekan lalu. nasdaq berhasil mencatatkan apresiasi hingga 8,1% sedangkan hang seng membukukan kenaikan 7,21% secara mingguan.pekan lalu, kinerja saham teknologi didorong oleh rilis data inflasi as yang lebih rendah dari perkiraan. inflasi as dilaporkan naik 7,7% pada oktober 2022, tetapi lebih rendah dari perkiraan konsensus sebesar 8% dan susut dari bulan sebelumnya yang mencapai 8,2%.tekanan inflasi yang dialami oleh as konsisten melambat dalam 4 bulan terakhir terutama sejak mencapai peak di juni 2022 yang mencapai 9,1%."tren inflasi yang melambat membuat pelaku pasar berekspektasi bahwa kebijakan moneter as menjadi tidak se-agresif sebelumnya dan membuat sektor teknologi bangkit," kata herditya dalam keterangan tertulis, senin (14/11/2022).secara teknikal, kata herditya, saham goto masih memberikan potensi upside. pasalnya, penguatan saham goto disertai volume beli yang tinggi dan mampu ditutup di atas ma 20-nya (moving average 20 hari terakhir).dari sisi indikator macd (moving average convergence divergence) dan stochastic diperkirakan masih ada peluang lanjutan penguatan dari goto. adapun stochastic sudah berada di area netral dan berpeluang menguat ke area overbought (jenuh beli) serta macd yang sedang menguji area positifnya."selama saham goto masih mampu bergerak di atas area support 183-188, maka saya perkirakan goto berpeluang menguji rentang area 226-240 sebagai target terdekat," jelas herditya.indeks lq45 low carbon leaderdi sisi lain, penguatan saham goto pada jumat (11/11) sebesar 11,70% juga bersamaan dengan pengumuman masuknya saham induk gojek, tokopedia, dan goto financial ini ke dalam indeks baru bei, yakni idx lq45 low carbon leaders yang dirilis 11 november.idx lq45 low carbon leaders adalah indeks yang bertujuan untuk mengurangi eksposur intensitas emisi karbon atas portofolio sebesar minimal 50% dibandingkan dengan indeks lq45 sebagai parent index, setelah melakukan penyesuaian bobot per sektor sesuai dengan carbon intensity dan mengecualikan perusahaan di industri batu bara sesuai dengan klasifikasi idx-ic.mengacu data bei, 24 saham yang masuk sebagai konstituen awal indeks ini pada periode perdagangan 11 november 2022 sampai dengan 31 januari 2023."metode penghitungan indeks idx lq45 low carbon leaders menggunakan metode capped adjusted free float market capitalization weighted dengan diterapkan pembatasan bobot saham paling tinggi sebesar 15% yang disesuaikan pada saat evaluasi," tulis bei dalam rilisnya.sebagai informasi, indeks idx lq45 low carbon leaders telah dihitung sejak hari dasarnya pada 2 november 2020 dengan nilai dasar 100.</t>
  </si>
  <si>
    <t>Cihuy, IHSG Menguat Jelang Tutup Pekan</t>
  </si>
  <si>
    <t xml:space="preserve"> 11 Nov 2022 09:12 </t>
  </si>
  <si>
    <t>https://finance.detik.com/bursa-dan-valas/d-6399810/cihuy-ihsg-menguat-jelang-tutup-pekan</t>
  </si>
  <si>
    <t>Indeks Harga Saham Gabungan (IHSG) pagi ini dibuka menguat ke 7.060. IHSG bergerak hijau setelah naik 93,68 poin atau 1,34% tepat pada pembukaan perdagangan saham hari ini.Dikutip dari data RTI, Jumat (11/11/2022), penguatan IHSG diikuti oleh penguatan indeks LQ45 yang menanjak 15,68 poin (1,58%) ke 1.007,33.Pada perdagangan kemarin (10 November 2022) IHSG ditutup melemah sebesar -1,46% atau -103,25 poin di level 6.966,84.
    SCROLL TO CONTINUE WITH CONTENT
  Financial Expert Ajaib Sekuritas, M Julian Fadli mengungkap, ada sejumlah sentimen yang turut mewarnai laju pergerakan saham hari ini. Kementerian Perindustrian berupaya mengembangkan industri mold, dies, jig and fixture atau industri tools.Sektor tersebut merupakan bagian dari industri mesin dan peralatan dalam sektor industri barang modal, komponen, bahan penolong, dan jasa industri. Pertumbuhan industri ini dikarenakan penyerapan yang baik dari sektor otomotif.Hingga Agustus 2022 kinerja ekspor industri mold sebesar US$15,8 juta, industri dies sebesar US$8,7 juta, serta industri jig and fixture sebesar US$44 juta.Dari mancanegara, Departemen Tenaga Kerja AS melaporkan Indeks Harga Konsumen (IHK) pada Oktober 2022 di level 7,7%. Level tersebut lebih rendah dari bulan sebelumnya yang mencapai 8,2% YoY dan lebih rendah dari konsensus di level 8% YoY.Adapun core Inflation tercatat mengalami penurunan yaitu di level 6,3% YoY pada Oktober 2022, lebih rendah dibanding bulan sebelumnya 6,6% YoY dan di bawah konsensus 6,5% YoY. Capaian inflasi AS yang di bawah ekspektasi dan lebih rendah dari bulan sebelumnya tentu dapat mendorong The Fed untuk mempertimbangkan pengetatan kebijakan moneter ke depan.</t>
  </si>
  <si>
    <t>indeks harga saham gabungan (ihsg) pagi ini dibuka menguat ke 7.060. ihsg bergerak hijau setelah naik 93,68 poin atau 1,34% tepat pada pembukaan perdagangan saham hari ini.dikutip dari data rti, jumat (11/11/2022), penguatan ihsg diikuti oleh penguatan indeks lq45 yang menanjak 15,68 poin (1,58%) ke 1.007,33.pada perdagangan kemarin (10 november 2022) ihsg ditutup melemah sebesar -1,46% atau -103,25 poin di level 6.966,84. financial expert ajaib sekuritas, m julian fadli mengungkap, ada sejumlah sentimen yang turut mewarnai laju pergerakan saham hari ini. kementerian perindustrian berupaya mengembangkan industri mold, dies, jig and fixture atau industri tools.sektor tersebut merupakan bagian dari industri mesin dan peralatan dalam sektor industri barang modal, komponen, bahan penolong, dan jasa industri. pertumbuhan industri ini dikarenakan penyerapan yang baik dari sektor otomotif.hingga agustus 2022 kinerja ekspor industri mold sebesar us$15,8 juta, industri dies sebesar us$8,7 juta, serta industri jig and fixture sebesar us$44 juta.dari mancanegara, departemen tenaga kerja as melaporkan indeks harga konsumen (ihk) pada oktober 2022 di level 7,7%. level tersebut lebih rendah dari bulan sebelumnya yang mencapai 8,2% yoy dan lebih rendah dari konsensus di level 8% yoy.adapun core inflation tercatat mengalami penurunan yaitu di level 6,3% yoy pada oktober 2022, lebih rendah dibanding bulan sebelumnya 6,6% yoy dan di bawah konsensus 6,5% yoy. capaian inflasi as yang di bawah ekspektasi dan lebih rendah dari bulan sebelumnya tentu dapat mendorong the fed untuk mempertimbangkan pengetatan kebijakan moneter ke depan.</t>
  </si>
  <si>
    <t>Resesi Menghantui Banyak Negara, RI Masih Aman?</t>
  </si>
  <si>
    <t xml:space="preserve"> 10 Nov 2022 13:07 </t>
  </si>
  <si>
    <t>https://finance.detik.com/berita-ekonomi-bisnis/d-6398132/resesi-menghantui-banyak-negara-ri-masih-aman</t>
  </si>
  <si>
    <t>Banyak negara diperkirakan masuk jurang resesi tahun depan. Namun Indonesia diproyeksi jauh dari resesi meski ada risiko perlambatan ekonomi.Chief Investments Officer PT Insight Investments Management (Insight), Camar Remoa menjelaskan, ada beberapa faktor yang membuat kondisi perekonomian Indonesia masih lebih kuat dibandingkan negara-negara lain.Sebutnya, pertama, kinerja neraca dagang Indonesia hingga Agustus 2022 tercatat selalu positif, ditopang peningkatan ekspor komoditas batu bara, kelapa sawit, dan nikel. Bahkan total nilai surplus neraca dagang sepanjang 8 bulan 2022 sudah hampir menyamai pencapaian neraca dagang Indonesia sepanjang 2021.
    SCROLL TO CONTINUE WITH CONTENT
  Kedua, kinerja neraca dagang Indonesia yang kuat pada tahun ini mampu menyokong nilai tukar rupiah, sehingga depresiasi rupiah saat ini tidak separah mata uang negara-negara lain.Ketiga, dari awal 2022 pergerakan yield Surat Berharga Negara (SBN) tidak setinggi negara lain. Hal ini disebabkan outflow terjadi pada porsi kepemilikan investor asing di SBN yang terus menurun sejak periode pandemi COVID-19.Keempat, Indeks Harga Saham Gabungan (IHSG) masih tumbuh positif per 26 September 2022 dan mampu membukukan net inflow dibandingkan 2021."Berbagai kondisi, mulai dari kinerja neraca dagang Indonesia yang tetap positif, rupiah yang masih mampu bertahan, hingga aktivitas konsumsi masyarakat Indonesia yang masih terbilang cukup baik, tentunya membuat para investor bisa sedikit lebih tenang di tengah adanya kabar proyeksi resesi pada 2023 mendatang," ungkap Camar dalam keterangannya, Rabu (9/11/2022).Meskipun risiko perlambatan ekonomi tetap ada, bukan berarti menutup peluang di dunia investasi. Direktur Insight Investments Management, Ria Meristika Warganda menyarankan agar para investor tetap melakukan diversifikasi investasi dengan memilih instrumen investasi yang tepat. Salah satu produk investasi yang direkomendasikan adalah reksa dana pasar uang."Secara historis pertumbuhan return (imbal hasil) Reksa Dana Insight Money sejak diluncurkan dari 26 Agustus 2015 jauh mengungguli benchmark-nya yaitu Infovesta Money Market Fund Index dan Infovesta 90 Money Market Fund Index," katanya.</t>
  </si>
  <si>
    <t>banyak negara diperkirakan masuk jurang resesi tahun depan. namun indonesia diproyeksi jauh dari resesi meski ada risiko perlambatan ekonomi.chief investments officer pt insight investments management (insight), camar remoa menjelaskan, ada beberapa faktor yang membuat kondisi perekonomian indonesia masih lebih kuat dibandingkan negara-negara lain.sebutnya, pertama, kinerja neraca dagang indonesia hingga agustus 2022 tercatat selalu positif, ditopang peningkatan ekspor komoditas batu bara, kelapa sawit, dan nikel. bahkan total nilai surplus neraca dagang sepanjang 8 bulan 2022 sudah hampir menyamai pencapaian neraca dagang indonesia sepanjang 2021. kedua, kinerja neraca dagang indonesia yang kuat pada tahun ini mampu menyokong nilai tukar rupiah, sehingga depresiasi rupiah saat ini tidak separah mata uang negara-negara lain.ketiga, dari awal 2022 pergerakan yield surat berharga negara (sbn) tidak setinggi negara lain. hal ini disebabkan outflow terjadi pada porsi kepemilikan investor asing di sbn yang terus menurun sejak periode pandemi covid-19.keempat, indeks harga saham gabungan (ihsg) masih tumbuh positif per 26 september 2022 dan mampu membukukan net inflow dibandingkan 2021."berbagai kondisi, mulai dari kinerja neraca dagang indonesia yang tetap positif, rupiah yang masih mampu bertahan, hingga aktivitas konsumsi masyarakat indonesia yang masih terbilang cukup baik, tentunya membuat para investor bisa sedikit lebih tenang di tengah adanya kabar proyeksi resesi pada 2023 mendatang," ungkap camar dalam keterangannya, rabu (9/11/2022).meskipun risiko perlambatan ekonomi tetap ada, bukan berarti menutup peluang di dunia investasi. direktur insight investments management, ria meristika warganda menyarankan agar para investor tetap melakukan diversifikasi investasi dengan memilih instrumen investasi yang tepat. salah satu produk investasi yang direkomendasikan adalah reksa dana pasar uang."secara historis pertumbuhan return (imbal hasil) reksa dana insight money sejak diluncurkan dari 26 agustus 2015 jauh mengungguli benchmark-nya yaitu infovesta money market fund index dan infovesta 90 money market fund index," katanya.</t>
  </si>
  <si>
    <t>IHSG Dibuka Merah, Akankah Berbalik Menguat?</t>
  </si>
  <si>
    <t xml:space="preserve"> 10 Nov 2022 09:19 </t>
  </si>
  <si>
    <t>https://finance.detik.com/bursa-dan-valas/d-6397651/ihsg-dibuka-merah-akankah-berbalik-menguat</t>
  </si>
  <si>
    <t>Indeks Harga Saham Gabungan (IHSG) pagi ini dibuka melemah ke 7.016. IHSG terjungkal setelah turun 53,25 poin atau 0,75% tepat pada pembukaan perdagangan saham hari ini.Dikutip dari data RTI, Kamis (10/11/2022), pelemahan IHSG diikuti oleh pelemahan indeks LQ45 yang longsor 11,18 poin (1,11%) ke 998,03.Pada perdagangan kemarin, IHSG ditutup menguat sebesar +0,28% atau +19,96 poin di level 7.070,08.
    SCROLL TO CONTINUE WITH CONTENT
  Financial Expert Ajaib Sekuritas, M Julian Fadli mengungkap, ada sejumlah sentimen yang turut mewarnai laju pergerakan saham hari ini.Bank Indonesia (BI) mencatat kinerja penjualan eceran pada September 2022 tumbuh 4,6% YoY. Kinerja penjualan eceran ditopang oleh perbaikan dari kelompok makanan, minuman, dan tembakau yang tumbuh sebesar 8,1% YoY, dan kelompok perlengkapan rumah tangga lainnya walaupun masih terkontraksi -6,8% YoY.Sementara itu, Indeks Keyakinan Konsumen (IKK) pada Oktober 2022 juga dilaporkan naik 120,3. Capaian tersebut lebih tinggi dibandingkan bulan sebelumnya yaitu 117,2.Meningkatnya optimisme konsumen pada Oktober 2022 didorong oleh peningkatan keyakinan konsumen, baik terhadap kondisi ekonomi saat ini maupun ekspektasi terhadap kondisi ekonomi ke depan.Dari mancanegara, Consumer Price Index (CPI) China tercatat melambat 2,1% YoY pada bulan Oktober 2022, dan merupakan level yang terendah sejak bulan Mei 2022. Untuk inflasi tingkat produsen atau Producer Price Index (PPI) turun -1,3% YoY pada bulan Oktober 2022.Penurunan PPI merupakan penurunan pertama sejak Desember 2020 dan hal tersebut merupakan refleksi dari lemahnya permintaan domestik. Penurunan harga sejumlah komoditas serta gangguan produksi juga diakibatkan kebijakan pembatasan COVID-19. Adapun Korea Selatan mencatat Unemployment Rate pada Oktober 2022 di level 2,8%, sama dengan level bulan sebelumnya.Lihat juga Video: Buka Perdagangan Saham 2022, Jokowi Sebut RI di Atas Singapura[Gambas:Video 20detik]</t>
  </si>
  <si>
    <t>indeks harga saham gabungan (ihsg) pagi ini dibuka melemah ke 7.016. ihsg terjungkal setelah turun 53,25 poin atau 0,75% tepat pada pembukaan perdagangan saham hari ini.dikutip dari data rti, kamis (10/11/2022), pelemahan ihsg diikuti oleh pelemahan indeks lq45 yang longsor 11,18 poin (1,11%) ke 998,03.pada perdagangan kemarin, ihsg ditutup menguat sebesar +0,28% atau +19,96 poin di level 7.070,08. financial expert ajaib sekuritas, m julian fadli mengungkap, ada sejumlah sentimen yang turut mewarnai laju pergerakan saham hari ini.bank indonesia (bi) mencatat kinerja penjualan eceran pada september 2022 tumbuh 4,6% yoy. kinerja penjualan eceran ditopang oleh perbaikan dari kelompok makanan, minuman, dan tembakau yang tumbuh sebesar 8,1% yoy, dan kelompok perlengkapan rumah tangga lainnya walaupun masih terkontraksi -6,8% yoy.sementara itu, indeks keyakinan konsumen (ikk) pada oktober 2022 juga dilaporkan naik 120,3. capaian tersebut lebih tinggi dibandingkan bulan sebelumnya yaitu 117,2.meningkatnya optimisme konsumen pada oktober 2022 didorong oleh peningkatan keyakinan konsumen, baik terhadap kondisi ekonomi saat ini maupun ekspektasi terhadap kondisi ekonomi ke depan.dari mancanegara, consumer price index (cpi) china tercatat melambat 2,1% yoy pada bulan oktober 2022, dan merupakan level yang terendah sejak bulan mei 2022. untuk inflasi tingkat produsen atau producer price index (ppi) turun -1,3% yoy pada bulan oktober 2022.penurunan ppi merupakan penurunan pertama sejak desember 2020 dan hal tersebut merupakan refleksi dari lemahnya permintaan domestik. penurunan harga sejumlah komoditas serta gangguan produksi juga diakibatkan kebijakan pembatasan covid-19. adapun korea selatan mencatat unemployment rate pada oktober 2022 di level 2,8%, sama dengan level bulan sebelumnya.lihat juga video: buka perdagangan saham 2022, jokowi sebut ri di atas singapura[gambas:video 20detik]</t>
  </si>
  <si>
    <t>IHSG Hari Ini Ditutup Menguat ke 7.070, Mayoritas Bergerak di Zona Hijau</t>
  </si>
  <si>
    <t xml:space="preserve"> 09 Nov 2022 16:23 </t>
  </si>
  <si>
    <t>https://finance.detik.com/bursa-dan-valas/d-6396641/ihsg-hari-ini-ditutup-menguat-ke-7-070-mayoritas-bergerak-di-zona-hijau</t>
  </si>
  <si>
    <t>Indeks Harga Saham Gabungan (IHSG) hari ini ditutup menguat 19 poin (0,28%) ke level 7.070. IHSG mayoritas bergerak di zona hijau hari ini dengan pergerakan di kisaran 7.037-7.073.Mengutip data RTI, Rabu (9/11/2022), sebanyak 244 saham naik, 261 turun, dan 195 stagnan. Pada pembukaan perdagangan, IHSG dibuka melemah ke 7.050. Tak lama berselang, IHSG kemudian balik ke zona hijau menguat ke 7.056.Mengutip riset Artha Sekuritas, bursa Amerika Serikat (AS) ditutup menguat. Dow Jones ditutup 33,160.83 (+1.02%), NASDAQ ditutup 10,616.20 (+0.49%), S&amp;P 500 ditutup 3,828.11 (+0.56%).
    SCROLL TO CONTINUE WITH CONTENT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 Nikkei melemah 155 poin ke 27.716* Hang Seng berkurang 198 poin ke 16.358* Shanghai turun 16 poin ke 3.048* Strait Times menguat 18 poin ke 3.164</t>
  </si>
  <si>
    <t>indeks harga saham gabungan (ihsg) hari ini ditutup menguat 19 poin (0,28%) ke level 7.070. ihsg mayoritas bergerak di zona hijau hari ini dengan pergerakan di kisaran 7.037-7.073.mengutip data rti, rabu (9/11/2022), sebanyak 244 saham naik, 261 turun, dan 195 stagnan. pada pembukaan perdagangan, ihsg dibuka melemah ke 7.050. tak lama berselang, ihsg kemudian balik ke zona hijau menguat ke 7.056.mengutip riset artha sekuritas, bursa amerika serikat (as) ditutup menguat. dow jones ditutup 33,160.83 (+1.02%), nasdaq ditutup 10,616.20 (+0.49%), s&amp;p 500 ditutup 3,828.11 (+0.56%).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 nikkei melemah 155 poin ke 27.716* hang seng berkurang 198 poin ke 16.358* shanghai turun 16 poin ke 3.048* strait times menguat 18 poin ke 3.164</t>
  </si>
  <si>
    <t>Ada Sentimen Positif, Begini Prospek Cerah Saham GOTO</t>
  </si>
  <si>
    <t xml:space="preserve"> 09 Nov 2022 10:56 </t>
  </si>
  <si>
    <t>https://finance.detik.com/bursa-dan-valas/d-6396228/ada-sentimen-positif-begini-prospek-cerah-saham-goto</t>
  </si>
  <si>
    <t>Fulfillment Center (FC) atau Gudang Pintar Dilayani Tokopedia mendapatkan atensi tinggi. BRI Danareksa Sekuritas menilainya sebagai sentimen positif bagi PT GoTo Gojek Tokopedia Tbk (GOTO) sehingga menetapkan target harga saham perusahaan ekosistem digital ini Rp 310 per saham.Equity Research BRI Danareksa Sekuritas yang disusun Niko Margaronis mencatat target harga Rp310 per saham itu setara dengan kenaikan 51,9% dibandingkan Rp204 per saham. "Hasil kunjungan kami ke FC GOTO, kami mencatat bahwa Tokopedia seiring dengan meningkatnya penetrasi e-Commerce, bertujuan untuk merevolusi distribusi barang di tanah air," ungkapnya. Hal menarik dari Gudang Pintar Dilayani Tokopedia ini adalah karena Tokopedia membuka akses ke berbagai jenis merchant dari berbagai jenis produk dan tingkat pengalaman berkewirausahaan. Menjadi solusi bagi para merchant yang memiliki keterbatasan dalam hal operasional bisnis, rantai persediaan, hingga inventarisasi produk mereka. Kehadiran layanan ini juga membantu para merchant untuk mendistribusikan produknya ke daerah di mana mereka tidak mempunyai cabang sehingga dapat meningkatkan produktivitas dan pendapatan merchant. Pada saat yang sama, Tokopedia berpeluang meningkatkan nilai Gross Transaction Value (GTV) dan take-rate dari fasilitas Gudang Pintar Dilayani Tokopedia. "Merchant sangat difasilitasi dalam memindahkan barang mereka. Pada dasarnya menawarkan peluang untuk meningkatkan produktivitas dan omset mereka, dan menyarankan potensi peningkatan GTV dan tingkat penerimaan (take-rate)" ungkap Niko.Maka inovasi layanan ini, menurutnya, menjadi sentiment positif terhadap kinerja GOTO yang akan memengaruhi terhadap harga sahamnya. "Kami memang menurunkan estimasi (dari sebelumnya Rp410 per saham) sebesar 20% untuk mencapai Target Price baru yaitu Rp 310 dan mempertahankan rekomendasi BUY (BELI)".
    SCROLL TO CONTINUE WITH CONTENT
  Selain itu masih banyak potensi yang dinilai prospektif dari Dilayani Tokopedia yang sejak layanannya diluncurkan pada Maret 2022, penetrasi pesanan yang difasilitasi oleh Dilayani Tokopedia mencapai sekitar 5,5%. Masih terdapat ruang pertumbuhan yang besar seiring dengan manfaat yang dirasakan para mitra. "Insentif merchant bersifat intuitif dan menarik yang dapat menempatkan barang di gudang Tokopedia dengan pengiriman yang cepat (H+1) di Jabodetabek, H+2 di luar Jakarta. Apalagi barang bisa lebih dekat dengan konsumen karena Tokopedia menerapkan strategi hyperlocalnya," terusnya. Tokopedia (via Swift) kini mengoperasikan total 70.000m2 dan kapasitas di Bekasi memiliki tingkat utilisasi 70%. Ke depan, GOTO berencana untuk membangun lebih banyak Gudang Pintar Dilayani Tokopedia dan akan membekalinya dengan otomatisasi serta teknologi robot sehingga pesanan bisa cepat terantar.</t>
  </si>
  <si>
    <t>fulfillment center (fc) atau gudang pintar dilayani tokopedia mendapatkan atensi tinggi. bri danareksa sekuritas menilainya sebagai sentimen positif bagi pt goto gojek tokopedia tbk (goto) sehingga menetapkan target harga saham perusahaan ekosistem digital ini rp 310 per saham.equity research bri danareksa sekuritas yang disusun niko margaronis mencatat target harga rp310 per saham itu setara dengan kenaikan 51,9% dibandingkan rp204 per saham. "hasil kunjungan kami ke fc goto, kami mencatat bahwa tokopedia seiring dengan meningkatnya penetrasi e-commerce, bertujuan untuk merevolusi distribusi barang di tanah air," ungkapnya. hal menarik dari gudang pintar dilayani tokopedia ini adalah karena tokopedia membuka akses ke berbagai jenis merchant dari berbagai jenis produk dan tingkat pengalaman berkewirausahaan. menjadi solusi bagi para merchant yang memiliki keterbatasan dalam hal operasional bisnis, rantai persediaan, hingga inventarisasi produk mereka. kehadiran layanan ini juga membantu para merchant untuk mendistribusikan produknya ke daerah di mana mereka tidak mempunyai cabang sehingga dapat meningkatkan produktivitas dan pendapatan merchant. pada saat yang sama, tokopedia berpeluang meningkatkan nilai gross transaction value (gtv) dan take-rate dari fasilitas gudang pintar dilayani tokopedia. "merchant sangat difasilitasi dalam memindahkan barang mereka. pada dasarnya menawarkan peluang untuk meningkatkan produktivitas dan omset mereka, dan menyarankan potensi peningkatan gtv dan tingkat penerimaan (take-rate)" ungkap niko.maka inovasi layanan ini, menurutnya, menjadi sentiment positif terhadap kinerja goto yang akan memengaruhi terhadap harga sahamnya. "kami memang menurunkan estimasi (dari sebelumnya rp410 per saham) sebesar 20% untuk mencapai target price baru yaitu rp 310 dan mempertahankan rekomendasi buy (beli)". selain itu masih banyak potensi yang dinilai prospektif dari dilayani tokopedia yang sejak layanannya diluncurkan pada maret 2022, penetrasi pesanan yang difasilitasi oleh dilayani tokopedia mencapai sekitar 5,5%. masih terdapat ruang pertumbuhan yang besar seiring dengan manfaat yang dirasakan para mitra. "insentif merchant bersifat intuitif dan menarik yang dapat menempatkan barang di gudang tokopedia dengan pengiriman yang cepat (h+1) di jabodetabek, h+2 di luar jakarta. apalagi barang bisa lebih dekat dengan konsumen karena tokopedia menerapkan strategi hyperlocalnya," terusnya. tokopedia (via swift) kini mengoperasikan total 70.000m2 dan kapasitas di bekasi memiliki tingkat utilisasi 70%. ke depan, goto berencana untuk membangun lebih banyak gudang pintar dilayani tokopedia dan akan membekalinya dengan otomatisasi serta teknologi robot sehingga pesanan bisa cepat terantar.</t>
  </si>
  <si>
    <t>IHSG Dibuka di Dua Arah, Coba Cek Saham Ini Siapa Tahu Bisa Cuan</t>
  </si>
  <si>
    <t xml:space="preserve"> 09 Nov 2022 09:11 </t>
  </si>
  <si>
    <t>https://finance.detik.com/bursa-dan-valas/d-6395667/ihsg-dibuka-di-dua-arah-coba-cek-saham-ini-siapa-tahu-bisa-cuan</t>
  </si>
  <si>
    <t>Indeks Harga Saham Gabungan (IHSG) pagi ini dibuka melemah ke 7.050. Tak lama berselang, IHSG kemudian balik ke zona hijau menguat ke 7.056.Dikutip dari data RTI, Rabu (9/11/2022), IHSG berada di level tertingginya pada 7.062 dan terendahnya 7.037. Sebanyak 216 saham naik, 150 turun, dan 205 stagnan.Mengutip riset Artha Sekuritas, bursa Amerika Serikat (AS) ditutup menguat. Dow Jones ditutup 33,160.83 (+1.02%), NASDAQ ditutup 10,616.20 (+0.49%), S&amp;P 500 ditutup 3,828.11 (+0.56%).
    SCROLL TO CONTINUE WITH CONTENT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Desember.EMTKBuy: 1.705TP: 1.760Stop loss: &lt;1.610EMTK bergerak bullish, berhasil menguat ditutup di atas MA-5, MA-20 dan MA-50, membentuk marubozu candle diikuti dengan volume yang menguat. Terbentuk golden cross pada stochastic oscillator.Menjelang penayangan Piala Dunia 2022 yang akan digelar November tahun ini menjadi katalis positif bagi EMTK. Pasalnya dengan pemegang hak siar tersebut dapat menambah pendapatan EMTK melalui segmen free to air, direct to home dan Over The Top (OTT) melalui platform Vidio.CLEOBuy: 700TP: 725Stop loss: &lt;660CLEO berpotensi reversal dari fase bearish jangka pendek, telah berhasil tutup di atas MA-5 dengan membentuk pola morning star pattern diikuti dengan volume yang menguat. Stochastic oscillator membentuk golden cross dan MACD bar histogram melemah terbatas.Emiten minuman kemasan, CLEO berhasil mencatatkan kinerja positif, per September 2022 penjualan meningkat 23,35% YoY menjadi Rp1,01 triliun. Laba bersih ikut melonjak 10,5% YoY menjadi Rp150 miliar. Adapun sektor primer menjadi sektor defensif di tengah gejolak ekonomi global yang sedang terjadi.ANTMBuy: 1.985TP: 2.050Stop loss: &lt;1.920ANTM bergerak bullish di atas MA-5, MA-20 dan MA 50. Serta didukung volume yang mengalami penguatan dalam 5 hari terakhir. Stochastic oscillator bergerak naik dari area netral dan MACD bar histogram positif.Hingga Januari-September 2022 ANTM mencatatkan kenaikan volume penjualan emas 31% YoY menjadi 25.931 kg dari periode yang sama tahun lalu sebesar 19.870 kg. Adapun pada kinerja Kuartal III-2022, volume penjualan meningkat 91% YoY mencapai 12.462 kg. Tingginya volume penjualan diakibatkan solidnya ekonomi nasional serta meningkatnya permintaan emas dalam negeri.</t>
  </si>
  <si>
    <t>indeks harga saham gabungan (ihsg) pagi ini dibuka melemah ke 7.050. tak lama berselang, ihsg kemudian balik ke zona hijau menguat ke 7.056.dikutip dari data rti, rabu (9/11/2022), ihsg berada di level tertingginya pada 7.062 dan terendahnya 7.037. sebanyak 216 saham naik, 150 turun, dan 205 stagnan.mengutip riset artha sekuritas, bursa amerika serikat (as) ditutup menguat. dow jones ditutup 33,160.83 (+1.02%), nasdaq ditutup 10,616.20 (+0.49%), s&amp;p 500 ditutup 3,828.11 (+0.56%).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desember.emtkbuy: 1.705tp: 1.760stop loss: &lt;1.610emtk bergerak bullish, berhasil menguat ditutup di atas ma-5, ma-20 dan ma-50, membentuk marubozu candle diikuti dengan volume yang menguat. terbentuk golden cross pada stochastic oscillator.menjelang penayangan piala dunia 2022 yang akan digelar november tahun ini menjadi katalis positif bagi emtk. pasalnya dengan pemegang hak siar tersebut dapat menambah pendapatan emtk melalui segmen free air, direct home dan over the top (ott) melalui platform vidio.cleobuy: 700tp: 725stop loss: &lt;660cleo berpotensi reversal dari fase bearish jangka pendek, telah berhasil tutup di atas ma-5 dengan membentuk pola morning star pattern diikuti dengan volume yang menguat. stochastic oscillator membentuk golden cross dan macd bar histogram melemah terbatas.emiten minuman kemasan, cleo berhasil mencatatkan kinerja positif, per september 2022 penjualan meningkat 23,35% yoy menjadi rp1,01 triliun. laba bersih ikut melonjak 10,5% yoy menjadi rp150 miliar. adapun sektor primer menjadi sektor defensif di tengah gejolak ekonomi global yang sedang terjadi.antmbuy: 1.985tp: 2.050stop loss: &lt;1.920antm bergerak bullish di atas ma-5, ma-20 dan ma 50. serta didukung volume yang mengalami penguatan dalam 5 hari terakhir. stochastic oscillator bergerak naik dari area netral dan macd bar histogram positif.hingga januari-september 2022 antm mencatatkan kenaikan volume penjualan emas 31% yoy menjadi 25.931 kg dari periode yang sama tahun lalu sebesar 19.870 kg. adapun pada kinerja kuartal iii-2022, volume penjualan meningkat 91% yoy mencapai 12.462 kg. tingginya volume penjualan diakibatkan solidnya ekonomi nasional serta meningkatnya permintaan emas dalam negeri.</t>
  </si>
  <si>
    <t>Raup Rp 828 M dari IPO, Produsen Masker OneMed Mau Merger-Akuisisi</t>
  </si>
  <si>
    <t xml:space="preserve"> 08 Nov 2022 17:45 </t>
  </si>
  <si>
    <t>https://finance.detik.com/bursa-dan-valas/d-6394802/raup-rp-828-m-dari-ipo-produsen-masker-onemed-mau-merger-akuisisi</t>
  </si>
  <si>
    <t>PT Jayamas Medica Industri Tbk atau OneMed resmi melantai di Bursa Efek Indonesia (BEI) pada Selasa (8/11). Perusahaan di bidang usaha manufaktur alat kesehatan, alat kesehatan elektromedik, alat diagnostik, antiseptik dan disinfektan, serta perbekalan kesehatan rumah tangga lainnya ini memakai kode saham OMED dalam perdagangan sahamnya. Dalam penawaran umum perdana saham (Intitial Public Offering/IPO), OneMed melepas 4.058.850.000 saham kepada publik. Besaran saham yang ditawarkan setara 15% dari modal ditempatkan dan disetor penuh setelah penawaran umum perdana saham (IPO). Direktur Operasi OneMed, Leonard Hartanto mengemukakan selama masa penawaran umum 2-4 November 2022, OneMed mendapatkan minat positif dari para investor. "Kami bersama dengan underwriter mematok harga IPO sebesar Rp 204 per saham untuk dalam hajatan IPO. Seluruh saham yang ditawarkan terserap dengan baik, hasil tersebut menunjukkan antusias investor yang luar biasa. OneMed berhasil meraup dana segar sejumlah Rp 828,005 miliar", ungkap Leonard dalam keterangannya, Selasa (8/11/2022).Dalam IPO ini, OneMed menunjuk PT CLSA Sekuritas Indonesia, PT CIMB Niaga Sekuritas dan PT Ciptadana Sekuritas Asia sebagai Penjamin Pelaksana Emisi Efek (Joint Lead Underwriters) serta AvantGarde Capital yang bertindak sebagai penasihat keuangan (financial advisor). OneMed telah mendapatkan izin efektif dari Otoritas Jasa Keuangan (OJK) pada 31 Oktober 2022.Leonard juga menyampaikan bahwa IPO ini merupakan aksi yang dilakukan untuk mendukung sumber pendanaan dalam pengembangan usaha. Dengan begitu, target OneMed untuk menjadikan produk-produk alat kesehatan buatan Indonesia diharapkan menjadi tulang punggung ketahanan dan kedaulatan Kesehatan Bangsa Indonesia dan pada akhirnya dapat bersaing dengan produk dari luar di kancah internasional dapat terealisasi dengan baik. OneMed akan menjelajahi peluang merger dan akuisisi di tengah industri peralatan medis Indonesia yang sangat terfragmentasi dan juga mencari kemitraan strategis serta menjalin kerja sama dengan pemain peralatan dan pasokan medis global. "Kami mencari peluang-peluang baru dalam pasar industri alat kesehatan di Indonesia yang sangat beragam. Tentu saja strategi itu juga mempertimbangkan sejumlah kriteria, seperti teknologi yang digunakan, paten dan tingkat keahlian, kemitraan dan aliansi serta peluang akuisisi," ungkap Leonard.
    SCROLL TO CONTINUE WITH CONTENT
  Berbekal infrastruktur terintegrasi Onemed, pertumbuhan pesat industri alat dan perbekalan kesehatan di Indonesia serta gencarnya dukungan pemerintah kepada produsen dan pemasok alat kesehatan lokal, Perseroan yakin dapat bertumbuh secara berkelanjutan dan menjadi market leader industri dengan mengedepankan nilai-nilai Perusahaan, yakni Terdepan, Kualitas, Inovatif, dan Terpercaya. Sejalan dengan mencari kemitraan strategis, OneMed juga berupaya untuk membuat kontrak lisensi dengan pemegang paten alat kesehatan yang dapat memungkinkan untuk melakukan produksi di Indonesia. Selain itu, menurut Leonard, tujuan OneMed melakukan IPO adalah untuk meningkatkan transparansi dan akuntabilitas OneMed agar memiliki Good Corporate Governance (GCG) yang baik.Penggunaan Dana IPO di halaman berikutnya.</t>
  </si>
  <si>
    <t>pt jayamas medica industri tbk atau onemed resmi melantai di bursa efek indonesia (bei) pada selasa (8/11). perusahaan di bidang usaha manufaktur alat kesehatan, alat kesehatan elektromedik, alat diagnostik, antiseptik dan disinfektan, serta perbekalan kesehatan rumah tangga lainnya ini memakai kode saham omed dalam perdagangan sahamnya. dalam penawaran umum perdana saham (intitial public offering/ipo), onemed melepas 4.058.850.000 saham kepada publik. besaran saham yang ditawarkan setara 15% dari modal ditempatkan dan disetor penuh setelah penawaran umum perdana saham (ipo). direktur operasi onemed, leonard hartanto mengemukakan selama masa penawaran umum 2-4 november 2022, onemed mendapatkan minat positif dari para investor. "kami bersama dengan underwriter mematok harga ipo sebesar rp 204 per saham untuk dalam hajatan ipo. seluruh saham yang ditawarkan terserap dengan baik, hasil tersebut menunjukkan antusias investor yang luar biasa. onemed berhasil meraup dana segar sejumlah rp 828,005 miliar", ungkap leonard dalam keterangannya, selasa (8/11/2022).dalam ipo ini, onemed menunjuk pt clsa sekuritas indonesia, pt cimb niaga sekuritas dan pt ciptadana sekuritas asia sebagai penjamin pelaksana emisi efek (joint lead underwriters) serta avantgarde capital yang bertindak sebagai penasihat keuangan (financial advisor). onemed telah mendapatkan izin efektif dari otoritas jasa keuangan (ojk) pada 31 oktober 2022.leonard juga menyampaikan bahwa ipo ini merupakan aksi yang dilakukan untuk mendukung sumber pendanaan dalam pengembangan usaha. dengan begitu, target onemed untuk menjadikan produk-produk alat kesehatan buatan indonesia diharapkan menjadi tulang punggung ketahanan dan kedaulatan kesehatan bangsa indonesia dan pada akhirnya dapat bersaing dengan produk dari luar di kancah internasional dapat terealisasi dengan baik. onemed akan menjelajahi peluang merger dan akuisisi di tengah industri peralatan medis indonesia yang sangat terfragmentasi dan juga mencari kemitraan strategis serta menjalin kerja sama dengan pemain peralatan dan pasokan medis global. "kami mencari peluang-peluang baru dalam pasar industri alat kesehatan di indonesia yang sangat beragam. tentu saja strategi itu juga mempertimbangkan sejumlah kriteria, seperti teknologi yang digunakan, paten dan tingkat keahlian, kemitraan dan aliansi serta peluang akuisisi," ungkap leonard. berbekal infrastruktur terintegrasi onemed, pertumbuhan pesat industri alat dan perbekalan kesehatan di indonesia serta gencarnya dukungan pemerintah kepada produsen dan pemasok alat kesehatan lokal, perseroan yakin dapat bertumbuh secara berkelanjutan dan menjadi market leader industri dengan mengedepankan nilai-nilai perusahaan, yakni terdepan, kualitas, inovatif, dan terpercaya. sejalan dengan mencari kemitraan strategis, onemed juga berupaya untuk membuat kontrak lisensi dengan pemegang paten alat kesehatan yang dapat memungkinkan untuk melakukan produksi di indonesia. selain itu, menurut leonard, tujuan onemed melakukan ipo adalah untuk meningkatkan transparansi dan akuntabilitas onemed agar memiliki good corporate governance (gcg) yang baik.penggunaan dana ipo di halaman berikutnya.</t>
  </si>
  <si>
    <t>IHSG Hari Ini Ditutup Melemah ke 7.050, 276 Saham Turun</t>
  </si>
  <si>
    <t xml:space="preserve"> 08 Nov 2022 15:29 </t>
  </si>
  <si>
    <t>https://finance.detik.com/bursa-dan-valas/d-6394463/ihsg-hari-ini-ditutup-melemah-ke-7-050-276-saham-turun</t>
  </si>
  <si>
    <t>Indeks Harga Saham Gabungan (IHSG) hari ini ditutup melemah 52 poin (0,74%) ke level 7.050. IHSG bergerak di zona merah seharian, meski sempat lompat ke zona hijau di awal pembukaan perdagangan.Dikutip dari data RTI, Selasa (8/11/2022), IHSG berada di level tertingginya pada 7.111 dan terendahnya 7.039. Sebanyak 235 saham naik, 276 turun, dan 197 stagnan.Mengutip riset Artha Sekuritas, bursa Amerika Serikat (AS) ditutup menguat. Dow Jones ditutup 32,827.00 (+1.31%), NASDAQ ditutup 10,564.52 (+0.85%), S&amp;P 500 ditutup 3,806.80 (+0.96%).
    SCROLL TO CONTINUE WITH CONTENT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t>
  </si>
  <si>
    <t>indeks harga saham gabungan (ihsg) hari ini ditutup melemah 52 poin (0,74%) ke level 7.050. ihsg bergerak di zona merah seharian, meski sempat lompat ke zona hijau di awal pembukaan perdagangan.dikutip dari data rti, selasa (8/11/2022), ihsg berada di level tertingginya pada 7.111 dan terendahnya 7.039. sebanyak 235 saham naik, 276 turun, dan 197 stagnan.mengutip riset artha sekuritas, bursa amerika serikat (as) ditutup menguat. dow jones ditutup 32,827.00 (+1.31%), nasdaq ditutup 10,564.52 (+0.85%), s&amp;p 500 ditutup 3,806.80 (+0.96%).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t>
  </si>
  <si>
    <t>IHSG Hari Ini 'Galau', Menguat Sebentar Eh Langsung Terjun ke 7.082</t>
  </si>
  <si>
    <t xml:space="preserve"> 08 Nov 2022 09:10 </t>
  </si>
  <si>
    <t>https://finance.detik.com/bursa-dan-valas/d-6393636/ihsg-hari-ini-galau-menguat-sebentar-eh-langsung-terjun-ke-7-082</t>
  </si>
  <si>
    <t>Indeks Harga Saham Gabungan (IHSG) hari ini dibuka di dua arah. IHSG pada grafik RTI sempat menyentuh zona hijau tapi langsung melempem ke zona merah.IHSG pada awal pembukaan perdagangan melemah ke 7.082. IHSG tiba-tiba turun setelah sempat menyentuh level tertingginya 7.111 dan terendahnya 7.078.Mengutip riset Artha Sekuritas, bursa Amerika Serikat (AS) ditutup menguat. Dow Jones ditutup 32,827.00 (+1.31%), NASDAQ ditutup 10,564.52 (+0.85%), S&amp;P 500 ditutup 3,806.80 (+0.96%).
    SCROLL TO CONTINUE WITH CONTENT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perekonomian.Nikkei naik 341 poin ke 27.869Hang Seng berkurang 123 poin ke 16.464Shanghai turun 19 poin ke 3.058Strait Times menguat 8 poin ke 3.149EXCLBuy: 2.460TP: 2.530Stop loss: &lt;2.400EXCL membentuk bullish spinning top candle, ditutup menguat di atas MA-5 dan MA-20 harinya, stochastic mulai golden cross bergerak di area netral dengan MACD bar histogram yang berada dalam momentum positif, indikasi melanjutkan tren penguatan.Kinerja EXCL sepanjang Kuartal III-2022 ini mencatat pertumbuhan pendapatan 9,06% YoY mencapai Rp21,59 triliun. EBITDA tercatat meningkat 5% YoY menjadi Rp10,38 triliun. Kinerja yang tumbuh tersebut dipicu dari terus meningkatnya segmen data dan layanan digital EXCL yang tumbuh 8,94% YoY. Selain itu, EXCL selalu gencar melakukan ekspansi jaringan, ditahun ini penyerapan CAPEX terealisasi 70% dan hingga akhir September 2022, EXCL memiliki lebih dari 145 ribu BTS 2G dan BTS 4G.ARTOBuy: 5.100TP: 5.250Stop loss: &lt;4.690Secara teknikal ARTO mulai rebound dengan membentuk bullish engulfing candle disertai dengan kenaikan volume yang signifikan, stochastic pada area oversold dan MACD bar histogram dalam momentum positif.ARTO mencatat kenaikan laba bersih pada Kuartal III-2022 mencapai Rp41 miliar, hal ini membalikan kondisi rugi bersih pada periode yang sama di tahun sebelumnya yang merugi Rp33 miliar. Laba tersebut dipicu oleh kenaikan pendapatan bunga bisnis konvensional dan Syariah yang naik 205% YoY mencapai Rp1,08 triliun. Net Interest Margin (NIM) tercatat tumbuh 441 bps mencaai 10,5%. NPL terjaga dengan NPL bruto yang berada di level 2,1%. DPK tercatat naik 186%, dan CASA juga tumbuh sebesar 71%. ARTO memiliki rasio CAR sebesar 97% di atas rata-rata CAR industrinya, artinya ARTO memiliki permodalan yang terbilang kuat untuk menjaga risiko dan melakukan ekspansi kredit.WSKTBuy: 478TP: 492Stop loss: &lt;464WSKT berhasil ditutup di atas MA-5 dan MA-20 harinya dengan kenaikan volume harian, stochastic bergerak up dan MACD bar histogram dalam momentum positif, indikasi penguatan berlanjut.WSKT kembali memenangkan tender dan meraih kontrak baru di Ibu Kota Negara (IKN) dengan proyek yang dibangun adalah Gedung Sekretariat Presiden dan Bangunan Pendukung pada Kawasan Istana Kepresidenan dengan nilai kontrak mencapai Rp 1,35 triliun. Secara total hingga September 2022, WSKT membukukan nilai kontrak baru sebesar Rp 11,58 triliun, yakni secara detail 65,36% dari pemerintah, 11,81% swasta, BUMN dan BUMD 10,98% dan Pengembangan bisnis anak usaha 11,86%. Sejalan dengan perolehan nilai kontrak yang terus meningkat. WSKT mampu mengembalikan kinerja positif Kuartal III-2022 tercermin dari perolehan laba bersih yang tumbuh 766% menjadi Rp578,17 miliar.</t>
  </si>
  <si>
    <t>indeks harga saham gabungan (ihsg) hari ini dibuka di dua arah. ihsg pada grafik rti sempat menyentuh zona hijau tapi langsung melempem ke zona merah.ihsg pada awal pembukaan perdagangan melemah ke 7.082. ihsg tiba-tiba turun setelah sempat menyentuh level tertingginya 7.111 dan terendahnya 7.078.mengutip riset artha sekuritas, bursa amerika serikat (as) ditutup menguat. dow jones ditutup 32,827.00 (+1.31%), nasdaq ditutup 10,564.52 (+0.85%), s&amp;p 500 ditutup 3,806.80 (+0.96%).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perekonomian.nikkei naik 341 poin ke 27.869hang seng berkurang 123 poin ke 16.464shanghai turun 19 poin ke 3.058strait times menguat 8 poin ke 3.149exclbuy: 2.460tp: 2.530stop loss: &lt;2.400excl membentuk bullish spinning top candle, ditutup menguat di atas ma-5 dan ma-20 harinya, stochastic mulai golden cross bergerak di area netral dengan macd bar histogram yang berada dalam momentum positif, indikasi melanjutkan tren penguatan.kinerja excl sepanjang kuartal iii-2022 ini mencatat pertumbuhan pendapatan 9,06% yoy mencapai rp21,59 triliun. ebitda tercatat meningkat 5% yoy menjadi rp10,38 triliun. kinerja yang tumbuh tersebut dipicu dari terus meningkatnya segmen data dan layanan digital excl yang tumbuh 8,94% yoy. selain itu, excl selalu gencar melakukan ekspansi jaringan, ditahun ini penyerapan capex terealisasi 70% dan hingga akhir september 2022, excl memiliki lebih dari 145 ribu bts 2g dan bts 4g.artobuy: 5.100tp: 5.250stop loss: &lt;4.690secara teknikal arto mulai rebound dengan membentuk bullish engulfing candle disertai dengan kenaikan volume yang signifikan, stochastic pada area oversold dan macd bar histogram dalam momentum positif.arto mencatat kenaikan laba bersih pada kuartal iii-2022 mencapai rp41 miliar, hal ini membalikan kondisi rugi bersih pada periode yang sama di tahun sebelumnya yang merugi rp33 miliar. laba tersebut dipicu oleh kenaikan pendapatan bunga bisnis konvensional dan syariah yang naik 205% yoy mencapai rp1,08 triliun. net interest margin (nim) tercatat tumbuh 441 bps mencaai 10,5%. npl terjaga dengan npl bruto yang berada di level 2,1%. dpk tercatat naik 186%, dan casa juga tumbuh sebesar 71%. arto memiliki rasio car sebesar 97% di atas rata-rata car industrinya, artinya arto memiliki permodalan yang terbilang kuat untuk menjaga risiko dan melakukan ekspansi kredit.wsktbuy: 478tp: 492stop loss: &lt;464wskt berhasil ditutup di atas ma-5 dan ma-20 harinya dengan kenaikan volume harian, stochastic bergerak up dan macd bar histogram dalam momentum positif, indikasi penguatan berlanjut.wskt kembali memenangkan tender dan meraih kontrak baru di ibu kota negara (ikn) dengan proyek yang dibangun adalah gedung sekretariat presiden dan bangunan pendukung pada kawasan istana kepresidenan dengan nilai kontrak mencapai rp 1,35 triliun. secara total hingga september 2022, wskt membukukan nilai kontrak baru sebesar rp 11,58 triliun, yakni secara detail 65,36% dari pemerintah, 11,81% swasta, bumn dan bumd 10,98% dan pengembangan bisnis anak usaha 11,86%. sejalan dengan perolehan nilai kontrak yang terus meningkat. wskt mampu mengembalikan kinerja positif kuartal iii-2022 tercermin dari perolehan laba bersih yang tumbuh 766% menjadi rp578,17 miliar.</t>
  </si>
  <si>
    <t>IHSG Dibuka Melemah di Awal Pekan, Cek Rekomendasi Saham di Sini!</t>
  </si>
  <si>
    <t xml:space="preserve"> 07 Nov 2022 09:20 </t>
  </si>
  <si>
    <t>https://finance.detik.com/bursa-dan-valas/d-6391480/ihsg-dibuka-melemah-di-awal-pekan-cek-rekomendasi-saham-di-sini</t>
  </si>
  <si>
    <t>Indeks Harga Saham Gabungan (IHSG) hari ini dibuka melemah ke 7.045. IHSG masih berada di zona merah di menit-menit awal pembukaan perdagangan hingga ke level 7.029.Dikutip dari data RTI, Senin (7/11/2022), IHSG berada di level tertingginya pada 7.068 dan terendahnya di 7.023. Sebanyak 212 saham menguat, 183 turun, dan 214 stagnan.Sementara itu, mengutip riset Artha Sekuritas, bursa Amerika Serikat (AS) ditutup menguat. Dow Jones ditutup 32,403.22 (+1.26%), NASDAQ ditutup 10,475.25 (+1.28%), S&amp;P 500 ditutup 3,770.55(+1.36%).
    SCROLL TO CONTINUE WITH CONTENT
  Bursa saham Wall Street ditutup menguat jelang akhjir pekan dan menghentikan penurunan beruntun empat sesi karena investor bergulat dengan laporan pekerjaan yang beragam dan komentar pejabat Federal Reserve mengenai laju kenaikan suku bunga.Laporan menunjukkan kenaikan tingkat pengangguran pada Oktober, menunjukkan beberapa tanda-tanda kelonggaran akhirnya mulai muncul di pasar kerja dan memberikan ruang Fed untuk mengurangi kenaikan suku bunga dimulai pada bulan Desember.ANTMBuy: 1.915TP: 1.975Stop loss: &lt;1.865Secara teknikal ANTM mencoba rebound dengan membentuk bullish engulfing candle, penguatan harga disertai kenaikan volume yang merupakan konfirmasi sinyal bullish, stochastic bergerak up dan MACD bar histogram dalam momentum positif.Kinerja ANTM pada Kuartal III-2022 mencatat peningkatan volume penjualan emas yang tumbuh 31%. Tingkat permintaan emas dalam negeri yang kuat menjadi pemicu kenaikan volume penjualan emas ANTM. Adapun dari sisi bisnis penjualan alumina, ANTM mencatat kenaikan volume penjualan alumina sebesar 22%. Sepanjang Juli hingga September 2022 volume penjualan feronikel (TNi) ANTM juga tercatat tumbuh 12% seiring dengan peningkatan penyerapan produk feronikel Kuartal III-2022PGASBuy: 1.945TP: 2.000Stop loss: &lt;1.895PGAS berhasil ditutup di atas MA-20 dan MA-50 harinya, berada dalam fase uptrend dengan volume yang naik dibanding hari sebelumnya, MACD bar histogram dan line bergerak dalam momentum positif, indikasi momentum uptrend masih kuat.Kinerja PGAS hingga September 2022 mencatat kenaikan laba bersih US$310,52 juta atau meningkat sebesar 8,4%. Kenaikan tersebut ditopang oleh kenaikan pendapatan yang tumbuh 17% menjadi US$2,64 miliar. Kedepan prospek PGAS kian cerah dengan memasuki pasar gas bumi Internasional melalui pemanfaatan moda non pipa yaitu LNG dengan Kerjasama PPT Energy Trading Co. Kebutuhan LNG di tingkat dunia diproyeksikan masih akan terus tumbuh 2,8% pertahun. Dan harga rata-rata gas alam juga mengalami kenaikan pada pasar global, ini turut menjadi katalis positif untuk PGAS.KRASBuy: 354TP: 368Stop loss: &lt;348KRAS secara teknikal mulai rebound dan bergerak dalam fase uptrend jangka pendeknya, stochastic bergerak pada area oversold indikasi ruang kenaikan masih cukup tinggi, MACD bar histogram bearish terbatas.Kinerja KRAS hingga akhir September 2022 berhasil mencatat kenaikan laba bersih sebesar 38% YoY menjadi US$82,17 juta. Kenaikan laba bersih tersebut didukung dari kenaikan penjualan baja Hot Rolled Coil dan Cold Rolled Coil naik 6,9% YoY. Penjualan baja dalam negeri juga meningkat 7,2% dan ekspor baja juga besar yakni US$275 juta. Ekuitas KRAS menunjukan penguatan 6,89% dari hal tersebut DER membaik menjadi 0,82 x.</t>
  </si>
  <si>
    <t>indeks harga saham gabungan (ihsg) hari ini dibuka melemah ke 7.045. ihsg masih berada di zona merah di menit-menit awal pembukaan perdagangan hingga ke level 7.029.dikutip dari data rti, senin (7/11/2022), ihsg berada di level tertingginya pada 7.068 dan terendahnya di 7.023. sebanyak 212 saham menguat, 183 turun, dan 214 stagnan.sementara itu, mengutip riset artha sekuritas, bursa amerika serikat (as) ditutup menguat. dow jones ditutup 32,403.22 (+1.26%), nasdaq ditutup 10,475.25 (+1.28%), s&amp;p 500 ditutup 3,770.55(+1.36%). bursa saham wall street ditutup menguat jelang akhjir pekan dan menghentikan penurunan beruntun empat sesi karena investor bergulat dengan laporan pekerjaan yang beragam dan komentar pejabat federal reserve mengenai laju kenaikan suku bunga.laporan menunjukkan kenaikan tingkat pengangguran pada oktober, menunjukkan beberapa tanda-tanda kelonggaran akhirnya mulai muncul di pasar kerja dan memberikan ruang fed untuk mengurangi kenaikan suku bunga dimulai pada bulan desember.antmbuy: 1.915tp: 1.975stop loss: &lt;1.865secara teknikal antm mencoba rebound dengan membentuk bullish engulfing candle, penguatan harga disertai kenaikan volume yang merupakan konfirmasi sinyal bullish, stochastic bergerak up dan macd bar histogram dalam momentum positif.kinerja antm pada kuartal iii-2022 mencatat peningkatan volume penjualan emas yang tumbuh 31%. tingkat permintaan emas dalam negeri yang kuat menjadi pemicu kenaikan volume penjualan emas antm. adapun dari sisi bisnis penjualan alumina, antm mencatat kenaikan volume penjualan alumina sebesar 22%. sepanjang juli hingga september 2022 volume penjualan feronikel (tni) antm juga tercatat tumbuh 12% seiring dengan peningkatan penyerapan produk feronikel kuartal iii-2022pgasbuy: 1.945tp: 2.000stop loss: &lt;1.895pgas berhasil ditutup di atas ma-20 dan ma-50 harinya, berada dalam fase uptrend dengan volume yang naik dibanding hari sebelumnya, macd bar histogram dan line bergerak dalam momentum positif, indikasi momentum uptrend masih kuat.kinerja pgas hingga september 2022 mencatat kenaikan laba bersih us$310,52 juta atau meningkat sebesar 8,4%. kenaikan tersebut ditopang oleh kenaikan pendapatan yang tumbuh 17% menjadi us$2,64 miliar. kedepan prospek pgas kian cerah dengan memasuki pasar gas bumi internasional melalui pemanfaatan moda non pipa yaitu lng dengan kerjasama ppt energy trading co. kebutuhan lng di tingkat dunia diproyeksikan masih akan terus tumbuh 2,8% pertahun. dan harga rata-rata gas alam juga mengalami kenaikan pada pasar global, ini turut menjadi katalis positif untuk pgas.krasbuy: 354tp: 368stop loss: &lt;348kras secara teknikal mulai rebound dan bergerak dalam fase uptrend jangka pendeknya, stochastic bergerak pada area oversold indikasi ruang kenaikan masih cukup tinggi, macd bar histogram bearish terbatas.kinerja kras hingga akhir september 2022 berhasil mencatat kenaikan laba bersih sebesar 38% yoy menjadi us$82,17 juta. kenaikan laba bersih tersebut didukung dari kenaikan penjualan baja hot rolled coil dan cold rolled coil naik 6,9% yoy. penjualan baja dalam negeri juga meningkat 7,2% dan ekspor baja juga besar yakni us$275 juta. ekuitas kras menunjukan penguatan 6,89% dari hal tersebut der membaik menjadi 0,82 x.</t>
  </si>
  <si>
    <t>IHSG Ditutup Balik Menguat ke 7.045 Jelang Akhir Pekan</t>
  </si>
  <si>
    <t xml:space="preserve"> 04 Nov 2022 15:55 </t>
  </si>
  <si>
    <t>https://finance.detik.com/bursa-dan-valas/d-6387883/ihsg-ditutup-balik-menguat-ke-7-045-jelang-akhir-pekan</t>
  </si>
  <si>
    <t>Indeks Harga Saham Gabungan (IHSG) hari ini ditutup berbalik ke zona hijau. IHSG menguat 10 poin (0,16%) ke level 7.045.Pada pembukaan perdagangan, IHSG dibuka melemah 9 poin (0,13%) ke level 7.025. IHSG berada di level tertingginya pada 7.045 dan terendahnya 6.973.Mengutip riset Artha Sekuritas, bursa Amerika Serikat (AS) ditutup melemah. Dow Jones ditutup 32,001,25 (-0.46%), NASDAQ ditutup 10,342.94 (-1.73%), S&amp;P 500 ditutup 3,719.89 (-1.06%).
    SCROLL TO CONTINUE WITH CONTENT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 Nikkei turun 463 poin ke 27.199* Hang Seng menguat 821 poin ke 16.161* Shanghai naik 72 poin ke 3.132* Strait Times bertambah 29 poin ke 3.132</t>
  </si>
  <si>
    <t>indeks harga saham gabungan (ihsg) hari ini ditutup berbalik ke zona hijau. ihsg menguat 10 poin (0,16%) ke level 7.045.pada pembukaan perdagangan, ihsg dibuka melemah 9 poin (0,13%) ke level 7.025. ihsg berada di level tertingginya pada 7.045 dan terendahnya 6.973.mengutip riset artha sekuritas, bursa amerika serikat (as) ditutup melemah. dow jones ditutup 32,001,25 (-0.46%), nasdaq ditutup 10,342.94 (-1.73%), s&amp;p 500 ditutup 3,719.89 (-1.06%).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 nikkei turun 463 poin ke 27.199* hang seng menguat 821 poin ke 16.161* shanghai naik 72 poin ke 3.132* strait times bertambah 29 poin ke 3.132</t>
  </si>
  <si>
    <t>Stabilitas Sektor Jasa Keuangan Terjaga di Tengah Ketidakpastian Global</t>
  </si>
  <si>
    <t xml:space="preserve"> 04 Nov 2022 10:54 </t>
  </si>
  <si>
    <t>https://finance.detik.com/moneter/d-6387200/stabilitas-sektor-jasa-keuangan-terjaga-di-tengah-ketidakpastian-global</t>
  </si>
  <si>
    <t>Berdasarkan Rapat Dewan Komisioner Bulanan yang telah dilaksanakan pada Rabu (26/10), Otoritas Jasa Keuangan (OJK) menilai stabilitas sektor jasa keuangan terjaga. Kinerja intermediasi lembaga jasa keuangan (LJK) pun konsisten tumbuh seiring dengan kinerja perekonomian domestik.Performa ini turut berkontribusi terhadap berlanjutnya pemulihan ekonomi nasional di tengah tingginya ketidakpastian global sejalan dengan tekanan di pasar keuangan. Hal ini disebabkan oleh pengetatan kebijakan moneter global, berlanjutnya konflik geopolitik yang berkepanjangan, dan penurunan pertumbuhan ekonomi global.Tingginya downside risk atas pertumbuhan ekonomi global mendorong IMF memperkirakan lebih dari sepertiga negara akan mengalami kontraksi pertumbuhan pada tahun ini atau tahun depan. Sehingga ini menempatkan perekonomian global dengan profil pertumbuhan terlemah sejak 2001 di luar periode krisis. Kekhawatiran terhadap resesi global meningkat dan berada di level yang sangat tinggi, tercermin dari tingkat kepercayaan CEO turun ke level terendah sejak krisis keuangan global.
    SCROLL TO CONTINUE WITH CONTENT
  Sejalan dengan pengetatan kebijakan moneter global, Bank Indonesia juga kembali meningkatkan suku bunga acuan untuk menurunkan ekspektasi inflasi ke depan. Di tengah revisi ke bawah pertumbuhan global tahun 2023, outlook pertumbuhan ekonomi Indonesia juga turun namun proyeksi pertumbuhan 2022 masih dipertahankan.Indikator perekonomian terkini juga menunjukkan kinerja ekonomi nasional masih cukup baik. Terlihat dari neraca perdagangan yang terus mencatatkan surplus, Purchasing Managers Index (PMI) Manufaktur yang berada di zona ekspansi, dan indikator pertumbuhan konsumsi masyarakat yang masih solid.Perkembangan Pasar ModalDi tengah pengetatan likuiditas global, hingga 25 Oktober 2022 IHSG mampu menguat 0,10 persen mtd ke level 7.048,38 dengan non-resident masih mencatatkan inflow sebesar Rp 7,74 triliun mtd. Secara ytd, IHSG tercatat menguat sebesar 7,09 persen dengan non-resident membukukan net buy sebesar Rp 77,22 triliun.Di pasar SBN, non-resident mencatatkan outflow Rp 16,04 triliun (mtd) sehingga mendorong rerata yield SBN naik sebesar 23,27 bps mtd di seluruh tenor. Secara ytd, rerata yield SBN telah meningkat sebesar 103 bps dengan non-resident mencatatkan net sell sebesar Rp 177,13 triliun."Kinerja reksa dana per 25 Oktober mengalami penurunan tercermin dari penurunan Nilai Aktiva Bersih (NAB) sebesar 1,14 persen (mtd) di Rp 524,61 triliun dan tercatat net redemption sebesar 7,67 triliun (mtd)," dikutip dari keterangan resmi OJK, Jumat (4/11/2022).Secara ytd, NAB turun sebesar 9,31 persen dan masih tercatat net redemption sebesar Rp 61,66 triliun. Namun minat masyarakat untuk melakukan pembelian Reksa Dana masih tinggi, ditandai nilai subscription sebesar Rp 777,86 triliun.Minat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perusahaan.Perkembangan Sektor PerbankanKredit perbankan pada September 2022 tumbuh meningkat menjadi 11,00 persen yoy, utamanya ditopang oleh kredit modal kerja yang tumbuh sebesar 12,26 persen yoy. Adapun secara mtm, nominal kredit perbankan naik sebesar Rp 95,45 triliun menjadi Rp6.274,9 triliun.Sementara itu, Dana Pihak Ketiga (DPK) pada September 2022 tercatat tumbuh 6,77 persen yoy menjadi Rp 7.647 triliun. Laju pertumbuhannya melambat dibandingkan bulan sebelumnya sebesar 7,77 persen yoy yang utamanya didorong perlambatan deposito.Likuiditas industri perbankan pada September 2022 dalam level yang memadai dengan rasio-rasio likuiditas yang terjaga. Rasio Alat Likuid/Non-Core Deposit (AL/NCD) dan Alat Likuid/DPK (AL/DPK) masing-masing sebesar 121,62 persen (Agustus 2022: 118,01 persen) dan 27,35 persen (Agustus 2022: 26,52 persen), jauh di atas ambang batas ketentuan masing-masing sebesar 50 persen dan 10 persen.Risiko kredit melanjutkan penurunan dengan rasio NPL net perbankan sebesar 0,77 persen (NPL gross: 2,78 persen). Di sisi lain, kredit restrukturisasi COVID-19 kembali mencatatkan penurunan sebesar Rp 23,81 triliun menjadi Rp 519,64 triliun, dengan jumlah nasabah juga menurun menjadi 2,63 juta nasabah (Agustus 2022: 2,75 juta nasabah).Sementara, Posisi Devisa Neto (PDN) September 2022 tercatat sebesar 1,32 persen, di bawah threshold 20 persen. Capital Adequacy Ratio (CAR) industri Perbankan pada September 2022 tercatat meningkat menjadi 25,12 persen dari posisi Agustus 2022 yang sebesar 25,07 persen.Perkembangan Sektor IKNBDi sektor IKNB, penghimpunan premi sektor asuransi di bulan September 2022 tercatat relatif stabil dibandingkan bulan sebelumnya, dengan penghimpunan premi Asuransi Jiwa tercatat sebesar Rp 14,6 triliun (tumbuh -6,98 persen yoy), serta Asuransi Umum sebesar Rp 9,1 triliun (tumbuh 18,3 persen yoy).Nilai outstanding piutang pembiayaan tumbuh 10,68 persen yoy pada September 2022 menjadi sebesar Rp 397,42 triliun, didukung pembiayaan modal kerja dan investasi yang masing-masing tumbuh sebesar 27,1 persen yoy dan 21,7 persen yoy.Profil risiko Perusahaan Pembiayaan masih terjaga dengan rasio non performing financing (NPF) tercatat turun menjadi sebesar 2,58 persen (Agustus 2022: 2,60 persen). Outstanding pembiayaan yang direstrukturisasi terus menurun, per September 2022 tercatat nilai financing at risk adalah sebesar 14,56% dari total outstanding pembiayaan (September 2021: 23,5%).Sedangkan sektor dana pensiun tercatat mengalami pertumbuhan aset sebesar 5,01 persen yoy, dengan nilai aset mencapai Rp 335,28 triliun.Kinerja FinTech peer to peer (P2P) lending pada September 2022 masih mencatatkan pertumbuhan dengan outstanding pembiayaan tumbuh sebesar 77,33 persen yoy, meningkat Rp1,51 triliun menjadi Rp48,74 triliun. Namun demikian, OJK mencermati tren kenaikan risiko kredit dan kecenderungan penurunan kinerja di beberapa FinTech P2P Lending.Sementara itu, permodalan di sektor IKNB terjaga dengan industri asuransi jiwa dan asuransi umum mencatatkan Risk Based Capital (RBC) sebesar 467,25 persen dan 312,79 persen yang berada jauh di atas threshold sebesar 120 persen. Begitu pula pada gearing ratio perusahaan pembiayaan yang tercatat sebesar 2,0 kali atau jauh di bawah batas maksimum 10 kali.Baca halaman berikutnya soal Perkembangan Edukasi dan Perlindungan Konsumen..</t>
  </si>
  <si>
    <t>berdasarkan rapat dewan komisioner bulanan yang telah dilaksanakan pada rabu (26/10), otoritas jasa keuangan (ojk) menilai stabilitas sektor jasa keuangan terjaga. kinerja intermediasi lembaga jasa keuangan (ljk) pun konsisten tumbuh seiring dengan kinerja perekonomian domestik.performa ini turut berkontribusi terhadap berlanjutnya pemulihan ekonomi nasional di tengah tingginya ketidakpastian global sejalan dengan tekanan di pasar keuangan. hal ini disebabkan oleh pengetatan kebijakan moneter global, berlanjutnya konflik geopolitik yang berkepanjangan, dan penurunan pertumbuhan ekonomi global.tingginya downside risk atas pertumbuhan ekonomi global mendorong imf memperkirakan lebih dari sepertiga negara akan mengalami kontraksi pertumbuhan pada tahun ini atau tahun depan. sehingga ini menempatkan perekonomian global dengan profil pertumbuhan terlemah sejak 2001 di luar periode krisis. kekhawatiran terhadap resesi global meningkat dan berada di level yang sangat tinggi, tercermin dari tingkat kepercayaan ceo turun ke level terendah sejak krisis keuangan global. sejalan dengan pengetatan kebijakan moneter global, bank indonesia juga kembali meningkatkan suku bunga acuan untuk menurunkan ekspektasi inflasi ke depan. di tengah revisi ke bawah pertumbuhan global tahun 2023, outlook pertumbuhan ekonomi indonesia juga turun namun proyeksi pertumbuhan 2022 masih dipertahankan.indikator perekonomian terkini juga menunjukkan kinerja ekonomi nasional masih cukup baik. terlihat dari neraca perdagangan yang terus mencatatkan surplus, purchasing managers index (pmi) manufaktur yang berada di zona ekspansi, dan indikator pertumbuhan konsumsi masyarakat yang masih solid.perkembangan pasar modaldi tengah pengetatan likuiditas global, hingga 25 oktober 2022 ihsg mampu menguat 0,10 persen mtd ke level 7.048,38 dengan non-resident masih mencatatkan inflow sebesar rp 7,74 triliun mtd. secara ytd, ihsg tercatat menguat sebesar 7,09 persen dengan non-resident membukukan net buy sebesar rp 77,22 triliun.di pasar sbn, non-resident mencatatkan outflow rp 16,04 triliun (mtd) sehingga mendorong rerata yield sbn naik sebesar 23,27 bps mtd di seluruh tenor. secara ytd, rerata yield sbn telah meningkat sebesar 103 bps dengan non-resident mencatatkan net sell sebesar rp 177,13 triliun."kinerja reksa dana per 25 oktober mengalami penurunan tercermin dari penurunan nilai aktiva bersih (nab) sebesar 1,14 persen (mtd) di rp 524,61 triliun dan tercatat net redemption sebesar 7,67 triliun (mtd)," dikutip dari keterangan resmi ojk, jumat (4/11/2022).secara ytd, nab turun sebesar 9,31 persen dan masih tercatat net redemption sebesar rp 61,66 triliun. namun minat masyarakat untuk melakukan pembelian reksa dana masih tinggi, ditandai nilai subscription sebesar rp 777,86 triliun.minat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perusahaan.perkembangan sektor perbankankredit perbankan pada september 2022 tumbuh meningkat menjadi 11,00 persen yoy, utamanya ditopang oleh kredit modal kerja yang tumbuh sebesar 12,26 persen yoy. adapun secara mtm, nominal kredit perbankan naik sebesar rp 95,45 triliun menjadi rp6.274,9 triliun.sementara itu, dana pihak ketiga (dpk) pada september 2022 tercatat tumbuh 6,77 persen yoy menjadi rp 7.647 triliun. laju pertumbuhannya melambat dibandingkan bulan sebelumnya sebesar 7,77 persen yoy yang utamanya didorong perlambatan deposito.likuiditas industri perbankan pada september 2022 dalam level yang memadai dengan rasio-rasio likuiditas yang terjaga. rasio alat likuid/non-core deposit (al/ncd) dan alat likuid/dpk (al/dpk) masing-masing sebesar 121,62 persen (agustus 2022: 118,01 persen) dan 27,35 persen (agustus 2022: 26,52 persen), jauh di atas ambang batas ketentuan masing-masing sebesar 50 persen dan 10 persen.risiko kredit melanjutkan penurunan dengan rasio npl net perbankan sebesar 0,77 persen (npl gross: 2,78 persen). di sisi lain, kredit restrukturisasi covid-19 kembali mencatatkan penurunan sebesar rp 23,81 triliun menjadi rp 519,64 triliun, dengan jumlah nasabah juga menurun menjadi 2,63 juta nasabah (agustus 2022: 2,75 juta nasabah).sementara, posisi devisa neto (pdn) september 2022 tercatat sebesar 1,32 persen, di bawah threshold 20 persen. capital adequacy ratio (car) industri perbankan pada september 2022 tercatat meningkat menjadi 25,12 persen dari posisi agustus 2022 yang sebesar 25,07 persen.perkembangan sektor iknbdi sektor iknb, penghimpunan premi sektor asuransi di bulan september 2022 tercatat relatif stabil dibandingkan bulan sebelumnya, dengan penghimpunan premi asuransi jiwa tercatat sebesar rp 14,6 triliun (tumbuh -6,98 persen yoy), serta asuransi umum sebesar rp 9,1 triliun (tumbuh 18,3 persen yoy).nilai outstanding piutang pembiayaan tumbuh 10,68 persen yoy pada september 2022 menjadi sebesar rp 397,42 triliun, didukung pembiayaan modal kerja dan investasi yang masing-masing tumbuh sebesar 27,1 persen yoy dan 21,7 persen yoy.profil risiko perusahaan pembiayaan masih terjaga dengan rasio non performing financing (npf) tercatat turun menjadi sebesar 2,58 persen (agustus 2022: 2,60 persen). outstanding pembiayaan yang direstrukturisasi terus menurun, per september 2022 tercatat nilai financing at risk adalah sebesar 14,56% dari total outstanding pembiayaan (september 2021: 23,5%).sedangkan sektor dana pensiun tercatat mengalami pertumbuhan aset sebesar 5,01 persen yoy, dengan nilai aset mencapai rp 335,28 triliun.kinerja fintech peer peer (p2p) lending pada september 2022 masih mencatatkan pertumbuhan dengan outstanding pembiayaan tumbuh sebesar 77,33 persen yoy, meningkat rp1,51 triliun menjadi rp48,74 triliun. namun demikian, ojk mencermati tren kenaikan risiko kredit dan kecenderungan penurunan kinerja di beberapa fintech p2p lending.sementara itu, permodalan di sektor iknb terjaga dengan industri asuransi jiwa dan asuransi umum mencatatkan risk based capital (rbc) sebesar 467,25 persen dan 312,79 persen yang berada jauh di atas threshold sebesar 120 persen. begitu pula pada gearing ratio perusahaan pembiayaan yang tercatat sebesar 2,0 kali atau jauh di bawah batas maksimum 10 kali.baca halaman berikutnya soal perkembangan edukasi dan perlindungan konsumen..</t>
  </si>
  <si>
    <t>Bursa Asia Mayoritas Menguat, IHSG Hari Ini Melempem ke 7.025</t>
  </si>
  <si>
    <t xml:space="preserve"> 04 Nov 2022 09:08 </t>
  </si>
  <si>
    <t>https://finance.detik.com/bursa-dan-valas/d-6387004/bursa-asia-mayoritas-menguat-ihsg-hari-ini-melempem-ke-7-025</t>
  </si>
  <si>
    <t>Indeks Harga Saham Gabungan (IHSG) hari ini dibuka melemah 9 poin (0,13%) ke level 7.025. Meski melemah, IHSG masih berada di level 7.000.Dikutip dari data RTI, Jumat (4/11/2022), IHSG berada di level tertingginya pada 7.037 dan terendahnya 7.015. Dalam grafik, IHSG langsung terjun ke zona merah saat pembukaan perdagangan dan berbalik naik meski belum bisa menembus zona hijau.Mengutip riset Artha Sekuritas, bursa Amerika Serikat (AS) ditutup melemah. Dow Jones ditutup 32,001,25 (-0.46%), NASDAQ ditutup 10,342.94 (-1.73%), S&amp;P 500 ditutup 3,719.89 (-1.06%).
    SCROLL TO CONTINUE WITH CONTENT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mendaki.EXCLBuy: 2.430TP: 2.510Stop loss: &lt;2.390Berpotensi rebound secara teknikal, ditutup pada highest level perdagangan kemarin dan volume yang menguat signifikan, stochastic pada area netral dan MACD bar histogram dalam momentum positif.EXCL kian aktif untuk melakukan penetrasi bisnisnya, EXCL semakin kuat bersinergi dengan LinkNet dan meluncurkan layanan konvergensi baru, spectrum refarming dari 3G ke 4G, dan hal tersebut terbukti mendorong revenue dari Kuartal I-2022 tumbuh 26% di Kuartal II-2022. EBITDA tumbuh 12,2% QoQ atau +5,7% YoY dan capaian laba bersih kuartal II-2022 tumbuh 242,1% QoQ atau 20,3% YoY. EXCL juga berhasil meningkatkan Average Revenue Per User menjadi Rp 39 ribu pada Kuartal II-2022. Prospek kedepan semakin solid karena EXCL terus melakukan ekspansi dengan menambah jumlah base transceiver station (BTS), sepanjang Semester I-2022 BTS ditambahkan 11,2 ribu BTS 4G, secara akumulasi total nya 88,4 ribu BTS 4G.SMDRBuy: 2.470TP: 2.550Stop loss: &lt;2.300Membentuk long white candle dan berhasil breakout resistance MA-50 harinya di 2.420. Volume naik signifikan, stochastic golden cross dengan MACD bar histogram dalam momentum positif.Kinerja SMDR sepanjang sembilan bulan pertama 2022 menghasilkan kenaikan laba bersih sebesar 389,72% YoY menjadi Rp115,77 miliar. Pendapatan jasa yang diperoleh tumbuh 101,09% YoY mencapai Rp511,16 miliar. SMDR juga akan mengadakan aksi korporasi berupa stock split, kedepannya dari stock split tersebut diharapkan dapat meningkatkan likuiditas, dan mendorong volume harian saham.BDMNBuy: 3.140TP: 3.240Stop loss: &lt;3.020Membentuk Bullish harami candle, stochastic di area oversold dengan MACD bergerak pada level positif, indikasi memulai rebound dari downtrend short term nya.Kinerja BDMN sepanjang Kuartal III-2022 meraih kenaikan laba bersih 79% menjadi Rp2,5 triliun. Pendapatan bunga bersih tumbuh 2,49% menjadi Rp10,49 triliun. ROE 8,55%, ROA 1,74%. Penyaluran kredit tumbuh 7,97%, dan NPL net tercatat menurun menjadi 0,30% dengan NPL gross turun 2,71%. Adapun CASA meningkat 64,2%.</t>
  </si>
  <si>
    <t>indeks harga saham gabungan (ihsg) hari ini dibuka melemah 9 poin (0,13%) ke level 7.025. meski melemah, ihsg masih berada di level 7.000.dikutip dari data rti, jumat (4/11/2022), ihsg berada di level tertingginya pada 7.037 dan terendahnya 7.015. dalam grafik, ihsg langsung terjun ke zona merah saat pembukaan perdagangan dan berbalik naik meski belum bisa menembus zona hijau.mengutip riset artha sekuritas, bursa amerika serikat (as) ditutup melemah. dow jones ditutup 32,001,25 (-0.46%), nasdaq ditutup 10,342.94 (-1.73%), s&amp;p 500 ditutup 3,719.89 (-1.06%).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mendaki.exclbuy: 2.430tp: 2.510stop loss: &lt;2.390berpotensi rebound secara teknikal, ditutup pada highest level perdagangan kemarin dan volume yang menguat signifikan, stochastic pada area netral dan macd bar histogram dalam momentum positif.excl kian aktif untuk melakukan penetrasi bisnisnya, excl semakin kuat bersinergi dengan linknet dan meluncurkan layanan konvergensi baru, spectrum refarming dari 3g ke 4g, dan hal tersebut terbukti mendorong revenue dari kuartal i-2022 tumbuh 26% di kuartal ii-2022. ebitda tumbuh 12,2% qoq atau +5,7% yoy dan capaian laba bersih kuartal ii-2022 tumbuh 242,1% qoq atau 20,3% yoy. excl juga berhasil meningkatkan average revenue per user menjadi rp 39 ribu pada kuartal ii-2022. prospek kedepan semakin solid karena excl terus melakukan ekspansi dengan menambah jumlah base transceiver station (bts), sepanjang semester i-2022 bts ditambahkan 11,2 ribu bts 4g, secara akumulasi total nya 88,4 ribu bts 4g.smdrbuy: 2.470tp: 2.550stop loss: &lt;2.300membentuk long white candle dan berhasil breakout resistance ma-50 harinya di 2.420. volume naik signifikan, stochastic golden cross dengan macd bar histogram dalam momentum positif.kinerja smdr sepanjang sembilan bulan pertama 2022 menghasilkan kenaikan laba bersih sebesar 389,72% yoy menjadi rp115,77 miliar. pendapatan jasa yang diperoleh tumbuh 101,09% yoy mencapai rp511,16 miliar. smdr juga akan mengadakan aksi korporasi berupa stock split, kedepannya dari stock split tersebut diharapkan dapat meningkatkan likuiditas, dan mendorong volume harian saham.bdmnbuy: 3.140tp: 3.240stop loss: &lt;3.020membentuk bullish harami candle, stochastic di area oversold dengan macd bergerak pada level positif, indikasi memulai rebound dari downtrend short term nya.kinerja bdmn sepanjang kuartal iii-2022 meraih kenaikan laba bersih 79% menjadi rp2,5 triliun. pendapatan bunga bersih tumbuh 2,49% menjadi rp10,49 triliun. roe 8,55%, roa 1,74%. penyaluran kredit tumbuh 7,97%, dan npl net tercatat menurun menjadi 0,30% dengan npl gross turun 2,71%. adapun casa meningkat 64,2%.</t>
  </si>
  <si>
    <t>Begini Kondisi Sektor Jasa Keuangan RI di Tengah Pandemi</t>
  </si>
  <si>
    <t xml:space="preserve"> 03 Nov 2022 21:00 </t>
  </si>
  <si>
    <t>https://finance.detik.com/moneter/d-6386463/begini-kondisi-sektor-jasa-keuangan-ri-di-tengah-pandemi</t>
  </si>
  <si>
    <t>Otoritas Jasa Keuangan (OJK) menilai stabilitas sektor jasa keuangan terjaga dan kinerja intermediasi lembaga jasa keuangan (LJK) konsisten tumbuh seiring dengan kinerja perekonomian domestik.Ketua Dewan Komisioner OJK Mahendra Siregar mengungkapkan performa ini turut berkontribusi terhadap berlanjutnya pemulihan ekonomi nasional di tengah tingginya ketidakpastian global sejalan dengan tekanan di pasar keuangan akibat pengetatan kebijakan moneter global, berlanjutnya konflik geopolitik yang berkepanjangan, dan penurunan pertumbuhan ekonomi global.Hingga 25 Oktober 2022 IHSG mampu menguat 0,10% mtd ke level 7.048,38 dengan non-resident masih mencatatkan inflow sebesar Rp 7,74 triliun (month to date). Secara ytd, IHSG tercatat menguat sebesar 7,09% dengan non-resident membukukan net buy sebesar Rp 77,22 triliun.
    SCROLL TO CONTINUE WITH CONTENT
  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perusahaan.Kepala Eksekutif Pengawas Perbankan OJK Dian Ediana Rae mengungkapkan Kredit perbankan pada September 2022 tumbuh meningkat menjadi 11% yoy, utamanya ditopang oleh kredit modal kerja yang tumbuh sebesar 12,26% yoy.Adapun, secara month to month, nominal kredit perbankan naik sebesar Rp95,45 triliun menjadi Rp 6.274,9 triliun. Sementara itu, Dana Pihak Ketiga (DPK) pada September 2022 tercatat tumbuh 6,77% yoy menjadi Rp 7.647 triliun, dengan laju pertumbuhan melambat dibandingkan bulan sebelumnya sebesar 7,77% yoy, yang utamanya didorong perlambatan deposito."Likuiditas industri perbankan pada September 2022 dalam level yang memadai dengan rasio-rasio likuditas yang terjaga," kata Dian dalam konferensi pers, Kamis (3/11/2022). Rasio Alat Likuid/Non-Core Deposit (AL/NCD) dan Alat Likuid/DPK (AL/DPK) masing-masing sebesar 121,62%, jauh di atas ambang batas ketentuan masing-masing sebesar 50% dan 10%.Risiko kredit melanjutkan penurunan dengan rasio NPL net perbankan sebesar 0,77%. Untuk restrukturisasi COVID-19 kembali mencatatkan penurunan sebesar Rp 23,81 triliun menjadi Rp 519,64 triliun, dengan jumlah nasabah juga menurun menjadi 2,63 juta nasabah (Agustus 2022 2,75 juta nasabah).</t>
  </si>
  <si>
    <t>otoritas jasa keuangan (ojk) menilai stabilitas sektor jasa keuangan terjaga dan kinerja intermediasi lembaga jasa keuangan (ljk) konsisten tumbuh seiring dengan kinerja perekonomian domestik.ketua dewan komisioner ojk mahendra siregar mengungkapkan performa ini turut berkontribusi terhadap berlanjutnya pemulihan ekonomi nasional di tengah tingginya ketidakpastian global sejalan dengan tekanan di pasar keuangan akibat pengetatan kebijakan moneter global, berlanjutnya konflik geopolitik yang berkepanjangan, dan penurunan pertumbuhan ekonomi global.hingga 25 oktober 2022 ihsg mampu menguat 0,10% mtd ke level 7.048,38 dengan non-resident masih mencatatkan inflow sebesar rp 7,74 triliun (month date). secara ytd, ihsg tercatat menguat sebesar 7,09% dengan non-resident membukukan net buy sebesar rp 77,22 triliun. 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perusahaan.kepala eksekutif pengawas perbankan ojk dian ediana rae mengungkapkan kredit perbankan pada september 2022 tumbuh meningkat menjadi 11% yoy, utamanya ditopang oleh kredit modal kerja yang tumbuh sebesar 12,26% yoy.adapun, secara month month, nominal kredit perbankan naik sebesar rp95,45 triliun menjadi rp 6.274,9 triliun. sementara itu, dana pihak ketiga (dpk) pada september 2022 tercatat tumbuh 6,77% yoy menjadi rp 7.647 triliun, dengan laju pertumbuhan melambat dibandingkan bulan sebelumnya sebesar 7,77% yoy, yang utamanya didorong perlambatan deposito."likuiditas industri perbankan pada september 2022 dalam level yang memadai dengan rasio-rasio likuditas yang terjaga," kata dian dalam konferensi pers, kamis (3/11/2022). rasio alat likuid/non-core deposit (al/ncd) dan alat likuid/dpk (al/dpk) masing-masing sebesar 121,62%, jauh di atas ambang batas ketentuan masing-masing sebesar 50% dan 10%.risiko kredit melanjutkan penurunan dengan rasio npl net perbankan sebesar 0,77%. untuk restrukturisasi covid-19 kembali mencatatkan penurunan sebesar rp 23,81 triliun menjadi rp 519,64 triliun, dengan jumlah nasabah juga menurun menjadi 2,63 juta nasabah (agustus 2022 2,75 juta nasabah).</t>
  </si>
  <si>
    <t>IHSG Top! Sore Ini Ditutup Balik Menguat ke Level 7.000</t>
  </si>
  <si>
    <t xml:space="preserve"> 03 Nov 2022 15:36 </t>
  </si>
  <si>
    <t>https://finance.detik.com/bursa-dan-valas/d-6385868/ihsg-top-sore-ini-ditutup-balik-menguat-ke-level-7-000</t>
  </si>
  <si>
    <t>Indeks Harga Saham Gabungan (IHSG) hari ini ditutup menguat 18 poin (0,27%) ke level 7.034. IHSG berbalik menguat setelah dibuka di zona merah pagi tadi.IHSG berbalik ke level 7.000 dengan menyentuh level tertinggi pada 7.034. Sebanyak 248 saham menguat, 280 melemah, dan 164 stagnan.Mengutip riset Artha Sekuritas, bursa Amerika Serikat (AS) ditutup Melemah. Dow Jones ditutup 32,147,76 (-1.55%),NASDAQditutup 10,524.80 (-3.36%), S&amp;P 500 ditutup 3,759.69 (-2.50%).
    SCROLL TO CONTINUE WITH CONTENT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 Nikkei libur* Hang Seng turun 487 poin ke 15.339* Shanghai melemah 5 poin ke 2.997* Strait Times turun 40 poin ke 3.099</t>
  </si>
  <si>
    <t>indeks harga saham gabungan (ihsg) hari ini ditutup menguat 18 poin (0,27%) ke level 7.034. ihsg berbalik menguat setelah dibuka di zona merah pagi tadi.ihsg berbalik ke level 7.000 dengan menyentuh level tertinggi pada 7.034. sebanyak 248 saham menguat, 280 melemah, dan 164 stagnan.mengutip riset artha sekuritas, bursa amerika serikat (as) ditutup melemah. dow jones ditutup 32,147,76 (-1.55%),nasdaqditutup 10,524.80 (-3.36%), s&amp;p 500 ditutup 3,759.69 (-2.50%).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 nikkei libur* hang seng turun 487 poin ke 15.339* shanghai melemah 5 poin ke 2.997* strait times turun 40 poin ke 3.099</t>
  </si>
  <si>
    <t>The Fed Naikkan Suku Bunga Lagi, IHSG Lengser dari 7.000</t>
  </si>
  <si>
    <t xml:space="preserve"> 03 Nov 2022 09:08 </t>
  </si>
  <si>
    <t>https://finance.detik.com/bursa-dan-valas/d-6384992/the-fed-naikkan-suku-bunga-lagi-ihsg-lengser-dari-7-000</t>
  </si>
  <si>
    <t>Indeks Harga Saham Gabungan (IHSG) hari ini dibuka melemah 21 poin (0,33%) ke level 6.988. IHSG lengser dari level 7.000, dari posisi pembukaan kemarin di 7.048.Dikutip dari data RTI, Kamis (3/11/2022), IHSG bergerak pada rentang 6.962-7.015. Pada menit-menit awal pembukaan perdagangan, IHSG tak mampu berbalik ke zona hijau.Mengutip riset Artha Sekuritas, bursa Amerika Serikat (AS) ditutup Melemah. Dow Jones ditutup 32,147,76 (-1.55%), NASDAQ ditutup 10,524.80 (-3.36%), S&amp;P 500 ditutup 3,759.69 (-2.50%).
    SCROLL TO CONTINUE WITH CONTENT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tangguh.Apa saja rekomendasi saham hari ini? Cek halaman berikutnya.Simak juga Video: Buka Perdagangan Saham 2022, Jokowi Sebut RI di Atas Singapura[Gambas:Video 20detik]</t>
  </si>
  <si>
    <t>indeks harga saham gabungan (ihsg) hari ini dibuka melemah 21 poin (0,33%) ke level 6.988. ihsg lengser dari level 7.000, dari posisi pembukaan kemarin di 7.048.dikutip dari data rti, kamis (3/11/2022), ihsg bergerak pada rentang 6.962-7.015. pada menit-menit awal pembukaan perdagangan, ihsg tak mampu berbalik ke zona hijau.mengutip riset artha sekuritas, bursa amerika serikat (as) ditutup melemah. dow jones ditutup 32,147,76 (-1.55%), nasdaq ditutup 10,524.80 (-3.36%), s&amp;p 500 ditutup 3,759.69 (-2.50%).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tangguh.apa saja rekomendasi saham hari ini? cek halaman berikutnya.simak juga video: buka perdagangan saham 2022, jokowi sebut ri di atas singapura[gambas:video 20detik]</t>
  </si>
  <si>
    <t>Melemah, IHSG Parkir di 7.015</t>
  </si>
  <si>
    <t xml:space="preserve"> 02 Nov 2022 16:04 </t>
  </si>
  <si>
    <t>https://finance.detik.com/bursa-dan-valas/d-6383803/melemah-ihsg-parkir-di-7-015</t>
  </si>
  <si>
    <t>Indeks Harga Saham Gabungan (IHSG) pada sore ini ditutup melemah. IHSG parkir melemah di 7.015,690.Mengutip RTI, Rabu (2/11/2022), IHSG awalnya pagi dibuka di zona hijau. Tak lama, IHSG berbalik arah ke zona merah dan melemah 3 poin atau 0,05% ke level 7.048,497.Indeks LQ45 menguat 0,4 poin ke 1.007. Pada pukul 09.15 IHSG kembali menguat.
    SCROLL TO CONTINUE WITH CONTENT
  Namun pada sore ini, IHSG ditutup melemah 36 poin atau 0,52%. Ada 285 saham melemah dan 232 saham menguat. Sementara 184 saham lainnya stagnan. IHSG bergerak di rentang 6.976 hingga 7.074.Bursa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</si>
  <si>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indeks harga saham gabungan (ihsg) pada sore ini ditutup melemah. ihsg parkir melemah di 7.015,690.mengutip rti, rabu (2/11/2022), ihsg awalnya pagi dibuka di zona hijau. tak lama, ihsg berbalik arah ke zona merah dan melemah 3 poin atau 0,05% ke level 7.048,497.indeks lq45 menguat 0,4 poin ke 1.007. pada pukul 09.15 ihsg kembali menguat. namun pada sore ini, ihsg ditutup melemah 36 poin atau 0,52%. ada 285 saham melemah dan 232 saham menguat. sementara 184 saham lainnya stagnan. ihsg bergerak di rentang 6.976 hingga 7.074.bursa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</si>
  <si>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Bak Roller Coaster, IHSG Dibuka di Dua Arah Pagi Ini</t>
  </si>
  <si>
    <t xml:space="preserve"> 02 Nov 2022 09:17 </t>
  </si>
  <si>
    <t>https://finance.detik.com/bursa-dan-valas/d-6382856/bak-roller-coaster-ihsg-dibuka-di-dua-arah-pagi-ini</t>
  </si>
  <si>
    <t>Indeks Harga Saham Gabungan (IHSG) pada pagi ini dibuka di dua arah. IHSG dibuka menguat, kemudian melemah.Mengutip RTI, Rabu (2/11/2022), IHSG awalnya dibuka di zona hijau. Tak lama, IHSG berbalik arah ke zona merah dan melemah 3 poin atau 0,05% ke level 7.048,497.Indeks LQ45 menguat 0,4 poin ke 1.007. Pada pukul 09.15 IHSG kembali menguat.
    SCROLL TO CONTINUE WITH CONTENT
  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</si>
  <si>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indeks harga saham gabungan (ihsg) pada pagi ini dibuka di dua arah. ihsg dibuka menguat, kemudian melemah.mengutip rti, rabu (2/11/2022), ihsg awalnya dibuka di zona hijau. tak lama, ihsg berbalik arah ke zona merah dan melemah 3 poin atau 0,05% ke level 7.048,497.indeks lq45 menguat 0,4 poin ke 1.007. pada pukul 09.15 ihsg kembali menguat. 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</si>
  <si>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Berbalik Arah, IHSG Ditutup Melemah!</t>
  </si>
  <si>
    <t xml:space="preserve"> 01 Nov 2022 15:53 </t>
  </si>
  <si>
    <t>https://finance.detik.com/bursa-dan-valas/d-6381797/berbalik-arah-ihsg-ditutup-melemah</t>
  </si>
  <si>
    <t>Indeks Harga Saham Gabungan (IHSG) pada sore ini ditutup menguat. IHSG berbalik arah setelah tadi pagi hingga siang berada di zona hijau.Berdasarkan data RTI, Selasa (1/11/2022), IHSG naik 22 poin atau 0,32% ke level 7.121,255. Ada sebanyak 182 saham menguat pada pembukaan pagi tadi dan 91 saham melemah.Indeks LQ45 juga pagi tadi alami penguatan 6 poin atau 0,60% ke 1.020.
    SCROLL TO CONTINUE WITH CONTENT
  IHSG ditutup melemah 46 poin (0,66%) ke 7.052. Indeks LQ45 juga turun 6 poin ke 1.007.IHSG sempat berada di level tertingginya 7.128 dan terendah 7.018. Sebanyak 186 saham menguat, 355 saham melemah dan 161 saham stagnan.Bursa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</si>
  <si>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indeks harga saham gabungan (ihsg) pada sore ini ditutup menguat. ihsg berbalik arah setelah tadi pagi hingga siang berada di zona hijau.berdasarkan data rti, selasa (1/11/2022), ihsg naik 22 poin atau 0,32% ke level 7.121,255. ada sebanyak 182 saham menguat pada pembukaan pagi tadi dan 91 saham melemah.indeks lq45 juga pagi tadi alami penguatan 6 poin atau 0,60% ke 1.020. ihsg ditutup melemah 46 poin (0,66%) ke 7.052. indeks lq45 juga turun 6 poin ke 1.007.ihsg sempat berada di level tertingginya 7.128 dan terendah 7.018. sebanyak 186 saham menguat, 355 saham melemah dan 161 saham stagnan.bursa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</si>
  <si>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 xml:space="preserve"> 01 Nov 2022 09:13 </t>
  </si>
  <si>
    <t>https://finance.detik.com/bursa-dan-valas/d-6380770/mengekor-bursa-asia-ihsg-dibuka-menguat</t>
  </si>
  <si>
    <t>Indeks Harga Saham Gabungan (IHSG) pada pagi ini kembali menguat. IHSG dibuka di zona hijau.Berdasarkan data RTI, Selasa (1/11/2022), IHSG naik 22 poin atau 0,32% ke level 7.121,255. Ada sebanyak 182 saham menguat pada pembukaan pagi tadi dan 91 saham melemah.Indeks LQ45 juga alami penguatan 6 poin atau 0,60% ke 1.020.
    SCROLL TO CONTINUE WITH CONTENT
  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</si>
  <si>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indeks harga saham gabungan (ihsg) pada pagi ini kembali menguat. ihsg dibuka di zona hijau.berdasarkan data rti, selasa (1/11/2022), ihsg naik 22 poin atau 0,32% ke level 7.121,255. ada sebanyak 182 saham menguat pada pembukaan pagi tadi dan 91 saham melemah.indeks lq45 juga alami penguatan 6 poin atau 0,60% ke 1.020. 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</si>
  <si>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Hijau! IHSG Menguat di Awal Pekan</t>
  </si>
  <si>
    <t xml:space="preserve"> 31 Okt 2022 09:06 </t>
  </si>
  <si>
    <t>https://finance.detik.com/bursa-dan-valas/d-6378573/hijau-ihsg-menguat-di-awal-pekan</t>
  </si>
  <si>
    <t>Indeks Harga Saham Gabungan (IHSG) pada pagi ini dibuka menguat. IHSG bertambah 26 poin (0,38%) ke 7.082. Mengutip data RTI, Senin (31/10/20220,  IHSG bertambah 26 poin (0,38%) ke 7.082. Indeks LQ45 juga naik 4 poin ke 1.014,52. Bursa Amerika Serikat ditutup Menguat. Dow Jones ditutup 32,861,80 (+2.59%), NASDAQ ditutup 11,102.45 (+2.87%), S&amp;P 500 ditutup 3,901.06 (+2.46%). Wall Street reli dan ditutup menguat tajam di akhir pekan. Data ekonomi yang menggembirakan dan prospek pendapatan yang lebih cerah memicu selera risiko investor jelang pertemuan kebijakan Federal Reserve di awal November.
    SCROLL TO CONTINUE WITH CONTENT
  Pasar keuangan sekarang telah memperkirakan kemungkinan 84.5% dari kenaikan suku bunga 75 basis poin kelima berturut-turut pada akhir pertemuan kebijakan Fed 1-2 November. Musim laporan keuangan 3Q22 juga telah mendorong penguatan indeks secara keseluruhan dimana 263 perusahaan sudah melaporkan dengan 73% diantaranya mencatatkan kinerja di atas consensus.Berikut pergerakan bursa saham Asia pada pagi ini:Nikkei naik 436 poin ke 27.541Hang Seng naik 29 poin ke 14.892Shanghai turun 7 poin ke 2.908Strait Times bertambah 44 poin</t>
  </si>
  <si>
    <t>indeks harga saham gabungan (ihsg) pada pagi ini dibuka menguat. ihsg bertambah 26 poin (0,38%) ke 7.082. mengutip data rti, senin (31/10/20220, ihsg bertambah 26 poin (0,38%) ke 7.082. indeks lq45 juga naik 4 poin ke 1.014,52. bursa amerika serikat ditutup menguat. dow jones ditutup 32,861,80 (+2.59%), nasdaq ditutup 11,102.45 (+2.87%), s&amp;p 500 ditutup 3,901.06 (+2.46%). wall street reli dan ditutup menguat tajam di akhir pekan. data ekonomi yang menggembirakan dan prospek pendapatan yang lebih cerah memicu selera risiko investor jelang pertemuan kebijakan federal reserve di awal november. pasar keuangan sekarang telah memperkirakan kemungkinan 84.5% dari kenaikan suku bunga 75 basis poin kelima berturut-turut pada akhir pertemuan kebijakan fed 1-2 november. musim laporan keuangan 3q22 juga telah mendorong penguatan indeks secara keseluruhan dimana 263 perusahaan sudah melaporkan dengan 73% diantaranya mencatatkan kinerja di atas consensus.berikut pergerakan bursa saham asia pada pagi ini:nikkei naik 436 poin ke 27.541hang seng naik 29 poin ke 14.892shanghai turun 7 poin ke 2.908strait times bertambah 44 poin</t>
  </si>
  <si>
    <t>Jelang Akhir Pekan, IHSG Dibuka Lesu di Level 7.093</t>
  </si>
  <si>
    <t xml:space="preserve"> 28 Okt 2022 09:04 </t>
  </si>
  <si>
    <t>https://finance.detik.com/bursa-dan-valas/d-6373808/jelang-akhir-pekan-ihsg-dibuka-lesu-di-level-7-093</t>
  </si>
  <si>
    <t>Indeks Harga Saham Gabungan (IHSG) pada pagi ini dibuka cenderung stagnan. Penguatan IHSG hanya naik tipis ke level 7.093.Dikutip dari data RTI, Jumat (28/10/2022), IHSG menguat tipis 5 poin atau 0,06% ke level 7.093. Sedangkan indeks LQ45 turun 0,03% pada pagi ini menjadi 1.012.Selanjutnya IHSG cenderung bergerak melemah. Hingga pukul 09.03 WIB, IHSG bertengger di posisi 7.080.
    SCROLL TO CONTINUE WITH CONTENT
  Mengutip Artha Sekuritas, bursa Amerika Serikat ditutup bercampur. Dow Jones ditutup 32,033,28 (+0.61%), NASDAQ ditutup 10,792.67 (-1.63%), S&amp;P 500 ditutup 3,807.30 (-0.61%).Wall Street ditutup bercampur dengan dua indeks utama ditutup melemah. Di mana indeks S&amp;P 500 dan Nasdaq kembali membukukan kerugian, karena investor bersaing dengan data ekonomi yang solid dan beragam pendapatan perusahaan. Rilis produk domestik bruto (PDB) kuartal ketiga Amerika Serikat (AS) yang menunjukkan ekonomi kembali ke pertumbuhan pada periode Juli-September, bersama dengan inflasi inti kuartalan yang stabil membantu mengurangi pendapatan.Bursa Asia pagi ini:IHSG diprediksi melemah. Candlestick membentuk long white body dengan stochastic membentuk goldencross serta MACD pada trend akumulasi mengindikasikan potensi penguatan. Pergerakan masih akan didorong musim rilis kinerja emiten 3Q22. Sementara investor juga akan mencermati rilis beberapa data ekonomi dari Amerika Serikat.Berikut pilihan saham hari ini versi Artha Sekuritas:</t>
  </si>
  <si>
    <t>indeks harga saham gabungan (ihsg) pada pagi ini dibuka cenderung stagnan. penguatan ihsg hanya naik tipis ke level 7.093.dikutip dari data rti, jumat (28/10/2022), ihsg menguat tipis 5 poin atau 0,06% ke level 7.093. sedangkan indeks lq45 turun 0,03% pada pagi ini menjadi 1.012.selanjutnya ihsg cenderung bergerak melemah. hingga pukul 09.03 wib, ihsg bertengger di posisi 7.080. mengutip artha sekuritas, bursa amerika serikat ditutup bercampur. dow jones ditutup 32,033,28 (+0.61%), nasdaq ditutup 10,792.67 (-1.63%), s&amp;p 500 ditutup 3,807.30 (-0.61%).wall street ditutup bercampur dengan dua indeks utama ditutup melemah. di mana indeks s&amp;p 500 dan nasdaq kembali membukukan kerugian, karena investor bersaing dengan data ekonomi yang solid dan beragam pendapatan perusahaan. rilis produk domestik bruto (pdb) kuartal ketiga amerika serikat (as) yang menunjukkan ekonomi kembali ke pertumbuhan pada periode juli-september, bersama dengan inflasi inti kuartalan yang stabil membantu mengurangi pendapatan.bursa asia pagi ini:ihsg diprediksi melemah. candlestick membentuk long white body dengan stochastic membentuk goldencross serta macd pada trend akumulasi mengindikasikan potensi penguatan. pergerakan masih akan didorong musim rilis kinerja emiten 3q22. sementara investor juga akan mencermati rilis beberapa data ekonomi dari amerika serikat.berikut pilihan saham hari ini versi artha sekuritas:</t>
  </si>
  <si>
    <t>Seharian Hijau, IHSG Parkir Menguat 47 Poin ke 7.091</t>
  </si>
  <si>
    <t xml:space="preserve"> 27 Okt 2022 16:12 </t>
  </si>
  <si>
    <t>https://finance.detik.com/bursa-dan-valas/d-6372761/seharian-hijau-ihsg-parkir-menguat-47-poin-ke-7-091</t>
  </si>
  <si>
    <t>Indeks Harga Saham Gabungan (IHSG) pada hari ini tak keluar dari zona hijau. Seharian IHSG berada di zona hijau.Mengutip RTI, Kamis (27/10/2022), IHSG dibuka menguat 16 poin atau 0,23% ke lecvel 7.060,006. Indeks LQ45 juga bertambah 0,31% pada pagi ini menjadi 1.007,273.Pada sore ini, IHSG ditutup menguat 47 poin (0,68%) ke level 7.091,761.
    SCROLL TO CONTINUE WITH CONTENT
  IHSG sempat menyentuh level tertingginya di 7.104 dan terendah 7.048. Sebanyak 310 saham menguat, 222 melemah dan 173 saham stagnan.Bursa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AS.Baca artikel detikfinance, "IHSG Dibuka Menguat, Bursa Asia Semua Hijau!" selengkapnya https://finance.detik.com/bursa-dan-valas/d-6371642/ihsg-dibuka-menguat-bursa-asia-semua-hijau.Download Apps Detikcom Sekarang https://apps.detik.com/detik/</t>
  </si>
  <si>
    <t>indeks harga saham gabungan (ihsg) pada hari ini tak keluar dari zona hijau. seharian ihsg berada di zona hijau.mengutip rti, kamis (27/10/2022), ihsg dibuka menguat 16 poin atau 0,23% ke lecvel 7.060,006. indeks lq45 juga bertambah 0,31% pada pagi ini menjadi 1.007,273.pada sore ini, ihsg ditutup menguat 47 poin (0,68%) ke level 7.091,761. ihsg sempat menyentuh level tertingginya di 7.104 dan terendah 7.048. sebanyak 310 saham menguat, 222 melemah dan 173 saham stagnan.bursa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as.baca artikel detikfinance, "ihsg dibuka menguat, bursa asia semua hijau!" selengkapnya https://finance.detik.com/bursa-dan-valas/d-6371642/ihsg-dibuka-menguat-bursa-asia-semua-hijau.download apps detikcom sekarang https://apps.detik.com/detik/</t>
  </si>
  <si>
    <t>IHSG Dibuka Menguat, Bursa Asia Semua Hijau!</t>
  </si>
  <si>
    <t xml:space="preserve"> 27 Okt 2022 09:09 </t>
  </si>
  <si>
    <t>https://finance.detik.com/bursa-dan-valas/d-6371642/ihsg-dibuka-menguat-bursa-asia-semua-hijau</t>
  </si>
  <si>
    <t>Indeks Harga Saham Gabungan (IHSG) pada pagi ini menguat. Penguatan IHSG selaras dengan pergerakan bursa saham Asia.Dikutip dari data RTI, Kamis (27/10/2022), IHSG menguat 16 poin atau 0,23% ke lecvel 7.060,006. Indeks LQ45 juga bertambah 0,31% pada pagi ini menjadi 1.007,273.Bursa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
    SCROLL TO CONTINUE WITH CONTENT
  Pergerakan bursa Asia pada pagi ini:Nikkei bertambah 0,02% menjadi 27.436Hang Seng naik 2,96% menjadi 15.770Shanghai bertambah 0,57% ke 3.016Strait Times naik 0,14% ke 3.012Berikut pilihan saham harini ini dari Ajaib Sekuritas:PTBABuy: 3.810TP: 3.920Stop loss: &lt;3.730SRTGBuy: 2.520TP: 2.600Stop loss: &lt;2.450NIKLBuy: 685TP: 705Stop loss: &lt;670</t>
  </si>
  <si>
    <t>indeks harga saham gabungan (ihsg) pada pagi ini menguat. penguatan ihsg selaras dengan pergerakan bursa saham asia.dikutip dari data rti, kamis (27/10/2022), ihsg menguat 16 poin atau 0,23% ke lecvel 7.060,006. indeks lq45 juga bertambah 0,31% pada pagi ini menjadi 1.007,273.bursa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 pergerakan bursa asia pada pagi ini:nikkei bertambah 0,02% menjadi 27.436hang seng naik 2,96% menjadi 15.770shanghai bertambah 0,57% ke 3.016strait times naik 0,14% ke 3.012berikut pilihan saham harini ini dari ajaib sekuritas:ptbabuy: 3.810tp: 3.920stop loss: &lt;3.730srtgbuy: 2.520tp: 2.600stop loss: &lt;2.450niklbuy: 685tp: 705stop loss: &lt;670</t>
  </si>
  <si>
    <t>IHSG Hari Ini Ditutup Melemah ke 7.043, 252 Saham Turun</t>
  </si>
  <si>
    <t xml:space="preserve"> 26 Okt 2022 15:33 </t>
  </si>
  <si>
    <t>https://finance.detik.com/bursa-dan-valas/d-6370424/ihsg-hari-ini-ditutup-melemah-ke-7-043-252-saham-turun</t>
  </si>
  <si>
    <t>Indeks Harga Saham Gabungan (IHSG) sore ini ditutup melemah. IHSG berakhir di zona merah dengan pelemahan 4,4 poin (0,06%) ke level 7.043.IHSG hari ini berada di level tertingginya pada 7.081 dan terendahnya 7.017. Sebanyak 274 saham naik, 252 turun, dan 169 stagnan.Pergerakan IHSG hari ini bergerak di dua arah meski dibuka di zona hijau tadi pagi. IHSG sempat bergerak ke zona merah tak lama usai pembukaan perdagangan dan berbalik ke zona hijau.
    SCROLL TO CONTINUE WITH CONTENT
  Mengutip riset Artha Sekuritas, bursa Amerika Serikat (AS) ditutup menguat. Dow Jones ditutup 31,836,74 (+1.07%), NASDAQ ditutup 11,199.12 (+2.25%), S&amp;P 500 ditutup 3,859.11 (+1.63%).Bursa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 Nikkei naik 181 poin ke 27.431* Hang Seng naik 152 poin ke 15.317* Shanghai menguat 23 poin ke 2.999* Strait Times bertambah 23 poin ke 3.006</t>
  </si>
  <si>
    <t>indeks harga saham gabungan (ihsg) sore ini ditutup melemah. ihsg berakhir di zona merah dengan pelemahan 4,4 poin (0,06%) ke level 7.043.ihsg hari ini berada di level tertingginya pada 7.081 dan terendahnya 7.017. sebanyak 274 saham naik, 252 turun, dan 169 stagnan.pergerakan ihsg hari ini bergerak di dua arah meski dibuka di zona hijau tadi pagi. ihsg sempat bergerak ke zona merah tak lama usai pembukaan perdagangan dan berbalik ke zona hijau. mengutip riset artha sekuritas, bursa amerika serikat (as) ditutup menguat. dow jones ditutup 31,836,74 (+1.07%), nasdaq ditutup 11,199.12 (+2.25%), s&amp;p 500 ditutup 3,859.11 (+1.63%).bursa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 nikkei naik 181 poin ke 27.431* hang seng naik 152 poin ke 15.317* shanghai menguat 23 poin ke 2.999* strait times bertambah 23 poin ke 3.006</t>
  </si>
  <si>
    <t>IHSG Dibuka Menguat Lagi ke 7.061, Cek Rekomendasi Saham Hari Ini</t>
  </si>
  <si>
    <t xml:space="preserve"> 26 Okt 2022 09:10 </t>
  </si>
  <si>
    <t>https://finance.detik.com/bursa-dan-valas/d-6369415/ihsg-dibuka-menguat-lagi-ke-7-061-cek-rekomendasi-saham-hari-ini</t>
  </si>
  <si>
    <t>Indeks Harga Saham Gabungan (IHSG) hari ini dibuka menguat ke level 7.061. IHSG naik 15 poin (0,24%) pagi ini.Dikutip dari data RTI, Rabu (26/10/2022), IHSG berada di level tertingginya pada 7.071 dan terendahnya 7.048. Sebanyak 211 saham naik, 128 saham turun, dan 189 saham stagnan.Mengutip riset Artha Sekuritas, bursa Amerika Serikat (AS) ditutup menguat. Dow Jones ditutup 31,836,74(+1.07%), NASDAQ ditutup 11,199.12 (+2.25%), S&amp;P 500 ditutup 3 ,859.11 (+1.63%).
    SCROLL TO CONTINUE WITH CONTENT
  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poin.BRPTBuy: 815TP: 840Stop loss: &lt;795BRPT membentuk bullish harami candle, ditutup di atas MA-5 dan MA-20 harinya, volume menguat serta indikator stochastic golden cross, indikasi bergerak melanjutkan penguatan nya.Kinerja BRPT pada Kuartal I-2022 ini mencatat pertumbuhan pendapatan sebesar 12%, kian positif didukung oleh beberapa sentiment pertumbuhan kinerja.Kenaikan harga minyak dunia memiliki korelasi positif pada permintaan produk petrokimia. Harga minyak yang masih tinggi akan berimbas tinggi nya harga petrokimia sehingga berpotensi memperbesar profitabilitas BRPT. Ditambah semakin berkembangnya lini bisnis geothermal dan naiknya permintaan plastic domestic maka dapat memperkuat kinerja BRPT.ABMMBuy: 4.320TP: 4.450Stop loss: &lt;4000Secara teknikal ABMM membentuk bullish engulfing candle, volume menguat signifikan, dan stochastic golden cross, indikator MACD line juga bergerak dalam area positif indikasi melanjutkan trend bullishnya.Kinerja ABMM pada Semester I-2022 berhasil mencatat kenaikan laba yang tumbuh 73,7% mencapai US$95,48 juta. Naiknya laba bersih tersebut merefleksikan pendapatan yang tumbuh, Adapun pendapatan ABMM tumbuh 51% menjadi US$652,20 juta. Prospek ABMM kedepan kian solid terlebih setelah ABMM berhasil mengakuisisi 30% saham GEMS melalui anak usahanya, karena permintaan akan batu bara di Eropa masih akan meningkat.AKRABuy: 1.350TP: 1400Stop loss : &lt;1300Buy on Weakness (BoW) untuk AKRA, secara teknikal sejak awal Juli 2022 AKRA masih bergerak dalam fase bullish, stochastic death cross, MACD line bergerak dalam momentum positif. Koreksi tersebut dapat dimanfaatkan untuk BoW dengan target resist terdekat 1.400.Kinerja AKRA pada kKuartal III-2022 tumbuh signifikan, net profit naik 96% mencapai Rp1,56 triliun, pendapatan tumbuh 100,4% mencapai Rp34,5 triliun. Prospek AKRA masih berpotensi tumbuh positif di dorong kenaikan permintaan dari smelter logam, tambang, dan kenaikan harga minyak. Selain itu, longgarnya mobilitas sosial dan tumbuhnya industry meningkatkan permintaan lahan di JIIPE.</t>
  </si>
  <si>
    <t>indeks harga saham gabungan (ihsg) hari ini dibuka menguat ke level 7.061. ihsg naik 15 poin (0,24%) pagi ini.dikutip dari data rti, rabu (26/10/2022), ihsg berada di level tertingginya pada 7.071 dan terendahnya 7.048. sebanyak 211 saham naik, 128 saham turun, dan 189 saham stagnan.mengutip riset artha sekuritas, bursa amerika serikat (as) ditutup menguat. dow jones ditutup 31,836,74(+1.07%), nasdaq ditutup 11,199.12 (+2.25%), s&amp;p 500 ditutup 3 ,859.11 (+1.63%). 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poin.brptbuy: 815tp: 840stop loss: &lt;795brpt membentuk bullish harami candle, ditutup di atas ma-5 dan ma-20 harinya, volume menguat serta indikator stochastic golden cross, indikasi bergerak melanjutkan penguatan nya.kinerja brpt pada kuartal i-2022 ini mencatat pertumbuhan pendapatan sebesar 12%, kian positif didukung oleh beberapa sentiment pertumbuhan kinerja.kenaikan harga minyak dunia memiliki korelasi positif pada permintaan produk petrokimia. harga minyak yang masih tinggi akan berimbas tinggi nya harga petrokimia sehingga berpotensi memperbesar profitabilitas brpt. ditambah semakin berkembangnya lini bisnis geothermal dan naiknya permintaan plastic domestic maka dapat memperkuat kinerja brpt.abmmbuy: 4.320tp: 4.450stop loss: &lt;4000secara teknikal abmm membentuk bullish engulfing candle, volume menguat signifikan, dan stochastic golden cross, indikator macd line juga bergerak dalam area positif indikasi melanjutkan trend bullishnya.kinerja abmm pada semester i-2022 berhasil mencatat kenaikan laba yang tumbuh 73,7% mencapai us$95,48 juta. naiknya laba bersih tersebut merefleksikan pendapatan yang tumbuh, adapun pendapatan abmm tumbuh 51% menjadi us$652,20 juta. prospek abmm kedepan kian solid terlebih setelah abmm berhasil mengakuisisi 30% saham gems melalui anak usahanya, karena permintaan akan batu bara di eropa masih akan meningkat.akrabuy: 1.350tp: 1400stop loss : &lt;1300buy on weakness (bow) untuk akra, secara teknikal sejak awal juli 2022 akra masih bergerak dalam fase bullish, stochastic death cross, macd line bergerak dalam momentum positif. koreksi tersebut dapat dimanfaatkan untuk bow dengan target resist terdekat 1.400.kinerja akra pada kkuartal iii-2022 tumbuh signifikan, net profit naik 96% mencapai rp1,56 triliun, pendapatan tumbuh 100,4% mencapai rp34,5 triliun. prospek akra masih berpotensi tumbuh positif di dorong kenaikan permintaan dari smelter logam, tambang, dan kenaikan harga minyak. selain itu, longgarnya mobilitas sosial dan tumbuhnya industry meningkatkan permintaan lahan di jiipe.</t>
  </si>
  <si>
    <t>IHSG Dibuka Menguat Lagi ke 7.099, Intip Rekomendasi Sahamnya di Sini!</t>
  </si>
  <si>
    <t xml:space="preserve"> 25 Okt 2022 09:08 </t>
  </si>
  <si>
    <t>https://finance.detik.com/bursa-dan-valas/d-6367176/ihsg-dibuka-menguat-lagi-ke-7-099-intip-rekomendasi-sahamnya-di-sini</t>
  </si>
  <si>
    <t>Indeks Harga Saham Gabungan (IHSG) hari ini dibuka menguat 46 poin (0,67%) ke level 7.099. IHSG melanjutkan penguatan setelah dibuka di zona hijau kemarin.Dikutip dari data RTI, Selasa (25/10/2022), IHSG berada di level tertingginya pada 7.108 dan terendahnya 7.074. Sebanyak 244 saham naik, 72 saham turun, dan 192 saham stagnan.Mengutip riset Artha Sekuritas, bursa Amerika Serikat (AS) ditutup menguat. Dow Jones ditutup 31.499,62 (+1,34%), NASDAQ ditutup 10.952,61 (+0,86%), S&amp;P 500 ditutup 3.797,34 (+1,19%).
    SCROLL TO CONTINUE WITH CONTENT
  Indeks utama Wall Street ditutup menguat pada perdagangan Senin melanjutkan kenaikan pekan lalu karena tanda-tanda pelemahan ekonomi muncul sebagai efek kebijakan agresif The Fed. Musim rilis kinerja emiten per kuartal III-2022 mendorong pergerakan indeks pada awal pekan ini.Sejauh ini, hampir seperlima dari perusahaan di S&amp;P 500 telah melaporkan. Dari jumlah tersebut, 74,7% telah memberikan hasil yang mengalahkan konsensus.Hasil dari banyak perusahaan teknologi dan perusahaan yang berdekatan dengan teknologi kemungkinan akan mendominasi obrolan pendapatan minggu ini.BBKPBuy: 143TP: 147Stop loss: &lt;140BBKP akan kembali melakukan penambahan modal dengan hak mememesan efek terlebih dahulu atau rights issue demi memperkuat permodalan dan melakukan pembersihan aset-aset bermasalah guna menurunkan rasio non performing loan (NPL). Secara teknikal BBKP berpotensi melanjutkan rebound di mana indikator stokastik masih golden cross di area netral.SCMABuy: 226TP: 232Stop loss: &lt;222SCMA resmi menjadi pemegang hak siar Piala Dunia 2022 Qatar yang sebentar lagi akan digelar. Selain itu Manajemen Investasi terbesar secara global yakni Blackrock dikabarkan gencar membeli saham SCMA. Secara teknikal SCMA bergerak bullish di mana harga bergerak ke level tertinggi baru yang didukung oleh kenaikan pada volume.KINOBuy: 2.160TP: 2.220Stop loss: &lt;2.100Sepanjang semester I-2022 KINO meraup angka penjualan Rp 2 triliun, naik 3,63% dibandingkan penjualan pada periode sebelumnya. Adapun laba bersihnya Rp 44,84 miliar atau tumbuh 18,94% dibandingkan semester I-2021 yang tercatat hanya Rp 37,70 miliar. Secara teknikal pelemahan saham KINO mulai terhenti dan mencoba menguji resistance pada MA-20.</t>
  </si>
  <si>
    <t>indeks harga saham gabungan (ihsg) hari ini dibuka menguat 46 poin (0,67%) ke level 7.099. ihsg melanjutkan penguatan setelah dibuka di zona hijau kemarin.dikutip dari data rti, selasa (25/10/2022), ihsg berada di level tertingginya pada 7.108 dan terendahnya 7.074. sebanyak 244 saham naik, 72 saham turun, dan 192 saham stagnan.mengutip riset artha sekuritas, bursa amerika serikat (as) ditutup menguat. dow jones ditutup 31.499,62 (+1,34%), nasdaq ditutup 10.952,61 (+0,86%), s&amp;p 500 ditutup 3.797,34 (+1,19%). indeks utama wall street ditutup menguat pada perdagangan senin melanjutkan kenaikan pekan lalu karena tanda-tanda pelemahan ekonomi muncul sebagai efek kebijakan agresif the fed. musim rilis kinerja emiten per kuartal iii-2022 mendorong pergerakan indeks pada awal pekan ini.sejauh ini, hampir seperlima dari perusahaan di s&amp;p 500 telah melaporkan. dari jumlah tersebut, 74,7% telah memberikan hasil yang mengalahkan konsensus.hasil dari banyak perusahaan teknologi dan perusahaan yang berdekatan dengan teknologi kemungkinan akan mendominasi obrolan pendapatan minggu ini.bbkpbuy: 143tp: 147stop loss: &lt;140bbkp akan kembali melakukan penambahan modal dengan hak mememesan efek terlebih dahulu atau rights issue demi memperkuat permodalan dan melakukan pembersihan aset-aset bermasalah guna menurunkan rasio non performing loan (npl). secara teknikal bbkp berpotensi melanjutkan rebound di mana indikator stokastik masih golden cross di area netral.scmabuy: 226tp: 232stop loss: &lt;222scma resmi menjadi pemegang hak siar piala dunia 2022 qatar yang sebentar lagi akan digelar. selain itu manajemen investasi terbesar secara global yakni blackrock dikabarkan gencar membeli saham scma. secara teknikal scma bergerak bullish di mana harga bergerak ke level tertinggi baru yang didukung oleh kenaikan pada volume.kinobuy: 2.160tp: 2.220stop loss: &lt;2.100sepanjang semester i-2022 kino meraup angka penjualan rp 2 triliun, naik 3,63% dibandingkan penjualan pada periode sebelumnya. adapun laba bersihnya rp 44,84 miliar atau tumbuh 18,94% dibandingkan semester i-2021 yang tercatat hanya rp 37,70 miliar. secara teknikal pelemahan saham kino mulai terhenti dan mencoba menguji resistance pada ma-20.</t>
  </si>
  <si>
    <t>IHSG Hijau Seharian, Sore Ini Ditutup di Level 7.053</t>
  </si>
  <si>
    <t xml:space="preserve"> 24 Okt 2022 16:14 </t>
  </si>
  <si>
    <t>https://finance.detik.com/bursa-dan-valas/d-6366082/ihsg-hijau-seharian-sore-ini-ditutup-di-level-7-053</t>
  </si>
  <si>
    <t>Indeks Harga Saham Gabungan (IHSG) hari ini ditutup menguat 35 poin (0,50%) ke level 7.053. IHSG bergerak di zona hijau seharian.Dikutip dari data RTI, Senin (24/10/2022), IHSG berada di level tertingginya pada 7.092 danterendahnya7.036. Sebanyak 301 saham naik, 245 turun, dan 151 stagnan.Mengutip riset Artha Sekuritas, Bursa Amerika Serikat (AS) ditutup menguat. Dow Jones ditutup 31,082,58 (+2.47%), NASDAQ ditutup 10,859.72 (+2.31%), S&amp;P 500 ditutup 3,752.75 (+2.37%).
    SCROLL TO CONTINUE WITH CONTENT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 Nikkei naik 84 poin ke 26.974* Hang Seng turun 1.030 poin ke 15.180* Shanghai turun 61 poin ke 2.977* Strait Times libur</t>
  </si>
  <si>
    <t>indeks harga saham gabungan (ihsg) hari ini ditutup menguat 35 poin (0,50%) ke level 7.053. ihsg bergerak di zona hijau seharian.dikutip dari data rti, senin (24/10/2022), ihsg berada di level tertingginya pada 7.092 danterendahnya7.036. sebanyak 301 saham naik, 245 turun, dan 151 stagnan.mengutip riset artha sekuritas, bursa amerika serikat (as) ditutup menguat. dow jones ditutup 31,082,58 (+2.47%), nasdaq ditutup 10,859.72 (+2.31%), s&amp;p 500 ditutup 3,752.75 (+2.37%).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 nikkei naik 84 poin ke 26.974* hang seng turun 1.030 poin ke 15.180* shanghai turun 61 poin ke 2.977* strait times libur</t>
  </si>
  <si>
    <t>IHSG Dibuka Menguat ke 7.041 di Awal Pekan</t>
  </si>
  <si>
    <t xml:space="preserve"> 24 Okt 2022 09:10 </t>
  </si>
  <si>
    <t>https://finance.detik.com/bursa-dan-valas/d-6365056/ihsg-dibuka-menguat-ke-7-041-di-awal-pekan</t>
  </si>
  <si>
    <t>Indeks Harga Saham Gabungan (IHSG) hari ini dibuka menguat 24 poin (0,34%) ke level 7.041. IHSG masih kokoh di level Rp 7.000Dikutip dari data RTI, Senin (24/10/2022), IHSG berada di level tertingginya pada 7.045 dan terendahnya 7.036. Sebanyak 137 saham naik, 39 turun, dan 130 stagnan.Mengutip riset Artha Sekuritas, Bursa Amerika Serikat (AS) ditutup menguat. Dow Jones ditutup 31,082,58 (+2.47%), NASDAQ ditutup 10,859.72 (+2.31%), S&amp;P 500 ditutup 3,752.75 (+2.37%).
    SCROLL TO CONTINUE WITH CONTENT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resesi.Berikut Pergerakan Bursa Asia Pagi ini:Rekomendasi Saham Ajaib SekuritasLSIPBuy: 1.105TP: 1.135Stop loss: &lt;1.080Kinerja LSIP berpotensi membaik di sisa akhir tahun 2022 seiring rerata harga jual Crude Palm Oil (CPO) domestik yang membaik seiring dengan normalisasi persediaan CPO domestik yang jatuh tempo.Secara teknikal LSIP masih pada periode bullish di jangka pendek yang didukung peningkatan pada volume dan bergerak di atas MA-20 nya.ACESBuy: 535TP: 550Stop loss: &lt;525Pada tahun 2022 ini ACES telah membuka 12 gerai di beberapa kota di Indonesia, terakhir gerai di Kebumen yang merupakan gerai pertama di wilayah tersebut. ACES pun hingga kini sudah hadir di 52 kota di Indonesia.Secara teknikal ACES sedang rebound dengan pola bullish engulfing yang mengindikasikan akan terjadi reversal pada trend jangka pendek.SRTGBuy: 2.420TP: 2.490Stop loss: &lt;2.360Salah satu portofolio investasi yakni PT Famon Awal Bros Sedaya Tbk penyedia fasilitas kesehatan Primaya Hospital Group, menargetkan untuk membangun tiga rumah sakit per tahun. Manajemen Famob memproyeksikan pertumbuhan pendapatan 30 persen pada 2022 dibandingkan 2021.Secara teknikal SRTG bergerak bullish dalam jangka pendek disertai kenaikan pada volume, indikator stochastic cenderung bergerak ke atas.</t>
  </si>
  <si>
    <t>indeks harga saham gabungan (ihsg) hari ini dibuka menguat 24 poin (0,34%) ke level 7.041. ihsg masih kokoh di level rp 7.000dikutip dari data rti, senin (24/10/2022), ihsg berada di level tertingginya pada 7.045 dan terendahnya 7.036. sebanyak 137 saham naik, 39 turun, dan 130 stagnan.mengutip riset artha sekuritas, bursa amerika serikat (as) ditutup menguat. dow jones ditutup 31,082,58 (+2.47%), nasdaq ditutup 10,859.72 (+2.31%), s&amp;p 500 ditutup 3,752.75 (+2.37%).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resesi.berikut pergerakan bursa asia pagi ini:rekomendasi saham ajaib sekuritaslsipbuy: 1.105tp: 1.135stop loss: &lt;1.080kinerja lsip berpotensi membaik di sisa akhir tahun 2022 seiring rerata harga jual crude palm oil (cpo) domestik yang membaik seiring dengan normalisasi persediaan cpo domestik yang jatuh tempo.secara teknikal lsip masih pada periode bullish di jangka pendek yang didukung peningkatan pada volume dan bergerak di atas ma-20 nya.acesbuy: 535tp: 550stop loss: &lt;525pada tahun 2022 ini aces telah membuka 12 gerai di beberapa kota di indonesia, terakhir gerai di kebumen yang merupakan gerai pertama di wilayah tersebut. aces pun hingga kini sudah hadir di 52 kota di indonesia.secara teknikal aces sedang rebound dengan pola bullish engulfing yang mengindikasikan akan terjadi reversal pada trend jangka pendek.srtgbuy: 2.420tp: 2.490stop loss: &lt;2.360salah satu portofolio investasi yakni pt famon awal bros sedaya tbk penyedia fasilitas kesehatan primaya hospital group, menargetkan untuk membangun tiga rumah sakit per tahun. manajemen famob memproyeksikan pertumbuhan pendapatan 30 persen pada 2022 dibandingkan 2021.secara teknikal srtg bergerak bullish dalam jangka pendek disertai kenaikan pada volume, indikator stochastic cenderung bergerak ke atas.</t>
  </si>
  <si>
    <t>IHSG Ditutup Menguat ke 7.017 Jelang Akhir Pekan</t>
  </si>
  <si>
    <t xml:space="preserve"> 21 Okt 2022 16:09 </t>
  </si>
  <si>
    <t>https://finance.detik.com/bursa-dan-valas/d-6361552/ihsg-ditutup-menguat-ke-7-017-jelang-akhir-pekan</t>
  </si>
  <si>
    <t>Indeks Harga Saham Gabungan (IHSG) hari ini ditutup menguat 37 poin (0,53%) ke level 7.017. IHSG menguat sepanjang hari setelah sempat ke zona merah di awal pembukaan perdagangan.IHSG berada di level tertingginya pada 7.058 dan terendahnya 6.975. Sebanyak 298 saham naik, 237 turun, dan 168 stagnan.Mengutip riset Artha Sekuritas, Bursa Amerika Serikat (AS) ditutup melemah. Dow Jones ditutup 30,333,59 (-0.30%), NASDAQ ditutup 10,614.84 (-0.61%), S&amp;P 500 ditutup 3,665.78 (-0.80%).
    SCROLL TO CONTINUE WITH CONTENT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 Nikkei turun 116 poin ke 26.890* Hang Seng melemah 69 poin ke 16.211* Shanghai menguat 3 poin ke 3.038* Strait Times turun 51 poin ke 2.971</t>
  </si>
  <si>
    <t>indeks harga saham gabungan (ihsg) hari ini ditutup menguat 37 poin (0,53%) ke level 7.017. ihsg menguat sepanjang hari setelah sempat ke zona merah di awal pembukaan perdagangan.ihsg berada di level tertingginya pada 7.058 dan terendahnya 6.975. sebanyak 298 saham naik, 237 turun, dan 168 stagnan.mengutip riset artha sekuritas, bursa amerika serikat (as) ditutup melemah. dow jones ditutup 30,333,59 (-0.30%), nasdaq ditutup 10,614.84 (-0.61%), s&amp;p 500 ditutup 3,665.78 (-0.80%).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 nikkei turun 116 poin ke 26.890* hang seng melemah 69 poin ke 16.211* shanghai menguat 3 poin ke 3.038* strait times turun 51 poin ke 2.971</t>
  </si>
  <si>
    <t>IHSG Balik ke Level 7.000! Cek Rekomendasi Saham di Sini</t>
  </si>
  <si>
    <t xml:space="preserve"> 21 Okt 2022 09:10 </t>
  </si>
  <si>
    <t>https://finance.detik.com/bursa-dan-valas/d-6360624/ihsg-balik-ke-level-7-000-cek-rekomendasi-saham-di-sini</t>
  </si>
  <si>
    <t>Indeks Harga Saham Gabungan (IHSG) hari ini dibuka menguat 6 poin (0,10%) ke level 6.993. IHSG sempat menyentuh zona merah di level 6.975.Dikutip dari data RTI, Jumat (21/10/2022), IHSG berhasil kembali ke level 7.006. IHSG berada di level tertingginya pada 7.013 dan terendahnya 6.975.Mengutip riset Artha Sekuritas, Bursa Amerika Serikat (AS) ditutup melemah. Dow Jones ditutup 30,333,59 (-0.30%), NASDAQ ditutup 10,614.84 (-0.61%), S&amp;P 500 ditutup 3,665.78 (-0.80%).
    SCROLL TO CONTINUE WITH CONTENT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poin.INDYBUY: 3.260TP: 3.360Stop loss: &lt;3.080Secara teknikal membentuk long white marubozu candle dengan konfirmasi volume yang naik signifikan. Berhasil break out resistance cup and handle pattern. Stochastic golden cross di area netral, MACD bar histogram bearish terbatas.Kinerja INDY pada Semester I-2022 mencatat kenaikan laba bersih sebesar 1.572% US$ 200,65 juta. Ke depan, bisnis INDY kian positif ditambah INDY fokus untuk ekspansi usaha ke bisnis kendaraan listrik roda empat lewat anak usaha PT Mitra Motor Group. Dan INDY juga gencar melakukan diversifikasi bisnis dengan ekspansi usaha ke sektor non batu bara khususnya mineral bauksit.ADROBuy: 4.000TP: 4.120Stop loss: &lt;3.830Bullish marubozu candle dengan volume yang naik signifikan, stochastic golden cross pada area oversold dan MACD line bergerak dalam momentum positif, indikasi bullish continuation.Kinerja ADRO yang solid pada Semester I-2022 dimana ADRO mencatat laba bersih yang tumbuh 617,15% menjadi US$1,21 miliar ke depan masih berpotensi solid. Didukung oleh masih tingginya permintaan batubara sehingga mengerek kenaikan HBA batubara pada pasar Internasional, dan potensi kenaikan volume produksi batubara ditopang kesiapan CAPEX tahun ini sebesar US$300 juta - US$450 juta. Selain itu, ADRO juga akan fokus diversifikasi bisnisnya bertransformasi menjadi 3 pilar yakni Adaro Energy sebagai induk perusahaan energi terbesar, Adaro Minerals yang mengolah sumber daya mineral serta aluminium, dan Adaro Green yang fokus kepada sumber energi baru terbarukan.ARTOBuy: 5.400TP: 5.600Stop loss: &lt;5.125Secara teknikal bergerak dalam fase uptrend jangka pendek, ditutup di atas MA-5 harinya. Stochastic bergerak di area netral dan MACD bar histogram bearish terbatas, indikasi berpeluang rebound.ARTO berhasil mencatat kinerja yang tumbuh solid pada Kuartal III-2022 dimana jumlah nasabah funding mencapai 4,2 juta meningkat 3x lipat dibanding periode yang sama pada tahun sebelumnya. Dana Pihak Ketiga tumbuh mencapai 186% YoY menjadi Rp7,28 triliun. CASA tumbuh 422% YoY, deposito tumbuh 38% yoy. ARTO berhasil menjaga beban bunga dan beban Syariah rendah yaitu Rp101 miliar, pendapatan bunga dan syairah tumbuh 205% sehingga Net Interest Income tumbuh 210% YoY menjadi Rp 984 miliar. Loan to deposit 112%, CAR 97%, dan Net Interest Margin 10,5%. Rasio tersebut menggambarkan bahwa bisnis ARTO kuat.</t>
  </si>
  <si>
    <t>indeks harga saham gabungan (ihsg) hari ini dibuka menguat 6 poin (0,10%) ke level 6.993. ihsg sempat menyentuh zona merah di level 6.975.dikutip dari data rti, jumat (21/10/2022), ihsg berhasil kembali ke level 7.006. ihsg berada di level tertingginya pada 7.013 dan terendahnya 6.975.mengutip riset artha sekuritas, bursa amerika serikat (as) ditutup melemah. dow jones ditutup 30,333,59 (-0.30%), nasdaq ditutup 10,614.84 (-0.61%), s&amp;p 500 ditutup 3,665.78 (-0.80%).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poin.indybuy: 3.260tp: 3.360stop loss: &lt;3.080secara teknikal membentuk long white marubozu candle dengan konfirmasi volume yang naik signifikan. berhasil break out resistance cup and handle pattern. stochastic golden cross di area netral, macd bar histogram bearish terbatas.kinerja indy pada semester i-2022 mencatat kenaikan laba bersih sebesar 1.572% us$ 200,65 juta. ke depan, bisnis indy kian positif ditambah indy fokus untuk ekspansi usaha ke bisnis kendaraan listrik roda empat lewat anak usaha pt mitra motor group. dan indy juga gencar melakukan diversifikasi bisnis dengan ekspansi usaha ke sektor non batu bara khususnya mineral bauksit.adrobuy: 4.000tp: 4.120stop loss: &lt;3.830bullish marubozu candle dengan volume yang naik signifikan, stochastic golden cross pada area oversold dan macd line bergerak dalam momentum positif, indikasi bullish continuation.kinerja adro yang solid pada semester i-2022 dimana adro mencatat laba bersih yang tumbuh 617,15% menjadi us$1,21 miliar ke depan masih berpotensi solid. didukung oleh masih tingginya permintaan batubara sehingga mengerek kenaikan hba batubara pada pasar internasional, dan potensi kenaikan volume produksi batubara ditopang kesiapan capex tahun ini sebesar us$300 juta - us$450 juta. selain itu, adro juga akan fokus diversifikasi bisnisnya bertransformasi menjadi 3 pilar yakni adaro energy sebagai induk perusahaan energi terbesar, adaro minerals yang mengolah sumber daya mineral serta aluminium, dan adaro green yang fokus kepada sumber energi baru terbarukan.artobuy: 5.400tp: 5.600stop loss: &lt;5.125secara teknikal bergerak dalam fase uptrend jangka pendek, ditutup di atas ma-5 harinya. stochastic bergerak di area netral dan macd bar histogram bearish terbatas, indikasi berpeluang rebound.arto berhasil mencatat kinerja yang tumbuh solid pada kuartal iii-2022 dimana jumlah nasabah funding mencapai 4,2 juta meningkat 3x lipat dibanding periode yang sama pada tahun sebelumnya. dana pihak ketiga tumbuh mencapai 186% yoy menjadi rp7,28 triliun. casa tumbuh 422% yoy, deposito tumbuh 38% yoy. arto berhasil menjaga beban bunga dan beban syariah rendah yaitu rp101 miliar, pendapatan bunga dan syairah tumbuh 205% sehingga net interest income tumbuh 210% yoy menjadi rp 984 miliar. loan deposit 112%, car 97%, dan net interest margin 10,5%. rasio tersebut menggambarkan bahwa bisnis arto kuat.</t>
  </si>
  <si>
    <t>IHSG Hari Ini 'Kepeleset' tapi Balik Menguat ke 6.872</t>
  </si>
  <si>
    <t xml:space="preserve"> 20 Okt 2022 09:08 </t>
  </si>
  <si>
    <t>https://finance.detik.com/bursa-dan-valas/d-6358501/ihsg-hari-ini-kepeleset-tapi-balik-menguat-ke-6-872</t>
  </si>
  <si>
    <t>Indeks Harga Saham Gabungan (IHSG) hari ini dibuka melemah tapi berbalik ke zona hijau. IHSG sempat menyentuh zona merah dan berbalik menguat 10 poin (0,18%) ke level 6.872.Dikutip dari data RTI, Kamis (20/10/2022), IHSG berada di level tertingginya pada 6.877 dan terendahnya 6.847. Sebanyak 181 saham naik, 101 turun, dan 205 stagnan.Mengutip riset Artha Sekuritas, bursa Amerika Serikat (AS) ditutup melemah. Dow Jones ditutup 30,423,81(-0.33%), NASDAQ ditutup 10,680.51(-0.85%), S&amp;P 500 ditutup 3,695.16(-0.67%).
    SCROLL TO CONTINUE WITH CONTENT
  Bursa saham Wall Street mencatatkan pelemahan setelah menguat dua hari sebelumnya. Imbal hasil US Treasury tenor 10 tahun menyentuh level tertinggi dalam lebih dari 14 tahun.Data perumahan yang lemah tidak banyak mengubah ekspektasi Federal Reserve akan tetap agresif dalam menaikkan suku bunga karena berusaha untuk menurunkan inflasi yang sangat tinggi. Bank sentral AS secara luas diperkirakan menaikkan suku bunga sebesar 75 basis poin untuk keempat kalinya berturut-turut pada pertemuan November.</t>
  </si>
  <si>
    <t>indeks harga saham gabungan (ihsg) hari ini dibuka melemah tapi berbalik ke zona hijau. ihsg sempat menyentuh zona merah dan berbalik menguat 10 poin (0,18%) ke level 6.872.dikutip dari data rti, kamis (20/10/2022), ihsg berada di level tertingginya pada 6.877 dan terendahnya 6.847. sebanyak 181 saham naik, 101 turun, dan 205 stagnan.mengutip riset artha sekuritas, bursa amerika serikat (as) ditutup melemah. dow jones ditutup 30,423,81(-0.33%), nasdaq ditutup 10,680.51(-0.85%), s&amp;p 500 ditutup 3,695.16(-0.67%). bursa saham wall street mencatatkan pelemahan setelah menguat dua hari sebelumnya. imbal hasil us treasury tenor 10 tahun menyentuh level tertinggi dalam lebih dari 14 tahun.data perumahan yang lemah tidak banyak mengubah ekspektasi federal reserve akan tetap agresif dalam menaikkan suku bunga karena berusaha untuk menurunkan inflasi yang sangat tinggi. bank sentral as secara luas diperkirakan menaikkan suku bunga sebesar 75 basis poin untuk keempat kalinya berturut-turut pada pertemuan november.</t>
  </si>
  <si>
    <t>IHSG Berhasil Mantul ke Zona Hijau, Tutup di 6.860</t>
  </si>
  <si>
    <t xml:space="preserve"> 19 Okt 2022 16:27 </t>
  </si>
  <si>
    <t>https://finance.detik.com/bursa-dan-valas/d-6357353/ihsg-berhasil-mantul-ke-zona-hijau-tutup-di-6-860</t>
  </si>
  <si>
    <t>Indeks harga saham gabungan (IHSG) ditutup menguat pada sore ini. IHSG mayoritas bergerak di zona positif didominasi laju hijau.Dikutip dari RTI, Rabu (19/10/2022), IHSG naik 25,92 poin (0,38%) ke level 6.860.Bersama dengan penguatan IHSG, sejumlah saham tercatat jadi top gainers di antaranya GDST naik 45 point atau menguat 25,71% ke level 220. FIRE menguat 20,53% atau naik 46 point ke level 270. TRIN menguat 16,93% atau bertambah 42 point ke level 290. SLIS menguat 16,54% atau naik 44 point ke level 310. RANC yang naik 155 point atau menguat 16,06% ke level 1.120.
    SCROLL TO CONTINUE WITH CONTENT
  Mengutip paparan Ajaib Sekuritas, ada sejumlah sentimen yang turut mewarnai laju IHSG sepanjang hari ini. Pertama datang dari kabar rencana Jerman, Italia, AS, dan Australia menghapuskan Utang Luar Negeri Indonesia sebesar US$334,94 juta atau setara Rp 5 triliun melalui skema konversi atau debt swap.Konservasi utang yang disepakati adalah dalam bentuk program atau proyek. Jerman untuk proyek pendidikan, edukasi, kesehatan dan global fund. Italia untuk proyek housing and settlement.Australia untuk proyek kesehatan. Amerika Serikat (AS) untuk konservasi hutan tropis. Adapun hingga 30 September 2022, Pemerintah telah merealisasikan proyek tersebut dengan nilai US$ 290,51 juta. Posisi Utang Luar Negeri Indonesia pada akhir Agustus 2022 tercatat sebesar US$ 397,4 miliar, atau turun 6,5% YoY secara tahunan.Dari mancanegara, International Monetary Fund (IMF) memproyeksikan bahwa pertumbuhan ekonomi Kawasan Asia Pasifik di level 4% tahun ini dan 4,3% di tahun 2023. Level tersebut lebih tinggi dari prediksi IMF untuk pertumbuhan ekonomi di Eropa dan AS, meski berada di bawah rata-rata pertumbuhan 5% selama dua dekade sebelumnya.IMF berkomitmen untuk mendukung negara yang rentan krisis untuk pulih Kembali melalui Special Drawing Rights (SDR) senilai US$80,6 miliar. Sementara itu, Bank Sentral Australia (RBA) menaikkan Cash Rate sebesar 25 bps menjadi 2,6% yang merupakan level tertinggi dalam 9 tahun.</t>
  </si>
  <si>
    <t>indeks harga saham gabungan (ihsg) ditutup menguat pada sore ini. ihsg mayoritas bergerak di zona positif didominasi laju hijau.dikutip dari rti, rabu (19/10/2022), ihsg naik 25,92 poin (0,38%) ke level 6.860.bersama dengan penguatan ihsg, sejumlah saham tercatat jadi top gainers di antaranya gdst naik 45 point atau menguat 25,71% ke level 220. fire menguat 20,53% atau naik 46 point ke level 270. trin menguat 16,93% atau bertambah 42 point ke level 290. slis menguat 16,54% atau naik 44 point ke level 310. ranc yang naik 155 point atau menguat 16,06% ke level 1.120. mengutip paparan ajaib sekuritas, ada sejumlah sentimen yang turut mewarnai laju ihsg sepanjang hari ini. pertama datang dari kabar rencana jerman, italia, as, dan australia menghapuskan utang luar negeri indonesia sebesar us$334,94 juta atau setara rp 5 triliun melalui skema konversi atau debt swap.konservasi utang yang disepakati adalah dalam bentuk program atau proyek. jerman untuk proyek pendidikan, edukasi, kesehatan dan global fund. italia untuk proyek housing and settlement.australia untuk proyek kesehatan. amerika serikat (as) untuk konservasi hutan tropis. adapun hingga 30 september 2022, pemerintah telah merealisasikan proyek tersebut dengan nilai us$ 290,51 juta. posisi utang luar negeri indonesia pada akhir agustus 2022 tercatat sebesar us$ 397,4 miliar, atau turun 6,5% yoy secara tahunan.dari mancanegara, international monetary fund (imf) memproyeksikan bahwa pertumbuhan ekonomi kawasan asia pasifik di level 4% tahun ini dan 4,3% di tahun 2023. level tersebut lebih tinggi dari prediksi imf untuk pertumbuhan ekonomi di eropa dan as, meski berada di bawah rata-rata pertumbuhan 5% selama dua dekade sebelumnya.imf berkomitmen untuk mendukung negara yang rentan krisis untuk pulih kembali melalui special drawing rights (sdr) senilai us$80,6 miliar. sementara itu, bank sentral australia (rba) menaikkan cash rate sebesar 25 bps menjadi 2,6% yang merupakan level tertinggi dalam 9 tahun.</t>
  </si>
  <si>
    <t>IHSG Dibuka Melemah Tipis, Intip Peluang Lajunya Hari Ini</t>
  </si>
  <si>
    <t xml:space="preserve"> 19 Okt 2022 09:19 </t>
  </si>
  <si>
    <t>https://finance.detik.com/bursa-dan-valas/d-6356326/ihsg-dibuka-melemah-tipis-intip-peluang-lajunya-hari-ini</t>
  </si>
  <si>
    <t>Indeks Harga Saham Gabungan (IHSG) pagi ini dibuka melemah. Meski demikian, laju pelemahan yang dicatatkan pagi ini cenderung tipis.Mengutip data RTI, Rabu (19/10/2022), IHSG tercatat dibuka melemah 11,56 poin (0,17%) ke level 6.822,93. Sedikitnya 120 saham naik bersama menguatnya IHSG. Sementara 41 saham melemah dan 132 saham stagnan.Melansir riset Ajaib Sekuritas, ada sejumlah sentimen yang bakal mewarnai pergerakan IHSG hari ini.
    SCROLL TO CONTINUE WITH CONTENT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</si>
  <si>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indeks harga saham gabungan (ihsg) pagi ini dibuka melemah. meski demikian, laju pelemahan yang dicatatkan pagi ini cenderung tipis.mengutip data rti, rabu (19/10/2022), ihsg tercatat dibuka melemah 11,56 poin (0,17%) ke level 6.822,93. sedikitnya 120 saham naik bersama menguatnya ihsg. sementara 41 saham melemah dan 132 saham stagnan.melansir riset ajaib sekuritas, ada sejumlah sentimen yang bakal mewarnai pergerakan ihsg hari ini.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</si>
  <si>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Masih Rugi dan Punya Utang, Kok Blibli Nekat IPO?</t>
  </si>
  <si>
    <t xml:space="preserve"> 19 Okt 2022 06:00 </t>
  </si>
  <si>
    <t>https://finance.detik.com/bursa-dan-valas/d-6355987/masih-rugi-dan-punya-utang-kok-blibli-nekat-ipo</t>
  </si>
  <si>
    <t>PT Global Digital Niaga Tbk atau Blibli mantap melantai di Bursa Efek Indonesia (BEI) pada 7 November 2022 dengan mekanisme penawaran umum saham perdana (initial public offering/IPO). Target dana yang dihimpun dari pasar modal senilai Rp 8,17 triliun.Chief Financial Officer (CFO) Blibli Hendry mengatakan dana hasil IPO tersebut akan digunakan untuk membayar utang Rp 5,5 triliun. Pembayaran akan diberikan kepada PT Bank Central Asia (BCA) Tbk dan PT Bank BTPN Tbk masing-masing Rp 2,75 triliun."Dana IPO ini sebesar Rp 5,5 triliun akan kami gunakan untuk melakukan pembayaran seluruh saldo utang fasilitas perbankan kami," kata Hendry dalam konferensi pers di Hotel Indonesia Kempinski, Jakarta Pusat, Selasa (18/10/2022).
    SCROLL TO CONTINUE WITH CONTENT
  Lalu sisa dana IPO Blibli akan digunakan untuk modal kerja demi mendukung kegiatan usaha utama dan pengembangan usaha perseroan yang tidak hanya terbatas pada kegiatan penjualan dan pemasaran, pengembangan produk, pembiayaan kegiatan operasional, dan penambahan fasilitas pendukung usaha.Rincian penggunaan dana sebanyak 57% akan digunakan oleh perusahaan dan 43% akan digunakan oleh GTNe, entitas anak perseroan. Dana yang disalurkan ke GTNe akan dilakukan secara bertahap berupa peningkatan penyertaan modal yang akan dimulai pada kuartal IV-2022."Apabila dana hasil Penawaran Umum tidak mencukupi untuk membiayai kegiatan di atas, maka perseroan akan menggunakan sumber dana lain berupa pinjaman," tulis prospektus perseroan.Blibli akan IPO dengan rentang harga penawaran Rp 410 - Rp 460 setiap sahamnya. Perusahaan yang akan menggunakan kode saham BELI itu menawarkan sebanyak-banyaknya 17.771.205.900 saham.Padahal berdasarkan prospektus, neraca keuangan Blibli masih rugi Rp 2,5 triliun pada periode tahun berjalan di Juni 2022. Kerugian perusahaan e-commerce milik Grup Djarum tersebut juga membengkak jika dibandingkan periode yang sama tahun lalu yakni Rp 1,57 triliun.Manajemen optimis kinerja keuangan perseroan akan membaik di masa depan sehingga berani memutuskan IPO. Apalagi saat ini Blibli, Tiket.com, dan Ranch Market menyatukan ekosistemnya dengan membentuk Blibli Tiket."Dari 3 ini digabung menjalankan omnichannel dengan sinergi yang tinggi, itu kita lihat akan jadi perusahaan teknologi besar di Indonesia yang akan berkelanjutan dan berlaba positif dalam waktu singkat," kata CEO PT Global Tiket Network (Tiket.com) George Hendrata.Potensi bisnis e-commerce, perjalanan dan gaya hidup (travel dan lifestyle), serta ritel kebutuhan sehari-hari (grocery retail) disebut sangat besar. Survey Euromonitor dan Frost &amp; Sullivan mengungkapkan potensinya tembus US$ 436 miliar atau setara Rp 6.746 triliun (kurs Rp 15.474).</t>
  </si>
  <si>
    <t>pt global digital niaga tbk atau blibli mantap melantai di bursa efek indonesia (bei) pada 7 november 2022 dengan mekanisme penawaran umum saham perdana (initial public offering/ipo). target dana yang dihimpun dari pasar modal senilai rp 8,17 triliun.chief financial officer (cfo) blibli hendry mengatakan dana hasil ipo tersebut akan digunakan untuk membayar utang rp 5,5 triliun. pembayaran akan diberikan kepada pt bank central asia (bca) tbk dan pt bank btpn tbk masing-masing rp 2,75 triliun."dana ipo ini sebesar rp 5,5 triliun akan kami gunakan untuk melakukan pembayaran seluruh saldo utang fasilitas perbankan kami," kata hendry dalam konferensi pers di hotel indonesia kempinski, jakarta pusat, selasa (18/10/2022). lalu sisa dana ipo blibli akan digunakan untuk modal kerja demi mendukung kegiatan usaha utama dan pengembangan usaha perseroan yang tidak hanya terbatas pada kegiatan penjualan dan pemasaran, pengembangan produk, pembiayaan kegiatan operasional, dan penambahan fasilitas pendukung usaha.rincian penggunaan dana sebanyak 57% akan digunakan oleh perusahaan dan 43% akan digunakan oleh gtne, entitas anak perseroan. dana yang disalurkan ke gtne akan dilakukan secara bertahap berupa peningkatan penyertaan modal yang akan dimulai pada kuartal iv-2022."apabila dana hasil penawaran umum tidak mencukupi untuk membiayai kegiatan di atas, maka perseroan akan menggunakan sumber dana lain berupa pinjaman," tulis prospektus perseroan.blibli akan ipo dengan rentang harga penawaran rp 410 - rp 460 setiap sahamnya. perusahaan yang akan menggunakan kode saham beli itu menawarkan sebanyak-banyaknya 17.771.205.900 saham.padahal berdasarkan prospektus, neraca keuangan blibli masih rugi rp 2,5 triliun pada periode tahun berjalan di juni 2022. kerugian perusahaan e-commerce milik grup djarum tersebut juga membengkak jika dibandingkan periode yang sama tahun lalu yakni rp 1,57 triliun.manajemen optimis kinerja keuangan perseroan akan membaik di masa depan sehingga berani memutuskan ipo. apalagi saat ini blibli, tiket.com, dan ranch market menyatukan ekosistemnya dengan membentuk blibli tiket."dari 3 ini digabung menjalankan omnichannel dengan sinergi yang tinggi, itu kita lihat akan jadi perusahaan teknologi besar di indonesia yang akan berkelanjutan dan berlaba positif dalam waktu singkat," kata ceo pt global tiket network (tiket.com) george hendrata.potensi bisnis e-commerce, perjalanan dan gaya hidup (travel dan lifestyle), serta ritel kebutuhan sehari-hari (grocery retail) disebut sangat besar. survey euromonitor dan frost &amp; sullivan mengungkapkan potensinya tembus us$ 436 miliar atau setara rp 6.746 triliun (kurs rp 15.474).</t>
  </si>
  <si>
    <t>IHSG Dibuka Menguat, Intip Ramalan Lajunya Seharian</t>
  </si>
  <si>
    <t xml:space="preserve"> 18 Okt 2022 09:20 </t>
  </si>
  <si>
    <t>https://finance.detik.com/bursa-dan-valas/d-6354161/ihsg-dibuka-menguat-intip-ramalan-lajunya-seharian</t>
  </si>
  <si>
    <t>Indeks Harga Saham Gabungan (IHSG) pagi ini dibuka menguat, melanjutkan tren positif yang berhasil diraih pada penutupan perdagangan kemarin.Mengutip data RTI, Selasa (18/10/2022), IHSG tercatat dibuka menanjak 41,66 poin (0,61%) ke level 6.872,77. Sedikitnya 209 saham naik bersama menguatnya IHSG. Sementara 97 saham melemah dan 173 saham stagnan.Melansir riset Ajaib Sekuritas, ada sejumlah sentimen yang bakal mewarnai pergerakan IHSG hari ini.
    SCROLL TO CONTINUE WITH CONTENT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</si>
  <si>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indeks harga saham gabungan (ihsg) pagi ini dibuka menguat, melanjutkan tren positif yang berhasil diraih pada penutupan perdagangan kemarin.mengutip data rti, selasa (18/10/2022), ihsg tercatat dibuka menanjak 41,66 poin (0,61%) ke level 6.872,77. sedikitnya 209 saham naik bersama menguatnya ihsg. sementara 97 saham melemah dan 173 saham stagnan.melansir riset ajaib sekuritas, ada sejumlah sentimen yang bakal mewarnai pergerakan ihsg hari ini.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</si>
  <si>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IHSG Ditutup Menguat Setelah Tadi Pagi Menukik ke Zona Merah</t>
  </si>
  <si>
    <t xml:space="preserve"> 17 Okt 2022 16:00 </t>
  </si>
  <si>
    <t>https://finance.detik.com/bursa-dan-valas/d-6353059/ihsg-ditutup-menguat-setelah-tadi-pagi-menukik-ke-zona-merah</t>
  </si>
  <si>
    <t>Indeks harga saham gabungan (IHSG) ditutup menguat pada sore ini. IHSG mayoritas bergerak di zona positif didominasi laju hijau.Dikutip dari RTI, Senin (17/10/2022), IHSG naik 16,58 poin (0,24%) ke level 6.831.Bersama dengan penguatan IHSG, sedikitnya ada 153 saham yang menguat, 411 saham terkoreksi dan 120 lainnya stagnan.
    SCROLL TO CONTINUE WITH CONTENT
  Pada pembukaan pagi tadi, IHSG tercatat dibuka menukik 16,13 poin (0,24%) ke level 6.798,47. Indeks LQ45 pada saat pembukaan juga ikut melemah 2,97 poin atau 0,31% ke level 963.Melansir riset Ajaib Sekuritas, ada sejumlah sentimen yang bakal mewarnai pergerakan IHSG hari ini.Pertama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t>
  </si>
  <si>
    <t>indeks harga saham gabungan (ihsg) ditutup menguat pada sore ini. ihsg mayoritas bergerak di zona positif didominasi laju hijau.dikutip dari rti, senin (17/10/2022), ihsg naik 16,58 poin (0,24%) ke level 6.831.bersama dengan penguatan ihsg, sedikitnya ada 153 saham yang menguat, 411 saham terkoreksi dan 120 lainnya stagnan. pada pembukaan pagi tadi, ihsg tercatat dibuka menukik 16,13 poin (0,24%) ke level 6.798,47. indeks lq45 pada saat pembukaan juga ikut melemah 2,97 poin atau 0,31% ke level 963.melansir riset ajaib sekuritas, ada sejumlah sentimen yang bakal mewarnai pergerakan ihsg hari ini.pertama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t>
  </si>
  <si>
    <t>Buka Awal Pekan, IHSG Rontok Makin Jauh dari 7.000</t>
  </si>
  <si>
    <t xml:space="preserve"> 17 Okt 2022 09:24 </t>
  </si>
  <si>
    <t>https://finance.detik.com/bursa-dan-valas/d-6351922/buka-awal-pekan-ihsg-rontok-makin-jauh-dari-7-000</t>
  </si>
  <si>
    <t>Indeks Harga Saham Gabungan (IHSG) pagi ini dibuka melemah pada perdagangan perdana pekan ini.Mengutip data RTI, Senin (17/10/2022), IHSG tercatat dibuka menukik 16,13 poin (0,24%) ke level 6.798,47. Indeks LQ45 pada saat pembukaan juga ikut melemah 2,97 poin atau 0,31% ke level 963.Melansir riset Ajaib Sekuritas, ada sejumlah sentimen yang bakal mewarnai pergerakan IHSG hari ini.
    SCROLL TO CONTINUE WITH CONTENT
  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terjadi.Financial Expert Ajaib Sekuritas, Ratih Mustikoningsih meramalkan, untuk hari ini IHSG diprediksi bergerak mixed dalam level 6.800 - 6.942.</t>
  </si>
  <si>
    <t>indeks harga saham gabungan (ihsg) pagi ini dibuka melemah pada perdagangan perdana pekan ini.mengutip data rti, senin (17/10/2022), ihsg tercatat dibuka menukik 16,13 poin (0,24%) ke level 6.798,47. indeks lq45 pada saat pembukaan juga ikut melemah 2,97 poin atau 0,31% ke level 963.melansir riset ajaib sekuritas, ada sejumlah sentimen yang bakal mewarnai pergerakan ihsg hari ini. 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terjadi.financial expert ajaib sekuritas, ratih mustikoningsih meramalkan, untuk hari ini ihsg diprediksi bergerak mixed dalam level 6.800 - 6.942.</t>
  </si>
  <si>
    <t>Kemarin Rontok, Pagi Ini IHSG Bergairah Lagi</t>
  </si>
  <si>
    <t xml:space="preserve"> 14 Okt 2022 09:12 </t>
  </si>
  <si>
    <t>https://finance.detik.com/bursa-dan-valas/d-6347148/kemarin-rontok-pagi-ini-ihsg-bergairah-lagi</t>
  </si>
  <si>
    <t>Indeks Harga Saham Gabungan (IHSG) pagi ini dibuka menguat setelah pada perdagangan kemarin ditutup melemah.Mengutip data RTI, Jumat (14/10/2022), IHSG tercatat dibuka menanjak 50,85 poin (0,74%) ke level 6.931,47. Indeks LQ45 pada saat pembukaan juga ikut melemah 3,9 poin atau 0,39% ke level 992.Melansir riset Ajaib Sekuritas, ada sejumlah sentimen yang mewarnai laju IHSG hari ini. Dari dalam negeri, Bank Indonesia (BI) melaporkan Saldo Bersih Tertimbang (SBT) kegiatan usaha pada Kuartal III-2022 sebesar 13,89%. Sektor utama seperti sektor pertanian, perkebunan, peternakan, kehutanan, dan perikanan dengan SBT 0,22%, melemah dari 1,50% dibandingkan dengan Kuartal II-2022.
    SCROLL TO CONTINUE WITH CONTENT
  Sementara itu, sektor perdagangan, hotel, dan restoran mencatat SBT sebesar 2,60%, kemudian sektor pengangkut dan komunikasi mencatat SBT sebesar 0,87%. Adapun yang mencatat pertumbuhan adalah sektor keuangan, real estate, dan jasa perusahaan dengan SBT 2,76% atau lebih tinggi dibandingkan kuartal sebelumnya sebesar 1,62%.Sektor industri pengolah juga lebih tinggi tercatat 3,18%, sektor konstruksi mencatat SBT 1,03%, disusul sektor pertambangan dan penggalian dengan SBT 1,10% atau naik dibanding kuartal sebelumnya yang tercatat 0,73%.Dari mancanegara, Departemen Tenaga Kerja AS mencatat Indeks Harga Konsumen (IHK) AS pada September 2022 tercatat sebesar 8,2% YoY, lebih rendah daripada inflasi tahunan bulan Agustus 2022 sebesar 8,3% YoY.Inflasi bulanan tercatat naik menjadi 0,4% MoM dibandingkan bulan sebelumnya sebesar 0,1% MoM. Adapun, Core Inflation (Inflasi Inti) di luar komponen energi dan makanan masih tercatat naik 6,6% YoY, dibanding bulan sebelumnya sebesar 6,3% YoY.Sementara itu, Dana Moneter Internasional (IMF) memproyeksikan bahwa inflasi global akan mencapai 8,8% di akhir 2022. IMF meyakini bahwa lonjakan inflasi global yang terjadi terutama di negara-negara maju seperti Eropa ini disebabkan oleh terbatasnya pasokan energi, sedangkan pada negara-negara berkembang disebabkan dari kenaikan harga pangan dan energi yang semakin mahal.Financial Expert Ajaib Sekuritas, M. Julian Fadli mengatakan, Untuk hari ini IHSG diprediksi bergerak mixed dalam level 6.857 - 6.934</t>
  </si>
  <si>
    <t>indeks harga saham gabungan (ihsg) pagi ini dibuka menguat setelah pada perdagangan kemarin ditutup melemah.mengutip data rti, jumat (14/10/2022), ihsg tercatat dibuka menanjak 50,85 poin (0,74%) ke level 6.931,47. indeks lq45 pada saat pembukaan juga ikut melemah 3,9 poin atau 0,39% ke level 992.melansir riset ajaib sekuritas, ada sejumlah sentimen yang mewarnai laju ihsg hari ini. dari dalam negeri, bank indonesia (bi) melaporkan saldo bersih tertimbang (sbt) kegiatan usaha pada kuartal iii-2022 sebesar 13,89%. sektor utama seperti sektor pertanian, perkebunan, peternakan, kehutanan, dan perikanan dengan sbt 0,22%, melemah dari 1,50% dibandingkan dengan kuartal ii-2022. sementara itu, sektor perdagangan, hotel, dan restoran mencatat sbt sebesar 2,60%, kemudian sektor pengangkut dan komunikasi mencatat sbt sebesar 0,87%. adapun yang mencatat pertumbuhan adalah sektor keuangan, real estate, dan jasa perusahaan dengan sbt 2,76% atau lebih tinggi dibandingkan kuartal sebelumnya sebesar 1,62%.sektor industri pengolah juga lebih tinggi tercatat 3,18%, sektor konstruksi mencatat sbt 1,03%, disusul sektor pertambangan dan penggalian dengan sbt 1,10% atau naik dibanding kuartal sebelumnya yang tercatat 0,73%.dari mancanegara, departemen tenaga kerja as mencatat indeks harga konsumen (ihk) as pada september 2022 tercatat sebesar 8,2% yoy, lebih rendah daripada inflasi tahunan bulan agustus 2022 sebesar 8,3% yoy.inflasi bulanan tercatat naik menjadi 0,4% mom dibandingkan bulan sebelumnya sebesar 0,1% mom. adapun, core inflation (inflasi inti) di luar komponen energi dan makanan masih tercatat naik 6,6% yoy, dibanding bulan sebelumnya sebesar 6,3% yoy.sementara itu, dana moneter internasional (imf) memproyeksikan bahwa inflasi global akan mencapai 8,8% di akhir 2022. imf meyakini bahwa lonjakan inflasi global yang terjadi terutama di negara-negara maju seperti eropa ini disebabkan oleh terbatasnya pasokan energi, sedangkan pada negara-negara berkembang disebabkan dari kenaikan harga pangan dan energi yang semakin mahal.financial expert ajaib sekuritas, m. julian fadli mengatakan, untuk hari ini ihsg diprediksi bergerak mixed dalam level 6.857 - 6.934</t>
  </si>
  <si>
    <t>Jokowi ke BEI: Jangan Bangga Hanya Cetak Rekor IHSG!</t>
  </si>
  <si>
    <t xml:space="preserve"> 13 Okt 2022 12:33 </t>
  </si>
  <si>
    <t>https://finance.detik.com/bursa-dan-valas/d-6345351/jokowi-ke-bei-jangan-bangga-hanya-cetak-rekor-ihsg</t>
  </si>
  <si>
    <t>Presiden Joko Widodo (Jokowi) berpesan kepada Bursa Efek Indonesia (BEI) agar tidak jemawa saat Indeks Harga Saham Gabungan (IHSG) cetak rekor. Hal itu disampaikannya melalui video singkat dalam acara Capital Market Summit &amp; Expo (CMSE) 2022.Jokowi mengatakan kemampuan pasar modal Indonesia dalam beradaptasi menghadapi dampak perekonomian global tidak pernah diragukan. Meski begitu, hal itu dinilai belum cukup.Jokowi meminta BEI untuk mengerahkan seluruh kemampuannya dalam mempertahankan aliran modal yang ada dan tetap dapat menarik aliran modal asing meski perekonomian dunia dalam kondisi sulit.
    SCROLL TO CONTINUE WITH CONTENT
  "Jangan bangga hanya mencetak rekor IHSG, tapi yang penting bagaimana mempertahankan aliran modal yang ada dan menarik aliran modal dari luar," kata Jokowi dilihat virtual, Kamis (13/10/2022).Jokowi menanti gebrakan BEI untuk mempertahankan dan menyedot sebanyak mungkin aliran modal dari asing. Ini agar meningkatkan kontribusi pasar modal Indonesia terhadap pemulihan ekonomi nasional."Saya nantikan kebijakan-kebijakan pasar modal yang terus mendukung perekonomian nasional," tutup Jokowi."Selamat ulang tahun ke-45 pasar modal Indonesia. Terus bertumbuh dan menjadi sarana yang dapat diandalkan para investor," tambahnya.Simak juga video 'Jokowi ke Jajarannya: 'Badai' Sudah Datang, Perlu Persiapan Detail': [Gambas:Video 20detik]</t>
  </si>
  <si>
    <t>presiden joko widodo (jokowi) berpesan kepada bursa efek indonesia (bei) agar tidak jemawa saat indeks harga saham gabungan (ihsg) cetak rekor. hal itu disampaikannya melalui video singkat dalam acara capital market summit &amp; expo (cmse) 2022.jokowi mengatakan kemampuan pasar modal indonesia dalam beradaptasi menghadapi dampak perekonomian global tidak pernah diragukan. meski begitu, hal itu dinilai belum cukup.jokowi meminta bei untuk mengerahkan seluruh kemampuannya dalam mempertahankan aliran modal yang ada dan tetap dapat menarik aliran modal asing meski perekonomian dunia dalam kondisi sulit. "jangan bangga hanya mencetak rekor ihsg, tapi yang penting bagaimana mempertahankan aliran modal yang ada dan menarik aliran modal dari luar," kata jokowi dilihat virtual, kamis (13/10/2022).jokowi menanti gebrakan bei untuk mempertahankan dan menyedot sebanyak mungkin aliran modal dari asing. ini agar meningkatkan kontribusi pasar modal indonesia terhadap pemulihan ekonomi nasional."saya nantikan kebijakan-kebijakan pasar modal yang terus mendukung perekonomian nasional," tutup jokowi."selamat ulang tahun ke-45 pasar modal indonesia. terus bertumbuh dan menjadi sarana yang dapat diandalkan para investor," tambahnya.simak juga video 'jokowi ke jajarannya: 'badai' sudah datang, perlu persiapan detail': [gambas:video 20detik]</t>
  </si>
  <si>
    <t xml:space="preserve"> 13 Okt 2022 09:10 </t>
  </si>
  <si>
    <t>https://finance.detik.com/bursa-dan-valas/d-6344941/ihsg-dibuka-menguat-tapi-tipis-banget</t>
  </si>
  <si>
    <t>Indeks Harga Saham Gabungan (IHSG) pagi ini dibuka menguat meski dalam rentang yang sangat tipis.Mengutip data RTI, Kamis (13/10/2022), IHSG tercatat dibuka menanjak 0,04% ke level 6.912. Indeks LQ45 pada saat pembukaan juga ikut melemah 3,9 poin atau 0,39% ke level 992.Melansir riset Artha Sekuritas, Dow Jones ditutup 29,210,85 (-0.10%), NASDAQ ditutup 10,417.10 (-0.09%), S&amp;P 500 ditutup 3,577.03 (-0.33%). Bursa saham Wall Street ditutup kembali melemah meskipun dengan rentang yang cukup terbatas. Hasil dari pertemuan Federal Reserve terakhir yang dirilis kemarin menunjukkan, pembuat kebijakan setuju bahwa mereka perlu mempertahankan sikap kebijakan yang lebih ketat.
    SCROLL TO CONTINUE WITH CONTENT
  Tekanan pasar saham baru-baru ini sebagian terkait dengan meningkatnya kekhawatiran di kalangan investor bahwa kenaikan suku bunga yang agresif oleh The Fed dapat mendorong ekonomi terbesar dunia itu ke dalam resesi. Pejabat Fed dalam pidato baru-baru ini kompak menyatakan komitmen untuk membatasi inflasi dan tetap berada di jalurnya.Artha Sekuritas memprediksi IHSG diprediksi melemah dengan proyeksi resistance 7.043-6.976 dan support 6.858-6.803.Sementara itu bursa Asia pagi ini mayoritas bergerak melemah. Berikut pergerakan bursa Asia pagi ini:</t>
  </si>
  <si>
    <t>indeks harga saham gabungan (ihsg) pagi ini dibuka menguat meski dalam rentang yang sangat tipis.mengutip data rti, kamis (13/10/2022), ihsg tercatat dibuka menanjak 0,04% ke level 6.912. indeks lq45 pada saat pembukaan juga ikut melemah 3,9 poin atau 0,39% ke level 992.melansir riset artha sekuritas, dow jones ditutup 29,210,85 (-0.10%), nasdaq ditutup 10,417.10 (-0.09%), s&amp;p 500 ditutup 3,577.03 (-0.33%). bursa saham wall street ditutup kembali melemah meskipun dengan rentang yang cukup terbatas. hasil dari pertemuan federal reserve terakhir yang dirilis kemarin menunjukkan, pembuat kebijakan setuju bahwa mereka perlu mempertahankan sikap kebijakan yang lebih ketat. tekanan pasar saham baru-baru ini sebagian terkait dengan meningkatnya kekhawatiran di kalangan investor bahwa kenaikan suku bunga yang agresif oleh the fed dapat mendorong ekonomi terbesar dunia itu ke dalam resesi. pejabat fed dalam pidato baru-baru ini kompak menyatakan komitmen untuk membatasi inflasi dan tetap berada di jalurnya.artha sekuritas memprediksi ihsg diprediksi melemah dengan proyeksi resistance 7.043-6.976 dan support 6.858-6.803.sementara itu bursa asia pagi ini mayoritas bergerak melemah. berikut pergerakan bursa asia pagi ini:</t>
  </si>
  <si>
    <t>Sempat Menguat, IHSG Berakhir Tersungkur ke Level 6.909</t>
  </si>
  <si>
    <t xml:space="preserve"> 12 Okt 2022 16:05 </t>
  </si>
  <si>
    <t>https://finance.detik.com/bursa-dan-valas/d-6343799/sempat-menguat-ihsg-berakhir-tersungkur-ke-level-6-909</t>
  </si>
  <si>
    <t>Indeks Harga Saham Gabungan (IHSG) sore ini ditutup di zona merah. Padahal tadi pagi IHSG sempat menguat.Melansir data RTI, Rabu (12/10/2022) IHSG sore ini ditutup turun 29 poin atau 0,43% ke level 6.909. Indeks LQ45 juga melemah 3 poin ke 984.Hari ini IHSG bergerak dengan level tertingginya di posisi 6.990 dan terendahnya di level 6.870.
    SCROLL TO CONTINUE WITH CONTENT
  Sementara pagi tadi IHSG dibuka berkurang 3 poin atau turun 0,06% ke level 6.935. Sementara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t>
  </si>
  <si>
    <t>indeks harga saham gabungan (ihsg) sore ini ditutup di zona merah. padahal tadi pagi ihsg sempat menguat.melansir data rti, rabu (12/10/2022) ihsg sore ini ditutup turun 29 poin atau 0,43% ke level 6.909. indeks lq45 juga melemah 3 poin ke 984.hari ini ihsg bergerak dengan level tertingginya di posisi 6.990 dan terendahnya di level 6.870. sementara pagi tadi ihsg dibuka berkurang 3 poin atau turun 0,06% ke level 6.935. sementara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t>
  </si>
  <si>
    <t>Pagi-pagi IHSG Labil, Sempat Naik, Turun, Eh Naik Lagi</t>
  </si>
  <si>
    <t xml:space="preserve"> 12 Okt 2022 09:22 </t>
  </si>
  <si>
    <t>https://finance.detik.com/bursa-dan-valas/d-6342863/pagi-pagi-ihsg-labil-sempat-naik-turun-eh-naik-lagi</t>
  </si>
  <si>
    <t>Indeks Harga Saham Gabungan (IHSG) pagi ini dibuka dengan pergerakan yang sedikit labil. Sempat menguat di pra pembukaan, IHSG justru kembali turun saat dibuka. Meskipun beberapa saat kemudian kembali ke zona hijau.Mengutip data RTI, Rabu (12/10/2022), IHSG tercatat dibuka berkurang 3 poin atau turun 0,06% ke level 6.935. Namun Indeks LQ45 pada saat pembukaan justru menguat tipis 0,2 poin atau 0,02% ke level 988.Pada saat pra pembukaan IHSG sebenarnya berada di zona hijau dengan menguat tipis 0,02%. Namun saat pembukaan perdagangan saham langsung balik arah ke zona merah.
    SCROLL TO CONTINUE WITH CONTENT
  Menariknya 10 menit setelah pembukaan IHSG kembali ke zona hijau dan terus menguat.Melansir riset Artha Sekuritas, 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bunga.Artha Sekuritas sendiri memprediksi IHSG hari ini melemah dengan perkiraan resistance di rentang 7.023-6.981 dan support 6.917-6.895.Sementara itu bursa Asia pagi ini mayoritas bergerak melemah. Berikut pergerakan bursa Asia pagi ini:</t>
  </si>
  <si>
    <t>indeks harga saham gabungan (ihsg) pagi ini dibuka dengan pergerakan yang sedikit labil. sempat menguat di pra pembukaan, ihsg justru kembali turun saat dibuka. meskipun beberapa saat kemudian kembali ke zona hijau.mengutip data rti, rabu (12/10/2022), ihsg tercatat dibuka berkurang 3 poin atau turun 0,06% ke level 6.935. namun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menguat.melansir riset artha sekuritas, 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bunga.artha sekuritas sendiri memprediksi ihsg hari ini melemah dengan perkiraan resistance di rentang 7.023-6.981 dan support 6.917-6.895.sementara itu bursa asia pagi ini mayoritas bergerak melemah. berikut pergerakan bursa asia pagi ini:</t>
  </si>
  <si>
    <t>Seharian Merah, IHSG Tersungkur di Level 6.939</t>
  </si>
  <si>
    <t xml:space="preserve"> 11 Okt 2022 16:05 </t>
  </si>
  <si>
    <t>https://finance.detik.com/bursa-dan-valas/d-6341741/seharian-merah-ihsg-tersungkur-di-level-6-939</t>
  </si>
  <si>
    <t>Indeks Harga Saham Gabungan (IHSG) sore ini ditutup di zona merah. Seharian IHSG melemah dan pelemahannya semakin dalam dari pembukaan tadi pagi.Melansir data RTI, Selasa (11/10/2022) IHSG sore ini ditutup turun 55 poin atau 0,79% ke level 6.939. Indeks juga anjlok 8 poin ke 988.Hari ini IHSG bergerak dengan level tertingginya di posisi 7.001 dan terendahnya di level 6.037.
    SCROLL TO CONTINUE WITH CONTENT
  Sementara pagi tadi berkurang 16 poin atau turun 0,23% ke level 6.978. Indeks LQ45 pada saat pembukaan juga ikut melemah 3,9 poin atau 0,39% ke level 992.Bursa Amerika Serikat ditutup Melemah. Dow Jones ditutup 29,202,88 (-0.32%), NASDAQ ditutup 10,542.10 (-1.04%), S&amp;P 500 ditutup 3,612.39 (-0.75%).Bursa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t>
  </si>
  <si>
    <t>indeks harga saham gabungan (ihsg) sore ini ditutup di zona merah. seharian ihsg melemah dan pelemahannya semakin dalam dari pembukaan tadi pagi.melansir data rti, selasa (11/10/2022) ihsg sore ini ditutup turun 55 poin atau 0,79% ke level 6.939. indeks juga anjlok 8 poin ke 988.hari ini ihsg bergerak dengan level tertingginya di posisi 7.001 dan terendahnya di level 6.037. sementara pagi tadi berkurang 16 poin atau turun 0,23% ke level 6.978. indeks lq45 pada saat pembukaan juga ikut melemah 3,9 poin atau 0,39% ke level 992.bursa amerika serikat ditutup melemah. dow jones ditutup 29,202,88 (-0.32%), nasdaq ditutup 10,542.10 (-1.04%), s&amp;p 500 ditutup 3,612.39 (-0.75%).bursa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t>
  </si>
  <si>
    <t>IHSG Masih Loyo, Makin Jauh dari Level 7.000</t>
  </si>
  <si>
    <t xml:space="preserve"> 11 Okt 2022 09:12 </t>
  </si>
  <si>
    <t>https://finance.detik.com/bursa-dan-valas/d-6340875/ihsg-masih-loyo-makin-jauh-dari-level-7-000</t>
  </si>
  <si>
    <t>Indeks Harga Saham Gabungan (IHSG) pagi ini masih melanjutkan tren negatifnya. IHSG pun semakin menjauh dari zona level 7.000.Mengutip data RTI, Selasa (11/10/2022), IHSG tercatat dibuka berkurang 16 poin atau turun 0,23% ke level 6.978. Indeks LQ45 pada saat pembukaan juga ikut melemah 3,9 poin atau 0,39% ke level 992.Melansir riset Artha Sekuritas, Bursa Amerika Serikat ditutup Melemah. Dow Jones ditutup 29,202,88 (-0.32%), NASDAQ ditutup 10,542.10 (-1.04%), S&amp;P 500 ditutup 3,612.39 (-0.75%).
    SCROLL TO CONTINUE WITH CONTENT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China.Artha Sekuritas memprediksi IHSG diprediksi melemah dengan proyeksi resistance 7.068-7.031 dan support 6.952-6.910.Sementara itu bursa Asia pagi ini mayoritas bergerak melemah. Berikut pergerakan bursa Asia pagi ini:</t>
  </si>
  <si>
    <t>indeks harga saham gabungan (ihsg) pagi ini masih melanjutkan tren negatifnya. ihsg pun semakin menjauh dari zona level 7.000.mengutip data rti, selasa (11/10/2022), ihsg tercatat dibuka berkurang 16 poin atau turun 0,23% ke level 6.978. indeks lq45 pada saat pembukaan juga ikut melemah 3,9 poin atau 0,39% ke level 992.melansir riset artha sekuritas,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china.artha sekuritas memprediksi ihsg diprediksi melemah dengan proyeksi resistance 7.068-7.031 dan support 6.952-6.910.sementara itu bursa asia pagi ini mayoritas bergerak melemah. berikut pergerakan bursa asia pagi ini:</t>
  </si>
  <si>
    <t>IHSG Diramal Melorot ke 6.000-an, Intip Saham-saham yang Masih Bisa Cuan</t>
  </si>
  <si>
    <t xml:space="preserve"> 11 Okt 2022 09:00 </t>
  </si>
  <si>
    <t>https://finance.detik.com/market-research/d-6340847/ihsg-diramal-melorot-ke-6-000-an-intip-saham-saham-yang-masih-bisa-cuan</t>
  </si>
  <si>
    <t>Pada perdagangan kemarin (10 Oktober 2022) IHSG ditutup melemah sebesar -0,46% atau -32,38 poin di level 6.994,40. Untuk hari ini IHSG diprediksi bergerak mixed dalam level 6.929 - 7.081.Indeks Keyakinan Konsumen (IKK) pada September 2022 tercatat sebesar 117,2, lebih rendah dibandingkan periode bulan sebelumnya yang tercatat di level 124,7.Financial Expert Ajaib Sekuritas, M. Julian Fadli memandang, penurunan IKK sejalan dengan inflasi yang meningkat, terdorong dari kenaikan harga BBM. Inflasi pada September 2022 yang mencapai level 5,95% ini melampaui target Pemerintah.
    SCROLL TO CONTINUE WITH CONTENT
  Perkembangan IKK ke depan masih akan dipengaruhi oleh seberapa tingginya inflasi. Jika mengacu pada Indeks Harga Produsen (IHP) dimana pertumbuhannya mencapai 11% secara tahunan pada Kuartal-II 2022, maka tingkat harga di tingkat konsumen berpotensi mengalami kenaikan.Dari mancanegara, pelaku pasar global mulai mencermati beberapa kebijakan akses Pemerintah Amerika Serikat (AS) terhadap teknologi oleh perusahaan China. Kebijakan Pemerintah AS meliputi pembatasan ekspor sejumlah chip yang digunakan untuk Artificial Intelligence dan Supercomputing.Sementara itu, Indeks Sentimen Ketenagakerjaan People Bank of China (PBOC) mencatat survei pekerjaan rumah tangga pada Kuartal-II 2022 yang turun menjadi 35,4. Level tersebut lebih rendah sejak 2010 dan dibawah 50 yang merupakan level kontraksi.Saham - saham pilihan Ajaib SekuritasAMRTBuy: 2.390TP: 2.460Stop loss: &lt;2.340AMRT melakukan penambahan investasi saham pada PT Sumber Indah Lestari, dimana transaksi dilakukan dengan tujuan mempertahankan persentase kepemilikan 92,31%. Selain itu AMRT terus berekspansi, hingga Agustus 2022 telah membuka gerai baru sebanyak 812 unit dari 1.000 unit target.Secara teknikal AMRT melanjutkan trend kenaikannya dengan kembali bergerak di atas MA-20 serta berhasil di atas indikator BB. PGASBuy: 1.825TP: 1.880Stop loss: &lt;1.775PGAS mencatatkan pertumbuhan pendapatan menjadi US$1,74 miliar atau senilai Rp25,8 triliun, naik 18,81% YoY.Secara teknikal PGAS menunjukkan indikasi rebound dengan pola bullish engulfing yang terbentuk disertai kenaikan volume.BBTNBuy: 1.495TP: 1.540Stop loss: &lt;1.460 Kinerja BBTN kian positif hingga Oktober 2022 dengan mampu mengurangi Non-Performing Loan (NPL) dari posisi 4,10% menjadi 3,54%. Perusahaan melakukan perbaikan proses pada penagihan dan penjualan aset kredit macet sehingga NPL mampu ditekan.Secara teknikal BBTN masih pada momentum reversal setelah terbentuk pola morning star.Investasi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t>
  </si>
  <si>
    <t>pada perdagangan kemarin (10 oktober 2022) ihsg ditutup melemah sebesar -0,46% atau -32,38 poin di level 6.994,40. untuk hari ini ihsg diprediksi bergerak mixed dalam level 6.929 - 7.081.indeks keyakinan konsumen (ikk) pada september 2022 tercatat sebesar 117,2, lebih rendah dibandingkan periode bulan sebelumnya yang tercatat di level 124,7.financial expert ajaib sekuritas, m. julian fadli memandang, penurunan ikk sejalan dengan inflasi yang meningkat, terdorong dari kenaikan harga bbm. inflasi pada september 2022 yang mencapai level 5,95% ini melampaui target pemerintah. perkembangan ikk ke depan masih akan dipengaruhi oleh seberapa tingginya inflasi. jika mengacu pada indeks harga produsen (ihp) dimana pertumbuhannya mencapai 11% secara tahunan pada kuartal-ii 2022, maka tingkat harga di tingkat konsumen berpotensi mengalami kenaikan.dari mancanegara, pelaku pasar global mulai mencermati beberapa kebijakan akses pemerintah amerika serikat (as) terhadap teknologi oleh perusahaan china. kebijakan pemerintah as meliputi pembatasan ekspor sejumlah chip yang digunakan untuk artificial intelligence dan supercomputing.sementara itu, indeks sentimen ketenagakerjaan people bank of china (pboc) mencatat survei pekerjaan rumah tangga pada kuartal-ii 2022 yang turun menjadi 35,4. level tersebut lebih rendah sejak 2010 dan dibawah 50 yang merupakan level kontraksi.saham - saham pilihan ajaib sekuritasamrtbuy: 2.390tp: 2.460stop loss: &lt;2.340amrt melakukan penambahan investasi saham pada pt sumber indah lestari, dimana transaksi dilakukan dengan tujuan mempertahankan persentase kepemilikan 92,31%. selain itu amrt terus berekspansi, hingga agustus 2022 telah membuka gerai baru sebanyak 812 unit dari 1.000 unit target.secara teknikal amrt melanjutkan trend kenaikannya dengan kembali bergerak di atas ma-20 serta berhasil di atas indikator bb. pgasbuy: 1.825tp: 1.880stop loss: &lt;1.775pgas mencatatkan pertumbuhan pendapatan menjadi us$1,74 miliar atau senilai rp25,8 triliun, naik 18,81% yoy.secara teknikal pgas menunjukkan indikasi rebound dengan pola bullish engulfing yang terbentuk disertai kenaikan volume.bbtnbuy: 1.495tp: 1.540stop loss: &lt;1.460 kinerja bbtn kian positif hingga oktober 2022 dengan mampu mengurangi non-performing loan (npl) dari posisi 4,10% menjadi 3,54%. perusahaan melakukan perbaikan proses pada penagihan dan penjualan aset kredit macet sehingga npl mampu ditekan.secara teknikal bbtn masih pada momentum reversal setelah terbentuk pola morning star.investasi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t>
  </si>
  <si>
    <t>IHSG Diramal Lesu, Masalah Ini Jadi Pemicu</t>
  </si>
  <si>
    <t xml:space="preserve"> 11 Okt 2022 08:49 </t>
  </si>
  <si>
    <t>https://finance.detik.com/market-research/d-6340838/ihsg-diramal-lesu-masalah-ini-jadi-pemicu</t>
  </si>
  <si>
    <t>IHSG ditutup di level 6,994.39 (-0.46%) pada penutupan perdagangan kemarin. Research Analist Artha Sekuritas Indonesia, Dennies Christoper mengungkap, IHSG ditutup melemah seiring pelemahan bursa saham secara global pada akhir pekan lalu yang ditekan beberapa data ekonomi serta kekhawatiran akan kenaikan suku bunga yang lebih agresif.Dari luar negeri,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 Wakil Ketua Federal Reserve Lael Brainard mengatakan kebijakan moneter AS yang lebih ketat mulai terasa.
    SCROLL TO CONTINUE WITH CONTENT
  Ekonomi mungkin melambat lebih cepat dari yang diharapkan, tetapi beban penuh kenaikan suku bunga Fed masih belum terlihat selama berbulan-bulan.Sementara untuk hari ini IHSG diprediksi melemah. Candlestick membentuk long black body dengan stochastic membentuk deadcross mengindikasikan potensi pelemahan dengan support terdekat di lower Bollinger band.Investor akan mencermati perkembangan nilai tukar rupiah serta beberapa data ekonomi yang akan dirilis.</t>
  </si>
  <si>
    <t>ihsg ditutup di level 6,994.39 (-0.46%) pada penutupan perdagangan kemarin. research analist artha sekuritas indonesia, dennies christoper mengungkap, ihsg ditutup melemah seiring pelemahan bursa saham secara global pada akhir pekan lalu yang ditekan beberapa data ekonomi serta kekhawatiran akan kenaikan suku bunga yang lebih agresif.dari luar negeri,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 wakil ketua federal reserve lael brainard mengatakan kebijakan moneter as yang lebih ketat mulai terasa. ekonomi mungkin melambat lebih cepat dari yang diharapkan, tetapi beban penuh kenaikan suku bunga fed masih belum terlihat selama berbulan-bulan.sementara untuk hari ini ihsg diprediksi melemah. candlestick membentuk long black body dengan stochastic membentuk deadcross mengindikasikan potensi pelemahan dengan support terdekat di lower bollinger band.investor akan mencermati perkembangan nilai tukar rupiah serta beberapa data ekonomi yang akan dirilis.</t>
  </si>
  <si>
    <t>Dolar AS Keok Lawan Rupiah, tapi Masih Betah di Rp 15.246</t>
  </si>
  <si>
    <t xml:space="preserve"> 10 Okt 2022 10:09 </t>
  </si>
  <si>
    <t>https://finance.detik.com/bursa-dan-valas/d-6338890/dolar-as-keok-lawan-rupiah-tapi-masih-betah-di-rp-15-246</t>
  </si>
  <si>
    <t>Nilai tukar dolar Amerika Serikat (AS) terhadap rupiah pagi ini melemah. Meski melemah, dolar AS masih berada di level Rp 15.246 dengan pelemahan 9 poin (0,06%).Dikutip dari data RTI, Senin (10/10/2022), dolar AS berada di level tertingginya pada Rp 15.269 dan terendahnya Rp 15.232. Mata uang Paman Sam melemah terhadap rupiah secara harian dan mingguan.Kemudian pergerakan dolar AS terhadap yuan China menguat. Dolar AS naik 0,02% ke level 7,11.
    SCROLL TO CONTINUE WITH CONTENT
  Dolar AS juga menguat terhadap yen Jepang. Mata uang Paman Sam menguat 0,14% terhadap yen ke level 145.Sedangkan, IHSG tercatat dibuka berkurang 40 poin atau turun 0,57% ke level 6.986. Indeks LQ45 pada saat pembukaan juga ikut melemah 6,55 poin atau 0,66% ke level 992. Pada saat pra pembukaan IHSG juga sudah melemah 33 poin atau berkurang 0,47% ke posisi 6.993.</t>
  </si>
  <si>
    <t>nilai tukar dolar amerika serikat (as) terhadap rupiah pagi ini melemah. meski melemah, dolar as masih berada di level rp 15.246 dengan pelemahan 9 poin (0,06%).dikutip dari data rti, senin (10/10/2022), dolar as berada di level tertingginya pada rp 15.269 dan terendahnya rp 15.232. mata uang paman sam melemah terhadap rupiah secara harian dan mingguan.kemudian pergerakan dolar as terhadap yuan china menguat. dolar as naik 0,02% ke level 7,11. dolar as juga menguat terhadap yen jepang. mata uang paman sam menguat 0,14% terhadap yen ke level 145.sedangkan, ihsg tercatat dibuka berkurang 40 poin atau turun 0,57% ke level 6.986. indeks lq45 pada saat pembukaan juga ikut melemah 6,55 poin atau 0,66% ke level 992. pada saat pra pembukaan ihsg juga sudah melemah 33 poin atau berkurang 0,47% ke posisi 6.993.</t>
  </si>
  <si>
    <t>Makin Loyo, IHSG Dibuka Merosot ke Posisi 6.986</t>
  </si>
  <si>
    <t xml:space="preserve"> 10 Okt 2022 09:20 </t>
  </si>
  <si>
    <t>https://finance.detik.com/bursa-dan-valas/d-6338819/makin-loyo-ihsg-dibuka-merosot-ke-posisi-6-986</t>
  </si>
  <si>
    <t>Indeks Harga Saham Gabungan (IHSG) pagi ini kembali melanjutkan pelemahan. Bahkan di pagi hari pelemahan IHSG sudah cukup dalam.Mengutip data RTI, Senin (10/10/2022), IHSG tercatat dibuka berkurang 40 poin atau turun 0,57% ke level 6.986. Indeks LQ45 pada saat pembukaan juga ikut melemah 6,55 poin atau 0,66% ke level 992.Pada saat pra pembukaan IHSG juga sudah melemah 33 poin atau berkurang 0,47% ke posisi 6.993.
    SCROLL TO CONTINUE WITH CONTENT
  Melansir riset Artha Sekuritas, IHSG pada pekan kemarin ditutup melemah seiring pelemahan bursa saham AS dan Eropa. Pergerakan ditekan kekhawatiran akan kenaikan suku bunga yang lebih tinggi pada bulan November setelah beberapa data ekonomi AS lebih buruk dari ekspektasi.Artha Sekuritas memprediksi IHSG hari ini melemah dengan perkiraan resistance dalam rentang 7.111-7.068 dan support 6.995-6.965.Sementara itu bursa Asia pagi ini mayoritas bergerak melemah. Berikut pergerakan bursa Asia pagi ini:</t>
  </si>
  <si>
    <t>indeks harga saham gabungan (ihsg) pagi ini kembali melanjutkan pelemahan. bahkan di pagi hari pelemahan ihsg sudah cukup dalam.mengutip data rti, senin (10/10/2022), ihsg tercatat dibuka berkurang 40 poin atau turun 0,57% ke level 6.986. indeks lq45 pada saat pembukaan juga ikut melemah 6,55 poin atau 0,66% ke level 992.pada saat pra pembukaan ihsg juga sudah melemah 33 poin atau berkurang 0,47% ke posisi 6.993. melansir riset artha sekuritas, ihsg pada pekan kemarin ditutup melemah seiring pelemahan bursa saham as dan eropa. pergerakan ditekan kekhawatiran akan kenaikan suku bunga yang lebih tinggi pada bulan november setelah beberapa data ekonomi as lebih buruk dari ekspektasi.artha sekuritas memprediksi ihsg hari ini melemah dengan perkiraan resistance dalam rentang 7.111-7.068 dan support 6.995-6.965.sementara itu bursa asia pagi ini mayoritas bergerak melemah. berikut pergerakan bursa asia pagi ini:</t>
  </si>
  <si>
    <t>IHSG Diramal Melemah tapi Masih di Kisaran 7.000</t>
  </si>
  <si>
    <t xml:space="preserve"> 10 Okt 2022 09:04 </t>
  </si>
  <si>
    <t>https://finance.detik.com/market-research/d-6338817/ihsg-diramal-melemah-tapi-masih-di-kisaran-7-000</t>
  </si>
  <si>
    <t>Pada perdagangan kemarin (7 Oktober 2022) IHSG ditutup menguat sebesar -0,70% atau -49.84 poin di level 7.026,78. Untuk hari ini IHSG diprediksi bergerak mixed dalam level 7.000 - 7.099. Lalu bagaimana dengan ramalan pergerakan IHSG hari ini?Sebelum melihat prediksi laju pergerakan IHSG hari ini, ada baiknya simak dulu sejumlah sentimen yang bakal mewarnai pasar modal hari ini.Financial Expert Ajaib Sekuritas, M. Julian Fadli mengngkap, Cadangan Devisa (CADEV) Indonesia pada September 2020 tercatat sebesar US$ 130,8 miliar. Indonesia mencatatkan arus keluar modal keluar asing secara neto sebesar Rp 20,6 triliun. 
    SCROLL TO CONTINUE WITH CONTENT
  Sejalan dengan itu, nilai tukar rupiah terdepresiasi sebesar 2,6% pada September 2022. Di sisi lain, aliran modal asing nonresiden di pasar keuangan dalam negeri pada 3 Oktober 2022 - 6 Oktober 2022 sebesar Rp 7,28 triliun, yang terdiri dari beli neto sebesar Rp2,51 triliun pada pasar Surat Berharga Negara (SBN) dan Rp4,77 triliun pada pasar saham.NH Korindo Sekuritas Indonesia memaparkan data dari sektor keuangan di luar negeri. Pertama adalah Unemployement Rate AS bulan September yang turun ke level 3,50% dari sebelumnya di bulan agustus yang rata-rata 3,7%. Data ini mengindikasikan ekonomi tetap Resilient, atau siap menghadapi kenaikan FFR lanjutan.Investor merespon negatif potensi kenaikan FFR sebesar +75Bps empat kali berturut-turut, menjadikan FFR berada di level 4% awal November mendatang. Tren suku bunga tinggi, bertahan dalam jangka waktu lama, membawa ekonomi AS pada risiko resesi.Nasdaq pimpin pelemahan Wall Street, atau melemah hampir 4%, sekaligus membuat yield UST10Y kembali naik mendekati level 4%. Pasar tenaga kerja AS yang solid, juga didukung data Change in NonFarm Payrolls September bertambah 263.000, melampaui ekspektasi yang hanya 255.000.Salah satu instrumen modal menghadapi resesi, Cadev Indonesia turun 1% MoM. IHSG terdepresiasi 50 poin mendekati level psikologis 7.000, seiring sembilan dari sebelas sektor ditutup melemah akhir pekan. Adapun, Infrastruktur serta Transportasi &amp; Logistik pimpin pelemahan sektoral, atau melemah lebih dari 1%. Kemampuan BI menjaga stabilitas moneter, atau melakukan intervensi pasar Valas menurun.Data Cadev Indonesia bulan September turun US$ 1,4 miliar menjadi US$ 130,8 miliar, seiring upaya BI menjaga depresiasi Rupiah lebih dari 2% MoM bulan lalu.Di tengah penantian rilis data Consumer Confidence Index Indonesia bulan September hari ini, NHKSI Research memproyeksikan IHSG bergerak Konsolidasi - Bearish dengan Support: 7.000 / 6.970-6.930 / 6.840-6.850 dan Resistance: 7.080/ 7.140-7.150 / 7.200-7.225.Sementara itu, Research Analyst Artha Sekuritas, Dennies Christoper meramal IHSG diprediksi melemah. Candlestick membentuk long black body dengan stochastic membentuk deadcross mengindikasikan potensi pelemahan dengan support terdekat di lower Bollinger band.Investor akan mencermati perkembangan nilai tukar rupiah, di sisi lain, pergerakan masih akan ditekan ekspektasi kenaikan suku bunga yang lebih tinggi pada bulan depan.</t>
  </si>
  <si>
    <t>pada perdagangan kemarin (7 oktober 2022) ihsg ditutup menguat sebesar -0,70% atau -49.84 poin di level 7.026,78. untuk hari ini ihsg diprediksi bergerak mixed dalam level 7.000 - 7.099. lalu bagaimana dengan ramalan pergerakan ihsg hari ini?sebelum melihat prediksi laju pergerakan ihsg hari ini, ada baiknya simak dulu sejumlah sentimen yang bakal mewarnai pasar modal hari ini.financial expert ajaib sekuritas, m. julian fadli mengngkap, cadangan devisa (cadev) indonesia pada september 2020 tercatat sebesar us$ 130,8 miliar. indonesia mencatatkan arus keluar modal keluar asing secara neto sebesar rp 20,6 triliun. sejalan dengan itu, nilai tukar rupiah terdepresiasi sebesar 2,6% pada september 2022. di sisi lain, aliran modal asing nonresiden di pasar keuangan dalam negeri pada 3 oktober 2022 - 6 oktober 2022 sebesar rp 7,28 triliun, yang terdiri dari beli neto sebesar rp2,51 triliun pada pasar surat berharga negara (sbn) dan rp4,77 triliun pada pasar saham.nh korindo sekuritas indonesia memaparkan data dari sektor keuangan di luar negeri. pertama adalah unemployement rate as bulan september yang turun ke level 3,50% dari sebelumnya di bulan agustus yang rata-rata 3,7%. data ini mengindikasikan ekonomi tetap resilient, atau siap menghadapi kenaikan ffr lanjutan.investor merespon negatif potensi kenaikan ffr sebesar +75bps empat kali berturut-turut, menjadikan ffr berada di level 4% awal november mendatang. tren suku bunga tinggi, bertahan dalam jangka waktu lama, membawa ekonomi as pada risiko resesi.nasdaq pimpin pelemahan wall street, atau melemah hampir 4%, sekaligus membuat yield ust10y kembali naik mendekati level 4%. pasar tenaga kerja as yang solid, juga didukung data change in nonfarm payrolls september bertambah 263.000, melampaui ekspektasi yang hanya 255.000.salah satu instrumen modal menghadapi resesi, cadev indonesia turun 1% mom. ihsg terdepresiasi 50 poin mendekati level psikologis 7.000, seiring sembilan dari sebelas sektor ditutup melemah akhir pekan. adapun, infrastruktur serta transportasi &amp; logistik pimpin pelemahan sektoral, atau melemah lebih dari 1%. kemampuan bi menjaga stabilitas moneter, atau melakukan intervensi pasar valas menurun.data cadev indonesia bulan september turun us$ 1,4 miliar menjadi us$ 130,8 miliar, seiring upaya bi menjaga depresiasi rupiah lebih dari 2% mom bulan lalu.di tengah penantian rilis data consumer confidence index indonesia bulan september hari ini, nhksi research memproyeksikan ihsg bergerak konsolidasi - bearish dengan support: 7.000 / 6.970-6.930 / 6.840-6.850 dan resistance: 7.080/ 7.140-7.150 / 7.200-7.225.sementara itu, research analyst artha sekuritas, dennies christoper meramal ihsg diprediksi melemah. candlestick membentuk long black body dengan stochastic membentuk deadcross mengindikasikan potensi pelemahan dengan support terdekat di lower bollinger band.investor akan mencermati perkembangan nilai tukar rupiah, di sisi lain, pergerakan masih akan ditekan ekspektasi kenaikan suku bunga yang lebih tinggi pada bulan depan.</t>
  </si>
  <si>
    <t>IHSG Hari Ini Balik Arah, Dibuka di Zona Merah</t>
  </si>
  <si>
    <t xml:space="preserve"> 07 Okt 2022 09:17 </t>
  </si>
  <si>
    <t>https://finance.detik.com/bursa-dan-valas/d-6334216/ihsg-hari-ini-balik-arah-dibuka-di-zona-merah</t>
  </si>
  <si>
    <t>Indeks Harga Saham Gabungan (IHSG) pagi ini berbalik arah. Setelah kemarin bergerak di zona hijau seharian, IHSG hari ini dibuka melemah.Mengutip data RTI, Jumat (7/10/2022), IHSG tercatat dibuka berkurang 10 poin atau turun 0,14% ke level 7.066. Indeks LQ45 pada saat pembukaan juga ikut melemah 4,2 poin atau 0,42% ke level 1.006.Pada saat pra pembukaan IHSG juga sudah melemah 18 poin atau berkurang 0,27% ke posisi 7.057.
    SCROLL TO CONTINUE WITH CONTENT
  Melansir riser Artha Sekuritas, Bursa Amerika Serikat ditutup Melemah. Dow Jones ditutup 29,926,94 (-1.15%), NASDAQ ditutup 11,073.31 (-0.68%), S&amp;P 500 ditutup 3,744.52 (-1.02%).Bursa saham Wall Street ditutup lebih rendah pada hari Kamis seiring kekhawatiran meningkat menjelang rilis data nonfarm payrolls bulanan yang diawasi ketat pada hari Jumat, sikap suku bunga agresif Federal Reserve akan menyebabkan resesi. Konsensus memperkirakan peluang hampir 86% dari kenaikan suku bunga 75 basis poin keempat berturut-turut ketika para pembuat kebijakan bertemu pada 1-2 November.Artha Sekuritas pun memprediksi hari ini IHSG masih bisa menguat dengan proyeksi resistance di rentang 7.161-7.118 dan support 7.049-7.023.Sementara itu bursa Asia pagi ini mayoritas bergerak melemah. Berikut pergerakan bursa Asia pagi ini:Nikkei menurun 123 poin ke 27.188Hang Seng melemah 144 poin ke 17.867Strait Times menguat 2 poin ke 3.153</t>
  </si>
  <si>
    <t>indeks harga saham gabungan (ihsg) pagi ini berbalik arah. setelah kemarin bergerak di zona hijau seharian, ihsg hari ini dibuka melemah.mengutip data rti, jumat (7/10/2022), ihsg tercatat dibuka berkurang 10 poin atau turun 0,14% ke level 7.066. indeks lq45 pada saat pembukaan juga ikut melemah 4,2 poin atau 0,42% ke level 1.006.pada saat pra pembukaan ihsg juga sudah melemah 18 poin atau berkurang 0,27% ke posisi 7.057. melansir riser artha sekuritas, bursa amerika serikat ditutup melemah. dow jones ditutup 29,926,94 (-1.15%), nasdaq ditutup 11,073.31 (-0.68%), s&amp;p 500 ditutup 3,744.52 (-1.02%).bursa saham wall street ditutup lebih rendah pada hari kamis seiring kekhawatiran meningkat menjelang rilis data nonfarm payrolls bulanan yang diawasi ketat pada hari jumat, sikap suku bunga agresif federal reserve akan menyebabkan resesi. konsensus memperkirakan peluang hampir 86% dari kenaikan suku bunga 75 basis poin keempat berturut-turut ketika para pembuat kebijakan bertemu pada 1-2 november.artha sekuritas pun memprediksi hari ini ihsg masih bisa menguat dengan proyeksi resistance di rentang 7.161-7.118 dan support 7.049-7.023.sementara itu bursa asia pagi ini mayoritas bergerak melemah. berikut pergerakan bursa asia pagi ini:nikkei menurun 123 poin ke 27.188hang seng melemah 144 poin ke 17.867strait times menguat 2 poin ke 3.153</t>
  </si>
  <si>
    <t>Ditutup di Zona Hijau, Penguatan IHSG Menciut</t>
  </si>
  <si>
    <t xml:space="preserve"> 06 Okt 2022 16:31 </t>
  </si>
  <si>
    <t>https://finance.detik.com/bursa-dan-valas/d-6333028/ditutup-di-zona-hijau-penguatan-ihsg-menciut</t>
  </si>
  <si>
    <t>Indeks Harga Saham Gabungan (IHSG) pada sore ini ditutup menguat tipis. Seharian IHSG menguat, namun penguatannya semakin menipis jelang penutupan.Melansir data RTI, Kamis (6/10/2022) IHSG sore ini ditutup naik tipis 1 poin atau 0,02% ke level 7.076. Namun, indeks LQ45 turun tipis 0,9 poin ke 1.010.Hari ini IHSG bergerak dengan level tertingginya di posisi 7.134 dan terendahnya di level 7.066.
    SCROLL TO CONTINUE WITH CONTENT
  Sementara pagi tadi IHSG tercatat dibuka bertambah 17 poin atau naik 0,24% ke level 7.092. Indeks LQ45 pada saat pembukaan juga ikut menguat 3,6 poin atau 0,36% ke level 1.015.Pada saat pra pembukaan IHSG juga sudah menguat 19 poin atau bertambah 0,27% ke posisi 7.094.Bursa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t>
  </si>
  <si>
    <t>indeks harga saham gabungan (ihsg) pada sore ini ditutup menguat tipis. seharian ihsg menguat, namun penguatannya semakin menipis jelang penutupan.melansir data rti, kamis (6/10/2022) ihsg sore ini ditutup naik tipis 1 poin atau 0,02% ke level 7.076. namun, indeks lq45 turun tipis 0,9 poin ke 1.010.hari ini ihsg bergerak dengan level tertingginya di posisi 7.134 dan terendahnya di level 7.066. sementara pagi tadi ihsg tercatat dibuka bertambah 17 poin atau naik 0,24% ke level 7.092. indeks lq45 pada saat pembukaan juga ikut menguat 3,6 poin atau 0,36% ke level 1.015.pada saat pra pembukaan ihsg juga sudah menguat 19 poin atau bertambah 0,27% ke posisi 7.094.bursa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t>
  </si>
  <si>
    <t>Hattrick! IHSG 3 Hari Dibuka Menguat Lagi</t>
  </si>
  <si>
    <t xml:space="preserve"> 06 Okt 2022 09:19 </t>
  </si>
  <si>
    <t>https://finance.detik.com/bursa-dan-valas/d-6332012/hattrick-ihsg-3-hari-dibuka-menguat-lagi</t>
  </si>
  <si>
    <t>Indeks Harga Saham Gabungan (IHSG) pagi ini kembali melanjutkan penguatan. Ini 3 hari berturut-turut IHSG terus menguat.Mengutip data RTI, Kamis (6/10/2022), Tercatat dibuka bertambah 17 poin atau naik 0,24% ke level 7.092. Indeks LQ45 pada saat pembukaan juga ikut menguat 3,6 poin atau 0,36% ke level 1.015.Pada saat pra pembukaan IHSG juga sudah menguat 19 poin atau bertambah 0,27% ke posisi 7.094.
    SCROLL TO CONTINUE WITH CONTENT
  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resesi.Sementara itu bursa Asia pagi ini bergerak dinamis. Berikut pergerakan bursa Asia pagi ini:Nikkei menguat 219 poin ke 27.34Hang Seng melemah 81 poin ke 18.006Strait Times menguat 11 poin ke 3.164</t>
  </si>
  <si>
    <t>indeks harga saham gabungan (ihsg) pagi ini kembali melanjutkan penguatan. ini 3 hari berturut-turut ihsg terus menguat.mengutip data rti, kamis (6/10/2022), tercatat dibuka bertambah 17 poin atau naik 0,24% ke level 7.092. indeks lq45 pada saat pembukaan juga ikut menguat 3,6 poin atau 0,36% ke level 1.015.pada saat pra pembukaan ihsg juga sudah menguat 19 poin atau bertambah 0,27% ke posisi 7.094. 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resesi.sementara itu bursa asia pagi ini bergerak dinamis. berikut pergerakan bursa asia pagi ini:nikkei menguat 219 poin ke 27.34hang seng melemah 81 poin ke 18.006strait times menguat 11 poin ke 3.164</t>
  </si>
  <si>
    <t>Intip Ramalan Laju IHSG Hari Ini</t>
  </si>
  <si>
    <t xml:space="preserve"> 06 Okt 2022 08:45 </t>
  </si>
  <si>
    <t>https://finance.detik.com/market-research/d-6332026/intip-ramalan-laju-ihsg-hari-ini</t>
  </si>
  <si>
    <t>Pada perdagangan kemarin (5 Oktober 2022) IHSG ditutup menguat sebesar +0,04% atau +3,12 poin di level 7.075,38.Financial Expert Ajaib Sekuritas, Ratih Mustikoningsih meramal, hari ini IHSG bakal bergerak mixed dalam level 7.010 - 7.180.Pemerintah telah menyiapkan beberapa hal terkait pembangunan Ibu Kota Negara (IKN) Nusantara, di antaranya adalah Rancangan Peraturan Pemerintah (RPP) terkait insentif bagi pelaku usaha dan investor yang akan melakukan usaha di IKN, pembentukan Badan Usaha Milik Otorita IKN, serta pelaksanaan jajak pasar.
    SCROLL TO CONTINUE WITH CONTENT
  Sementara itu, Pemerintah akan menaikkan insentif Kartu Prakerja menjadi Rp 4,2 juta untuk tahun depan, insentif pelatihan naik dari Rp 1 juta menjadi Rp 3,5 juta, serta memberikan insentif pasca pelatihan Rp 600.000 sebanyak 1 kali dan insentif survey sebesar Rp 100.000 untuk dua kali pengisian survey. Dari mancanegara, untuk periode September 2022 Korea Selatan mencatat rilis inflasi yang melambat selama dua bulan berturut-turut. Rilis inflasi Korea Selatan sebesar 5,6% YoY, melambat dibanding bulan sebelumnya yang tercatat sebesar 5,7% YoY, dan inflasi pada bulan September merupakan yang terendah dalam 4 bulan terakhir.Adapun pada periode bulanan, inflasi Korea Selatan masih mencatat kenaikan 0,3% MoM dibandingkan bulan sebelumnya yang tercatat deflasi sebesar -0,1% MoM. Sementara itu, S&amp;P Global PMI Manufacture Index Singapura mencatat kenaikan sebanyak 57,5 pada periode September 2022. Capaian tersebut lebih tinggi dibanding bulan sebelumnya yang tercatat di level 56,0. Dari luar negeri, sentimen juga datang dari kabar terkini pasar tenaga kerja amerika serikat (AS). Pasar tenaga kerja adalah salah satu Lagging Indicator inflasi, ADP Employment Change AS Sept., yang mengukur perubahan tenaga kerja sektor swasta non-pertanian, bertambah 208K (Vs. Aug. 185K).NH Korindo Indonesia melaporkan, indikator pasar tenaga kerja versi ADP yang solid ini, menunjukkan kenaikan FFR dan kondisi keuangan ketat perusahaan, belum mengurangi permintaan tenaga kerja.Asumsi ini, kembali menyarankan the Fed mempertahankan FFR di level tinggi dalam periode lebih lama, atau kenaikan FFR +75Bps awal November mendatang, berdasarkan CME FedWatchTool.Di sisi lain, walaupun sempat terdepresiasi lebih dari 1%, saham energi menopang pergerakan Wall Street atau ditutup hanya melemah sekitar 0,2%.Apresiasi saham energi seiring OPEC+ menyetujui pengurangan produksi minyak.Volatilitas rupiah membuat investor Wait and See. Investor mencermati volatilitas lebar rupiah, yang sempat terapresiasi ke level Rupiah 15.100/US$ kemarin, atau menguat hampir 1% dari sehari sebelumnya yang sempat terdepresiasi ke level IDR15.300/US$, jelang rilis data Cadev besok.Data terakhir menunjukkan, Cadev Agustus senilai US$ 132,2 Miliar atau relatif sama dari bulan sebelumnya, mengindikasikan adanya potensi capital inflow ke Indonesia ditengah sentimen penguatan US$.IHSG ditutup dibawah level psikologis 7.100, setelah sempat menguat 0,8% dari sehari sebelumnya. Adapun, Transportasi &amp; Logistik, serta Teknologi, pimpin penguatan sektoral, atau masing-masing terapresiasi 2,8% dan 1,8%.NHKSI Research memproyeksikan IHSG hari ini Konsolidasi atau cenderung bergerak Sideways, dengan Support: 7.070 / 7.000 / 6.960 dan Resistance: 7.090 / 7.130 / 7.170 / 7.200-7.225.</t>
  </si>
  <si>
    <t>pada perdagangan kemarin (5 oktober 2022) ihsg ditutup menguat sebesar +0,04% atau +3,12 poin di level 7.075,38.financial expert ajaib sekuritas, ratih mustikoningsih meramal, hari ini ihsg bakal bergerak mixed dalam level 7.010 - 7.180.pemerintah telah menyiapkan beberapa hal terkait pembangunan ibu kota negara (ikn) nusantara, di antaranya adalah rancangan peraturan pemerintah (rpp) terkait insentif bagi pelaku usaha dan investor yang akan melakukan usaha di ikn, pembentukan badan usaha milik otorita ikn, serta pelaksanaan jajak pasar. sementara itu, pemerintah akan menaikkan insentif kartu prakerja menjadi rp 4,2 juta untuk tahun depan, insentif pelatihan naik dari rp 1 juta menjadi rp 3,5 juta, serta memberikan insentif pasca pelatihan rp 600.000 sebanyak 1 kali dan insentif survey sebesar rp 100.000 untuk dua kali pengisian survey. dari mancanegara, untuk periode september 2022 korea selatan mencatat rilis inflasi yang melambat selama dua bulan berturut-turut. rilis inflasi korea selatan sebesar 5,6% yoy, melambat dibanding bulan sebelumnya yang tercatat sebesar 5,7% yoy, dan inflasi pada bulan september merupakan yang terendah dalam 4 bulan terakhir.adapun pada periode bulanan, inflasi korea selatan masih mencatat kenaikan 0,3% mom dibandingkan bulan sebelumnya yang tercatat deflasi sebesar -0,1% mom. sementara itu, s&amp;p global pmi manufacture index singapura mencatat kenaikan sebanyak 57,5 pada periode september 2022. capaian tersebut lebih tinggi dibanding bulan sebelumnya yang tercatat di level 56,0. dari luar negeri, sentimen juga datang dari kabar terkini pasar tenaga kerja amerika serikat (as). pasar tenaga kerja adalah salah satu lagging indicator inflasi, adp employment change as sept., yang mengukur perubahan tenaga kerja sektor swasta non-pertanian, bertambah 208k (vs. aug. 185k).nh korindo indonesia melaporkan, indikator pasar tenaga kerja versi adp yang solid ini, menunjukkan kenaikan ffr dan kondisi keuangan ketat perusahaan, belum mengurangi permintaan tenaga kerja.asumsi ini, kembali menyarankan the fed mempertahankan ffr di level tinggi dalam periode lebih lama, atau kenaikan ffr +75bps awal november mendatang, berdasarkan cme fedwatchtool.di sisi lain, walaupun sempat terdepresiasi lebih dari 1%, saham energi menopang pergerakan wall street atau ditutup hanya melemah sekitar 0,2%.apresiasi saham energi seiring opec+ menyetujui pengurangan produksi minyak.volatilitas rupiah membuat investor wait and see. investor mencermati volatilitas lebar rupiah, yang sempat terapresiasi ke level rupiah 15.100/us$ kemarin, atau menguat hampir 1% dari sehari sebelumnya yang sempat terdepresiasi ke level idr15.300/us$, jelang rilis data cadev besok.data terakhir menunjukkan, cadev agustus senilai us$ 132,2 miliar atau relatif sama dari bulan sebelumnya, mengindikasikan adanya potensi capital inflow ke indonesia ditengah sentimen penguatan us$.ihsg ditutup dibawah level psikologis 7.100, setelah sempat menguat 0,8% dari sehari sebelumnya. adapun, transportasi &amp; logistik, serta teknologi, pimpin penguatan sektoral, atau masing-masing terapresiasi 2,8% dan 1,8%.nhksi research memproyeksikan ihsg hari ini konsolidasi atau cenderung bergerak sideways, dengan support: 7.070 / 7.000 / 6.960 dan resistance: 7.090 / 7.130 / 7.170 / 7.200-7.225.</t>
  </si>
  <si>
    <t>Seharian Hijau, IHSG Parkir di 7.075</t>
  </si>
  <si>
    <t xml:space="preserve"> 05 Okt 2022 15:52 </t>
  </si>
  <si>
    <t>https://finance.detik.com/bursa-dan-valas/d-6331090/seharian-hijau-ihsg-parkir-di-7-075</t>
  </si>
  <si>
    <t>Indeks Harga Saham Gabungan (IHSG) pada sore ini ditutup menguat tipis. Seharian IHSG berada di zona hijau.Dari data RTI, IHSG menguat 3 poin (0,04%) ke level 7.075,385. Namun, indeks LQ45 turun 3 poin ke 1.011.IHSG bergerak di rentang 7.075 ke level 7.131,880.
    SCROLL TO CONTINUE WITH CONTENT
  Pagi tadi, IHSG naik 40 poin (0,58%) ke level 7.112,978. IHSG bergerak di rentang 7.098-7.118.Senada dengan IHSG, Indeks LQ45 juga bergerak menguat 5 poin ke level 1.019.Bursa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menguaat 14 poin ke 3.153</t>
  </si>
  <si>
    <t>indeks harga saham gabungan (ihsg) pada sore ini ditutup menguat tipis. seharian ihsg berada di zona hijau.dari data rti, ihsg menguat 3 poin (0,04%) ke level 7.075,385. namun, indeks lq45 turun 3 poin ke 1.011.ihsg bergerak di rentang 7.075 ke level 7.131,880. pagi tadi, ihsg naik 40 poin (0,58%) ke level 7.112,978. ihsg bergerak di rentang 7.098-7.118.senada dengan ihsg, indeks lq45 juga bergerak menguat 5 poin ke level 1.019.bursa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menguaat 14 poin ke 3.153</t>
  </si>
  <si>
    <t>Kompak dengan Bursa Asia, IHSG Menguat Lagi</t>
  </si>
  <si>
    <t xml:space="preserve"> 05 Okt 2022 09:12 </t>
  </si>
  <si>
    <t>https://finance.detik.com/bursa-dan-valas/d-6329902/kompak-dengan-bursa-asia-ihsg-menguat-lagi</t>
  </si>
  <si>
    <t>Indeks Harga Saham Gabungan (IHSG) pada pagi ini kembali menguat. IHSG menguat 40 poin.Mengutip data RTI, Rabu (5/10/2022), IHSG naik 40 poin (0,58%) ke level 7.112,978. IHSG bergerak di rentang 7.098-7.118.Senada dengan IHSG, Indeks LQ45 juga bergerak menguat 5 poin ke level 1.019.
    SCROLL TO CONTINUE WITH CONTENT
  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menguat 14 poin ke 3.153</t>
  </si>
  <si>
    <t>indeks harga saham gabungan (ihsg) pada pagi ini kembali menguat. ihsg menguat 40 poin.mengutip data rti, rabu (5/10/2022), ihsg naik 40 poin (0,58%) ke level 7.112,978. ihsg bergerak di rentang 7.098-7.118.senada dengan ihsg, indeks lq45 juga bergerak menguat 5 poin ke level 1.019. 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menguat 14 poin ke 3.153</t>
  </si>
  <si>
    <t>IHSG Ijo Royo-royo, Kini Parkir di 7.072</t>
  </si>
  <si>
    <t xml:space="preserve"> 04 Okt 2022 16:33 </t>
  </si>
  <si>
    <t>https://finance.detik.com/bursa-dan-valas/d-6328924/ihsg-ijo-royo-royo-kini-parkir-di-7-072</t>
  </si>
  <si>
    <t>Indeks Harga Saham Gabungan (IHSG) pada sore ini ditutup menguat. IHSG seharian berada di zona hijau.Dikutip dari RTI, Selasa (4/10/2022), IHSG pada sore ini parkir di 7.072. IHSG naik 62 poin (0,89%). IHSG sempat berada di level tertinggi 7.101 dan terendah 7.045.Indeks LQ45 juga menguat 8 poin (0,82%) ke 1.014.
    SCROLL TO CONTINUE WITH CONTENT
  Pada pagi tadi, IHSG melesat 60 poin atau 0,86% ke level 7.069,94. IHSG sempat menyentuh level tertingginya di 7.073 dan terendah di 7.045.Penguatan IHSG juga diikuti oleh indeks LQ45. LQ45 naik 9 poin ke 1.015.Indeks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t>
  </si>
  <si>
    <t>indeks harga saham gabungan (ihsg) pada sore ini ditutup menguat. ihsg seharian berada di zona hijau.dikutip dari rti, selasa (4/10/2022), ihsg pada sore ini parkir di 7.072. ihsg naik 62 poin (0,89%). ihsg sempat berada di level tertinggi 7.101 dan terendah 7.045.indeks lq45 juga menguat 8 poin (0,82%) ke 1.014. pada pagi tadi, ihsg melesat 60 poin atau 0,86% ke level 7.069,94. ihsg sempat menyentuh level tertingginya di 7.073 dan terendah di 7.045.penguatan ihsg juga diikuti oleh indeks lq45. lq45 naik 9 poin ke 1.015.indeks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t>
  </si>
  <si>
    <t>Rebound, IHSG Lompat ke 7.069!</t>
  </si>
  <si>
    <t xml:space="preserve"> 04 Okt 2022 09:18 </t>
  </si>
  <si>
    <t>https://finance.detik.com/bursa-dan-valas/d-6327822/rebound-ihsg-lompat-ke-7-069</t>
  </si>
  <si>
    <t>Indeks Harga Saham Gabungan (IHSG) pada pagi ini rebound. IHSG melompat cukup tinggi setelah dua hari perdagangan terakhir melemah.Dikutip dari data perdagangan RTI, Selasa (4/10/2022), IHSG melesat 60 poin atau 0,86% ke level 7.069,94. IHSG sempat menyentuh level tertingginya di 7.073 dan terendah di 7.045.Penguatan IHSG juga diikuti oleh indeks LQ45. LQ45 naik 9 poin ke 1.015.
    SCROLL TO CONTINUE WITH CONTENT
  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bunga.Di komoditas, harga minyak mentah WTI melonjak 4.8% menjadi USD83.33/barel seiring investor mencermati pertemuan Organization of Petroleum Exporting Countries dan sekutunya (OPEC+) pada hari Rabu. OPEC+ diperkirakan akan mengumumkan pengurangan produksi untuk membantu meningkatkan harga minyak dan saat ini sedang mempertimbangkan pemotongan terbesar sejak 2020.Berikut pergerakan bursa Asia pagi ini:Nikkei naik 634 poin ke 26.850Hang Seng belum ada perdaganganShanghai belum ada perdaganganStrait Times naik 39 poin ke 3.146</t>
  </si>
  <si>
    <t>indeks harga saham gabungan (ihsg) pada pagi ini rebound. ihsg melompat cukup tinggi setelah dua hari perdagangan terakhir melemah.dikutip dari data perdagangan rti, selasa (4/10/2022), ihsg melesat 60 poin atau 0,86% ke level 7.069,94. ihsg sempat menyentuh level tertingginya di 7.073 dan terendah di 7.045.penguatan ihsg juga diikuti oleh indeks lq45. lq45 naik 9 poin ke 1.015. 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bunga.di komoditas, harga minyak mentah wti melonjak 4.8% menjadi usd83.33/barel seiring investor mencermati pertemuan organization of petroleum exporting countries dan sekutunya (opec+) pada hari rabu. opec+ diperkirakan akan mengumumkan pengurangan produksi untuk membantu meningkatkan harga minyak dan saat ini sedang mempertimbangkan pemotongan terbesar sejak 2020.berikut pergerakan bursa asia pagi ini:nikkei naik 634 poin ke 26.850hang seng belum ada perdaganganshanghai belum ada perdaganganstrait times naik 39 poin ke 3.146</t>
  </si>
  <si>
    <t>Melemah Lagi, IHSG Ditutup Ambles</t>
  </si>
  <si>
    <t xml:space="preserve"> 03 Okt 2022 15:27 </t>
  </si>
  <si>
    <t>https://finance.detik.com/bursa-dan-valas/d-6326518/melemah-lagi-ihsg-ditutup-ambles</t>
  </si>
  <si>
    <t>Indeks harga saham gabungan (IHSG) ditutup melemah pada sore ini. IHSG mayoritas bergerak di zona merah.Dikutip dari RTI, Senin (3/10/2022), IHSG turun 31 poin (0,44%) ke level 7.009,71. Indeks LQ45 juga ditutup melemah 5 poin ke level 1.006.IHSG sempat menyentuh level terendah 6.995 dan tertinggi 7.047.
    SCROLL TO CONTINUE WITH CONTENT
  Pada pembukaan pagi tadi, IHSG juga dibuka melemah cukup dalam. , IHSG turun 34 poin (0,49%) ke level 7.006,42. Indeks LQ45 juga melemah 4 poin ke level 1.006,6.IHSG berada di rentang 6.999-7.040 pada pembukaan pagi tadi.Indeks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3.82%.Berikut pergerakan bursa Asia:Nikkei naik 163 poin ke 26.100Hang Seng turun 1 poin ke 17.221Shanghai belum membuka perdaganganStrait Times turun 5 poin ke 3.125</t>
  </si>
  <si>
    <t>indeks harga saham gabungan (ihsg) ditutup melemah pada sore ini. ihsg mayoritas bergerak di zona merah.dikutip dari rti, senin (3/10/2022), ihsg turun 31 poin (0,44%) ke level 7.009,71. indeks lq45 juga ditutup melemah 5 poin ke level 1.006.ihsg sempat menyentuh level terendah 6.995 dan tertinggi 7.047. pada pembukaan pagi tadi, ihsg juga dibuka melemah cukup dalam. , ihsg turun 34 poin (0,49%) ke level 7.006,42. indeks lq45 juga melemah 4 poin ke level 1.006,6.ihsg berada di rentang 6.999-7.040 pada pembukaan pagi tadi.indeks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3.82%.berikut pergerakan bursa asia:nikkei naik 163 poin ke 26.100hang seng turun 1 poin ke 17.221shanghai belum membuka perdaganganstrait times turun 5 poin ke 3.125</t>
  </si>
  <si>
    <t>IHSG Terjun, Sempat Tinggalkan Level 7.000</t>
  </si>
  <si>
    <t xml:space="preserve"> 03 Okt 2022 09:10 </t>
  </si>
  <si>
    <t>https://finance.detik.com/bursa-dan-valas/d-6325507/ihsg-terjun-sempat-tinggalkan-level-7-000</t>
  </si>
  <si>
    <t>Indeks Harga Saham Gabungan (IHSG) pada pagi ini dibuka melemah. IHSG melemah cukup dalam.Mengutip data RTI, Senin (3/10/2022), IHSG turun 34 poin (0,49%) ke level 7.006,42. Indeks LQ45 juga melemah 4 poin ke level 1.006,6.IHSG berada di rentang 6.999-7.040 pada pembukaan pagi tadi.
    SCROLL TO CONTINUE WITH CONTENT
  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3.82%.Sementara itu, pergerakan bursa Asia bervariasi.Berikut pergerakan bursa Asia:Nikkei naik 163 poin ke 26.100Hang Seng turun 1 poin ke 17.221Shanghai belum membuka perdaganganStrait Times turun 5 poin ke 3.125</t>
  </si>
  <si>
    <t>indeks harga saham gabungan (ihsg) pada pagi ini dibuka melemah. ihsg melemah cukup dalam.mengutip data rti, senin (3/10/2022), ihsg turun 34 poin (0,49%) ke level 7.006,42. indeks lq45 juga melemah 4 poin ke level 1.006,6.ihsg berada di rentang 6.999-7.040 pada pembukaan pagi tadi. 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3.82%.sementara itu, pergerakan bursa asia bervariasi.berikut pergerakan bursa asia:nikkei naik 163 poin ke 26.100hang seng turun 1 poin ke 17.221shanghai belum membuka perdaganganstrait times turun 5 poin ke 3.125</t>
  </si>
  <si>
    <t>Ambles! IHSG Lengser dari Level 7.000</t>
  </si>
  <si>
    <t xml:space="preserve"> 30 Sep 2022 09:42 </t>
  </si>
  <si>
    <t>https://finance.detik.com/bursa-dan-valas/d-6320713/ambles-ihsg-lengser-dari-level-7-000</t>
  </si>
  <si>
    <t>Indeks Harga Saham Gabungan (IHSG) masih melanjutkan tren pelemahannya. Bahkan pagi ini akhirnya IHSG lengser dari level 7.000.Dikutip dari RTI, Jumat (30/9/2022), setengah jam setelah pembukaan IHSG melemah 100 poin atau 1,43% 6.936. IHSG menyentuh level tertinggi 7.036 dan terendah 6.929.Indeks LQ45 juga turun 14 poin atau 1,25% ke level 995.
    SCROLL TO CONTINUE WITH CONTENT
  Melansir riset Artha Sekuritas, Bursa Amerika Serikat ditutup melemah. Dow Jones ditutup 29,225,61 (-1.54%), NASDAQ ditutup 10,737.51 (-2.84%), S&amp;P 500 ditutup 3,640.47 (-2.11%).Wall Street ditutup melemah tajam di tengah kekhawatiran bahwa keagresifan Federal Reserve melawan inflasi dapat melumpuhkan ekonomi Amerika Serikat (AS). Tekanan bertambah karena investor khawatir tentang kekalahan di mata uang global dan pasar utang.IHSG pun memang hari ini diprediksi melemah, dengan perkiraan resistance dalam rentang 7.176-7.106 dan support 6.994-6.952.Pelemahan IHSG juga sejalan dengan pergerakan bursa Asia pada pagi ini. Bursa Asia seluruhnya melemah.Nikkei turun 442 poin (1,67%) ke 25.979Hang Seng melemah 79 poin (0,42%) ke 17.093Shanghai berkurang 14 poin (0,48%) ke 3.027Strait Times melemah 15 poin (0,5%) ke 3.098</t>
  </si>
  <si>
    <t>indeks harga saham gabungan (ihsg) masih melanjutkan tren pelemahannya. bahkan pagi ini akhirnya ihsg lengser dari level 7.000.dikutip dari rti, jumat (30/9/2022), setengah jam setelah pembukaan ihsg melemah 100 poin atau 1,43% 6.936. ihsg menyentuh level tertinggi 7.036 dan terendah 6.929.indeks lq45 juga turun 14 poin atau 1,25% ke level 995. melansir riset artha sekuritas, bursa amerika serikat ditutup melemah. dow jones ditutup 29,225,61 (-1.54%), nasdaq ditutup 10,737.51 (-2.84%), s&amp;p 500 ditutup 3,640.47 (-2.11%).wall street ditutup melemah tajam di tengah kekhawatiran bahwa keagresifan federal reserve melawan inflasi dapat melumpuhkan ekonomi amerika serikat (as). tekanan bertambah karena investor khawatir tentang kekalahan di mata uang global dan pasar utang.ihsg pun memang hari ini diprediksi melemah, dengan perkiraan resistance dalam rentang 7.176-7.106 dan support 6.994-6.952.pelemahan ihsg juga sejalan dengan pergerakan bursa asia pada pagi ini. bursa asia seluruhnya melemah.nikkei turun 442 poin (1,67%) ke 25.979hang seng melemah 79 poin (0,42%) ke 17.093shanghai berkurang 14 poin (0,48%) ke 3.027strait times melemah 15 poin (0,5%) ke 3.098</t>
  </si>
  <si>
    <t>Pecah Telur 3 Hari! IHSG Akhirnya Dibuka Menguat</t>
  </si>
  <si>
    <t xml:space="preserve"> 29 Sep 2022 09:11 </t>
  </si>
  <si>
    <t>https://finance.detik.com/bursa-dan-valas/d-6318505/pecah-telur-3-hari-ihsg-akhirnya-dibuka-menguat</t>
  </si>
  <si>
    <t>Indeks Harga Saham Gabungan (IHSG) pada pagi ini akhirnya dibuka di zona hijau. IHSG sebelumnya melemah pada pembukaan tiga hari berturut-turut.Dikutip dari RTI, Kamis (29/9/2022), IHSG menguat 42 poin (0,60^) ke level 7.119,59. Pada pembukaan ini, IHSG menyentuh level tertinggi 7.121,12 dan terendah 7.095,58.Indeks LQ45 juga bertambah 7 poin ke level 1.021,304.
    SCROLL TO CONTINUE WITH CONTENT
  Indeks ekuitas AS ditutup lebih tinggi pada hari Rabu karena Wall Street pulih dari aksi jual yang telah mencengkeram pasar sejak kenaikan suku bunga Fed AS 75 bps pekan lalu. Sentimen positif juga datang dari pengumuman bahwa Bank of England (BOE) akan memulai QE dengan membeli obligasi pemerintah Inggris dengan jangka waktu lebih lama untuk membantu menstabilkan pasar.Treasuries AS reli setelah pengumuman BOE. Imbal hasil Treasury AS 10-tahun turun 25 bps menjadi 3.73%, mencatat penurunan basis poin terbesar sejak 2020. Imbal hasil Treasury AS 2-tahun yang sensitif terhadap kebijakan turun 19 bps menjadi 4.12% meskipun ada komentar hawkish dari pejabat Fed.Di komoditas, harga minyak mentah WTI naik 4.5% menjadi USD82.03/barel, reli terbesar sejak Juli di tengah kondisi pasokan yang ketat. Produksi minyak AS di Teluk Meksiko ditutup karena Badai Ian mendarat di Florida. Selain itu, Badan Informasi Energi (EIA) menunjukkan persediaan minyak mentah domestik secara tak terduga turun 215,000 barel dalam seminggu terakhir.Penguatan IHSG juga sejalan dengan pergerakan bursa Asia pada pagi ini. Bursa Asia kompat menguat.</t>
  </si>
  <si>
    <t>indeks harga saham gabungan (ihsg) pada pagi ini akhirnya dibuka di zona hijau. ihsg sebelumnya melemah pada pembukaan tiga hari berturut-turut.dikutip dari rti, kamis (29/9/2022), ihsg menguat 42 poin (0,60^) ke level 7.119,59. pada pembukaan ini, ihsg menyentuh level tertinggi 7.121,12 dan terendah 7.095,58.indeks lq45 juga bertambah 7 poin ke level 1.021,304. indeks ekuitas as ditutup lebih tinggi pada hari rabu karena wall street pulih dari aksi jual yang telah mencengkeram pasar sejak kenaikan suku bunga fed as 75 bps pekan lalu. sentimen positif juga datang dari pengumuman bahwa bank of england (boe) akan memulai qe dengan membeli obligasi pemerintah inggris dengan jangka waktu lebih lama untuk membantu menstabilkan pasar.treasuries as reli setelah pengumuman boe. imbal hasil treasury as 10-tahun turun 25 bps menjadi 3.73%, mencatat penurunan basis poin terbesar sejak 2020. imbal hasil treasury as 2-tahun yang sensitif terhadap kebijakan turun 19 bps menjadi 4.12% meskipun ada komentar hawkish dari pejabat fed.di komoditas, harga minyak mentah wti naik 4.5% menjadi usd82.03/barel, reli terbesar sejak juli di tengah kondisi pasokan yang ketat. produksi minyak as di teluk meksiko ditutup karena badai ian mendarat di florida. selain itu, badan informasi energi (eia) menunjukkan persediaan minyak mentah domestik secara tak terduga turun 215,000 barel dalam seminggu terakhir.penguatan ihsg juga sejalan dengan pergerakan bursa asia pada pagi ini. bursa asia kompat menguat.</t>
  </si>
  <si>
    <t>Kondisi Ekonomi Memprihatinkan, Rupiah Anjlok di Atas Rp 15.200</t>
  </si>
  <si>
    <t xml:space="preserve"> 28 Sep 2022 17:40 </t>
  </si>
  <si>
    <t>https://www.detik.com/sumut/bisnis/d-6317638/kondisi-ekonomi-memprihatinkan-rupiah-anjlok-di-atas-rp-15-200</t>
  </si>
  <si>
    <t>Pasar keuangan domestik dan harga emas dunia terus mengalami tekanan. Diketahui, tekanan tersebut terus berdatangan jelang rilis data Produk Domestik Bruto (PDN) AS yang diperkirakan akan tetap membukukan pertumbuhan negatif.Ekonom Sumut Gunawan Benjamin menyebutkan bahwa saat ini data ekonomi global yang memburuk turut mempengaruhi kinerja rupiah."Ekspektasi tersebut menekan kinerja pasar keuangan global tanpa terkecuali Rupiah dan Pasar saham. Ditambah lagi data ekonomi global yang diwakili dari banyak negara, belakangan ini juga memprihatinkan," ungkap Gunawan, Rabu (28/9/2022).
SCROLL TO CONTINUE WITH CONTENT
Selain itu, mata uang Rupiah juga terus mengalami pelemahan di pekan ini. Bahkan mata uang Rupiah ditransaksikan dikisaran level Rp 15.286 per US Dolar."Pelemahan rupiah tersebut terjadi di tengah tekanan kenaikan bunga The Fed, yang memicu kenaikan indeks US Dolar selama pekan ini," ujarnya.Adapun indeks US Dolar saat ini naik di level 114. Hal ini memberikan gambaran bahwa US Dolar memang berpeluang menekan kinerja banyak mata uang dunia lainnya termasuk Rupiah.Tak hanya mata uang rupiah, US Dolar juga menekan harga emas yang belakangan juga mengalami pelemahan. Saat ini harga emas dunia ditransaksikan di kisaran $1.618 per ons troy."Emas tertekan dipicu oleh ekspektasi kenaikan bunga acuan US Dolar di masa yang akan datang. Jika dirupiahkan harga emas saat ini di kisaran level Rp 798 ribu per gram," kata Gunawan.Selain rupiah yang tertekan, respons pasar saham juga ikut memburuk seiring dengan kekuatiran resesi."IHSG pada perdagangan hari ini ditutup melemah 0.5% di level 7.077,03. Dan potensi tekanan masih berpeluang terjadi di akhir pekan ini," pungkasnya.</t>
  </si>
  <si>
    <t>pasar keuangan domestik dan harga emas dunia terus mengalami tekanan. diketahui, tekanan tersebut terus berdatangan jelang rilis data produk domestik bruto (pdn) as yang diperkirakan akan tetap membukukan pertumbuhan negatif.ekonom sumut gunawan benjamin menyebutkan bahwa saat ini data ekonomi global yang memburuk turut mempengaruhi kinerja rupiah."ekspektasi tersebut menekan kinerja pasar keuangan global tanpa terkecuali rupiah dan pasar saham. ditambah lagi data ekonomi global yang diwakili dari banyak negara, belakangan ini juga memprihatinkan," ungkap gunawan, rabu (28/9/2022). selain itu, mata uang rupiah juga terus mengalami pelemahan di pekan ini. bahkan mata uang rupiah ditransaksikan dikisaran level rp 15.286 per us dolar."pelemahan rupiah tersebut terjadi di tengah tekanan kenaikan bunga the fed, yang memicu kenaikan indeks us dolar selama pekan ini," ujarnya.adapun indeks us dolar saat ini naik di level 114. hal ini memberikan gambaran bahwa us dolar memang berpeluang menekan kinerja banyak mata uang dunia lainnya termasuk rupiah.tak hanya mata uang rupiah, us dolar juga menekan harga emas yang belakangan juga mengalami pelemahan. saat ini harga emas dunia ditransaksikan di kisaran $1.618 per ons troy."emas tertekan dipicu oleh ekspektasi kenaikan bunga acuan us dolar di masa yang akan datang. jika dirupiahkan harga emas saat ini di kisaran level rp 798 ribu per gram," kata gunawan.selain rupiah yang tertekan, respons pasar saham juga ikut memburuk seiring dengan kekuatiran resesi."ihsg pada perdagangan hari ini ditutup melemah 0.5% di level 7.077,03. dan potensi tekanan masih berpeluang terjadi di akhir pekan ini," pungkasnya.</t>
  </si>
  <si>
    <t>Hattrick! IHSG Hari Ini Dibuka Turun Lagi ke 7.112</t>
  </si>
  <si>
    <t xml:space="preserve"> 28 Sep 2022 09:15 </t>
  </si>
  <si>
    <t>https://finance.detik.com/bursa-dan-valas/d-6316371/hattrick-ihsg-hari-ini-dibuka-turun-lagi-ke-7-112</t>
  </si>
  <si>
    <t>Indeks Harga Saham Gabungan (IHSG) hari ini kembali dibuka di zona merah. IHSG hari ini turun ke level 7.112 pada pembukaan perdagangan. IHSG tiga hari berturut-turut dibuka di zona merah.Dikutip dari data RTI, Rabu (28/9/2022), IHSG sempat menyentuh zona hijau di 7.115 sekaligus level tertingginya. Sedangkan level terendah pagi ini di 7.080.Mengutip riset Artha Sekuritas, bursa Amerika Serikat (AS) ditutup bercampur. Dow Jones ditutup 29.134,99 (-0,43%), NASDAQ ditutup 10.829,50 (+0,25%), S&amp;P 500 ditutup 3.647,29 (-0,21%).
    SCROLL TO CONTINUE WITH CONTENT
  Wall Street ditutup bercampur cenderung melemah dengan sentimen utama datang karena Federal Reserve menunjukkan keinginan untuk kenaikan suku bunga lebih lanjut, dengan risiko melempar ekonomi ke dalam keterpurukan.Pekan lalu, The Fed mengisyaratkan bahwa suku bunga tinggi dapat bertahan hingga 2023. Kekhawatiran tentang keuntungan perusahaan yang terkena dampak dari melonjaknya harga dan ekonomi yang lebih lemah juga mengguncang Wall Street dalam dua minggu terakhir.MPMXBuy: 1.085TP: 1.120Stop loss: &lt;1.045Kinerja MPMX berhasil mencatat laba bersih yang tumbuh 42,82% menjadi sebesar Rp306,23 miliar. Prospek kedepan MPMX setelah bekerjasama dengan Carro juga memiliki potensi positif dimana kolaborasi strategis tersebut dapat menambah nilai bisnis MPMX terutama pada ekosistem digitalnya.MPMX uptrend dengan pola bullish engulfing candle dengan konfirmasi volume menguat dan stochastic golden cross di area netral. MACD line bergerak diatas centerline dan bar histogram dalam momentum positif.EMTKBuy: 1.620TP: 1.670Stop loss: 1.570Kinerja saham EMTK pada Semester I-2022 berhasil mencatat peningkatan kinerja dari sisi top line maupun bottom line. Laba bersih meningkat 922,3% menjadi Rp2,7 triliun. Peningkatan ini sejalan dengan kenaikan pendapatannya 10,09% menjadi sebesar Rp7,09 triliun.EMTK membentuk bullish harami candle dengan volume yang menguat, indikasi melanjutkan uptrend. Bersamaan dengan stochastic pada area oversold dan MACD dalam momentum negatif.INDYBuy: 3.070TP: 3.170Stop loss: &lt;3.000Melalui anak usahanya, INDY berkolaborasi dengan Foxteq Singapore Pte Ltd mendirikan Foxconn Indika Motor (FIM) untuk merakit motor listrik dan baterai listrik. Hal tersebut mendukung upaya pemerintah dalam memperluas komitmen netral karbon di sektor kendaraan listrik. Dan pemerintah juga telah menargetkan penetrasi kendaraan listrik sebanyak 2 juta mobil listrik dan 13 juta sepeda motor listrik pada 2030.INDY berada dalam fase uptrendnya, ditutup di atas MA-20 dan MA-50 harinya. Stochastic pada area area dan MACD line dalam area positif.</t>
  </si>
  <si>
    <t>indeks harga saham gabungan (ihsg) hari ini kembali dibuka di zona merah. ihsg hari ini turun ke level 7.112 pada pembukaan perdagangan. ihsg tiga hari berturut-turut dibuka di zona merah.dikutip dari data rti, rabu (28/9/2022), ihsg sempat menyentuh zona hijau di 7.115 sekaligus level tertingginya. sedangkan level terendah pagi ini di 7.080.mengutip riset artha sekuritas, bursa amerika serikat (as) ditutup bercampur. dow jones ditutup 29.134,99 (-0,43%), nasdaq ditutup 10.829,50 (+0,25%), s&amp;p 500 ditutup 3.647,29 (-0,21%). wall street ditutup bercampur cenderung melemah dengan sentimen utama datang karena federal reserve menunjukkan keinginan untuk kenaikan suku bunga lebih lanjut, dengan risiko melempar ekonomi ke dalam keterpurukan.pekan lalu, the fed mengisyaratkan bahwa suku bunga tinggi dapat bertahan hingga 2023. kekhawatiran tentang keuntungan perusahaan yang terkena dampak dari melonjaknya harga dan ekonomi yang lebih lemah juga mengguncang wall street dalam dua minggu terakhir.mpmxbuy: 1.085tp: 1.120stop loss: &lt;1.045kinerja mpmx berhasil mencatat laba bersih yang tumbuh 42,82% menjadi sebesar rp306,23 miliar. prospek kedepan mpmx setelah bekerjasama dengan carro juga memiliki potensi positif dimana kolaborasi strategis tersebut dapat menambah nilai bisnis mpmx terutama pada ekosistem digitalnya.mpmx uptrend dengan pola bullish engulfing candle dengan konfirmasi volume menguat dan stochastic golden cross di area netral. macd line bergerak diatas centerline dan bar histogram dalam momentum positif.emtkbuy: 1.620tp: 1.670stop loss: 1.570kinerja saham emtk pada semester i-2022 berhasil mencatat peningkatan kinerja dari sisi top line maupun bottom line. laba bersih meningkat 922,3% menjadi rp2,7 triliun. peningkatan ini sejalan dengan kenaikan pendapatannya 10,09% menjadi sebesar rp7,09 triliun.emtk membentuk bullish harami candle dengan volume yang menguat, indikasi melanjutkan uptrend. bersamaan dengan stochastic pada area oversold dan macd dalam momentum negatif.indybuy: 3.070tp: 3.170stop loss: &lt;3.000melalui anak usahanya, indy berkolaborasi dengan foxteq singapore pte ltd mendirikan foxconn indika motor (fim) untuk merakit motor listrik dan baterai listrik. hal tersebut mendukung upaya pemerintah dalam memperluas komitmen netral karbon di sektor kendaraan listrik. dan pemerintah juga telah menargetkan penetrasi kendaraan listrik sebanyak 2 juta mobil listrik dan 13 juta sepeda motor listrik pada 2030.indy berada dalam fase uptrendnya, ditutup di atas ma-20 dan ma-50 harinya. stochastic pada area area dan macd line dalam area positif.</t>
  </si>
  <si>
    <t>Kenaikan Suku Bunga Guncang IHSG, Investasi Apa yang Masih Bisa Cuan?</t>
  </si>
  <si>
    <t xml:space="preserve"> 27 Sep 2022 10:24 </t>
  </si>
  <si>
    <t>https://finance.detik.com/portofolio/d-6314347/kenaikan-suku-bunga-guncang-ihsg-investasi-apa-yang-masih-bisa-cuan</t>
  </si>
  <si>
    <t>Iklim investasi RI saat ini tengah mengalami gejolak. Kondisi ini seiring dengan perekonomian global yang tidak stabil, imbas dari beberapa kondisi geopolitik dunia. Ditambah lagi, belum lama ini bank sentral AS menaikkan suku bunga 75 bps untuk ketiga kalinya berturut-turut demi mengendalikan inflasi.Karena kondisi inilah, Indeks Harga Saham gabungan (IHSG) hari ini ditutup melemah setelah seharian bergerak di zona merah. IHSG hari ini turun 51 poin (0,71%) ke level 7.127. Nilai tukar rupiah terhadap dolar pun per hari ini sempat mencapai level Rp 15.129.Belum lagi, Bank Indonesia juga baru-baru ini menetapkan kenaikan suku bunga acuan 0,5% atau 50 bps menjadi 4,25%. Cepat atau lambat, kondisi ini juga akan berimbas pada kenaikan suku bunga kredit di bank-bank lainnya, serta kenaikan bunga deposito.
    SCROLL TO CONTINUE WITH CONTENT
  Namun saat ini beberapa bank belum menaikkan bunga deposito. detikcom mengecek bunga deposito dari Bank Mandiri, BCA dan BNI dengan pembayaran bulanan di bawah Rp 100 juta. Untuk Bank Mandiri, diberikan bunga 2,25% untuk tenor 1 dan 3 bulan. Lalu 2,5% untuk tenor 6 - 24 bulan.Sementara Bank Central Asia (BCA), memberikan suku bunga yang sama untuk seluruh tenor dan jumlah deposito di 1,9%. Sedangkan BNI untuk tenor 1 bulan dan 3 bulan diberikan bunga 2,25%. Lalu tenor 6 bulan, 12 bulan dan 24 bulan 2,5%.Di sisi lain kenaikan suku bunga acuan oleh BI memberikan imbas signifikan terhadap pasar modal. Indeks Harga Saham Gabungan (IHSG) sempat jatuh cukup dalam setelah pengumuman suku bunga acuan dilakukan oleh BIPerencana keuangan dari Advisors Alliance Group Indonesia, Andy Nugroho mengatakan, masyarakat sebaiknya memilih berinvestasi di instrumen yang risikonya menengah ke rendah. Dalam kondisi ini, pasar saham memiliki resiko yang relatif besar."Pasar saham tentu masih bisa memberikan keuntungan namun risikonya relatif besar, dan perlu diikuti dengan lebih seksama pergerakannya agar bila tiba-tiba anjlok maka kita bisa segera melakukan cut off," terang Andy kepada detikcom, Senin (26/09/2022).Sementara mengenai instrumen deposito yang mengalami kenaikan, Andy mengatakan, apabila 'ditandingkan' dengan kenaikan inflasi, tentu instrumen itu tidak terlalu menarik. Oleh karena itu, ia lebih menyarankan instrumen surat berharga negara atau obligasi."Pilihan yg pertengahan antara saham dan deposito adalah Surat Berharga Negara seperti ORI22 yang sedang dijual oleh pemerintah. Imbal hasilnya lebih tinggi dibandingkan deposito, namun risikonya tidak setinggi saham," jelasnya.Andy pun mencontohkan dengan asumsi bunga deposito rata-rata 3% per tahun, atau setelah dikurangi pajak 20%, yang diterima nasabah menjadi 2,4%. Sementara menurut data Bloomberg, inflasi tahunan di bulan Agustus 2022 ada di 4,72%."Yang artinya meskipun uang nasabah bertambah 2,4%, namun dibandingkan dengan inflasi maka daya belinya justru menurun," tambahnya.Di sisi lain, sedikit berbeda dengan Andy, Direktur PT Laba Forexindo Berjangka, Ibrahim Assuaib menyebut instrumen deposito bisa menjadi opsi terbaik, terutama untuk investor awam, mengingat resikonya terbilang rendah."Memang deposito seolah tidak ada artinya, hanya seberapa. Tapi yang paling aman tanpa resiko ya deposito. Pada saat BI menaikkan suku bunga 4,25, berarti deposito berjangka pun mengalami kenaikan. Nah, kredit pun juga mengalami kenaikan. Jadi sangat wajar lah kalau seandainya deposito ini akan menjadi investasi unggulan," kata Ibrahim.Kondisi deposito yang dijamin Lembaga Penjamin Simpanan (LPS) hingga Rp 2 miliar pun turut meningkatkan kepercayaan Ibrahim terhadap instrumen ini. Apalagi, mengingat banyak pula investor yang tidak mau ambil resiko besar."Biasanya deposito ini kebanyakan adalah nasabah-nasabah awam. Nasabah yang mereka tidak mau ambil pusing. Sehingga apa? mereka punya duit, ambil deposito," tambahnyaBerbeda dengan saham yang risikonya tinggi. Menurutnya, instrumen ini untuk orang yang sudah terbiasa melakukan investasi di saham. Artinya high pay high return, ada untung pasti ada rugi.</t>
  </si>
  <si>
    <t>iklim investasi ri saat ini tengah mengalami gejolak. kondisi ini seiring dengan perekonomian global yang tidak stabil, imbas dari beberapa kondisi geopolitik dunia. ditambah lagi, belum lama ini bank sentral as menaikkan suku bunga 75 bps untuk ketiga kalinya berturut-turut demi mengendalikan inflasi.karena kondisi inilah, indeks harga saham gabungan (ihsg) hari ini ditutup melemah setelah seharian bergerak di zona merah. ihsg hari ini turun 51 poin (0,71%) ke level 7.127. nilai tukar rupiah terhadap dolar pun per hari ini sempat mencapai level rp 15.129.belum lagi, bank indonesia juga baru-baru ini menetapkan kenaikan suku bunga acuan 0,5% atau 50 bps menjadi 4,25%. cepat atau lambat, kondisi ini juga akan berimbas pada kenaikan suku bunga kredit di bank-bank lainnya, serta kenaikan bunga deposito. namun saat ini beberapa bank belum menaikkan bunga deposito. detikcom mengecek bunga deposito dari bank mandiri, bca dan bni dengan pembayaran bulanan di bawah rp 100 juta. untuk bank mandiri, diberikan bunga 2,25% untuk tenor 1 dan 3 bulan. lalu 2,5% untuk tenor 6 - 24 bulan.sementara bank central asia (bca), memberikan suku bunga yang sama untuk seluruh tenor dan jumlah deposito di 1,9%. sedangkan bni untuk tenor 1 bulan dan 3 bulan diberikan bunga 2,25%. lalu tenor 6 bulan, 12 bulan dan 24 bulan 2,5%.di sisi lain kenaikan suku bunga acuan oleh bi memberikan imbas signifikan terhadap pasar modal. indeks harga saham gabungan (ihsg) sempat jatuh cukup dalam setelah pengumuman suku bunga acuan dilakukan oleh biperencana keuangan dari advisors alliance group indonesia, andy nugroho mengatakan, masyarakat sebaiknya memilih berinvestasi di instrumen yang risikonya menengah ke rendah. dalam kondisi ini, pasar saham memiliki resiko yang relatif besar."pasar saham tentu masih bisa memberikan keuntungan namun risikonya relatif besar, dan perlu diikuti dengan lebih seksama pergerakannya agar bila tiba-tiba anjlok maka kita bisa segera melakukan cut off," terang andy kepada detikcom, senin (26/09/2022).sementara mengenai instrumen deposito yang mengalami kenaikan, andy mengatakan, apabila 'ditandingkan' dengan kenaikan inflasi, tentu instrumen itu tidak terlalu menarik. oleh karena itu, ia lebih menyarankan instrumen surat berharga negara atau obligasi."pilihan yg pertengahan antara saham dan deposito adalah surat berharga negara seperti ori22 yang sedang dijual oleh pemerintah. imbal hasilnya lebih tinggi dibandingkan deposito, namun risikonya tidak setinggi saham," jelasnya.andy pun mencontohkan dengan asumsi bunga deposito rata-rata 3% per tahun, atau setelah dikurangi pajak 20%, yang diterima nasabah menjadi 2,4%. sementara menurut data bloomberg, inflasi tahunan di bulan agustus 2022 ada di 4,72%."yang artinya meskipun uang nasabah bertambah 2,4%, namun dibandingkan dengan inflasi maka daya belinya justru menurun," tambahnya.di sisi lain, sedikit berbeda dengan andy, direktur pt laba forexindo berjangka, ibrahim assuaib menyebut instrumen deposito bisa menjadi opsi terbaik, terutama untuk investor awam, mengingat resikonya terbilang rendah."memang deposito seolah tidak ada artinya, hanya seberapa. tapi yang paling aman tanpa resiko ya deposito. pada saat bi menaikkan suku bunga 4,25, berarti deposito berjangka pun mengalami kenaikan. nah, kredit pun juga mengalami kenaikan. jadi sangat wajar lah kalau seandainya deposito ini akan menjadi investasi unggulan," kata ibrahim.kondisi deposito yang dijamin lembaga penjamin simpanan (lps) hingga rp 2 miliar pun turut meningkatkan kepercayaan ibrahim terhadap instrumen ini. apalagi, mengingat banyak pula investor yang tidak mau ambil resiko besar."biasanya deposito ini kebanyakan adalah nasabah-nasabah awam. nasabah yang mereka tidak mau ambil pusing. sehingga apa? mereka punya duit, ambil deposito," tambahnyaberbeda dengan saham yang risikonya tinggi. menurutnya, instrumen ini untuk orang yang sudah terbiasa melakukan investasi di saham. artinya high pay high return, ada untung pasti ada rugi.</t>
  </si>
  <si>
    <t>Sabar Ya! IHSG Hari Ini Dibuka Melempem Lagi ke 7.117</t>
  </si>
  <si>
    <t xml:space="preserve"> 27 Sep 2022 09:06 </t>
  </si>
  <si>
    <t>https://finance.detik.com/bursa-dan-valas/d-6314237/sabar-ya-ihsg-hari-ini-dibuka-melempem-lagi-ke-7-117</t>
  </si>
  <si>
    <t>Indeks Harga Saham Gabungan (IHSG) hari ini dibuka melemah 9,7 poin (0,17%) ke levle 7.117. IHSG hari ini melanjutkan pelemahan setelah kemarin dibuka pada zona merah.Dikutip dari data RTI, Selasa (27/9/2022), IHSG berada di level tertingginya pada 7.128 dan terendahnya 7.108. Sebanyak 149 saham naik, 156 turun, dan 214 stagnan.Mengutip riset Artha Sekuritas, bursa Amerika Serikat (AS) ditutup melemah. Dow Jones ditutup 29.260,81(-1,11%), NASDAQ ditutup 10.802,92 (-0,60%), S&amp;P 500 ditutup 3.655,04 (-1,03%).
    SCROLL TO CONTINUE WITH CONTENT
  Bursa saham Wall Street kembali melemah di awal pekan dikarenakan khawatir bahwa keagresifan Federal Reserve terhadap inflasi dapat membuat ekonomi AS turun tajam.Mayoritas indeks sektoral, sementara itu penguatan pada saham Amazon dan Costco Wholesale Corp, membantu membatasi pelemahan pada indeks Nasdaq. Keyakinan di antara para pedagang saham juga terguncang oleh pergerakan dramatis di pasar valuta asing global karena sterling mencapai titik terendah sepanjang masa.BRPTBuy: 865TP: 890Stop loss: &lt;845BRPT melakukan audit pada Laporan Keuangan Tengah Tahunan Konsolidasian Perseroan dan Entitas Anak periode 30 Juni 2022. Audit Laporan Keuangan Interim ini dilaksanakan dalam rangka persiapan aksi korporasi Perusahaan. Secara teknikal BRPT bergerak di atas MA-20 dan stochastic bergerak golden cross di area oversold.JPFABuy: 1.525TP: 1.570Stop loss: &lt;1.485Penjualan bersih JPFA mengalami kenaikan sebesar 12,9% menjadi Rp12,15 triliun pada semester I-2022, sebelumnya pada Kuartal I-2021 sebesar Rp10,77 triliun. Adapun penjualan lokal masih mendominasi sebesar Rp11,97 triliun sedangkan porsi penjualan ekspor mencapai Rp183,53 miliar.Secara teknikal JPFA bergerak di atas MA-20 dan stochastic bergerak golden cross di area oversold sehingga potensi penguatan bisa berlanjut.SSIABuy: 370TP: 382Stop loss: &lt;360SSIA membukukan pendapatan sebesar Rp1,54 triliun di Semester I-2022, meningkat 77,8% secara YoY. Secara teknikal SSIA berpotensi menguat karena mulai breakout level MA-20 nya dengan pola golden cross pada indikator stochastic.</t>
  </si>
  <si>
    <t>indeks harga saham gabungan (ihsg) hari ini dibuka melemah 9,7 poin (0,17%) ke levle 7.117. ihsg hari ini melanjutkan pelemahan setelah kemarin dibuka pada zona merah.dikutip dari data rti, selasa (27/9/2022), ihsg berada di level tertingginya pada 7.128 dan terendahnya 7.108. sebanyak 149 saham naik, 156 turun, dan 214 stagnan.mengutip riset artha sekuritas, bursa amerika serikat (as) ditutup melemah. dow jones ditutup 29.260,81(-1,11%), nasdaq ditutup 10.802,92 (-0,60%), s&amp;p 500 ditutup 3.655,04 (-1,03%). bursa saham wall street kembali melemah di awal pekan dikarenakan khawatir bahwa keagresifan federal reserve terhadap inflasi dapat membuat ekonomi as turun tajam.mayoritas indeks sektoral, sementara itu penguatan pada saham amazon dan costco wholesale corp, membantu membatasi pelemahan pada indeks nasdaq. keyakinan di antara para pedagang saham juga terguncang oleh pergerakan dramatis di pasar valuta asing global karena sterling mencapai titik terendah sepanjang masa.brptbuy: 865tp: 890stop loss: &lt;845brpt melakukan audit pada laporan keuangan tengah tahunan konsolidasian perseroan dan entitas anak periode 30 juni 2022. audit laporan keuangan interim ini dilaksanakan dalam rangka persiapan aksi korporasi perusahaan. secara teknikal brpt bergerak di atas ma-20 dan stochastic bergerak golden cross di area oversold.jpfabuy: 1.525tp: 1.570stop loss: &lt;1.485penjualan bersih jpfa mengalami kenaikan sebesar 12,9% menjadi rp12,15 triliun pada semester i-2022, sebelumnya pada kuartal i-2021 sebesar rp10,77 triliun. adapun penjualan lokal masih mendominasi sebesar rp11,97 triliun sedangkan porsi penjualan ekspor mencapai rp183,53 miliar.secara teknikal jpfa bergerak di atas ma-20 dan stochastic bergerak golden cross di area oversold sehingga potensi penguatan bisa berlanjut.ssiabuy: 370tp: 382stop loss: &lt;360ssia membukukan pendapatan sebesar rp1,54 triliun di semester i-2022, meningkat 77,8% secara yoy. secara teknikal ssia berpotensi menguat karena mulai breakout level ma-20 nya dengan pola golden cross pada indikator stochastic.</t>
  </si>
  <si>
    <t>Dihantui Resesi, Rupiah Dan IHSG Terpuruk di Awal Pekan</t>
  </si>
  <si>
    <t xml:space="preserve"> 26 Sep 2022 20:30 </t>
  </si>
  <si>
    <t>https://www.detik.com/sumut/bisnis/d-6313815/dihantui-resesi-rupiah-dan-ihsg-terpuruk-di-awal-pekan</t>
  </si>
  <si>
    <t>Kinerja mata uang Rupiah pada perdagangan hari ini berkinerja lebih buruk dari sebelumnya. Pada perdagangan sore kinerja mata uang Rupiah melemah dikisaran level Rp 15.120 per US Dolar."Kinerja mata uang Rupiah selama sesi perdagangan hari ini berada di zona merah, dan kinerjanya konsisten tidak banyak perubahan selama sesi perdagangan," ungkap Ekonom Sumut Gunawan Benjamin, Senin (26/9/2022).Dikatakan Gunawan, Rupiah langsung melemah di atas Rp 15.100/US Dolar tidak berselang lama setelah pembukaan, bertahan di atas level tersebut hingga sesi perdagangan usai.
SCROLL TO CONTINUE WITH CONTENT
"Kinerja mata uang US Dolar yang menguat terhadap sejumlah mata uang dunia menjadi pemicu pelemahan Rupiah pada perdagangan hari ini," ujarnya.Sementara itu, kinerja IHSG juga sempat melemah hingga mendekati 2%. Hanya saja IHSG mampu mengurangi kekalahannya dan ditutup turun 0.71% di level 7.127,50."IHSG mampu melawan tekanan seiring dengan membaiknya kinerja bursa di eropa di sesi pembukaan, memberikan angin segar sehingga IHSG mampu berbalik sekalipun tetap ditutup di zona merah," tutur Gunawan.Disisi lain, harga emas juga mengalami tekanan pada perdagangan hari ini. Meskipun sejauh ini mampu menutup kerugiannya."Emas yang harganya sempat tertekan dikisaran US$ 1.635 per Ons troy, berangsur membaik pada perdagangan sore ini. Sejauh ini emas ditransaksikan di kisaran level US$ 1.645 per ons troy, atau berada di kisaran Rp 802 ribu per gramnya," pungkasnya.</t>
  </si>
  <si>
    <t>kinerja mata uang rupiah pada perdagangan hari ini berkinerja lebih buruk dari sebelumnya. pada perdagangan sore kinerja mata uang rupiah melemah dikisaran level rp 15.120 per us dolar."kinerja mata uang rupiah selama sesi perdagangan hari ini berada di zona merah, dan kinerjanya konsisten tidak banyak perubahan selama sesi perdagangan," ungkap ekonom sumut gunawan benjamin, senin (26/9/2022).dikatakan gunawan, rupiah langsung melemah di atas rp 15.100/us dolar tidak berselang lama setelah pembukaan, bertahan di atas level tersebut hingga sesi perdagangan usai. "kinerja mata uang us dolar yang menguat terhadap sejumlah mata uang dunia menjadi pemicu pelemahan rupiah pada perdagangan hari ini," ujarnya.sementara itu, kinerja ihsg juga sempat melemah hingga mendekati 2%. hanya saja ihsg mampu mengurangi kekalahannya dan ditutup turun 0.71% di level 7.127,50."ihsg mampu melawan tekanan seiring dengan membaiknya kinerja bursa di eropa di sesi pembukaan, memberikan angin segar sehingga ihsg mampu berbalik sekalipun tetap ditutup di zona merah," tutur gunawan.disisi lain, harga emas juga mengalami tekanan pada perdagangan hari ini. meskipun sejauh ini mampu menutup kerugiannya."emas yang harganya sempat tertekan dikisaran us$ 1.635 per ons troy, berangsur membaik pada perdagangan sore ini. sejauh ini emas ditransaksikan di kisaran level us$ 1.645 per ons troy, atau berada di kisaran rp 802 ribu per gramnya," pungkasnya.</t>
  </si>
  <si>
    <t>IHSG Hari Ini Susah 'Move On' dari Zona Merah, Ditutup ke Level 7.127</t>
  </si>
  <si>
    <t xml:space="preserve"> 26 Sep 2022 15:29 </t>
  </si>
  <si>
    <t>https://finance.detik.com/bursa-dan-valas/d-6313127/ihsg-hari-ini-susah-move-on-dari-zona-merah-ditutup-ke-level-7-127</t>
  </si>
  <si>
    <t>Indeks Harga Saham Gabungan (IHSG) hari ini ditutup melemah setelah seharian bergerak di zona merah. IHSG hari ini turun 51 poin (0,71%) ke level 7.127.Dikutip dari data RTI, Senin (26/9/2022), IHSG berada di level tertingginya pada 7.178 dan terendahnya 7.039. Sebanyak 134 saham naik, 442 turun, dan 128 stagnan.Bursa saham Wall Street kompak melemah pada Jumat diakibatkan kekhawatiran pada prospek ekonomi AS dan pengaruhnya ke laba emiten.
    SCROLL TO CONTINUE WITH CONTENT
  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</si>
  <si>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indeks harga saham gabungan (ihsg) hari ini ditutup melemah setelah seharian bergerak di zona merah. ihsg hari ini turun 51 poin (0,71%) ke level 7.127.dikutip dari data rti, senin (26/9/2022), ihsg berada di level tertingginya pada 7.178 dan terendahnya 7.039. sebanyak 134 saham naik, 442 turun, dan 128 stagnan.bursa saham wall street kompak melemah pada jumat diakibatkan kekhawatiran pada prospek ekonomi as dan pengaruhnya ke laba emiten. 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</si>
  <si>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Anjlok 1,2%! IHSG Siang Ini Parkir di 7.090</t>
  </si>
  <si>
    <t xml:space="preserve"> 26 Sep 2022 11:40 </t>
  </si>
  <si>
    <t>https://finance.detik.com/bursa-dan-valas/d-6312505/anjlok-1-2-ihsg-siang-ini-parkir-di-7-090</t>
  </si>
  <si>
    <t>Indeks Harga Saham Gabungan (IHSG) siang ini parkir di zona merah. IHSG turun 87 poin (1,22%) ke 7.090.Demikian dikutip dari data RTI, Senin (26/9/2022), IHSG sepanjang hari ini bergerak di zona merah. IHSG berada di level tertingginya pada 7.178 dan terendahnya 7.039.Sementara itu, bursa Amerika Serikat (AS) ditutup melemah. Dow Jones ditutup 29.590,41 (-1,62%), NASDAQ ditutup 10.867.93 (-1,80%), S&amp;P 500 ditutup 3.693,23 (-1,72%).
    SCROLL TO CONTINUE WITH CONTENT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</si>
  <si>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indeks harga saham gabungan (ihsg) siang ini parkir di zona merah. ihsg turun 87 poin (1,22%) ke 7.090.demikian dikutip dari data rti, senin (26/9/2022), ihsg sepanjang hari ini bergerak di zona merah. ihsg berada di level tertingginya pada 7.178 dan terendahnya 7.039.sementara itu, bursa amerika serikat (as) ditutup melemah. dow jones ditutup 29.590,41 (-1,62%), nasdaq ditutup 10.867.93 (-1,80%), s&amp;p 500 ditutup 3.693,23 (-1,72%).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</si>
  <si>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IHSG Dibuka Melemah ke 7.100, Cek Rekomendasi Saham Hari Ini</t>
  </si>
  <si>
    <t xml:space="preserve"> 26 Sep 2022 09:12 </t>
  </si>
  <si>
    <t>https://finance.detik.com/bursa-dan-valas/d-6312195/ihsg-dibuka-melemah-ke-7-100-cek-rekomendasi-saham-hari-ini</t>
  </si>
  <si>
    <t>Indeks Harga Saham Gabungan (IHSG) pagi ini dibuka melemah ke level 7.100. IHSG hari ini turun 76 poin (1,10%).Dikutip dari data RTI, IHSG berada di level tertingginya pada 7.178 dan terendahnya di 7.088. Sebanyak 125 saham naik, 275 turun, dan 178 stagnan.Sementara itu, bursa Amerika Serikat (AS) ditutup melemah. Dow Jones ditutup 29.590,41 (-1,62%), NASDAQ ditutup 10.867.93 (-1,80%), S&amp;P 500 ditutup 3.693,23 (-1,72%).
    SCROLL TO CONTINUE WITH CONTENT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kepercayaan.BRISBuy: 1.575TP: 1.625Stop loss: &lt;1.530BRIS telah berhasil mendapatkan persetujuan dari pemegang saham untuk melakukan aksi rights issue sebanyak-banyaknya 6 miliar saham baru Seri B dengan nilai nominal Rp500 per saham. BRIS membutuhkan tambahan permodalan (ekuitas) agar Capital Adequacy Ratio (CAR) dapat mencapai di atas 20% pada akhir 2025 guna mendukung rencana tersebut. Secara teknikal BRIS sedang bullish membentuk long white candle yang diikuti kenaikan volume.INKPBuy: 9.275TP: 9.550Stop loss: &lt;9.025INKP akan menjajakan surat utang senilai total Rp3,82 triliun, Dana hasil obligasi dan sukuk untuk modal kerja antara lain pembelian bahan baku, bahan pembantu produksi, energi, bahan bakar, barang kemasan, dan biaya overhead. Secara teknikal INKP sedang bullish dalam jangka pendek terlihat dari pola golden cross di area netral Stochastic.BBTNBuy: 1.500TP: 1.600Stop loss: &lt;1.520BBTN meraih laba Rp1,97 triliun, melesat naik 57,12% secara YoY senilai Rp1,26 triliun. Pendapatan bunga bersih melonjak 30,61% YoY menjadi Rp10,12 triliun. Secara teknikal BBTN berpotensi melanjutkan penguatan karena masih bergerak di atas MA-20.</t>
  </si>
  <si>
    <t>indeks harga saham gabungan (ihsg) pagi ini dibuka melemah ke level 7.100. ihsg hari ini turun 76 poin (1,10%).dikutip dari data rti, ihsg berada di level tertingginya pada 7.178 dan terendahnya di 7.088. sebanyak 125 saham naik, 275 turun, dan 178 stagnan.sementara itu, bursa amerika serikat (as) ditutup melemah. dow jones ditutup 29.590,41 (-1,62%), nasdaq ditutup 10.867.93 (-1,80%), s&amp;p 500 ditutup 3.693,23 (-1,72%).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kepercayaan.brisbuy: 1.575tp: 1.625stop loss: &lt;1.530bris telah berhasil mendapatkan persetujuan dari pemegang saham untuk melakukan aksi rights issue sebanyak-banyaknya 6 miliar saham baru seri b dengan nilai nominal rp500 per saham. bris membutuhkan tambahan permodalan (ekuitas) agar capital adequacy ratio (car) dapat mencapai di atas 20% pada akhir 2025 guna mendukung rencana tersebut. secara teknikal bris sedang bullish membentuk long white candle yang diikuti kenaikan volume.inkpbuy: 9.275tp: 9.550stop loss: &lt;9.025inkp akan menjajakan surat utang senilai total rp3,82 triliun, dana hasil obligasi dan sukuk untuk modal kerja antara lain pembelian bahan baku, bahan pembantu produksi, energi, bahan bakar, barang kemasan, dan biaya overhead. secara teknikal inkp sedang bullish dalam jangka pendek terlihat dari pola golden cross di area netral stochastic.bbtnbuy: 1.500tp: 1.600stop loss: &lt;1.520bbtn meraih laba rp1,97 triliun, melesat naik 57,12% secara yoy senilai rp1,26 triliun. pendapatan bunga bersih melonjak 30,61% yoy menjadi rp10,12 triliun. secara teknikal bbtn berpotensi melanjutkan penguatan karena masih bergerak di atas ma-20.</t>
  </si>
  <si>
    <t>Seharian di Zona Merah, IHSG Hari Ini Ditutup Melemah ke 7.178</t>
  </si>
  <si>
    <t xml:space="preserve"> 23 Sep 2022 15:28 </t>
  </si>
  <si>
    <t>https://finance.detik.com/bursa-dan-valas/d-6308286/seharian-di-zona-merah-ihsg-hari-ini-ditutup-melemah-ke-7-178</t>
  </si>
  <si>
    <t>Indeks Harga Saham Gabungan (IHSG) hari ini ditutup melemah. IHSG hari ini turun 40 poin (0,56%) ke level 7.178.Dikutip dari data RTI, Jumat (23/9/2022), IHSG berada di level tertingginya pada 7.219 dan terendahnya 7.172. Sebanyak 268 saham naik, 248 turun, dan 182 stagnan hari ini.Pada pembukaan perdagangan, IHSG hari ini dibuka melemah ke level 7.199. IHSG dibuka turun 20 poin (0,29%).
    SCROLL TO CONTINUE WITH CONTENT
  Mengutip riset Artha Sekuritas, bursa Amerika Serikat (AS) ditutup melemah. Dow Jones ditutup 30.076,68 (-0,35%), NASDAQ ditutup 11.066,81 (-1,37%), S&amp;P 500 ditutup 3.757,99 (-0,84%).Indeks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2023.Nah, itu pergerakan IHSG hari ini. IHSG dibuka melemah dan ditutup melemah setelah seharian berada di zona merah.</t>
  </si>
  <si>
    <t>indeks harga saham gabungan (ihsg) hari ini ditutup melemah. ihsg hari ini turun 40 poin (0,56%) ke level 7.178.dikutip dari data rti, jumat (23/9/2022), ihsg berada di level tertingginya pada 7.219 dan terendahnya 7.172. sebanyak 268 saham naik, 248 turun, dan 182 stagnan hari ini.pada pembukaan perdagangan, ihsg hari ini dibuka melemah ke level 7.199. ihsg dibuka turun 20 poin (0,29%). mengutip riset artha sekuritas, bursa amerika serikat (as) ditutup melemah. dow jones ditutup 30.076,68 (-0,35%), nasdaq ditutup 11.066,81 (-1,37%), s&amp;p 500 ditutup 3.757,99 (-0,84%).indeks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2023.nah, itu pergerakan ihsg hari ini. ihsg dibuka melemah dan ditutup melemah setelah seharian berada di zona merah.</t>
  </si>
  <si>
    <t>IHSG Dibuka Melemah ke 7.199, tapi Masih Ada Peluang Cuan Nih!</t>
  </si>
  <si>
    <t xml:space="preserve"> 23 Sep 2022 09:11 </t>
  </si>
  <si>
    <t>https://finance.detik.com/bursa-dan-valas/d-6307432/ihsg-dibuka-melemah-ke-7-199-tapi-masih-ada-peluang-cuan-nih</t>
  </si>
  <si>
    <t>Indeks Harga Saham Gabungan (IHSG) hari ini dibuka melemah ke level 7.199. IHSG hari ini turun 20 poin (0,29%).Berdasarkan data RTI, Jumat (23/9/2022), IHSG sempat dibuka menguat di level 7.219, tapi jika dilihat dari grafik pelemahan terjadi sejak pembukaan perdagangan. IHSG berada di level tertingginya pada 7.219 dan terendahnya 7.190.Mengutip riset Artha Sekuritas, bursa Amerika Serikat (AS) ditutup melemah. Dow Jones ditutup 30.076,68 (-0,35%), NASDAQ ditutup 11.066,81 (-1,37%), S&amp;P 500 ditutup 3.757,99 (-0,84%).
    SCROLL TO CONTINUE WITH CONTENT
  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2023.ASSABuy: 1.405TP: 1.445Stop loss: &lt;1.370ASSA mencatat pendapatan Rp 3,17 triliun paruh pertama 2022, meningkat 50,25% dibanding periode sama tahun lalu Rp 2,11 triliun. Mayoritas pendapatan disumbang jasa pengiriman dengan kontribusi Rp 1,87 triliun atau naik 91,14%. Secara teknikal ASSA bergerak di fluktuasi harga yang rendah di area oversold dan mulai membentuk pola golden cross.FRENBuy: 83TP: 86Stop loss: &lt;81Lazada (anak usaha Alibaba) dikabarkan telah menggenggam 6% saham FREN. Corporate Secretary DSSA Susan Chandra menyampaikan perusahaan melakukan penjualan 6 persen saham FREN atau setara 19,6 saham. Secara teknikal saham FREN sudah berada di level support nya antara harga Rp 80-83 sehingga berpotensi rebound, selain itu indikator stochastic golden cross dan masih cukup jauh dari level overbought nya.BBYBBuy: 1.035TP: 1.065Stop loss: &lt;1.010BBYB mencatatkan penyaluran kredit sebesar Rp 8,4 triliun per Agustus 2022, meningkat 115,38% secara tahunan atau year on year (yoy) dari posisi yang sama tahun lalu sebesar Rp 3,9 triliun. Secara teknikal BBYB berpotensi melanjutkan rebound-nya karena masih oversold dan mulai membentuk golden cross pada indikator stochastic.</t>
  </si>
  <si>
    <t>indeks harga saham gabungan (ihsg) hari ini dibuka melemah ke level 7.199. ihsg hari ini turun 20 poin (0,29%).berdasarkan data rti, jumat (23/9/2022), ihsg sempat dibuka menguat di level 7.219, tapi jika dilihat dari grafik pelemahan terjadi sejak pembukaan perdagangan. ihsg berada di level tertingginya pada 7.219 dan terendahnya 7.190.mengutip riset artha sekuritas, bursa amerika serikat (as) ditutup melemah. dow jones ditutup 30.076,68 (-0,35%), nasdaq ditutup 11.066,81 (-1,37%), s&amp;p 500 ditutup 3.757,99 (-0,84%). 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2023.assabuy: 1.405tp: 1.445stop loss: &lt;1.370assa mencatat pendapatan rp 3,17 triliun paruh pertama 2022, meningkat 50,25% dibanding periode sama tahun lalu rp 2,11 triliun. mayoritas pendapatan disumbang jasa pengiriman dengan kontribusi rp 1,87 triliun atau naik 91,14%. secara teknikal assa bergerak di fluktuasi harga yang rendah di area oversold dan mulai membentuk pola golden cross.frenbuy: 83tp: 86stop loss: &lt;81lazada (anak usaha alibaba) dikabarkan telah menggenggam 6% saham fren. corporate secretary dssa susan chandra menyampaikan perusahaan melakukan penjualan 6 persen saham fren atau setara 19,6 saham. secara teknikal saham fren sudah berada di level support nya antara harga rp 80-83 sehingga berpotensi rebound, selain itu indikator stochastic golden cross dan masih cukup jauh dari level overbought nya.bbybbuy: 1.035tp: 1.065stop loss: &lt;1.010bbyb mencatatkan penyaluran kredit sebesar rp 8,4 triliun per agustus 2022, meningkat 115,38% secara tahunan atau year on year (yoy) dari posisi yang sama tahun lalu sebesar rp 3,9 triliun. secara teknikal bbyb berpotensi melanjutkan rebound-nya karena masih oversold dan mulai membentuk golden cross pada indikator stochastic.</t>
  </si>
  <si>
    <t>Dibuka Loyo, IHSG Hari Ini Ditutup Balik Menguat ke 7.218</t>
  </si>
  <si>
    <t xml:space="preserve"> 22 Sep 2022 15:34 </t>
  </si>
  <si>
    <t>https://finance.detik.com/bursa-dan-valas/d-6306276/dibuka-loyo-ihsg-hari-ini-ditutup-balik-menguat-ke-7-218</t>
  </si>
  <si>
    <t>Indeks Harga Saham Gabungan (IHSG) hari ini ditutup menguat ke level 7.218 atau 30 poin (0,43%). IHSG berbalik menguat pada penutupan perdagangan usai dibuka merah pada pagi tadi.Dikutip dari data RTI, Kamis (22/9/2022), IHSG berada di level tertingginya pada 7.225 dan terendahnya 7.127. Sebanyak 277 saham naik, 233 turun, dan 185 stagnan. IHSG bergerak ke zona hijau sebelum jeda siang dan bertahan hingga penutupan perdagangan sore ini.Pada pembukaan perdagangan tadi, IHSG dibuka melemah. IHSG turun 51 poin (0,72%) ke level 7.136 usai The Fed menaikkan bunga acuan 75 basis poin (bps).
    SCROLL TO CONTINUE WITH CONTENT
  Sementara itu, bursa Amerika Serikat (AS) ditutup melemah. Dow Jones ditutup 30.183,78 (-1,70%), NASDAQ ditutup 11.220,19 (-1,79%), S&amp;P 500 ditutup 3.789,93 (-1,71%).Indeks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t>
  </si>
  <si>
    <t>indeks harga saham gabungan (ihsg) hari ini ditutup menguat ke level 7.218 atau 30 poin (0,43%). ihsg berbalik menguat pada penutupan perdagangan usai dibuka merah pada pagi tadi.dikutip dari data rti, kamis (22/9/2022), ihsg berada di level tertingginya pada 7.225 dan terendahnya 7.127. sebanyak 277 saham naik, 233 turun, dan 185 stagnan. ihsg bergerak ke zona hijau sebelum jeda siang dan bertahan hingga penutupan perdagangan sore ini.pada pembukaan perdagangan tadi, ihsg dibuka melemah. ihsg turun 51 poin (0,72%) ke level 7.136 usai the fed menaikkan bunga acuan 75 basis poin (bps). sementara itu, bursa amerika serikat (as) ditutup melemah. dow jones ditutup 30.183,78 (-1,70%), nasdaq ditutup 11.220,19 (-1,79%), s&amp;p 500 ditutup 3.789,93 (-1,71%).indeks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t>
  </si>
  <si>
    <t>IHSG Loyo ke 7.136 Imbas The Fed Naikkan Bunga, Cek Rekomendasi Saham di Sini</t>
  </si>
  <si>
    <t xml:space="preserve"> 22 Sep 2022 09:17 </t>
  </si>
  <si>
    <t>https://finance.detik.com/bursa-dan-valas/d-6305371/ihsg-loyo-ke-7-136-imbas-the-fed-naikkan-bunga-cek-rekomendasi-saham-di-sini</t>
  </si>
  <si>
    <t>Indeks Harga Saham Gabungan (IHSG) hari ini dibuka melemah. IHSG turun 51 poin (0,72%) ke level 7.136 usai The Fed menaikkan bunga acuan 75 basis poin (bps).Dikutip dari data RTI, Kamis (22/9/2022), IHSG berada di level tertingginya pada 7.188 dan terendahnya di 7.127. Sebanyak 127 saham naik, 223 turun, dan 173 stagnan.Dikutip dari riset Artha Sekuritas, bursa Amerika Serikat (AS) ditutup melemah. Dow Jones ditutup 30.183,78 (-1,70%), NASDAQ ditutup 11.220,19 (-1,79%), S&amp;P 500 ditutup 3.789,93 (-1,71%).
    SCROLL TO CONTINUE WITH CONTENT
  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dekat.Artha Sekuritas merekomendasikan saham TKIM, SIDO, dan RALS untuk ditahan. Sedangkan saham CTRA direkomendasikan jual dan WIIM direkomendasikan ditambah.DOIDBuy: 426TP: 440Stop loss: &lt;412DOID membentuk candle bullish harami, mencoba untuk melanjutkan fase uptrend dengan berada di atas MA-20. Indikator MACD berada pada level positif.PT Delta Dunia Makmur Tbk (DOID) memperpanjang periode buyback dalam tiga bulan ke depan sejak 8 September 2022. Dana yang telah disiapkan maksimum sebesar US$33 juta tahun ini, sehingga dana sisa buyback untuk tiga bulan ke depan sebesar US$ 12,95 juta. Kenaikan harga batu bara ICE Newcastle untuk kontrak bulan Oktober di level US$448/ ton hari ini turut menjadi katalis positif.DSNGBuy: 490TP: 505Stop loss: &lt;480DSNG mencoba untuk rebound dari fase bearish jangka pendeknya, berpotensi membentuk morning star pattern ditandai dengan volume beli yang menguat. Selain itu, Indikator MACD bar histogram telah melemah terbatas.Emiten CPO PT Dharma Satya Nusantara Tbk (DSNG) mengalokasikan Capital Expenditure (CAPEX) sebesar Rp700 miliar hingga Rp 800 miliar di tahun 2022. Sementara itu, hingga paruh pertama 2022 Perseroan telah menggunakan 60% porsi CAPEX tersebut untuk membangun pabrik kelapa sawit dan ekspansi produk panel.INCOBuy: 6.625TP: 6.825Stop loss: &lt;6.400INCO bergerak bullish dalam jangka pendek, berhasil tutup diatas MA-5 sampai MA-50. Stochastic oscillator bergerak naik dari area netral dan MACD bar histogram positif.Emiten nikel, PT Vale Indonesia Tbk (INCO) bersama dengan TISCO dan Shandong Xinhai Technology bekerja sama membangun Pembangkit Listrik Tenaga Gas (PLTG) dengan kapasitas 500 megawatt (MW). Pembangkit tersebut sebagai sumber listrik smelter di Bahodopi, Sulawesi Tengah. Smelter tersebut nantinya akan memiliki kapasitas produksi 73-80 ribu metrik ton feronikel per tahun.Simak juga video 'Apa Iya Bisa 'Hidup" Dari Saham?': [Gambas:Video 20detik]</t>
  </si>
  <si>
    <t>indeks harga saham gabungan (ihsg) hari ini dibuka melemah. ihsg turun 51 poin (0,72%) ke level 7.136 usai the fed menaikkan bunga acuan 75 basis poin (bps).dikutip dari data rti, kamis (22/9/2022), ihsg berada di level tertingginya pada 7.188 dan terendahnya di 7.127. sebanyak 127 saham naik, 223 turun, dan 173 stagnan.dikutip dari riset artha sekuritas, bursa amerika serikat (as) ditutup melemah. dow jones ditutup 30.183,78 (-1,70%), nasdaq ditutup 11.220,19 (-1,79%), s&amp;p 500 ditutup 3.789,93 (-1,71%). 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dekat.artha sekuritas merekomendasikan saham tkim, sido, dan rals untuk ditahan. sedangkan saham ctra direkomendasikan jual dan wiim direkomendasikan ditambah.doidbuy: 426tp: 440stop loss: &lt;412doid membentuk candle bullish harami, mencoba untuk melanjutkan fase uptrend dengan berada di atas ma-20. indikator macd berada pada level positif.pt delta dunia makmur tbk (doid) memperpanjang periode buyback dalam tiga bulan ke depan sejak 8 september 2022. dana yang telah disiapkan maksimum sebesar us$33 juta tahun ini, sehingga dana sisa buyback untuk tiga bulan ke depan sebesar us$ 12,95 juta. kenaikan harga batu bara ice newcastle untuk kontrak bulan oktober di level us$448/ ton hari ini turut menjadi katalis positif.dsngbuy: 490tp: 505stop loss: &lt;480dsng mencoba untuk rebound dari fase bearish jangka pendeknya, berpotensi membentuk morning star pattern ditandai dengan volume beli yang menguat. selain itu, indikator macd bar histogram telah melemah terbatas.emiten cpo pt dharma satya nusantara tbk (dsng) mengalokasikan capital expenditure (capex) sebesar rp700 miliar hingga rp 800 miliar di tahun 2022. sementara itu, hingga paruh pertama 2022 perseroan telah menggunakan 60% porsi capex tersebut untuk membangun pabrik kelapa sawit dan ekspansi produk panel.incobuy: 6.625tp: 6.825stop loss: &lt;6.400inco bergerak bullish dalam jangka pendek, berhasil tutup diatas ma-5 sampai ma-50. stochastic oscillator bergerak naik dari area netral dan macd bar histogram positif.emiten nikel, pt vale indonesia tbk (inco) bersama dengan tisco dan shandong xinhai technology bekerja sama membangun pembangkit listrik tenaga gas (pltg) dengan kapasitas 500 megawatt (mw). pembangkit tersebut sebagai sumber listrik smelter di bahodopi, sulawesi tengah. smelter tersebut nantinya akan memiliki kapasitas produksi 73-80 ribu metrik ton feronikel per tahun.simak juga video 'apa iya bisa 'hidup" dari saham?': [gambas:video 20detik]</t>
  </si>
  <si>
    <t>Hari Ini Dolar AS Tembus Rp 15.000!</t>
  </si>
  <si>
    <t xml:space="preserve"> 21 Sep 2022 10:57 </t>
  </si>
  <si>
    <t>https://www.detik.com/bali/bisnis/d-6303512/hari-ini-dolar-as-tembus-rp-15-000</t>
  </si>
  <si>
    <t>Nilai tukar rupiah terhadap dolar Amerika Serikat (AS) mengalami pelemahan. Bahkan kini per 1 dolar AS sudah tembus nilai tukarnya ke Rp 15.000.Mengutip data perdagangan reuters, Rabu (21/9/2022), dolar AS diperdagangkan di level Rp 15.008. Nilai tukar mata uang negeri Paman Sam tersebut lebih tinggi dibanding posisi sebelumnya di angka Rp 14.984.Dengan kata lain, nilai tukar rupiah terhadap dolar AS mengalami pelemahan.
SCROLL TO CONTINUE WITH CONTENT
Di saat bersamaan, Indeks Harga Saham Gabungan (IHSG) juga mengalami pelemahan.Dikutip dari data RTI, Rabu (21/9/2022), saat pembukaan IHSG tercatat melemah meninggalkan level 7.200 ke level 7.198.Lima menit setelah perdagangan saham dibuka, pelemahan IHSG terus berlanjut ke level 7.180.NH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</si>
  <si>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nilai tukar rupiah terhadap dolar amerika serikat (as) mengalami pelemahan. bahkan kini per 1 dolar as sudah tembus nilai tukarnya ke rp 15.000.mengutip data perdagangan reuters, rabu (21/9/2022), dolar as diperdagangkan di level rp 15.008. nilai tukar mata uang negeri paman sam tersebut lebih tinggi dibanding posisi sebelumnya di angka rp 14.984.dengan kata lain, nilai tukar rupiah terhadap dolar as mengalami pelemahan. di saat bersamaan, indeks harga saham gabungan (ihsg) juga mengalami pelemahan.dikutip dari data rti, rabu (21/9/2022), saat pembukaan ihsg tercatat melemah meninggalkan level 7.200 ke level 7.198.lima menit setelah perdagangan saham dibuka, pelemahan ihsg terus berlanjut ke level 7.180.nh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</si>
  <si>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Jeger! Dolar AS Tembus Rp 15.000</t>
  </si>
  <si>
    <t xml:space="preserve"> 21 Sep 2022 09:43 </t>
  </si>
  <si>
    <t>https://finance.detik.com/bursa-dan-valas/d-6303391/jeger-dolar-as-tembus-rp-15-000</t>
  </si>
  <si>
    <t>Nilai tukar rupiah terhadap dolar Amerika Serikat (AS) mengalami pelemahan. Bahkan kini setiap 1 dolar AS sudah tembus nilai tukarnya ke Rp 15.000.Mengutip data perdagangan reuters, Rabu (21/9/2022), dolar AS duperdagangkan di level Rp 15.008. Nilai tukar mata uang negeri Paman Sam tersebut lebih tinggi dibanding posisi sebelumnya di angka Rp 14.984.Dengan kata lain, nilai tukar rupiah terhadap dolar AS mengalami pelemahan.
    SCROLL TO CONTINUE WITH CONTENT
  Di saat bersamaan, Indeks Harga Saham Gabungan (IHSG) juga mengalami pelemahan.Dikutip dari data RTI, Rabu (21/9/2022), saat pembukaan IHSG tercatat melemah meninggalkan level 7.200 ke level 7.198.Lima menit setelah perdagangan saham dibuka, pelemahan IHSG terus berlanjut ke level 7.180.NH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50Bps.Simak juga Video: Duh! Rupiah Makin Keok, Dolar AS Nyaris Rp 15.000[Gambas:Video 20detik]</t>
  </si>
  <si>
    <t>nilai tukar rupiah terhadap dolar amerika serikat (as) mengalami pelemahan. bahkan kini setiap 1 dolar as sudah tembus nilai tukarnya ke rp 15.000.mengutip data perdagangan reuters, rabu (21/9/2022), dolar as duperdagangkan di level rp 15.008. nilai tukar mata uang negeri paman sam tersebut lebih tinggi dibanding posisi sebelumnya di angka rp 14.984.dengan kata lain, nilai tukar rupiah terhadap dolar as mengalami pelemahan. di saat bersamaan, indeks harga saham gabungan (ihsg) juga mengalami pelemahan.dikutip dari data rti, rabu (21/9/2022), saat pembukaan ihsg tercatat melemah meninggalkan level 7.200 ke level 7.198.lima menit setelah perdagangan saham dibuka, pelemahan ihsg terus berlanjut ke level 7.180.nh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50bps.simak juga video: duh! rupiah makin keok, dolar as nyaris rp 15.000[gambas:video 20detik]</t>
  </si>
  <si>
    <t>Duh! IHSG Rontok Gegara Cemas Tunggu Pengumuman The Fed</t>
  </si>
  <si>
    <t xml:space="preserve"> 21 Sep 2022 09:10 </t>
  </si>
  <si>
    <t>https://finance.detik.com/bursa-dan-valas/d-6303367/duh-ihsg-rontok-gegara-cemas-tunggu-pengumuman-the-fed</t>
  </si>
  <si>
    <t>Indeks Harga Saham Gabungan (IHSG) hari ini dibuka melemah pagi ini imbas aksi wait and see yang dilakukan investor jelang pengumuman bang sentral AS, The Fed.Dikutip dari data RTI, Rabu (21/9/2022), saat pembukaan IHSG tercatat melemah meninggalkan level 7.200 ke level 7.198.Lima menit setelah perdagangan saham dibuka, pelemahan IHSG terus berlanjut ke level 7.180.
    SCROLL TO CONTINUE WITH CONTENT
  Financial Expert Ajaib Sekuritas, Ratih Musikoningsih mengungkapkan, ada sejumlah sentimen yang bakal mewarnai laju IHSG hari ini.Badan Anggaran (Banggar) DPR RI Bersama dengan Kementerian Keuangan sepakat untuk menambah pagu anggaran belanja Kementerian dan Lembaga dalam postur sementara APBN tahun 2023 yang mencapai Rp 1.000,77 triliun.Anggaran tersebut naik Rp7,6 triliun dari usulan sebelumnya. Hal ini seiring dengan pendapatan negara yang juga dinaikkan sehingga defisit anggaran tidak berubah. Rapat Banggar DPR RI juga telah menyetujui adanya penambahan anggaran subsidi dan kompensasi energi menjadi Rp338 triliun pada tahun 2023.Dari mancanegara, The National Association of Home Builders (NAHB) Housing Market Index AS pada September 2022 turun ke level 46. Level tersebut di bawah konsensus 47 dan di bawah periode bulan sebelumnya yaitu 49 pada Agustus 2022.Sementara itu, construction output Uni Eropa mengalami kenaikan untuk periode Juli 2022 ke level 0,27% MoM dari sebelumnya tercatat pada -1,16% MoM pada bulan Juni 2022. Sementara lainnya, Indeks Harga Konsumen (IHK) Jepang tidak termasuk makanan segar naik 2,8% YoY pada Agustus 2022. Level tersebut saat ini sudah di atas target bank sentral Jepang yakni 2%.Technical Analis Mirae Asset Sekuritas, Tasrul meramal IHSG masih akan melanjutkan pelemahan meski dalam rentang terbatas.Indikator MFI optimized, indikator RSI optimized dan indikator W%R optimized masih cenderung bergerak turun namun mulai terbatas sementara. Indeks ini masih berada di atas upper bands pada Bollinger Bands Optimized.Pada periode weekly indikator MFI optimized, indikator RSI optimized dan indikator W%R optimized mulai terlihat potensi koreksi lebih lanjut namun sementara relatif terbatas.Sementara, 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</si>
  <si>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indeks harga saham gabungan (ihsg) hari ini dibuka melemah pagi ini imbas aksi wait and see yang dilakukan investor jelang pengumuman bang sentral as, the fed.dikutip dari data rti, rabu (21/9/2022), saat pembukaan ihsg tercatat melemah meninggalkan level 7.200 ke level 7.198.lima menit setelah perdagangan saham dibuka, pelemahan ihsg terus berlanjut ke level 7.180. financial expert ajaib sekuritas, ratih musikoningsih mengungkapkan, ada sejumlah sentimen yang bakal mewarnai laju ihsg hari ini.badan anggaran (banggar) dpr ri bersama dengan kementerian keuangan sepakat untuk menambah pagu anggaran belanja kementerian dan lembaga dalam postur sementara apbn tahun 2023 yang mencapai rp 1.000,77 triliun.anggaran tersebut naik rp7,6 triliun dari usulan sebelumnya. hal ini seiring dengan pendapatan negara yang juga dinaikkan sehingga defisit anggaran tidak berubah. rapat banggar dpr ri juga telah menyetujui adanya penambahan anggaran subsidi dan kompensasi energi menjadi rp338 triliun pada tahun 2023.dari mancanegara, the national association of home builders (nahb) housing market index as pada september 2022 turun ke level 46. level tersebut di bawah konsensus 47 dan di bawah periode bulan sebelumnya yaitu 49 pada agustus 2022.sementara itu, construction output uni eropa mengalami kenaikan untuk periode juli 2022 ke level 0,27% mom dari sebelumnya tercatat pada -1,16% mom pada bulan juni 2022. sementara lainnya, indeks harga konsumen (ihk) jepang tidak termasuk makanan segar naik 2,8% yoy pada agustus 2022. level tersebut saat ini sudah di atas target bank sentral jepang yakni 2%.technical analis mirae asset sekuritas, tasrul meramal ihsg masih akan melanjutkan pelemahan meski dalam rentang terbatas.indikator mfi optimized, indikator rsi optimized dan indikator w%r optimized masih cenderung bergerak turun namun mulai terbatas sementara. indeks ini masih berada di atas upper bands pada bollinger bands optimized.pada periode weekly indikator mfi optimized, indikator rsi optimized dan indikator w%r optimized mulai terlihat potensi koreksi lebih lanjut namun sementara relatif terbatas.sementara, 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</si>
  <si>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Amboy... IHSG Balik ke 7.200</t>
  </si>
  <si>
    <t xml:space="preserve"> 20 Sep 2022 09:16 </t>
  </si>
  <si>
    <t>https://finance.detik.com/bursa-dan-valas/d-6301316/amboy-ihsg-balik-ke-7-200</t>
  </si>
  <si>
    <t>Indeks Harga Saham Gabungan (IHSG) hari ini dibuka menguat, mencoba mempertahankan laju positifnya di zona hijau.Dikutip dari data RTI, Selasa (20/9/2022), saat pembukaan IHSG tercatat menguat 0,17% ke level 7.207.Lima menit setelah perdagangan saham dibuka, penguatan IHSG  mulai terbatas sebesar 0,07% ke level 7.200.
    SCROLL TO CONTINUE WITH CONTENT
  Financial Expert Ajaib Sekuritas, Ratih Musikoningsih mengungkapkan, ada sejumlah sentimen yang bakal mewarnai laju IHSG hari ini.Pada perdagangan kemarin (19 September 2022) IHSG ditutup menguat sebesar +0,37% atau +26,61 poin di level 7.195,49. Untuk hari ini IHSG diprediksi bergerak mixed dalam range 7.084 - 7.296.Lembaga Manajemen Aset Negara (LMAN) melaporkan telah menyetor Penerimaan Negara Bukan Pajak (PNBP) sebesar Rp928,1 miliar hingga Juli 2022. LMAN menargetkan PNBP pada 2022 ini sebesar Rp1,4 triliun. Adapun aset kelolaan LMAN hingga saat ini tercatat mencapai 288 aset properti. Dari jumlah tersebut, properti yang didayagunakan adalah sebanyak 76 aset.Dari mancanegara, Bank Sentral China (PBOC) mengambil langkah yang berbeda dengan menurunkan Suku Bunga 14-Day Reverse Repo Rate sementara suku bunga 7-Day Reverse Repo Rate dipertahankan di level yang sama. Sementara itu, Bank Sentral Jepang (BOJ) juga belum memperlihatkan sinyal untuk memperketat kebijakan moneternya. Suku bunga acuan pada level -0,1% meskipun nilai tukar mata uang JPY terhadap USD saat ini sudah turun signifikan.Technical Analis Mirae Asset Sekuritas, Muhammad Nafan Aji meramal IHSG akan bergerak menguat hari ini dalam kisaran 7,153 - 7,239.Meski indikator Stochastics K_D dan RSI masih menunjukkan sinyal negatif, adapun pergerakan indeks berupaya rebound karena berhasil ditutup di atas batas bawah dari pola up channel dan membentuk pola bullish homing pigeon candlestick pattern.Support berada pada level 7,153 hingga 7,100. Sementara resistance berada pada level 7,239 hingga 7,292.</t>
  </si>
  <si>
    <t>indeks harga saham gabungan (ihsg) hari ini dibuka menguat, mencoba mempertahankan laju positifnya di zona hijau.dikutip dari data rti, selasa (20/9/2022), saat pembukaan ihsg tercatat menguat 0,17% ke level 7.207.lima menit setelah perdagangan saham dibuka, penguatan ihsg mulai terbatas sebesar 0,07% ke level 7.200. financial expert ajaib sekuritas, ratih musikoningsih mengungkapkan, ada sejumlah sentimen yang bakal mewarnai laju ihsg hari ini.pada perdagangan kemarin (19 september 2022) ihsg ditutup menguat sebesar +0,37% atau +26,61 poin di level 7.195,49. untuk hari ini ihsg diprediksi bergerak mixed dalam range 7.084 - 7.296.lembaga manajemen aset negara (lman) melaporkan telah menyetor penerimaan negara bukan pajak (pnbp) sebesar rp928,1 miliar hingga juli 2022. lman menargetkan pnbp pada 2022 ini sebesar rp1,4 triliun. adapun aset kelolaan lman hingga saat ini tercatat mencapai 288 aset properti. dari jumlah tersebut, properti yang didayagunakan adalah sebanyak 76 aset.dari mancanegara, bank sentral china (pboc) mengambil langkah yang berbeda dengan menurunkan suku bunga 14-day reverse repo rate sementara suku bunga 7-day reverse repo rate dipertahankan di level yang sama. sementara itu, bank sentral jepang (boj) juga belum memperlihatkan sinyal untuk memperketat kebijakan moneternya. suku bunga acuan pada level -0,1% meskipun nilai tukar mata uang jpy terhadap usd saat ini sudah turun signifikan.technical analis mirae asset sekuritas, muhammad nafan aji meramal ihsg akan bergerak menguat hari ini dalam kisaran 7,153 - 7,239.meski indikator stochastics k_d dan rsi masih menunjukkan sinyal negatif, adapun pergerakan indeks berupaya rebound karena berhasil ditutup di atas batas bawah dari pola up channel dan membentuk pola bullish homing pigeon candlestick pattern.support berada pada level 7,153 hingga 7,100. sementara resistance berada pada level 7,239 hingga 7,292.</t>
  </si>
  <si>
    <t>IHSG Galau di Awal Pekan</t>
  </si>
  <si>
    <t xml:space="preserve"> 19 Sep 2022 09:15 </t>
  </si>
  <si>
    <t>https://finance.detik.com/bursa-dan-valas/d-6299100/ihsg-galau-di-awal-pekan</t>
  </si>
  <si>
    <t>Indeks Harga Saham Gabungan (IHSG) hari ini dibuka menguat, mencoba membalikkan tren negatif yang terjadi pada penutupan perdagangan akhir pekan lalu.Dikutip dari data RTI, Senin (19/6/2022), saat pembukaan IHSG tercatat menguat 0,42% ke level 7.199.Lima menit setelah perdagangan saham dibuka, IHSG berbalik arah melaju ke zona merah dengan pelemahan 0,12% ke level 7.160.
    SCROLL TO CONTINUE WITH CONTENT
  Financial Expert Ajaib Sekuritas, Ratih Musikoningsih mengungkapkan, ada sejumlah sentimen yang bakal mewarnai laju IHSG hari ini.Dari dalam negeri, ada sentimen yang datang dari laporan dari Bank Indonesia yang mencatat data transaksi periode 12 September 2022 hingga 15 September 2022.Bank Indonesia (BI) mencatat aliran modal asing (nonresiden) di pasar keuangan domestik dengan beli neto sebesar Rp150 miliar.Terdiri dari beli neto Rp 1,73 triliun pada pasar Surat Berharga Negara (SBN), di sisi lain terdapat penjualan neto pada pasar saham sebesar Rp 1,58 triliun. Sementara itu, Pemerintah menyiapkan tambahan alokasi anggaran kompensasi energi untuk tahun 2023 senilai Rp 1,5 triliun.Namun, nilai subsidi energi telah ditetapkan senilai Rp212 triliun, terdiri dari subsidi BBM Rp 21,5 triliun, _Liquid Petroleum Gas_ (LPG) tabung 3 kilogram senilai Rp117,8 triliun, dan listrik Rp 72,6 triliun.Dari mancanegara, Dana Moneter Internasional (IMF) merevisi pertumbuhan ekonomi global menjadi 3,2% sepanjang tahun 2022 dan 2,9% pada tahun 2023. Adapun, IMF akan merilis laporan riset terkininya pada bulan depan.Sementara itu, Asosiasi Industri Semikonduktor yang berbasis di Amerika Serikat (AS) mengumumkan awal bulan ini penjualan semikonduktor global meningkat 7,3% YoY di Juli 2022.Namun lead time semikonduktor berdasarkan laporan Susquehanna Financial Group mencatatkan penurunan pada Agustus 2022, hal tersebut disebabkan oleh ekspor teknologi ke China yang menurun 14,4% pada Agustus 2022.</t>
  </si>
  <si>
    <t>indeks harga saham gabungan (ihsg) hari ini dibuka menguat, mencoba membalikkan tren negatif yang terjadi pada penutupan perdagangan akhir pekan lalu.dikutip dari data rti, senin (19/6/2022), saat pembukaan ihsg tercatat menguat 0,42% ke level 7.199.lima menit setelah perdagangan saham dibuka, ihsg berbalik arah melaju ke zona merah dengan pelemahan 0,12% ke level 7.160. financial expert ajaib sekuritas, ratih musikoningsih mengungkapkan, ada sejumlah sentimen yang bakal mewarnai laju ihsg hari ini.dari dalam negeri, ada sentimen yang datang dari laporan dari bank indonesia yang mencatat data transaksi periode 12 september 2022 hingga 15 september 2022.bank indonesia (bi) mencatat aliran modal asing (nonresiden) di pasar keuangan domestik dengan beli neto sebesar rp150 miliar.terdiri dari beli neto rp 1,73 triliun pada pasar surat berharga negara (sbn), di sisi lain terdapat penjualan neto pada pasar saham sebesar rp 1,58 triliun. sementara itu, pemerintah menyiapkan tambahan alokasi anggaran kompensasi energi untuk tahun 2023 senilai rp 1,5 triliun.namun, nilai subsidi energi telah ditetapkan senilai rp212 triliun, terdiri dari subsidi bbm rp 21,5 triliun, _liquid petroleum gas_ (lpg) tabung 3 kilogram senilai rp117,8 triliun, dan listrik rp 72,6 triliun.dari mancanegara, dana moneter internasional (imf) merevisi pertumbuhan ekonomi global menjadi 3,2% sepanjang tahun 2022 dan 2,9% pada tahun 2023. adapun, imf akan merilis laporan riset terkininya pada bulan depan.sementara itu, asosiasi industri semikonduktor yang berbasis di amerika serikat (as) mengumumkan awal bulan ini penjualan semikonduktor global meningkat 7,3% yoy di juli 2022.namun lead time semikonduktor berdasarkan laporan susquehanna financial group mencatatkan penurunan pada agustus 2022, hal tersebut disebabkan oleh ekspor teknologi ke china yang menurun 14,4% pada agustus 2022.</t>
  </si>
  <si>
    <t>IHSG Terjungkal Pagi Ini Usai Ditutup Menguat Kemarin</t>
  </si>
  <si>
    <t xml:space="preserve"> 16 Sep 2022 09:11 </t>
  </si>
  <si>
    <t>https://finance.detik.com/bursa-dan-valas/d-6294662/ihsg-terjungkal-pagi-ini-usai-ditutup-menguat-kemarin</t>
  </si>
  <si>
    <t>Indeks Harga Saham Gabungan (IHSG) hari ini berbalik arah. Setelah kemarin menguat hingga cetak rekor intraday, IHSG pagi ini dibuka di zona merah.Dikutip dari data RTI, Jumat (15/6/2022), saat pembukaan IHSG tercatat melemah 16,61 poin atau 0,22% ke level 7.288.Lima menit setelah perdagangan saham dibuka, IHSG masih melanjutkan pelemahan sebanyak 34 poin atau 0,47% ke level 7.271.
    SCROLL TO CONTINUE WITH CONTENT
  IHSG pagi ini sudah diperdagangkan sebanyak 2,05 miliar lot saham dengan nilai transaksi mencapai Rp 1,01 triliun dan transaksi sebanyak 97.497 kali.Technical analist Mirae Asset Sekuritas Indonesia, Tasrul memprediksi, IHSG hari ini bakal menguat tipis. IHSG Daily, 7,305.6 (+0.38%), test support at 7,274, daily trading range 7,274 - 7,330, cut loss level di 7,240. Indikator MFI optimized, indikator RSI optimized dan indikator W%R optimized masih cenderung bergerak turun namun mulai terbatas.Indeks ini masih berada di atas upper bands pada Bollinger Bands Optimized. Pada periode weekly indikator MFI optimized, indikator RSI optimized dan indikator W%R optimized masih cenderung bergerak naik namun juga mulai terbatas.Financial Expert Ajaib Sekuritas, M. Julian Fadli mengungkap, dari mancanegara, pasar derivatif Amerika Serikat (AS) melihat adanya potensi kenaikan suku bunga hingga 30% menjadi 100 bps sehingga akan mencapai paling tinggi pada level 4,3% di bulan Februari 2023.Sementara itu, Bank Sentral China (PBOC) mempertahankan suku bunga Medium-term Lending Facility untuk tenor 1 tahun di level 2,75%. Di lain sisi, kinerja impor di Jepang mengalami kenaikan menjadi 49,9% secara YoY pada Agustus 2022.Kinerja ekspor meningkat 22,1% YoY, sehingga defisit Neraca Perdagangan Jepang semakin dalam menjadi JPY2,817 miliar di bulan Agustus 2022. Adapun Jepang telah mengalami defisit secara 13 bulan beruntun.</t>
  </si>
  <si>
    <t>indeks harga saham gabungan (ihsg) hari ini berbalik arah. setelah kemarin menguat hingga cetak rekor intraday, ihsg pagi ini dibuka di zona merah.dikutip dari data rti, jumat (15/6/2022), saat pembukaan ihsg tercatat melemah 16,61 poin atau 0,22% ke level 7.288.lima menit setelah perdagangan saham dibuka, ihsg masih melanjutkan pelemahan sebanyak 34 poin atau 0,47% ke level 7.271. ihsg pagi ini sudah diperdagangkan sebanyak 2,05 miliar lot saham dengan nilai transaksi mencapai rp 1,01 triliun dan transaksi sebanyak 97.497 kali.technical analist mirae asset sekuritas indonesia, tasrul memprediksi, ihsg hari ini bakal menguat tipis. ihsg daily, 7,305.6 (+0.38%), test support at 7,274, daily trading range 7,274 - 7,330, cut loss level di 7,240. indikator mfi optimized, indikator rsi optimized dan indikator w%r optimized masih cenderung bergerak turun namun mulai terbatas.indeks ini masih berada di atas upper bands pada bollinger bands optimized. pada periode weekly indikator mfi optimized, indikator rsi optimized dan indikator w%r optimized masih cenderung bergerak naik namun juga mulai terbatas.financial expert ajaib sekuritas, m. julian fadli mengungkap, dari mancanegara, pasar derivatif amerika serikat (as) melihat adanya potensi kenaikan suku bunga hingga 30% menjadi 100 bps sehingga akan mencapai paling tinggi pada level 4,3% di bulan februari 2023.sementara itu, bank sentral china (pboc) mempertahankan suku bunga medium-term lending facility untuk tenor 1 tahun di level 2,75%. di lain sisi, kinerja impor di jepang mengalami kenaikan menjadi 49,9% secara yoy pada agustus 2022.kinerja ekspor meningkat 22,1% yoy, sehingga defisit neraca perdagangan jepang semakin dalam menjadi jpy2,817 miliar di bulan agustus 2022. adapun jepang telah mengalami defisit secara 13 bulan beruntun.</t>
  </si>
  <si>
    <t>Sempat Cetak Rekor Intraday, IHSG Ditutup Menguat di 7.305</t>
  </si>
  <si>
    <t xml:space="preserve"> 15 Sep 2022 15:37 </t>
  </si>
  <si>
    <t>https://finance.detik.com/bursa-dan-valas/d-6293442/sempat-cetak-rekor-intraday-ihsg-ditutup-menguat-di-7-305</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</si>
  <si>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SCROLL TO CONTINUE WITH CONTENT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triliun.Memasuki sesi 2 perdagangan, IHSG masih melaju di zona hijau. Meski laju penguatan mulai terbatas jelang sore hari, namun IHSG berhasil menjaga momentum pertumbuhan lajunya dan kembali berhasil mencetak rekor penutupan baru di akhir perdagangan hari ini.Tepat pukul 15.00 WIB, IHSG berada di 7.305,601 setelah menguat 27,5 poin atau 0,37%.Sepanjang hari ini, IHSG telah diperdagangkan sebanyak 31,8 miliar lot saham dengan nilai transaksi mencapai Rp 25,4 triliun.Bersamaan dengan laju penguatan IHSG, 268 saham menguat, 283 saham melemah dan 154 saham stagnan.Simak juga Video: Buka Perdagangan Saham 2022, Jokowi Sebut RI di Atas Singapura[Gambas:Video 20detik]</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</si>
  <si>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triliun.memasuki sesi 2 perdagangan, ihsg masih melaju di zona hijau. meski laju penguatan mulai terbatas jelang sore hari, namun ihsg berhasil menjaga momentum pertumbuhan lajunya dan kembali berhasil mencetak rekor penutupan baru di akhir perdagangan hari ini.tepat pukul 15.00 wib, ihsg berada di 7.305,601 setelah menguat 27,5 poin atau 0,37%.sepanjang hari ini, ihsg telah diperdagangkan sebanyak 31,8 miliar lot saham dengan nilai transaksi mencapai rp 25,4 triliun.bersamaan dengan laju penguatan ihsg, 268 saham menguat, 283 saham melemah dan 154 saham stagnan.simak juga video: buka perdagangan saham 2022, jokowi sebut ri di atas singapura[gambas:video 20detik]</t>
  </si>
  <si>
    <t>Investasi Reksa Dana Makin Dilirik, Begini Datanya</t>
  </si>
  <si>
    <t xml:space="preserve"> 15 Sep 2022 13:50 </t>
  </si>
  <si>
    <t>https://finance.detik.com/bursa-dan-valas/d-6293473/investasi-reksa-dana-makin-dilirik-begini-datanya</t>
  </si>
  <si>
    <t>Hingga April 2022, minat berinvestasi pada masyarakat Indonesia mengalami peningkatan yang pesat . Diketahui jumlah investor pasar modal di Indonesia mencapai 8,61 juta orang, atau setara dengan kenaikan sebesar 15,11% jika dibandingkan akhir Desember 2021.Besaran jumlah yang meningkat tersebut berbanding lurus dengan minat masyarakat Indonesia terhadap reksa dana Avrist Asset Management.Berdasarkan data dana kelolaan reksa dana Avrist Asset Management, telah tercatat bahwa reksa dana Avrist IDX30 menjadi reksa dana Avrist Asset Management yang paling jadi incaran oleh masyarakat Indonesia terutama dari generasi milenial.
    SCROLL TO CONTINUE WITH CONTENT
  Hal tersebut diketahui melalui pembelian lewat Agen Penjual Efek Reksa Dana (APERD) online per tahun 2022, diantaranya seperti Bibit, Bareksa, IPOT, SayaKaya, Ajaib, dan masih banyak lagi.Doddy, seorang YouTuber yang giat memberikan literasi mengenai keuangan serta investasi reksa dana, dan juga salah satu investor reksa dana Avrist IDX30 menjelaskan alasan dirinya memilih berinvestasi di Avrist IDX30.Dilansir dari channel YouTube Doddy Bicara Investasi yang diunggah pada 24 Agustus 2022, Doddy menyampaikan bahwa alasan dia membeli Avrist IDX30 di Bibit adalah karena benefit yang dapat dirasakan langsung."Dengan reksa dana Avrist IDX30 investor sudah dapat merasakan benefit membeli 30 saham langsung dan terdiversifikasi dengan nominal pembelian yang sangat kecil," kata Doddy.Sementara itu, diketahui bahwa minimal pembelian reksa dana Avrist IDX30 sendiri adalah sebesar Rp100 ribu, yang mana jumlah ini terbilang lebih terjangkau dibandingkan dengan membeli satu persatu saham yang ada di indeks IDX30."Misalnya jika kita mau membeli saham Bank BCA, maka kita perlu mengumpulkan uang minimal sebesar Rp.798,297. Atau saham Telkom, kita perlu mengumpulkan uang minimal sebesar Rp.475,475," lanjutnya.Adapun alasan lain yang membuat Avrist IDX30 kini banyak diminati oleh para investor milenial, adalah expense ratio yang rendah dibandingkan dengan jenis reksa dana lainnya.Besaran biaya yang dikeluarkan dalam mengelola reksa dana diukur dengan menggunakan expense ratio.Bersambung ke halaman selanjutnya.</t>
  </si>
  <si>
    <t>hingga april 2022, minat berinvestasi pada masyarakat indonesia mengalami peningkatan yang pesat . diketahui jumlah investor pasar modal di indonesia mencapai 8,61 juta orang, atau setara dengan kenaikan sebesar 15,11% jika dibandingkan akhir desember 2021.besaran jumlah yang meningkat tersebut berbanding lurus dengan minat masyarakat indonesia terhadap reksa dana avrist asset management.berdasarkan data dana kelolaan reksa dana avrist asset management, telah tercatat bahwa reksa dana avrist idx30 menjadi reksa dana avrist asset management yang paling jadi incaran oleh masyarakat indonesia terutama dari generasi milenial. hal tersebut diketahui melalui pembelian lewat agen penjual efek reksa dana (aperd) online per tahun 2022, diantaranya seperti bibit, bareksa, ipot, sayakaya, ajaib, dan masih banyak lagi.doddy, seorang youtuber yang giat memberikan literasi mengenai keuangan serta investasi reksa dana, dan juga salah satu investor reksa dana avrist idx30 menjelaskan alasan dirinya memilih berinvestasi di avrist idx30.dilansir dari channel youtube doddy bicara investasi yang diunggah pada 24 agustus 2022, doddy menyampaikan bahwa alasan dia membeli avrist idx30 di bibit adalah karena benefit yang dapat dirasakan langsung."dengan reksa dana avrist idx30 investor sudah dapat merasakan benefit membeli 30 saham langsung dan terdiversifikasi dengan nominal pembelian yang sangat kecil," kata doddy.sementara itu, diketahui bahwa minimal pembelian reksa dana avrist idx30 sendiri adalah sebesar rp100 ribu, yang mana jumlah ini terbilang lebih terjangkau dibandingkan dengan membeli satu persatu saham yang ada di indeks idx30."misalnya jika kita mau membeli saham bank bca, maka kita perlu mengumpulkan uang minimal sebesar rp.798,297. atau saham telkom, kita perlu mengumpulkan uang minimal sebesar rp.475,475," lanjutnya.adapun alasan lain yang membuat avrist idx30 kini banyak diminati oleh para investor milenial, adalah expense ratio yang rendah dibandingkan dengan jenis reksa dana lainnya.besaran biaya yang dikeluarkan dalam mengelola reksa dana diukur dengan menggunakan expense ratio.bersambung ke halaman selanjutnya.</t>
  </si>
  <si>
    <t>IHSG Cetak Rekor di 7.371!</t>
  </si>
  <si>
    <t xml:space="preserve"> 15 Sep 2022 11:52 </t>
  </si>
  <si>
    <t>https://finance.detik.com/bursa-dan-valas/d-6292881/ihsg-cetak-rekor-di-7-371</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</si>
  <si>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SCROLL TO CONTINUE WITH CONTENT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triliun.Lihat juga video 'Tutorial Anti FOMO di Pasar Modal': [Gambas:Video 20detik]</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</si>
  <si>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triliun.lihat juga video 'tutorial anti fomo di pasar modal': [gambas:video 20detik]</t>
  </si>
  <si>
    <t>IHSG Menguat Mengekor Bursa Asia, Intip Juga Nih Deretan Saham yang Bisa Cuan</t>
  </si>
  <si>
    <t xml:space="preserve"> 15 Sep 2022 09:19 </t>
  </si>
  <si>
    <t>https://finance.detik.com/bursa-dan-valas/d-6292584/ihsg-menguat-mengekor-bursa-asia-intip-juga-nih-deretan-saham-yang-bisa-cuan</t>
  </si>
  <si>
    <t>Indeks Harga Saham Gabungan (IHSG) hari ini berbalik arah. Setelah kemarin melemah, IHSG pagi ini dibuka di zona hijau.Dikutip dari data RTI, Kamis (15/9/2022), saat pembukaan IHSG tercatat menguat 64,29 poin atau 0,88% ke level 7.311.Sepuluh menit setelah perdagangan saham dibuka, IHSG masih melanjutkan penguatansebanyak 61 poin atau 0,84% ke level 7.339.
    SCROLL TO CONTINUE WITH CONTENT
  Penguatan IHSG sejalan dengan penguatan mayoritas bursa Asia seperti Nikkei 225 Index yang menguat 102 poin atau 0,37% ke 27.921. Ada juga Hang Seng Index yang menguat 135 poin atau 0,72% ke 18.982.Sejumlah sentimen bahakal mewarnai laju IHSG hari ini. Financial Expert Ajaib Sekuritas, M. Julian Fadli mengungkapkan, sentimen yang mempengaruhi pergerakan IHSG hari ini adalah Pemerintah menyatakan kenaikan harga komoditas telah menambah penerimaan pajak hingga Rp174 triliun sepanjang tujuh bulan pertama 2022. Sejak Maret 2022, pertumbuhan penerimaan pajak terus berada di atas 50%. Sementara itu, Lembaga Manajemen Aset Negara (LMAN) telah menyetorkan Penerimaan Negara Bukan Pajak (PNBP) sebesar Rp928,1 miliar hingga Juli 2022. Adapun, aset kelolaan LMAN saat ini juga mencapai 288 aset properti. Dari 288 aset properti tersebut, asset properti yang didayagunakan adalah sebanyak 76 aset.Dari mancanegara, rilis data inflasi Amerika Serikat (AS) periode Agustus 2022 yang naik menjadi 8,3% YoY dan di atas ekspektasi tersebut terdorong oleh harga sewa properti yang naik signifikan. Departemen Tenaga Kerja AS mencatatkan biaya sewa tempat tinggal naik hingga 0,7% pada Agustus 2022 dibanding bulan sebelumnya dan merupakan kenaikan bulanan terbesar sejak 1991. Sementara itu, Kantor Statistik Nasional Inggris mencatat Indeks Harga Konsumen (IHK) naik 9,9% YoY pada periode Agustus 2022. Angka tersebut mengindikasikan bahwa inflasi segera mencapai puncaknya karena di bawah estimasi.Saham - saham pilihan Ajaib SekuritasPGASBuy: 1.840TP: 1.900Stop loss: &lt;1.800PGAS mencoba untuk rebound dan berpotensi membentuk morning star pattern ditandai dengan volume yang menguat. Secara tren saat ini masih uptrend dalam jangka menengah. Adapun stochastic oscillator bergerak naik di area netral.PGAS terus melakukan ekspansi yaitu salah satunya melalui proyek pipa minyak Rokan sepanjang 342 km. Pipa tersebut berkapasitas 143-263 ribu bpod dan akan beroperasi penuh di akhir tahun 2022. Diharapkan dengan prngoperasian tersebut akan mendorong kinerja keuangan PGAS.TBIGBuy: 2.850TP: 2.940Stop loss: &lt;2.800TBIG berpotensi untuk rebound dari fase downtrend jangka menengah. Berpotensi membentuk morning star pattern dengan volume yang menguat. Stochastic oscillator bergerak naik di area netral dan MACD bar histogram melemah terbatas.TBIG berhasil mencatat pendapatan bersih Rp3,3 triliun, meningkat 11% YoY pada Semester I-2022. Laba bersih ikut tumbuh 23% YoY menjadi Rp826 miliar. Hingga Juni 2022 TBIG memiliki 40.291 penyewa dan 21.376 sites telekomunikasi, sehingga Tenancy Ratio menjadi 1,9x.KKGIBuy: 675TP: 700Stop loss: &lt;640KKGI bergerak bullish pada trend jangka pendek dengan membentuk pola three white soldiers. Berhasil tutup di atas MA-5 sampai MA-50. Stochastic oscillator bergerak naik dari area netral dan MACD bar histogram positif.Sepanjang Semester I-2022, KKGI berhasil membukukan pendapatan US$109 juta, melesat 131,82% YoY. Hal ini ditopang oleh ASP yang meningkat 105% YoY menjadi US$79,81 per metrik ton (MT). Alhasil laba bersih melonjak 400% YoY menjadi US$20 juta. Kenaikan harga batu bara Newcastle hari ini menjadi US$439 MT turut memberikan sentimen positif.Lihat juga video 'Tutorial Anti FOMO di Pasar Modal':[Gambas:Video 20detik]</t>
  </si>
  <si>
    <t>indeks harga saham gabungan (ihsg) hari ini berbalik arah. setelah kemarin melemah, ihsg pagi ini dibuka di zona hijau.dikutip dari data rti, kamis (15/9/2022), saat pembukaan ihsg tercatat menguat 64,29 poin atau 0,88% ke level 7.311.sepuluh menit setelah perdagangan saham dibuka, ihsg masih melanjutkan penguatansebanyak 61 poin atau 0,84% ke level 7.339. penguatan ihsg sejalan dengan penguatan mayoritas bursa asia seperti nikkei 225 index yang menguat 102 poin atau 0,37% ke 27.921. ada juga hang seng index yang menguat 135 poin atau 0,72% ke 18.982.sejumlah sentimen bahakal mewarnai laju ihsg hari ini. financial expert ajaib sekuritas, m. julian fadli mengungkapkan, sentimen yang mempengaruhi pergerakan ihsg hari ini adalah pemerintah menyatakan kenaikan harga komoditas telah menambah penerimaan pajak hingga rp174 triliun sepanjang tujuh bulan pertama 2022. sejak maret 2022, pertumbuhan penerimaan pajak terus berada di atas 50%. sementara itu, lembaga manajemen aset negara (lman) telah menyetorkan penerimaan negara bukan pajak (pnbp) sebesar rp928,1 miliar hingga juli 2022. adapun, aset kelolaan lman saat ini juga mencapai 288 aset properti. dari 288 aset properti tersebut, asset properti yang didayagunakan adalah sebanyak 76 aset.dari mancanegara, rilis data inflasi amerika serikat (as) periode agustus 2022 yang naik menjadi 8,3% yoy dan di atas ekspektasi tersebut terdorong oleh harga sewa properti yang naik signifikan. departemen tenaga kerja as mencatatkan biaya sewa tempat tinggal naik hingga 0,7% pada agustus 2022 dibanding bulan sebelumnya dan merupakan kenaikan bulanan terbesar sejak 1991. sementara itu, kantor statistik nasional inggris mencatat indeks harga konsumen (ihk) naik 9,9% yoy pada periode agustus 2022. angka tersebut mengindikasikan bahwa inflasi segera mencapai puncaknya karena di bawah estimasi.saham - saham pilihan ajaib sekuritaspgasbuy: 1.840tp: 1.900stop loss: &lt;1.800pgas mencoba untuk rebound dan berpotensi membentuk morning star pattern ditandai dengan volume yang menguat. secara tren saat ini masih uptrend dalam jangka menengah. adapun stochastic oscillator bergerak naik di area netral.pgas terus melakukan ekspansi yaitu salah satunya melalui proyek pipa minyak rokan sepanjang 342 km. pipa tersebut berkapasitas 143-263 ribu bpod dan akan beroperasi penuh di akhir tahun 2022. diharapkan dengan prngoperasian tersebut akan mendorong kinerja keuangan pgas.tbigbuy: 2.850tp: 2.940stop loss: &lt;2.800tbig berpotensi untuk rebound dari fase downtrend jangka menengah. berpotensi membentuk morning star pattern dengan volume yang menguat. stochastic oscillator bergerak naik di area netral dan macd bar histogram melemah terbatas.tbig berhasil mencatat pendapatan bersih rp3,3 triliun, meningkat 11% yoy pada semester i-2022. laba bersih ikut tumbuh 23% yoy menjadi rp826 miliar. hingga juni 2022 tbig memiliki 40.291 penyewa dan 21.376 sites telekomunikasi, sehingga tenancy ratio menjadi 1,9x.kkgibuy: 675tp: 700stop loss: &lt;640kkgi bergerak bullish pada trend jangka pendek dengan membentuk pola three white soldiers. berhasil tutup di atas ma-5 sampai ma-50. stochastic oscillator bergerak naik dari area netral dan macd bar histogram positif.sepanjang semester i-2022, kkgi berhasil membukukan pendapatan us$109 juta, melesat 131,82% yoy. hal ini ditopang oleh asp yang meningkat 105% yoy menjadi us$79,81 per metrik ton (mt). alhasil laba bersih melonjak 400% yoy menjadi us$20 juta. kenaikan harga batu bara newcastle hari ini menjadi us$439 mt turut memberikan sentimen positif.lihat juga video 'tutorial anti fomo di pasar modal':[gambas:video 20detik]</t>
  </si>
  <si>
    <t>IHSG Dibuka Merosot, Intip Rekomendasi Saham yang Masih Bisa Cuan</t>
  </si>
  <si>
    <t xml:space="preserve"> 14 Sep 2022 09:17 </t>
  </si>
  <si>
    <t>https://finance.detik.com/bursa-dan-valas/d-6290421/ihsg-dibuka-merosot-intip-rekomendasi-saham-yang-masih-bisa-cuan</t>
  </si>
  <si>
    <t>Indeks Harga Saham Gabungan (IHSG) hari ini berbalik arah. Setelah kemarin menguat, IHSG pagi ini dibuka di zona merah.Dikutip dari data RTI, Rabu (14/9/2022), saat pembukaan IHSG tercatat melemah 79,82 poin atau 1,09% ke level 7.238.Pada pre opening IHSG tercatat sudah turun 66 poin atau 0,91% ke level 7.251. Sementara itu indeks LQ45 juga turun 1,33% ke posisis 1.028.
    SCROLL TO CONTINUE WITH CONTENT
  Menurut riset NH Korindo Sekuritas spekulasi suku bunga The Fed naik 100 basis poin dan inflasi inti mendekati level 7% membuat indek Dow Jones turun 1.200 poin, seiring Risk-Off saham-saham teknologi yang sensitif pada kenaikan FFR. Inflasi inti adalah benchmark the Fed dalam menetapkan besaran FFR.Sentimen negatif Hawkish agresif lanjutan, di tengah IHSG yang mencoba bertahan di level psikologis 7.300. Investor mencermati munculnya spekulasi kenaikan FFR September 100 basis poin pada FOMC meeting pekan depan. Kemarin, IHSG berhasil ditutup di atas level 7.300, setelah sebelumnya menyentuh level 7.345, catatkan transaksi senilai total Rp 16,5 triliun dengan investor asing Net Buy Rp 1,4 triliun. Di tengah sejumlah sentimen, NHKSI Research memproyeksikan IHSG berpotensi bergerak Bullish, dengan Support: 7.280-7.240 dan Resistance: 7.345-7.355 / 7.500 / 7.600.Sementara itu Artha Sekuritas Indonesia merekomendasikan beberapa saham di bawah ini:</t>
  </si>
  <si>
    <t>indeks harga saham gabungan (ihsg) hari ini berbalik arah. setelah kemarin menguat, ihsg pagi ini dibuka di zona merah.dikutip dari data rti, rabu (14/9/2022), saat pembukaan ihsg tercatat melemah 79,82 poin atau 1,09% ke level 7.238.pada pre opening ihsg tercatat sudah turun 66 poin atau 0,91% ke level 7.251. sementara itu indeks lq45 juga turun 1,33% ke posisis 1.028. menurut riset nh korindo sekuritas spekulasi suku bunga the fed naik 100 basis poin dan inflasi inti mendekati level 7% membuat indek dow jones turun 1.200 poin, seiring risk-off saham-saham teknologi yang sensitif pada kenaikan ffr. inflasi inti adalah benchmark the fed dalam menetapkan besaran ffr.sentimen negatif hawkish agresif lanjutan, di tengah ihsg yang mencoba bertahan di level psikologis 7.300. investor mencermati munculnya spekulasi kenaikan ffr september 100 basis poin pada fomc meeting pekan depan. kemarin, ihsg berhasil ditutup di atas level 7.300, setelah sebelumnya menyentuh level 7.345, catatkan transaksi senilai total rp 16,5 triliun dengan investor asing net buy rp 1,4 triliun. di tengah sejumlah sentimen, nhksi research memproyeksikan ihsg berpotensi bergerak bullish, dengan support: 7.280-7.240 dan resistance: 7.345-7.355 / 7.500 / 7.600.sementara itu artha sekuritas indonesia merekomendasikan beberapa saham di bawah ini:</t>
  </si>
  <si>
    <t>Podcast: Cuan dari Saham Kala Harga BBM Makin Mahal</t>
  </si>
  <si>
    <t xml:space="preserve"> 14 Sep 2022 08:30 </t>
  </si>
  <si>
    <t>https://finance.detik.com/berita-ekonomi-bisnis/d-6290311/podcast-cuan-dari-saham-kala-harga-bbm-makin-mahal</t>
  </si>
  <si>
    <t>Performa IHSG setelah pengumuman kenaikan BBM terpantau cemerlang. Di tengah berbagai sentimen negatif yang muncul, IHSG pada pekan setelah pengumuman kenaikan BBM malah melesat pesat.Pada perdagangan 5-9 September 2022, secara mingguan IHSG terapresiasi 0,91%. Bahkan IHSG nyaris kembali mencetak rekor all time high di level 7.355.Saat harga BBM bikin banyak harga-harga makin mahal, kira-kira kita bisa ikut curi peluang cuan nggak ya di tengah momen hijaunya IHSG? Seperti apa strategi investasi di pasar modal saat momen inflasi tinggi?
    SCROLL TO CONTINUE WITH CONTENT
  Dengarkan jawabannya di episode terbaru podcast Tolak Miskin: Cuan dari Saham Kala Harga BBM Makin Mahal, bersama pengamat pasar modal dari Asosiasi Analis Efek Indonesia, Reza Priyambada. Klik widget di bawah ini untuk mendengarkan atau temukan podcast Tolak Miskin di Spotify dan kanal siniar lainnya.</t>
  </si>
  <si>
    <t>performa ihsg setelah pengumuman kenaikan bbm terpantau cemerlang. di tengah berbagai sentimen negatif yang muncul, ihsg pada pekan setelah pengumuman kenaikan bbm malah melesat pesat.pada perdagangan 5-9 september 2022, secara mingguan ihsg terapresiasi 0,91%. bahkan ihsg nyaris kembali mencetak rekor all time high di level 7.355.saat harga bbm bikin banyak harga-harga makin mahal, kira-kira kita bisa ikut curi peluang cuan nggak ya di tengah momen hijaunya ihsg? seperti apa strategi investasi di pasar modal saat momen inflasi tinggi? dengarkan jawabannya di episode terbaru podcast tolak miskin: cuan dari saham kala harga bbm makin mahal, bersama pengamat pasar modal dari asosiasi analis efek indonesia, reza priyambada. klik widget di bawah ini untuk mendengarkan atau temukan podcast tolak miskin di spotify dan kanal siniar lainnya.</t>
  </si>
  <si>
    <t>IHSG Dibuka Menguat Lagi, Intip Rekomendasi Saham Hari Ini</t>
  </si>
  <si>
    <t xml:space="preserve"> 13 Sep 2022 09:11 </t>
  </si>
  <si>
    <t>https://finance.detik.com/bursa-dan-valas/d-6288326/ihsg-dibuka-menguat-lagi-intip-rekomendasi-saham-hari-ini</t>
  </si>
  <si>
    <t>Indeks Harga Saham Gabungan (IHSG) hari ini kembali dibuka id zona hijau. Pada pembukaan perdagangan tercatat IHSG menguat 27,51 poin atau 0,38% ke level 7.282.Dikutip dari data RTI, Senin (12/9/2022), pada pre opening IHSG sudah terctat naik 21 poin atau 0,29% ke level 7.275. IHSG berada di level tertingginya pada 7.287 dan terendahnya di 7.271.Mengutip riset NH Korindo Sekuritas, wall street konsisten bergerak di zona hijau di awal pekan. Investor mengkombinasikan proyeksi bahwa AS memasuki periode deflasi, dengan proyeksi kenaikan FFR September sebesar 75 basis poin. Hal itu membuat kesimpulan bahwa puncak hawkish the Fed akan terjadi bulan ini.
    SCROLL TO CONTINUE WITH CONTENT
  Adapun, Nasdaq pimpin penguatan Wall Street dengan menguat lebih dari 1%, seiring saham Apple Inc naik hampir 4% setelah peluncuran sejumlah produk baru, termasuk iPhone 14 yang catatkan Pre-Order melampaui ekspektasi. Deflasi AS diproyeksikan terjadi pada level konsumen dan produsen. CPI maupun PPI Final Demand Aug. AS masing-masing diproyeksikan catatkan deflasi -0,1% MoM.Investor masih mengkalkulasi dampak kenaikan BBM bersubsidi, menahan laju IHSG menuju level 7.300. NH Korindo Sekuritas Indonesia memproyeksikan hari ini IHSG bergerak bullish, dengan support: 7.220 / 7.180-7.165 / 7.070 / 7.015 dan resistance: 7.260-7.280 / 7.300 / 7.350.Sementara itu Artha Sekuritas Indonesia merekomendasikan beberapa saham di bawah ini:- Wismilak Internasional Makmur Tbk (Target Price: 690 - 720)- Ramayana Lestari Sentosa Tbk (Target Price: 630 - 650)- Pabrik Kertas Tjiwi Kimia Tbk (Target Price: 7,950 - 8,200)Lihat juga video 'Tutorial Anti FOMO di Pasar Modal': [Gambas:Video 20detik]</t>
  </si>
  <si>
    <t>indeks harga saham gabungan (ihsg) hari ini kembali dibuka id zona hijau. pada pembukaan perdagangan tercatat ihsg menguat 27,51 poin atau 0,38% ke level 7.282.dikutip dari data rti, senin (12/9/2022), pada pre opening ihsg sudah terctat naik 21 poin atau 0,29% ke level 7.275. ihsg berada di level tertingginya pada 7.287 dan terendahnya di 7.271.mengutip riset nh korindo sekuritas, wall street konsisten bergerak di zona hijau di awal pekan. investor mengkombinasikan proyeksi bahwa as memasuki periode deflasi, dengan proyeksi kenaikan ffr september sebesar 75 basis poin. hal itu membuat kesimpulan bahwa puncak hawkish the fed akan terjadi bulan ini. adapun, nasdaq pimpin penguatan wall street dengan menguat lebih dari 1%, seiring saham apple inc naik hampir 4% setelah peluncuran sejumlah produk baru, termasuk iphone 14 yang catatkan pre-order melampaui ekspektasi. deflasi as diproyeksikan terjadi pada level konsumen dan produsen. cpi maupun ppi final demand aug. as masing-masing diproyeksikan catatkan deflasi -0,1% mom.investor masih mengkalkulasi dampak kenaikan bbm bersubsidi, menahan laju ihsg menuju level 7.300. nh korindo sekuritas indonesia memproyeksikan hari ini ihsg bergerak bullish, dengan support: 7.220 / 7.180-7.165 / 7.070 / 7.015 dan resistance: 7.260-7.280 / 7.300 / 7.350.sementara itu artha sekuritas indonesia merekomendasikan beberapa saham di bawah ini:- wismilak internasional makmur tbk (target price: 690 - 720)- ramayana lestari sentosa tbk (target price: 630 - 650)- pabrik kertas tjiwi kimia tbk (target price: 7,950 - 8,200)lihat juga video 'tutorial anti fomo di pasar modal': [gambas:video 20detik]</t>
  </si>
  <si>
    <t>Nilai Tukar Rupiah Hari Ini: Dolar AS Melempem ke Rp 14.814</t>
  </si>
  <si>
    <t xml:space="preserve"> 12 Sep 2022 09:33 </t>
  </si>
  <si>
    <t>https://finance.detik.com/bursa-dan-valas/d-6286221/nilai-tukar-rupiah-hari-ini-dolar-as-melempem-ke-rp-14-814</t>
  </si>
  <si>
    <t>Nilai tukar rupiah hari ini terhadap dolar Amerika Serikat (AS) menguat 168 poin (1,12%) ke level Rp 14.814. Dolar AS hari ini berada di level tertingginya pada Rp 14.982 dan terendahnya Rp 14.803.Dikutip dari data RTI, Senin (12/9/2022), nilai tukar dolar AS terhadap rupiah melemah secara harian dan mingguan. Bagaimana dengan pergerakan mata uang Paman Sam terhadap mata uang Asia lain?Dolar AS hanya menguat terhadap yen Jepang pagi ini. Dolar AS naik 0,06% ke level 142. Sedangkan pergerakan dolar AS terhadap yuan China dan dolar Singapura melemah.
    SCROLL TO CONTINUE WITH CONTENT
  Pergerakan mata uang Paman Sam terhadap yuan China turun 0,05% ke level 6,9. Kemudian pergerakan dolar AS terhadap dolar Singapura juga turun tipis 0,01% ke level 1,3.Sementara itu, Indeks Harga Saham Gabungan (IHSG) hari ini dibuka menguat ke level 7.270. IHSG hari ini menguat 27 poin atau 0,38%.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t>
  </si>
  <si>
    <t>nilai tukar rupiah hari ini terhadap dolar amerika serikat (as) menguat 168 poin (1,12%) ke level rp 14.814. dolar as hari ini berada di level tertingginya pada rp 14.982 dan terendahnya rp 14.803.dikutip dari data rti, senin (12/9/2022), nilai tukar dolar as terhadap rupiah melemah secara harian dan mingguan. bagaimana dengan pergerakan mata uang paman sam terhadap mata uang asia lain?dolar as hanya menguat terhadap yen jepang pagi ini. dolar as naik 0,06% ke level 142. sedangkan pergerakan dolar as terhadap yuan china dan dolar singapura melemah. pergerakan mata uang paman sam terhadap yuan china turun 0,05% ke level 6,9. kemudian pergerakan dolar as terhadap dolar singapura juga turun tipis 0,01% ke level 1,3.sementara itu, indeks harga saham gabungan (ihsg) hari ini dibuka menguat ke level 7.270. ihsg hari ini menguat 27 poin atau 0,38%.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t>
  </si>
  <si>
    <t>IHSG Dibuka Cerah Awal Pekan, Menu Saham Ini Bisa Dipilih</t>
  </si>
  <si>
    <t xml:space="preserve"> 12 Sep 2022 09:16 </t>
  </si>
  <si>
    <t>https://finance.detik.com/bursa-dan-valas/d-6286207/ihsg-dibuka-cerah-awal-pekan-menu-saham-ini-bisa-dipilih</t>
  </si>
  <si>
    <t>Indeks Harga Saham Gabungan (IHSG) hari ini dibuka menguat ke level 7.270. IHSG hari ini menguat 27 poin atau 0,38%.Dikutip dari data RTI, Senin (12/9/2022),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
    SCROLL TO CONTINUE WITH CONTENT
  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dampaknya.Pergerakan Bursa Asia:Nikkei melemah 83 poin ke level 227.578Hang Seng turun 267 poin ke level 19.184Shanghai naik 6,6 poin ke level 3.193Straits Times menguat 10 poin ke 3.216Saham - saham pilihan Ajaib SekuritasINCOBuy: 6.175TP: 6.350Stop loss: &lt;6.000Di tengah potensi kenaikan harga nikel, INCO tengah menggarap tiga proyek besar senilai total US$8,6 miliar atau setara Rp127,5 triliun. Salah satu Megaproyek tersebut adalah smelter nikel Bahodopi di Sulawesi Tengah senilai US$2,3 miliar, bekerja sama dengan Taiyuan Iron &amp; Steel (Group) Co Ltd (Tisco) dan Shandong Xinhai Technology Co Ltd (Xinhai).Secara teknikal saham INCO mengindikasikan potensi rebound dengan posisi candle terakhir memanjang ke atas bergerak mendekati MA-20 nya.ANTMBuy: 1.975TP: 2.030Stop loss: &lt;1.925Pada Semester I-2022 ANTM mencatat penjualan menembus Rp18,77 triliun, melesat 8,67% secara YoY. Sementara laba bersih Rp1,52 triliun, melesat naik 31,49% secara YoY.Secara teknikal saham ANTM berpotensi melanjutkan reboundnya setelah terkoreksi 3 hari beruntun dengan breakout periode sideways jangka pendeknya.TAPGBuy: 690TP: 710Stop loss: &lt;675Kebijakan pemerintah Indonesia memperpanjang penghapusan pungutan ekspor minyak sawit mentah (Crude Palm Oil/CPO) hingga Oktober 2022 akan menjadi sentimen positif bagi emiten CPO. Selain itu harga CPO di tingkat global bergerak di tingkat harga yang rendah di bawah MYR3.600/ton nya.</t>
  </si>
  <si>
    <t>indeks harga saham gabungan (ihsg) hari ini dibuka menguat ke level 7.270. ihsg hari ini menguat 27 poin atau 0,38%.dikutip dari data rti, senin (12/9/2022),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 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dampaknya.pergerakan bursa asia:nikkei melemah 83 poin ke level 227.578hang seng turun 267 poin ke level 19.184shanghai naik 6,6 poin ke level 3.193straits times menguat 10 poin ke 3.216saham - saham pilihan ajaib sekuritasincobuy: 6.175tp: 6.350stop loss: &lt;6.000di tengah potensi kenaikan harga nikel, inco tengah menggarap tiga proyek besar senilai total us$8,6 miliar atau setara rp127,5 triliun. salah satu megaproyek tersebut adalah smelter nikel bahodopi di sulawesi tengah senilai us$2,3 miliar, bekerja sama dengan taiyuan iron &amp; steel (group) co ltd (tisco) dan shandong xinhai technology co ltd (xinhai).secara teknikal saham inco mengindikasikan potensi rebound dengan posisi candle terakhir memanjang ke atas bergerak mendekati ma-20 nya.antmbuy: 1.975tp: 2.030stop loss: &lt;1.925pada semester i-2022 antm mencatat penjualan menembus rp18,77 triliun, melesat 8,67% secara yoy. sementara laba bersih rp1,52 triliun, melesat naik 31,49% secara yoy.secara teknikal saham antm berpotensi melanjutkan reboundnya setelah terkoreksi 3 hari beruntun dengan breakout periode sideways jangka pendeknya.tapgbuy: 690tp: 710stop loss: &lt;675kebijakan pemerintah indonesia memperpanjang penghapusan pungutan ekspor minyak sawit mentah (crude palm oil/cpo) hingga oktober 2022 akan menjadi sentimen positif bagi emiten cpo. selain itu harga cpo di tingkat global bergerak di tingkat harga yang rendah di bawah myr3.600/ton nya.</t>
  </si>
  <si>
    <t>Sudah Overbought, IHSG Masih Bisa Naik Terbatas</t>
  </si>
  <si>
    <t xml:space="preserve"> 12 Sep 2022 08:54 </t>
  </si>
  <si>
    <t>https://finance.detik.com/market-research/d-6286176/sudah-overbought-ihsg-masih-bisa-naik-terbatas</t>
  </si>
  <si>
    <t xml:space="preserve">Artha SekuritasIHSG pekan lalu ditutup Menguat. IHSG ditutup di level 7,242.65 (+0.14%). IHSG ditutup menguat dengan rentang yang cukup terbatas. Penguatan ini didorong oleh optimisme setelah bursa saham amerika dan eropa kompak menguat. Pergerakan cukup terbatas dikarenakan minimnya sentimen dari dalam negeri.Bursa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
    SCROLL TO CONTINUE WITH CONTENT
  IHSG diprediksi MenguatResistance 2 : 7,303Resistance 1 : 7,272Support 1 : 7,208Support 2 : 7,175IHSG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Indonesia.Ajaib SekuritasPada perdagangan kemarin (9 September 2022) IHSG ditutup menguat sebesar +0,15% atau +10,63 poin di level 7.242,66. Untuk hari ini IHSG diprediksi bergerak mixed dalam range 7.170 - 7.290.Adapun sentimen yang akan mempengaruhi pergerakan IHSG hari ini antara lain, Kementerian Keuangan menyatakan akan menerapkan disiplin fiskal dengan maksimum defisit 3% dari Produk Domestik Bruto (PDB) dalam Anggaran Pendapatan Belanja Negara (APBN) 2023. Sektor real estate terus mengalami pertumbuhan penjualan positif yaitu sebesar 15,23% YoY, didorong oleh membaiknya seluruh penjualan tipe rumah seiring dengan pertumbuhan ekonomi nasional. Sektor properti memberikan peran penting karena memberikan kontribusi terhadap PDB Kuartal II-2022 sebesar 9,14% untuk konstruksi dan 2,47% untuk real estate.Dari mancanegara, rilis data Indeks Harga Konsumen (Consumer Price Index/CPI) dan Indeks Harga Produsen (Producer Price Index/PPI) China pada bulan Agustus 2022 mencatat pertumbuhan melambat. CPI China tercatat melambat menjadi 2,5% YoY turun dibanding periode sebelumnya pada Juli 2022 yang tercatat 2,7% YoY, Adapun PPI China bulan Agustus 2022 tercatat melambat menjadi 2,3% YoY merupakan terendahnya dalam 18 bulan terakhir dari sebelumnya tercatat 4,2% YoY pada Juli 2022. Sementara itu, Bank Sentral Malaysia menaikkan suku bunga sebesar 25 bps menjadi 2,50%, sepanjang tahun ini Bank Sentral Malaysia telah menaikan suku bunga acuan sebesar 75 bps. </t>
  </si>
  <si>
    <t>artha sekuritasihsg pekan lalu ditutup menguat. ihsg ditutup di level 7,242.65 (+0.14%). ihsg ditutup menguat dengan rentang yang cukup terbatas. penguatan ini didorong oleh optimisme setelah bursa saham amerika dan eropa kompak menguat. pergerakan cukup terbatas dikarenakan minimnya sentimen dari dalam negeri.bursa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 ihsg diprediksi menguatresistance 2 : 7,303resistance 1 : 7,272support 1 : 7,208support 2 : 7,175ihsg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indonesia.ajaib sekuritaspada perdagangan kemarin (9 september 2022) ihsg ditutup menguat sebesar +0,15% atau +10,63 poin di level 7.242,66. untuk hari ini ihsg diprediksi bergerak mixed dalam range 7.170 - 7.290.adapun sentimen yang akan mempengaruhi pergerakan ihsg hari ini antara lain, kementerian keuangan menyatakan akan menerapkan disiplin fiskal dengan maksimum defisit 3% dari produk domestik bruto (pdb) dalam anggaran pendapatan belanja negara (apbn) 2023. sektor real estate terus mengalami pertumbuhan penjualan positif yaitu sebesar 15,23% yoy, didorong oleh membaiknya seluruh penjualan tipe rumah seiring dengan pertumbuhan ekonomi nasional. sektor properti memberikan peran penting karena memberikan kontribusi terhadap pdb kuartal ii-2022 sebesar 9,14% untuk konstruksi dan 2,47% untuk real estate.dari mancanegara, rilis data indeks harga konsumen (consumer price index/cpi) dan indeks harga produsen (producer price index/ppi) china pada bulan agustus 2022 mencatat pertumbuhan melambat. cpi china tercatat melambat menjadi 2,5% yoy turun dibanding periode sebelumnya pada juli 2022 yang tercatat 2,7% yoy, adapun ppi china bulan agustus 2022 tercatat melambat menjadi 2,3% yoy merupakan terendahnya dalam 18 bulan terakhir dari sebelumnya tercatat 4,2% yoy pada juli 2022. sementara itu, bank sentral malaysia menaikkan suku bunga sebesar 25 bps menjadi 2,50%, sepanjang tahun ini bank sentral malaysia telah menaikan suku bunga acuan sebesar 75 bps.</t>
  </si>
  <si>
    <t>Ekonom Tak Yakin Pengalihan Subsidi Bisa Tekan Kemiskinan</t>
  </si>
  <si>
    <t xml:space="preserve"> 11 Sep 2022 22:13 </t>
  </si>
  <si>
    <t>https://news.detik.com/detiktv/d-6285912/ekonom-tak-yakin-pengalihan-subsidi-bisa-tekan-kemiskinan</t>
  </si>
  <si>
    <t xml:space="preserve">Kepala Badan Kebijakan Fiskal Kementerian Keuangan optimis angka kemiskinan bisa menurun dengan bantuan langsung tunai (BLT) meskipun harga BBM naik. Menanggapi hal itu, ekonom Anthony Budiawan meragukan hal itu. Menurutnya justru angka kemiskinan akan meningkat.
SCROLL TO CONTINUE WITH CONTENT
</t>
  </si>
  <si>
    <t>kepala badan kebijakan fiskal kementerian keuangan optimis angka kemiskinan bisa menurun dengan bantuan langsung tunai (blt) meskipun harga bbm naik. menanggapi hal itu, ekonom anthony budiawan meragukan hal itu. menurutnya justru angka kemiskinan akan meningkat.</t>
  </si>
  <si>
    <t>Sepekan Harga BBM Naik, Rupiah dan IHSG Menguat</t>
  </si>
  <si>
    <t xml:space="preserve"> 10 Sep 2022 22:30 </t>
  </si>
  <si>
    <t>https://www.detik.com/sumut/bisnis/d-6284521/sepekan-harga-bbm-naik-rupiah-dan-ihsg-menguat</t>
  </si>
  <si>
    <t>Nilai mata uang rupiah naik usai kenaikan harga BBM di Indonesia. Rupiah mengalami penguatan di kisaran Rp 14.836 per Dolar pada akhir pekan ini.Kinerja mata uang rupiah membaik dibandingkan akhir pekan lalu yang berada di kisaran Rp 14.900 per Dolarnya."Memang rupiah sempat tertekan pada perdagangan hari Senin setelah pemerintah mengumumkan besaran kenaikan harga BBM subsidi pada hari Sabtu lalu. Akan tetapi tekanannya hanya berlangsung sesaat dan rupiah mampu berbalik, sekalipun ada ancaman kenaikan bunga acuan yang besar kemungkinan akan diambil oleh Bank Sentral AS di bulan ini," ungkap Ekonom Sumut Gunawan Benjamin, Sabtu (10/9/2022).
SCROLL TO CONTINUE WITH CONTENT
Menurut Gunawan, saat pengumuman kenaikan BBM sempat dikhawatirkan adanya pelemahan rupiah. Namun, dengan adanya penguatan rupiah, Gunawan memprediksi laju inflasi tidak akan terlalu tinggi."Penguatan rupiah setelah BBM dinaikkan ini sebenarnya menjadi kabar baik. Karena ketakutan akan dampak pelemahan rupiah yang dikuatirkan sebelumnya itu bisa membuat laju tekanan inflasi di tanah air bisa mengalami kenaikan. Sehingga penguatan Rupiah di akhir pekan ini mengikis kekuatiran tersebut dan bisa menjadi pertanda bahwa laju inflasi tidak sebesar yang dikuatirkan sebelumnya," ujarnya.Sementara itu, IHSG juga bernasib serupa, secara poin to poin IHSG mengalami penguatan. Di akhir pekan ini IHSG ditutup di level 7.242,66, menguat dibandingkan penutupan akhir pekan lalu di level 7.177,18."Secara teknikal IHSG sendiri mampu melewati resisten kuat 7.193 dan mampu ditutup di atas level psikologis 7.200," tutur Gunawan.Sementara itu, Gunawan juga menyinggung harga emas dunia yang belakangan kembali menguat. Padahal, sebelumnya sempat berada di harga $1.702 per ons troy."Saat ini harga emas dunia ditransaksikan di kisaran level $1.729 per ons troynya. Jika dirupiahkan, harga emas dunia saat ini berada di kisaran Rp 827 ribu per gramnya. Harga emas sendiri masih terombang-ambing seiring dengan kebijakan normalisasi yang dilakukan oleh Bank Sentral AS," pungkasnya.</t>
  </si>
  <si>
    <t>nilai mata uang rupiah naik usai kenaikan harga bbm di indonesia. rupiah mengalami penguatan di kisaran rp 14.836 per dolar pada akhir pekan ini.kinerja mata uang rupiah membaik dibandingkan akhir pekan lalu yang berada di kisaran rp 14.900 per dolarnya."memang rupiah sempat tertekan pada perdagangan hari senin setelah pemerintah mengumumkan besaran kenaikan harga bbm subsidi pada hari sabtu lalu. akan tetapi tekanannya hanya berlangsung sesaat dan rupiah mampu berbalik, sekalipun ada ancaman kenaikan bunga acuan yang besar kemungkinan akan diambil oleh bank sentral as di bulan ini," ungkap ekonom sumut gunawan benjamin, sabtu (10/9/2022). menurut gunawan, saat pengumuman kenaikan bbm sempat dikhawatirkan adanya pelemahan rupiah. namun, dengan adanya penguatan rupiah, gunawan memprediksi laju inflasi tidak akan terlalu tinggi."penguatan rupiah setelah bbm dinaikkan ini sebenarnya menjadi kabar baik. karena ketakutan akan dampak pelemahan rupiah yang dikuatirkan sebelumnya itu bisa membuat laju tekanan inflasi di tanah air bisa mengalami kenaikan. sehingga penguatan rupiah di akhir pekan ini mengikis kekuatiran tersebut dan bisa menjadi pertanda bahwa laju inflasi tidak sebesar yang dikuatirkan sebelumnya," ujarnya.sementara itu, ihsg juga bernasib serupa, secara poin poin ihsg mengalami penguatan. di akhir pekan ini ihsg ditutup di level 7.242,66, menguat dibandingkan penutupan akhir pekan lalu di level 7.177,18."secara teknikal ihsg sendiri mampu melewati resisten kuat 7.193 dan mampu ditutup di atas level psikologis 7.200," tutur gunawan.sementara itu, gunawan juga menyinggung harga emas dunia yang belakangan kembali menguat. padahal, sebelumnya sempat berada di harga $1.702 per ons troy."saat ini harga emas dunia ditransaksikan di kisaran level $1.729 per ons troynya. jika dirupiahkan, harga emas dunia saat ini berada di kisaran rp 827 ribu per gramnya. harga emas sendiri masih terombang-ambing seiring dengan kebijakan normalisasi yang dilakukan oleh bank sentral as," pungkasnya.</t>
  </si>
  <si>
    <t>IHSG Dibuka Menguat, Saham Apa yang Layak Dibeli?</t>
  </si>
  <si>
    <t xml:space="preserve"> 08 Sep 2022 09:04 </t>
  </si>
  <si>
    <t>https://finance.detik.com/bursa-dan-valas/d-6279280/ihsg-dibuka-menguat-saham-apa-yang-layak-dibeli</t>
  </si>
  <si>
    <t>Indeks Harga Saham Gabungan (IHSG) hari ini dibuka menguat tipis ke 7.205 . IHSG hari ini menguat 18 poin (0,26%).Dikutip dari data RTI, Jumat (8/9/2022), IHSG berada di level tertingginya pada 7.206 dan terendahnya di 7.205.Mengutip riset Artha Sekuritas, bursa Amerika Serikat (AS) ditutup melemah.Dow Jones ditutup31.318,44(-1,07%), NASDAQ ditutup11.630,86(-1,31%),S&amp;P 500 ditutup3.924,26(-1,07%).Wall Street kembali ditutup melemah pada akhir pekan lalu setelah sempat naik cukup tajam pada awal sesi perdangan setelah laporan penggajian AS bulan Agustus melampaui ekspektasi, dengan pendapatan per jam rata-rata naik 0.3%.
    SCROLL TO CONTINUE WITH CONTENT
  Perekrutan baru juga lebih kuat dari perkiraan. Selain itu, beberapa kekhawatiran tentang The Fed yang akan terlalu agresif dalam menaikkan suku bunga mereda. Sektor Energi adalah satu-satunya sektor pada indeks utama S&amp;P yang mengakhiri sesi di wilayah positif.Pergerakan Bursa Asia:Nikkei melemah 83 poin ke level 227.578Hang Seng turun 267 poin ke level 19.184Shanghai naik 6,6 poin ke level 3.193Straits Times menguat 10 poin ke 3.216EMTKBuy: 1.825TP: 1.880Stop loss: &lt;1.790EMTK bergerak sideways dalam jangka pendek, mencoba untuk rebound yang terlihat pada histogram bar indikator MACD yang telah melemah terbatas.EMTK akan membagikan dividen interim tahun 2022 dengan total Rp304,99 miliar, atau Rp5 per saham. EMTK juga berhasil menyelesaikan transaksi penjualan PT Elang Andalan Nusantara (DANA), yang akan berdampak positif bagi kesehatan kas Perseroan baik untuk ekspansi, menjalankan kegiatan operasional, maupun membayar utang jatuh tempo. IMPCBuy: 3.960TP: 4.080Stop loss: &lt;3.870IMPC mencoba rebound dari fase sideways jangka pendek dengan berhasil tutup di atas MA-5 sampai MA-50 serta dorong oleh volume yang kuat. Stochastic oscillator bergerak naik dari area netral dan MACD bar histogram melemah terbatas.Sepanjang paruh pertama 2022 IMPC berhasil membukukan laba bersih Rp145 miliar, melonjak 40% YoY. EBITDA juga meningkat 25% YoY menjadi sebesar Rp271 miliar. Performa kinerja keuangan tersebut ditopang oleh kenaikan pendapatan ekspor sebesar 27,5% YoY menjadi Rp1,35 triliun. HEALBuy: 1.495TP: 1.540Stop loss: &lt;1.470 HEAL bergerak bullish, berhasil tutup di atas MA-5 sampai MA-50, serta volume yang masih solid. Indikator MACD bar histogram positif dan RSI berada pada area netral.ASII kembali menambahkan kepemilikan sahamnya pada PT Medikaloka Hermina Tbk (HEAL). Hingga 25 Agustus 2022 ASII telah memiliki 6,5% atau sebesar 970 juta lembar saham HEAL. ASII gencar ekspansi pada sektor kesehatan yang dinilai memiliki prospek cerah sejalan dengan tumbuhnya GDP per kapita dan pendapatan masyarakat yang berkorelasi positif tingkat harapan hidup masyarakat Indonesia serta berkorelasi negatif dengan IMF (Infant Mortality Rate).</t>
  </si>
  <si>
    <t>indeks harga saham gabungan (ihsg) hari ini dibuka menguat tipis ke 7.205 . ihsg hari ini menguat 18 poin (0,26%).dikutip dari data rti, jumat (8/9/2022), ihsg berada di level tertingginya pada 7.206 dan terendahnya di 7.205.mengutip riset artha sekuritas, bursa amerika serikat (as) ditutup melemah.dow jones ditutup31.318,44(-1,07%), nasdaq ditutup11.630,86(-1,31%),s&amp;p 500 ditutup3.924,26(-1,07%).wall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positif.pergerakan bursa asia:nikkei melemah 83 poin ke level 227.578hang seng turun 267 poin ke level 19.184shanghai naik 6,6 poin ke level 3.193straits times menguat 10 poin ke 3.216emtkbuy: 1.825tp: 1.880stop loss: &lt;1.790emtk bergerak sideways dalam jangka pendek, mencoba untuk rebound yang terlihat pada histogram bar indikator macd yang telah melemah terbatas.emtk akan membagikan dividen interim tahun 2022 dengan total rp304,99 miliar, atau rp5 per saham. emtk juga berhasil menyelesaikan transaksi penjualan pt elang andalan nusantara (dana), yang akan berdampak positif bagi kesehatan kas perseroan baik untuk ekspansi, menjalankan kegiatan operasional, maupun membayar utang jatuh tempo. impcbuy: 3.960tp: 4.080stop loss: &lt;3.870impc mencoba rebound dari fase sideways jangka pendek dengan berhasil tutup di atas ma-5 sampai ma-50 serta dorong oleh volume yang kuat. stochastic oscillator bergerak naik dari area netral dan macd bar histogram melemah terbatas.sepanjang paruh pertama 2022 impc berhasil membukukan laba bersih rp145 miliar, melonjak 40% yoy. ebitda juga meningkat 25% yoy menjadi sebesar rp271 miliar. performa kinerja keuangan tersebut ditopang oleh kenaikan pendapatan ekspor sebesar 27,5% yoy menjadi rp1,35 triliun. healbuy: 1.495tp: 1.540stop loss: &lt;1.470 heal bergerak bullish, berhasil tutup di atas ma-5 sampai ma-50, serta volume yang masih solid. indikator macd bar histogram positif dan rsi berada pada area netral.asii kembali menambahkan kepemilikan sahamnya pada pt medikaloka hermina tbk (heal). hingga 25 agustus 2022 asii telah memiliki 6,5% atau sebesar 970 juta lembar saham heal. asii gencar ekspansi pada sektor kesehatan yang dinilai memiliki prospek cerah sejalan dengan tumbuhnya gdp per kapita dan pendapatan masyarakat yang berkorelasi positif tingkat harapan hidup masyarakat indonesia serta berkorelasi negatif dengan imf (infant mortality rate).</t>
  </si>
  <si>
    <t>Dampak Kenaikan BBM terhadap Pasar Modal, segera Ambil Keputusan Tepat!</t>
  </si>
  <si>
    <t xml:space="preserve"> 06 Sep 2022 14:12 </t>
  </si>
  <si>
    <t>https://www.detik.com/bali/bisnis/d-6275702/dampak-kenaikan-bbm-terhadap-pasar-modal-segera-ambil-keputusan-tepat</t>
  </si>
  <si>
    <t>Kenaikan harga BBM dipastikan memicu kenaikan harga-harga bahan pokok. Alhasil laju inflasi akan semakin kencang. Lantas, seberapa dahsyat kenaikan harga BBM ini menggoyang pasar modal?Kementerian Keuangan mengakui kenaikan harga BBM akan mengerek inflasi. Diprediksi inflasi sampai akhir tahun meningkat 1,9%.Meski begitu, Kemenkeu mengaku akan menjaga tetap di bawah 7%. Kepala Badan Kebijakan Fiskal (BKF) Kementerian Keuangan Febrio Nathan Kacaribu memproyeksi inflasi Indonesia tahun ini berkisar hingga Rp 6,8%.
SCROLL TO CONTINUE WITH CONTENT
Sementara itu Direktur Eksekutif Institute for Development of Economics and Finance (Indef) Tauhid Ahmad mengatakan, biasanya jika ada kenaikan harga BBM dampaknya terhadap inflasi bulanan akan terasa dalam 2 bulan ke depan."Bulan ketiga keempat akan turun kembali ke angka 4,5% bukan lebih rendah lagi, tetap tinggi. Cuma inflasinya ini karena BBM kan sekitar 6-7%. Jadi nanti akan kembali ke 4,5% lagi di bulan ke tiga pada November atau Desember," terangnya saat dihubungi detikcom.Namun Tauhid menegaskan, inflasi bulanan akan kembali melandai asalkan tidak ada lagi keputusan yang bisa mendorong laju harga kebutuhan pokok seperti kenaikan harga BBM tersebut.Nah dampaknya terhadap pasar modal menurut Analis Senior CSA Research Institute Reza Priyambada setiap kenaikan harga BBM memang akan selalu dipersepsikan negatif. Salah satunya karena akan memicu laju inflasi.Namun ada hal yang menarik, setelah pengumuman kenaikan harga BBM pada Sabtu kemarin, Indeks Harga Saham Gabungan (IHSG) di perdagangan Senin justru berada di zona hijau. Tercatat IHSG ditutup menguat 0,76% ke level 7.231."Ketika pemerintah memutuskan untuk menaikkan harga BBM dengan alasan untuk mengurangi beban subsidi di APBN, tapi sebaliknya justru direspons positif oleh investor asing," ucapnya saat dihubungi detikcom.Investor asing kemarin justru gencar melakukan pembelian, baik di pasar reguler maupun negosiasi. Tercatat net foreign buy kemarin mencapai Rp 1,51 triliun.Menurut Reza persepsi investor asing terhadap kenaikan harga BBM lebih luas ke makro ekonomi. Mereka lebih melihat bagaimana dampaknya dari kenaikan harga BBM ini bisa mengurangi beban subsidi di APBN. Lalu apakah dengan begitu bisa memicu pertumbuhan ekonomi maupun sektor manufakturnya."Ya kita sudah beberapa kali mengalami kenaikan harga BBM, tapi nyatanya IHSG terus mengalami kenaikan. Jadi kenaikan BBM ini lebih ke sentimen sesaat. Mungkin pasar merespons negatif, mungkin iya, tapi itu hanya semacam shock terapi," terangnya.</t>
  </si>
  <si>
    <t>kenaikan harga bbm dipastikan memicu kenaikan harga-harga bahan pokok. alhasil laju inflasi akan semakin kencang. lantas, seberapa dahsyat kenaikan harga bbm ini menggoyang pasar modal?kementerian keuangan mengakui kenaikan harga bbm akan mengerek inflasi. diprediksi inflasi sampai akhir tahun meningkat 1,9%.meski begitu, kemenkeu mengaku akan menjaga tetap di bawah 7%. kepala badan kebijakan fiskal (bkf) kementerian keuangan febrio nathan kacaribu memproyeksi inflasi indonesia tahun ini berkisar hingga rp 6,8%. sementara itu direktur eksekutif institute for development of economics and finance (indef) tauhid ahmad mengatakan, biasanya jika ada kenaikan harga bbm dampaknya terhadap inflasi bulanan akan terasa dalam 2 bulan ke depan."bulan ketiga keempat akan turun kembali ke angka 4,5% bukan lebih rendah lagi, tetap tinggi. cuma inflasinya ini karena bbm kan sekitar 6-7%. jadi nanti akan kembali ke 4,5% lagi di bulan ke tiga pada november atau desember," terangnya saat dihubungi detikcom.namun tauhid menegaskan, inflasi bulanan akan kembali melandai asalkan tidak ada lagi keputusan yang bisa mendorong laju harga kebutuhan pokok seperti kenaikan harga bbm tersebut.nah dampaknya terhadap pasar modal menurut analis senior csa research institute reza priyambada setiap kenaikan harga bbm memang akan selalu dipersepsikan negatif. salah satunya karena akan memicu laju inflasi.namun ada hal yang menarik, setelah pengumuman kenaikan harga bbm pada sabtu kemarin, indeks harga saham gabungan (ihsg) di perdagangan senin justru berada di zona hijau. tercatat ihsg ditutup menguat 0,76% ke level 7.231."ketika pemerintah memutuskan untuk menaikkan harga bbm dengan alasan untuk mengurangi beban subsidi di apbn, tapi sebaliknya justru direspons positif oleh investor asing," ucapnya saat dihubungi detikcom.investor asing kemarin justru gencar melakukan pembelian, baik di pasar reguler maupun negosiasi. tercatat net foreign buy kemarin mencapai rp 1,51 triliun.menurut reza persepsi investor asing terhadap kenaikan harga bbm lebih luas ke makro ekonomi. mereka lebih melihat bagaimana dampaknya dari kenaikan harga bbm ini bisa mengurangi beban subsidi di apbn. lalu apakah dengan begitu bisa memicu pertumbuhan ekonomi maupun sektor manufakturnya."ya kita sudah beberapa kali mengalami kenaikan harga bbm, tapi nyatanya ihsg terus mengalami kenaikan. jadi kenaikan bbm ini lebih ke sentimen sesaat. mungkin pasar merespons negatif, mungkin iya, tapi itu hanya semacam shock terapi," terangnya.</t>
  </si>
  <si>
    <t>Menakar Guncangan Kenaikan Harga BBM di Pasar Modal, Buy or Sell Nih?</t>
  </si>
  <si>
    <t xml:space="preserve"> 06 Sep 2022 07:15 </t>
  </si>
  <si>
    <t>https://finance.detik.com/portofolio/d-6274679/menakar-guncangan-kenaikan-harga-bbm-di-pasar-modal-buy-or-sell-nih</t>
  </si>
  <si>
    <t>Keputusan pemerintah menaikkan harga BBM Solar, Pertalite, dan Pertamax menimbulkan polemik di Indonesia. Meski sudah beberapa kali disinggung sebelumnya terkait bengkaknya subsidi BBM, tetap saja gejolak di masyarakat muncul.Salah satu hal yang dikhawatirkan dari kenaikan harga BBM adalah memicu kenaikan harga-harga bahan pokok. Alhasil laju inflasi akan semakin kencang. Nah pertanyaannya seberapa besar guncangan kenaikan harga BBM ini menggoyang pasar modal?Kementerian Keuangan mengakui kenaikan harga BBM akan mengerek inflasi. Diprediksi inflasi sampai akhir tahun meningkat 1,9%.
    SCROLL TO CONTINUE WITH CONTENT
  Meski begitu, Kemenkeu mengaku akan menjaga tetap di bawah 7%. Kepala Badan Kebijakan Fiskal (BKF) Kementerian Keuangan Febrio Nathan Kacaribu memproyeksi inflasi Indonesia tahun ini berkisar hingga Rp 6,8%.Sementara itu Direktur Eksekutif Institute for Development of Economics and Finance (Indef) Tauhid Ahmad mengatakan, biasanya jika ada kenaikan harga BBM dampaknya terhadap inflasi bulanan akan terasa dalam 2 bulan ke depan."Bulan ketiga keempat akan turun kembali ke angka 4,5% bukan lebih rendah lagi, tetap tinggi. Cuma inflasinya ini karena BBM kan sekitar 6-7%. Jadi nanti akan kembali ke 4,5% lagi di bulan ke tiga pada November atau Desember," terangnya saat dihubungi detikcom.Namun Tauhid menegaskan, inflasi bulanan akan kembali melandai asalkan tidak ada lagi keputusan yang bisa mendorong laju harga kebutuhan pokok seperti kenaikan harga BBM tersebut.Nah dampaknya terhadap pasar modal menurut Analis Senior CSA Research Institute Reza Priyambada setiap kenaikan harga BBM memang akan selalu dipersepsikan negatif. Salah satunya karena akan memicu laju inflasi.Namun ada hal yang menarik, setelah pengumuman kenaikan harga BBM pada Sabtu kemarin, Indeks Harga Saham Gabungan (IHSG) di perdagangan Senin justru berada di zona hijau. Tercatat IHSG ditutup menguat 0,76% ke level 7.231."Ketika pemerintah memutuskan untuk menaikkan harga BBM dengan alasan untuk mengurangi beban subsidi di APBN, tapi sebaliknya justru direspons positif oleh investor asing," ucapnya saat dihubungi detikcom.Investor asing kemarin justru gencar melakukan pembelian, baik di pasar reguler maupun negosiasi. Tercatat net foreign buy kemarin mencapai Rp 1,51 triliun.Menurut Reza persepsi investor asing terhadap kenaikan harga BBM lebih luas ke makro ekonomi. Mereka lebih melihat bagaimana dampaknya dari kenaikan harga BBM ini bisa mengurangi beban subsidi di APBN. Lalu apakah dengan begitu bisa memicu pertumbuhan ekonomi maupun sektor manufakturnya."Ya kita sudah beberapa kali mengalami kenaikan harga BBM, tapi nyatanya IHSG terus mengalami kenaikan. Jadi kenaikan BBM ini lebih ke sentimen sesaat. Mungkin pasar merespons negatif, mungkin iya, tapi itu hanya semacam shock terapi," terangnya.Simak juga video '3 Cara Hadapi Kenaikan Harga BBM dan Biaya Hidup Versi Sandiaga Uno': [Gambas:Video 20detik]</t>
  </si>
  <si>
    <t>keputusan pemerintah menaikkan harga bbm solar, pertalite, dan pertamax menimbulkan polemik di indonesia. meski sudah beberapa kali disinggung sebelumnya terkait bengkaknya subsidi bbm, tetap saja gejolak di masyarakat muncul.salah satu hal yang dikhawatirkan dari kenaikan harga bbm adalah memicu kenaikan harga-harga bahan pokok. alhasil laju inflasi akan semakin kencang. nah pertanyaannya seberapa besar guncangan kenaikan harga bbm ini menggoyang pasar modal?kementerian keuangan mengakui kenaikan harga bbm akan mengerek inflasi. diprediksi inflasi sampai akhir tahun meningkat 1,9%. meski begitu, kemenkeu mengaku akan menjaga tetap di bawah 7%. kepala badan kebijakan fiskal (bkf) kementerian keuangan febrio nathan kacaribu memproyeksi inflasi indonesia tahun ini berkisar hingga rp 6,8%.sementara itu direktur eksekutif institute for development of economics and finance (indef) tauhid ahmad mengatakan, biasanya jika ada kenaikan harga bbm dampaknya terhadap inflasi bulanan akan terasa dalam 2 bulan ke depan."bulan ketiga keempat akan turun kembali ke angka 4,5% bukan lebih rendah lagi, tetap tinggi. cuma inflasinya ini karena bbm kan sekitar 6-7%. jadi nanti akan kembali ke 4,5% lagi di bulan ke tiga pada november atau desember," terangnya saat dihubungi detikcom.namun tauhid menegaskan, inflasi bulanan akan kembali melandai asalkan tidak ada lagi keputusan yang bisa mendorong laju harga kebutuhan pokok seperti kenaikan harga bbm tersebut.nah dampaknya terhadap pasar modal menurut analis senior csa research institute reza priyambada setiap kenaikan harga bbm memang akan selalu dipersepsikan negatif. salah satunya karena akan memicu laju inflasi.namun ada hal yang menarik, setelah pengumuman kenaikan harga bbm pada sabtu kemarin, indeks harga saham gabungan (ihsg) di perdagangan senin justru berada di zona hijau. tercatat ihsg ditutup menguat 0,76% ke level 7.231."ketika pemerintah memutuskan untuk menaikkan harga bbm dengan alasan untuk mengurangi beban subsidi di apbn, tapi sebaliknya justru direspons positif oleh investor asing," ucapnya saat dihubungi detikcom.investor asing kemarin justru gencar melakukan pembelian, baik di pasar reguler maupun negosiasi. tercatat net foreign buy kemarin mencapai rp 1,51 triliun.menurut reza persepsi investor asing terhadap kenaikan harga bbm lebih luas ke makro ekonomi. mereka lebih melihat bagaimana dampaknya dari kenaikan harga bbm ini bisa mengurangi beban subsidi di apbn. lalu apakah dengan begitu bisa memicu pertumbuhan ekonomi maupun sektor manufakturnya."ya kita sudah beberapa kali mengalami kenaikan harga bbm, tapi nyatanya ihsg terus mengalami kenaikan. jadi kenaikan bbm ini lebih ke sentimen sesaat. mungkin pasar merespons negatif, mungkin iya, tapi itu hanya semacam shock terapi," terangnya.simak juga video '3 cara hadapi kenaikan harga bbm dan biaya hidup versi sandiaga uno': [gambas:video 20detik]</t>
  </si>
  <si>
    <t>Harga BBM Naik, IHSG Dibuka Menguat Tipis ke 7.177</t>
  </si>
  <si>
    <t xml:space="preserve"> 05 Sep 2022 09:29 </t>
  </si>
  <si>
    <t>https://finance.detik.com/bursa-dan-valas/d-6272888/harga-bbm-naik-ihsg-dibuka-menguat-tipis-ke-7-177</t>
  </si>
  <si>
    <t>Indeks Harga Saham Gabungan (IHSG) hari ini dibuka menguat tipis ke 7.177. IHSG hari ini menguat 0,8 poin (0,01%) usai harga BBM naik.Dikutip dari data RTI, Senin (5/9/2022), IHSG berada di level tertingginya pada 7.183 dan terendahnya di 7.147.Mengutip riset Artha Sekuritas, bursa Amerika Serikat (AS) ditutup melemah.Dow Jones ditutup31.318,44(-1,07%), NASDAQ ditutup11.630,86(-1,31%),S&amp;P 500 ditutup3.924,26(-1,07%).
    SCROLL TO CONTINUE WITH CONTENT
  Wall Street kembali ditutup melemah pada akhir pekan lalu setelah sempat naik cukup tajam pada awal sesi perdangan setelah laporan penggajian AS bulan Agustus melampaui ekspektasi, dengan pendapatan per jam rata-rata naik 0.3%.Perekrutan baru juga lebih kuat dari perkiraan. Selain itu, beberapa kekhawatiran tentang The Fed yang akan terlalu agresif dalam menaikkan suku bunga mereda. Sektor Energi adalah satu-satunya sektor pada indeks utama S&amp;P yang mengakhiri sesi di wilayah positif.Rekomendasi saham hari ini di halaman berikutnya.</t>
  </si>
  <si>
    <t>indeks harga saham gabungan (ihsg) hari ini dibuka menguat tipis ke 7.177. ihsg hari ini menguat 0,8 poin (0,01%) usai harga bbm naik.dikutip dari data rti, senin (5/9/2022), ihsg berada di level tertingginya pada 7.183 dan terendahnya di 7.147.mengutip riset artha sekuritas, bursa amerika serikat (as) ditutup melemah.dow jones ditutup31.318,44(-1,07%), nasdaq ditutup11.630,86(-1,31%),s&amp;p 500 ditutup3.924,26(-1,07%). wall street kembali ditutup melemah pada akhir pekan lalu setelah sempat naik cukup tajam pada awal sesi perdangan setelah laporan penggajian as bulan agustus melampaui ekspektasi, dengan pendapatan per jam rata-rata naik 0.3%.perekrutan baru juga lebih kuat dari perkiraan. selain itu, beberapa kekhawatiran tentang the fed yang akan terlalu agresif dalam menaikkan suku bunga mereda. sektor energi adalah satu-satunya sektor pada indeks utama s&amp;p yang mengakhiri sesi di wilayah positif.rekomendasi saham hari ini di halaman berikutnya.</t>
  </si>
  <si>
    <t>BBM Naik, IHSG Diprediksi Melemah</t>
  </si>
  <si>
    <t xml:space="preserve"> 05 Sep 2022 08:48 </t>
  </si>
  <si>
    <t>https://finance.detik.com/market-research/d-6272821/bbm-naik-ihsg-diprediksi-melemah</t>
  </si>
  <si>
    <t>Artha SekuritasIHSG pekan lalu ditutup menguat. IHSG ditutup di level 7,177.17 (+0.33%). IHSG ditutup menguat terbatas meskipun dibayangi banyak ketidak pastian dimana investor masih menanti rilis data Non Farm Payroll dari Amerika Serikat. Di sisi lain, dari dalam negeri beberapa emiten merilis hasil kinerja yang cukup baik untuk 1H22.Bursa Amerika Serikat ditutup Melemah. Dow Jones ditutup 31,318,44 (-1.07%), NASDAQ ditutup 11,630.86 (-1.31%), S&amp;P 500 ditutup 3,924.26 (-1.07%). 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
    SCROLL TO CONTINUE WITH CONTENT
  IHSG diprediksi MelemahResistance 2 : 7,237Resistance 1 : 7,207Support 1 : 7,146Support 2 : 7,115IHSG diprediksi melemah, Candlestick membentuk doji dengan stochastic berada di level overbought sehingga rawan mengalami koreksi dalam jangka pendek. Pergerakan diperkirakan akan terbatas dikarenakan minim sentimen terutama dari data ekonomi pada awal pekan ini.Mirae Asset SekuritasIHSG ditutup menguat 0.3% pada hari Jumat, dipimpin oleh kenaikan di sektor energi, bahan dasar, dan keuangan, yang sebagian diimbangi oleh kerugian di sektor teknologi. Pemerintah Indonesia memutuskan menaikkan harga BBM bersubsidi (Pertalite) menjadi Rp10,000 per liter (naik 30.7%) dan solar bersubsidi menjadi Rp6,800 per liter (naik 32.0%) pada Sabtu. Ekonom kami memperkirakan kenaikan harga bahan bakar yang cukup besar akan meningkatkan inflasi menjadi 7.1% dan memicu Bank Indonesia untuk menaikkan suku bunga kebijakannya menjadi 4.5% (dibandingkan perkiraan sebelumnya sebesar 4.0%). Kami menilai kenaikan harga BBM bisa memicu koreksi IHSG. Namun, menurut kami koreksi tersebut seharusnya berumur pendek, mengingat kenaikan harga BBM justru mengurangi risiko makro Indonesia 2023. Menurut kami, sektor yang seharusnya mengungguli kenaikan harga BBM saat ini adalah sektor keuangan, kebutuhan pokok konsumen, dan sektor terkait batu bara.Indeks ekuitas AS membalikkan kenaikan awal sesi menjadi berakhir lebih rendah pada hari Jumat karena investor menilai laporan pekerjaan terbaru untuk petunjuk seputar ukuran kenaikan suku bunga Fed berikutnya akhir bulan ini. Pada data ekonomi AS, laporan pekerjaan bulanan Departemen Tenaga Kerja menandainya sebagai "Goldilocks", tidak memacu tindakan Fed yang lebih agresif atau menghasut kekhawatiran tentang pertumbuhan ekonomi. Ekonomi AS menambahkan 315,000 non-farm payrolls pada bulan Agustus (vs konsensus: 298,000), sementara tingkat pengangguran secara tak terduga naik menjadi 3.7% (vs konsensus: 3.5%). Selain itu, kenaikan tingkat partisipasi angkatan kerja membantu inflasi upah stabil di 5.2% YoY, memberikan tanda bahwa pasar pekerjaan dapat sedikit melemah, berpotensi mengurangi tekanan pada pejabat bank sentral untuk mempertahankan laju kenaikan suku bunga Fed yang jumbo saat ini.TeknikalIHSG Daily, 7,177.18(+0.34%), consolidation, daily trading range 7,144 - 7,215, cut loss level di 7,010. Indikator MFI optimized indicator, indikator RSI optimized dan indikator W%R optimized masih cenderung bergerak naik. Indeks ini masih berada di atas center line Bollinger Bands Optimized. Pada periode weekly indikator MFI optimized relative flat, indikator RSI optimized dan indikator W%R optimized mulai bergerak naik.- ESSA Daily, 1,120 (+2.75%), trading buy, TP 1,200, daily trading range 1,090 - 1,170, cut loss level di 1,030. Indikator MFI optimized, indikator RSI optimized dan W%R optimized cenderung bergerak naik lebih lanjut. Harga saat ini di atas center line pada Bollinger Bands Optimized.- AKRA Daily, 1,150 (-2.54%), trading buy, TP 1,270, daily trading range 1,140 - 1,190, cut loss level di 1,120. Indikator MFI optimized, indikator RSI optimized dan indikator W%R optimized sudah berada di oversold area. Harga masih di atas center line pada Bollinger Bands optimized.- PGAS Daily, 1,815 (+0.55%), buy on weakness, TP 1,890, daily trading range 1,795 - 1,850, cut loss level di 1,760. Indikator MFI optimized dan indikator RSI optimized, indikator W%R optimized sudah berada di oversold area dan mulai bergerak naik. Harga masih di atas center line pada Bollinger Bands Optimized.</t>
  </si>
  <si>
    <t>artha sekuritasihsg pekan lalu ditutup menguat. ihsg ditutup di level 7,177.17 (+0.33%). ihsg ditutup menguat terbatas meskipun dibayangi banyak ketidak pastian dimana investor masih menanti rilis data non farm payroll dari amerika serikat. di sisi lain, dari dalam negeri beberapa emiten merilis hasil kinerja yang cukup baik untuk 1h22.bursa amerika serikat ditutup melemah. dow jones ditutup 31,318,44 (-1.07%), nasdaq ditutup 11,630.86 (-1.31%), s&amp;p 500 ditutup 3,924.26 (-1.07%). 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 ihsg diprediksi melemahresistance 2 : 7,237resistance 1 : 7,207support 1 : 7,146support 2 : 7,115ihsg diprediksi melemah, candlestick membentuk doji dengan stochastic berada di level overbought sehingga rawan mengalami koreksi dalam jangka pendek. pergerakan diperkirakan akan terbatas dikarenakan minim sentimen terutama dari data ekonomi pada awal pekan ini.mirae asset sekuritasihsg ditutup menguat 0.3% pada hari jumat, dipimpin oleh kenaikan di sektor energi, bahan dasar, dan keuangan, yang sebagian diimbangi oleh kerugian di sektor teknologi. pemerintah indonesia memutuskan menaikkan harga bbm bersubsidi (pertalite) menjadi rp10,000 per liter (naik 30.7%) dan solar bersubsidi menjadi rp6,800 per liter (naik 32.0%) pada sabtu. ekonom kami memperkirakan kenaikan harga bahan bakar yang cukup besar akan meningkatkan inflasi menjadi 7.1% dan memicu bank indonesia untuk menaikkan suku bunga kebijakannya menjadi 4.5% (dibandingkan perkiraan sebelumnya sebesar 4.0%). kami menilai kenaikan harga bbm bisa memicu koreksi ihsg. namun, menurut kami koreksi tersebut seharusnya berumur pendek, mengingat kenaikan harga bbm justru mengurangi risiko makro indonesia 2023. menurut kami, sektor yang seharusnya mengungguli kenaikan harga bbm saat ini adalah sektor keuangan, kebutuhan pokok konsumen, dan sektor terkait batu bara.indeks ekuitas as membalikkan kenaikan awal sesi menjadi berakhir lebih rendah pada hari jumat karena investor menilai laporan pekerjaan terbaru untuk petunjuk seputar ukuran kenaikan suku bunga fed berikutnya akhir bulan ini. pada data ekonomi as, laporan pekerjaan bulanan departemen tenaga kerja menandainya sebagai "goldilocks", tidak memacu tindakan fed yang lebih agresif atau menghasut kekhawatiran tentang pertumbuhan ekonomi. ekonomi as menambahkan 315,000 non-farm payrolls pada bulan agustus (vs konsensus: 298,000), sementara tingkat pengangguran secara tak terduga naik menjadi 3.7% (vs konsensus: 3.5%). selain itu, kenaikan tingkat partisipasi angkatan kerja membantu inflasi upah stabil di 5.2% yoy, memberikan tanda bahwa pasar pekerjaan dapat sedikit melemah, berpotensi mengurangi tekanan pada pejabat bank sentral untuk mempertahankan laju kenaikan suku bunga fed yang jumbo saat ini.teknikalihsg daily, 7,177.18(+0.34%), consolidation, daily trading range 7,144 - 7,215, cut loss level di 7,010. indikator mfi optimized indicator, indikator rsi optimized dan indikator w%r optimized masih cenderung bergerak naik. indeks ini masih berada di atas center line bollinger bands optimized. pada periode weekly indikator mfi optimized relative flat, indikator rsi optimized dan indikator w%r optimized mulai bergerak naik.- essa daily, 1,120 (+2.75%), trading buy, tp 1,200, daily trading range 1,090 - 1,170, cut loss level di 1,030. indikator mfi optimized, indikator rsi optimized dan w%r optimized cenderung bergerak naik lebih lanjut. harga saat ini di atas center line pada bollinger bands optimized.- akra daily, 1,150 (-2.54%), trading buy, tp 1,270, daily trading range 1,140 - 1,190, cut loss level di 1,120. indikator mfi optimized, indikator rsi optimized dan indikator w%r optimized sudah berada di oversold area. harga masih di atas center line pada bollinger bands optimized.- pgas daily, 1,815 (+0.55%), buy on weakness, tp 1,890, daily trading range 1,795 - 1,850, cut loss level di 1,760. indikator mfi optimized dan indikator rsi optimized, indikator w%r optimized sudah berada di oversold area dan mulai bergerak naik. harga masih di atas center line pada bollinger bands optimized.</t>
  </si>
  <si>
    <t>IHSG Menguat Jelang Akhir Pekan, Saham Apa yang Bisa Kasih Cuan?</t>
  </si>
  <si>
    <t xml:space="preserve"> 02 Sep 2022 09:12 </t>
  </si>
  <si>
    <t>https://finance.detik.com/bursa-dan-valas/d-6268205/ihsg-menguat-jelang-akhir-pekan-saham-apa-yang-bisa-kasih-cuan</t>
  </si>
  <si>
    <t>Indeks Harga Saham Gabungan (IHSG) dibuka menguat jelang akhir pekan pagi ini. IHSG menguat dengan naik 18 poin atau 0,26% ke level 7.171.Dikutip dari data RTI, Jumat (2/09/2022), IHSG berada di level tertingginya pada 7.178 dan terendahnya 7.159. Sebanyak 196 saham naik, 52 turun, dan 245 stagnan pada pembukaan perdagangan.Mengutip Artha Sekuritas, IHSG diprediksi melemah, Candlestick membentuk doji dengan stochastic membentuk deadcross mengindikasikan potensi pelemahan. Pergerakan masih dibayangi berbagai sentimen negative dari dalam dan luar negeri. Di sisi lain, Investor akan mencermati data Non-Farm Payroll dari Amerika Serikat yang akan dirilis pada Jumat Malam.
    SCROLL TO CONTINUE WITH CONTENT
  Bursa Amerika Serikat ditutup Bercampur. Dow Jones ditutup 31,656,42 (+0.46%), NASDAQ ditutup 11,785.13 (-0.26%), S&amp;P 500 ditutup 3,966.85 (+0.30%). Wall Street ditutup bervariasi pada perdagangan kali ini menghentikan penurunan empat sesi berturut-turut. The Fed menyatakan akan terus menaikkan suku bunga untuk memperlambat pasar tenaga kerja. Investor sekarang menunggu laporan nonfarm payrolls bulanan pada hari Jumat untuk bukti lebih lanjut di pasar tenaga kerja. Data ekonomi lainnya menunjukkan penurunan lebih lanjut dalam tekanan harga, sementara manufaktur tumbuh dengan stabil di bulan Agustus, berkat rebound dalam pekerjaan dan pesanan baru.Artha Sekuritas Trading PortfolioTOWR (HOLD), CTRA (HOLD), KRAS (ADD), ANTM (ADD), MEDC (spec BUY)ADHI, WIKA, MAPI, INDY</t>
  </si>
  <si>
    <t>indeks harga saham gabungan (ihsg) dibuka menguat jelang akhir pekan pagi ini. ihsg menguat dengan naik 18 poin atau 0,26% ke level 7.171.dikutip dari data rti, jumat (2/09/2022), ihsg berada di level tertingginya pada 7.178 dan terendahnya 7.159. sebanyak 196 saham naik, 52 turun, dan 245 stagnan pada pembukaan perdagangan.mengutip artha sekuritas, ihsg diprediksi melemah, candlestick membentuk doji dengan stochastic membentuk deadcross mengindikasikan potensi pelemahan. pergerakan masih dibayangi berbagai sentimen negative dari dalam dan luar negeri. di sisi lain, investor akan mencermati data non-farm payroll dari amerika serikat yang akan dirilis pada jumat malam. bursa amerika serikat ditutup bercampur. dow jones ditutup 31,656,42 (+0.46%), nasdaq ditutup 11,785.13 (-0.26%), s&amp;p 500 ditutup 3,966.85 (+0.30%). wall street ditutup bervariasi pada perdagangan kali ini menghentikan penurunan empat sesi berturut-turut. the fed menyatakan akan terus menaikkan suku bunga untuk memperlambat pasar tenaga kerja. investor sekarang menunggu laporan nonfarm payrolls bulanan pada hari jumat untuk bukti lebih lanjut di pasar tenaga kerja. data ekonomi lainnya menunjukkan penurunan lebih lanjut dalam tekanan harga, sementara manufaktur tumbuh dengan stabil di bulan agustus, berkat rebound dalam pekerjaan dan pesanan baru.artha sekuritas trading portfoliotowr (hold), ctra (hold), kras (add), antm (add), medc (spec buy)adhi, wika, mapi, indy</t>
  </si>
  <si>
    <t>IHSG Dibuka Anjlok, Ini Saham-saham yang Bisa Kasih Cuan</t>
  </si>
  <si>
    <t xml:space="preserve"> 31 Agu 2022 09:07 </t>
  </si>
  <si>
    <t>https://finance.detik.com/bursa-dan-valas/d-6263955/ihsg-dibuka-anjlok-ini-saham-saham-yang-bisa-kasih-cuan</t>
  </si>
  <si>
    <t>Indeks Harga Saham Gabungan (IHSG) dibuka melemah pagi ini. IHSG melemah hingga 47 poin atau 0,66% ke level 7.122.Dikutip dari data RTI, Rabu (31/8/2022), Indeks LQ45 juga melemah tipis ke level 1.019.IHSG berada di level tertingginya pada 7.115 dan terendahnya 7.078. Sebanyak 193 saham naik, 240 turun, dan 172 stagnan pada pembukaan perdagangan.
    SCROLL TO CONTINUE WITH CONTENT
  Mengutip Artha Sekuritas, IHSG diprediksi melemah, Candlestick membentuk inverted hammer yang mengindikasikan potensi koreksi. Pelemahan harga komoditas diperkirakan akan menekan pergerakan. Investor masih mencermati dampak kebijakan pemerintah yang mengalihan subsidi BBM menjadi BLT. Sementara dari global masih ada sentimen negative dari kebijakan The Fed yang akan agresif menaikkan suku bunga kedepannya.Bursa Amerika Serikat ditutup Melemah. Dow Jones ditutup 31,790,87 (-0.96%), NASDAQ ditutup 11,883.14 (-1.12%), S&amp;P 500 ditutup 3,986.16 (-1.10%). Wall Street ditutup melemah tiga hari secara beruntun karena kenaikan lowongan pekerjaan di Amerika Serikat (AS) memicu kekhawatiran Federal Reserve memiliki alasan lain untuk mempertahankan jalur agresif pada kenaikan suku bunga guna memerangi inflasi. Menambah kekhawatiran, militer Taiwan melepaskan tembakan peringatan ke Drone China yang mendengung di sebuah pulau kecil yang dikendalikan oleh Taiwan di dekat pantai China.Artha Sekuritas Trading PortfolioTOWR (HOLD), CTRA (HOLD), KRAS (ADD), MEDC (HOLD), ANTM (Spec BUY)ASII, ADHI, WIKA</t>
  </si>
  <si>
    <t>indeks harga saham gabungan (ihsg) dibuka melemah pagi ini. ihsg melemah hingga 47 poin atau 0,66% ke level 7.122.dikutip dari data rti, rabu (31/8/2022), indeks lq45 juga melemah tipis ke level 1.019.ihsg berada di level tertingginya pada 7.115 dan terendahnya 7.078. sebanyak 193 saham naik, 240 turun, dan 172 stagnan pada pembukaan perdagangan. mengutip artha sekuritas, ihsg diprediksi melemah, candlestick membentuk inverted hammer yang mengindikasikan potensi koreksi. pelemahan harga komoditas diperkirakan akan menekan pergerakan. investor masih mencermati dampak kebijakan pemerintah yang mengalihan subsidi bbm menjadi blt. sementara dari global masih ada sentimen negative dari kebijakan the fed yang akan agresif menaikkan suku bunga kedepannya.bursa amerika serikat ditutup melemah. dow jones ditutup 31,790,87 (-0.96%), nasdaq ditutup 11,883.14 (-1.12%), s&amp;p 500 ditutup 3,986.16 (-1.10%). wall street ditutup melemah tiga hari secara beruntun karena kenaikan lowongan pekerjaan di amerika serikat (as) memicu kekhawatiran federal reserve memiliki alasan lain untuk mempertahankan jalur agresif pada kenaikan suku bunga guna memerangi inflasi. menambah kekhawatiran, militer taiwan melepaskan tembakan peringatan ke drone china yang mendengung di sebuah pulau kecil yang dikendalikan oleh taiwan di dekat pantai china.artha sekuritas trading portfoliotowr (hold), ctra (hold), kras (add), medc (hold), antm (spec buy)asii, adhi, wika</t>
  </si>
  <si>
    <t>IHSG Menguat Jelang Akhir Pekan, Ini Saham-saham yang Bisa Kasih Cuan</t>
  </si>
  <si>
    <t xml:space="preserve"> 26 Agu 2022 09:26 </t>
  </si>
  <si>
    <t>https://finance.detik.com/bursa-dan-valas/d-6255071/ihsg-menguat-jelang-akhir-pekan-ini-saham-saham-yang-bisa-kasih-cuan</t>
  </si>
  <si>
    <t>Indeks Harga Saham Gabungan (IHSG) dibuka menguat pagi ini. IHSG menguat tipis dengan naik 2 poin atau 0,03% ke level 7.176. Indeks LQ45 juga naik tipis ke level 1.021.Dikutip dari data RTI, Jumat (26/8/2022), IHSG menguat 11 poin atau 0,16% ke 7.185 saat perdagangan resmi dibuka. Indeks LQ45 juga menguat tipis ke level 1.022.IHSG berada di level tertingginya pada 7.188 dan terendahnya 7.176. Sebanyak 233 saham naik, 108 turun, dan 190 stagnan pada pembukaan perdagangan.
    SCROLL TO CONTINUE WITH CONTENT
  Mengutip Artha Sekuritas, IHSG diprediksi melemah. Candlestick membentuk doji dengan stochastic membentuk deadcross di area overbought mengindikasikan potensi pelemahan dalam jangka pendek. Di sisi lain, issue pencabutan subsidi BBM mendorong kekhawatiran investor karena akan berdampak pada melemahnya pertumbuhan ekonomi dan semakin tingginya inflasi.Bursa Amerika Serikat ditutup Menguat. Dow Jones ditutup 33,291,78 (+0.98%), NASDAQ ditutup 12,639.26 (+1.67%), S&amp;P 500 ditutup 4,199.12 (+1.41%). Wall Street ditutup menghijau pada akhir perdagangan Kamis terangkat keuntungan Nvidia dan saham teknologi lainnya.Investor fokus pada konferensi Jackson Hole untuk mencari petunjuk tentang prospek kebijakan The Federal Reserve. Gubernur The Fed Jerome Powell akan memberikan pidato pada Jumat untuk memberikan indikasi kepada investor tentang seberapa agresif The Fed dalam menaikkan suku bunga untuk memerangi inflasi.Data pada hari sebelumnya menunjukkan ekonomi AS berkontraksi kurang dari yang diperkirakan pada kuartal kedua, menghilangkan beberapa kekhawatiran bahwa resesi sedang berlangsung.Artha Sekuritas Trading PortfolioTOWR (HOLD), PTPP (HOLD), CTRA (HOLD), KRAS (BUY), MEDC (HOLD)INDY, BBCA, EMTK, BMTR, SCMA</t>
  </si>
  <si>
    <t>indeks harga saham gabungan (ihsg) dibuka menguat pagi ini. ihsg menguat tipis dengan naik 2 poin atau 0,03% ke level 7.176. indeks lq45 juga naik tipis ke level 1.021.dikutip dari data rti, jumat (26/8/2022), ihsg menguat 11 poin atau 0,16% ke 7.185 saat perdagangan resmi dibuka. indeks lq45 juga menguat tipis ke level 1.022.ihsg berada di level tertingginya pada 7.188 dan terendahnya 7.176. sebanyak 233 saham naik, 108 turun, dan 190 stagnan pada pembukaan perdagangan. mengutip artha sekuritas, ihsg diprediksi melemah. candlestick membentuk doji dengan stochastic membentuk deadcross di area overbought mengindikasikan potensi pelemahan dalam jangka pendek. di sisi lain, issue pencabutan subsidi bbm mendorong kekhawatiran investor karena akan berdampak pada melemahnya pertumbuhan ekonomi dan semakin tingginya inflasi.bursa amerika serikat ditutup menguat. dow jones ditutup 33,291,78 (+0.98%), nasdaq ditutup 12,639.26 (+1.67%), s&amp;p 500 ditutup 4,199.12 (+1.41%). wall street ditutup menghijau pada akhir perdagangan kamis terangkat keuntungan nvidia dan saham teknologi lainnya.investor fokus pada konferensi jackson hole untuk mencari petunjuk tentang prospek kebijakan the federal reserve. gubernur the fed jerome powell akan memberikan pidato pada jumat untuk memberikan indikasi kepada investor tentang seberapa agresif the fed dalam menaikkan suku bunga untuk memerangi inflasi.data pada hari sebelumnya menunjukkan ekonomi as berkontraksi kurang dari yang diperkirakan pada kuartal kedua, menghilangkan beberapa kekhawatiran bahwa resesi sedang berlangsung.artha sekuritas trading portfoliotowr (hold), ptpp (hold), ctra (hold), kras (buy), medc (hold)indy, bbca, emtk, bmtr, scma</t>
  </si>
  <si>
    <t>IHSG Dibuka 2 Arah, Ini Saham-saham yang Layak Dikoleksi</t>
  </si>
  <si>
    <t xml:space="preserve"> 25 Agu 2022 09:06 </t>
  </si>
  <si>
    <t>https://finance.detik.com/bursa-dan-valas/d-6253001/ihsg-dibuka-2-arah-ini-saham-saham-yang-layak-dikoleksi</t>
  </si>
  <si>
    <t>Indeks Harga Saham Gabungan (IHSG) dibuka dua arah pagi ini. Pada pra perdagangan berada di zona merah, namun tak lama IHSG naik menguat ke zona hijau.Dikutip dari data RTI, Kamis (25/8/2022), pada pra perdagangan IHSG melemah 3 poin atau 0,04% ke level 7.191. Indeks LQ45 juga turun 3 poin ke level 1.026. Saat perdagangan resmi dibuka, IHSG naik tipis ke level 7.195.IHSG berada di level tertingginya pada 7.210 dan terendahnya 7.191. Sebanyak 233 saham naik, 108 turun, dan 190 stagnan pada pembukaan perdagangan.
    SCROLL TO CONTINUE WITH CONTENT
  Mengutip Artha Sekuritas, IHSG diprediksi menguat. Secara teknikal candlestick membentuk higher high dan higher low dengan stochastic membentuk goldencross mengindikasikan potensi penguatan jangka pendek. Pergerakan masih didorong musim rilis kinerja emiten per 1H22. Di sisi lain, investor menanti rilis beberapa data ekonomi dari AS.Bursa Amerika Serikat ditutup Menguat. Dow Jones ditutup 32,969,23 (+0.18%), NASDAQ ditutup 12,431.53 (+0.41%), S&amp;P 500 ditutup 4,140.77 (+0.29%). Indeks utama Wall Street ditutup menguat pada akhir perdagangan Rabu terangkat kenaikan saham energi.Sementara investor menanti konferensi Jackson Hole Federal Reserve yang digelar pekan ini. Investor sekarang fokus pada simposium Jackson Hole yang dimulai pada hari Kamis, dengan pernyataan dari Gubernur Fed Jerome Powell pada hari Jumat berpotensi memberikan petunjuk tentang laju kenaikan suku bunga di masa depan dan apakah bank sentral dapat mencapai soft landing bagi perekonomian.Artha Sekuritas Trading PortfolioTOWR (HOLD), PTPP (HOLD), CTRA (HOLD), KRAS (BUY), MEDC (HOLD)INDY, BBCA, ADHI, BNGA, EMTKItulah data IHSG hari ini.Lihat juga Video: Buka Perdagangan Saham 2022, Jokowi Sebut RI di Atas Singapura[Gambas:Video 20detik]</t>
  </si>
  <si>
    <t>indeks harga saham gabungan (ihsg) dibuka dua arah pagi ini. pada pra perdagangan berada di zona merah, namun tak lama ihsg naik menguat ke zona hijau.dikutip dari data rti, kamis (25/8/2022), pada pra perdagangan ihsg melemah 3 poin atau 0,04% ke level 7.191. indeks lq45 juga turun 3 poin ke level 1.026. saat perdagangan resmi dibuka, ihsg naik tipis ke level 7.195.ihsg berada di level tertingginya pada 7.210 dan terendahnya 7.191. sebanyak 233 saham naik, 108 turun, dan 190 stagnan pada pembukaan perdagangan. mengutip artha sekuritas, ihsg diprediksi menguat. secara teknikal candlestick membentuk higher high dan higher low dengan stochastic membentuk goldencross mengindikasikan potensi penguatan jangka pendek. pergerakan masih didorong musim rilis kinerja emiten per 1h22. di sisi lain, investor menanti rilis beberapa data ekonomi dari as.bursa amerika serikat ditutup menguat. dow jones ditutup 32,969,23 (+0.18%), nasdaq ditutup 12,431.53 (+0.41%), s&amp;p 500 ditutup 4,140.77 (+0.29%). indeks utama wall street ditutup menguat pada akhir perdagangan rabu terangkat kenaikan saham energi.sementara investor menanti konferensi jackson hole federal reserve yang digelar pekan ini. investor sekarang fokus pada simposium jackson hole yang dimulai pada hari kamis, dengan pernyataan dari gubernur fed jerome powell pada hari jumat berpotensi memberikan petunjuk tentang laju kenaikan suku bunga di masa depan dan apakah bank sentral dapat mencapai soft landing bagi perekonomian.artha sekuritas trading portfoliotowr (hold), ptpp (hold), ctra (hold), kras (buy), medc (hold)indy, bbca, adhi, bnga, emtkitulah data ihsg hari ini.lihat juga video: buka perdagangan saham 2022, jokowi sebut ri di atas singapura[gambas:video 20detik]</t>
  </si>
  <si>
    <t>Bunga Acuan Naik Bikin IHSG Bertenaga, Ini Saham-saham yang Bisa Cuan</t>
  </si>
  <si>
    <t xml:space="preserve"> 24 Agu 2022 09:09 </t>
  </si>
  <si>
    <t>https://finance.detik.com/bursa-dan-valas/d-6250858/bunga-acuan-naik-bikin-ihsg-bertenaga-ini-saham-saham-yang-bisa-cuan</t>
  </si>
  <si>
    <t>Indeks Harga Saham Gabungan (IHSG) berada di zona hijau pada awal perdagangan hari ini. Tercatat pagi ini IHSG dibuka menguat dengan naik 6 poin atau 0,09% ke level 7.169.Dikutip dari data RTI, Rabu (24/8/2022) indeks LQ45 juga menguat dengan naik 1 poin atau 0,16% ke level 1.024.IHSG berada di level tertingginya pada 7.172 dan terendahnya 7.156. Sebanyak 186 saham naik, 115 turun, dan 225 stagnan pada pembukaan perdagangan.
    SCROLL TO CONTINUE WITH CONTENT
  Mengutip Artha Sekuritas, IHSG diprediksi menguat. Secara teknikal candlestick membentuk formasi outside up mengindikasikan potensi penguatan. Pergerakan didorong optimism kenaikan suku bunga Bank Indonesia yang diharapkan dapat menekan inflasi di dalam negeri. Selain itu, masih ada beberapa emiten yang akan melaporkan kinerja 1H22 kedepannya.Bursa Amerika Serikat ditutup Melemah. Dow Jones ditutup 32,909,59 (-0.47%), NASDAQ ditutup 12,381.30 (-0.00%), S&amp;P 500 ditutup 4,128.73 (-0.22%). Wall Street ditutup melemah pada akhir perdagangan Selasa karena investor fokus pada data yang menunjukkan perlambatan ekonomi, jelang pertemuan Federal Reserve di Jackson Hole, Wyoming akhir pekan ini.Investor terbagi antara mengharapkan kenaikan suku bunga 50 basis poin dan kenaikan 75 bps oleh bank sentral setelah beberapa pembuat kebijakan baru-baru ini mendorong kembali ekspektasi poros dovish dan menekankan komitmen Fed untuk melawan inflasi.Artha Sekuritas Trading PortfolioTOWR (HOLD), PTPP (HOLD), CTRA (HOLD), KRAS (BUY), MEDC (SPEC BUY)AKRA, ACES, BMRI, INDY, EXCLTonton juga Video: GoTo Akan IPO, Ini Kata Analis[Gambas:Video 20detik]</t>
  </si>
  <si>
    <t>indeks harga saham gabungan (ihsg) berada di zona hijau pada awal perdagangan hari ini. tercatat pagi ini ihsg dibuka menguat dengan naik 6 poin atau 0,09% ke level 7.169.dikutip dari data rti, rabu (24/8/2022) indeks lq45 juga menguat dengan naik 1 poin atau 0,16% ke level 1.024.ihsg berada di level tertingginya pada 7.172 dan terendahnya 7.156. sebanyak 186 saham naik, 115 turun, dan 225 stagnan pada pembukaan perdagangan. mengutip artha sekuritas, ihsg diprediksi menguat. secara teknikal candlestick membentuk formasi outside up mengindikasikan potensi penguatan. pergerakan didorong optimism kenaikan suku bunga bank indonesia yang diharapkan dapat menekan inflasi di dalam negeri. selain itu, masih ada beberapa emiten yang akan melaporkan kinerja 1h22 kedepannya.bursa amerika serikat ditutup melemah. dow jones ditutup 32,909,59 (-0.47%), nasdaq ditutup 12,381.30 (-0.00%), s&amp;p 500 ditutup 4,128.73 (-0.22%). wall street ditutup melemah pada akhir perdagangan selasa karena investor fokus pada data yang menunjukkan perlambatan ekonomi, jelang pertemuan federal reserve di jackson hole, wyoming akhir pekan ini.investor terbagi antara mengharapkan kenaikan suku bunga 50 basis poin dan kenaikan 75 bps oleh bank sentral setelah beberapa pembuat kebijakan baru-baru ini mendorong kembali ekspektasi poros dovish dan menekankan komitmen fed untuk melawan inflasi.artha sekuritas trading portfoliotowr (hold), ptpp (hold), ctra (hold), kras (buy), medc (spec buy)akra, aces, bmri, indy, excltonton juga video: goto akan ipo, ini kata analis[gambas:video 20detik]</t>
  </si>
  <si>
    <t>IHSG Dibuka Menguat, Simak Menu Saham Hari Ini</t>
  </si>
  <si>
    <t xml:space="preserve"> 23 Agu 2022 09:14 </t>
  </si>
  <si>
    <t>https://finance.detik.com/bursa-dan-valas/d-6248772/ihsg-dibuka-menguat-simak-menu-saham-hari-ini</t>
  </si>
  <si>
    <t>Indeks Harga Saham Gabungan (IHSG) berada di zona hijau pada awal perdagangan hari ini. Tercatat pagi ini IHSG dibuka menguat dengan naik 6 poin atau 0,10% ke level 7.114.Dikutip dari data RTI, Selasa (23/8/2022) indeks LQ45 juga menguat dengan naik 1 poin atau 0,13% ke level 1.015.IHSG berada di level tertingginya pada 7.139 dan terendahnya 7.107. Sebanyak 213 saham naik, 186 turun, dan 198 stagnan pada pembukaan perdagangan.
    SCROLL TO CONTINUE WITH CONTENT
  Mengutip Artha Sekuritas, IHSG diprediksi melemah. Secara teknikal candlestick membentuk lower high dan lower low dengan stochastic melebar setelah membentuk deadcross mengindikasikan potensi pelemahan. Di sisi lain, investor akan cenderung wait and see menantikan hasil RDG Bank Indonesia pada tengah pekan ini.Bursa Amerika Serikat ditutup Melemah. Dow Jones ditutup 33,706,74 (-0.86%), NASDAQ ditutup 12,706.74 (-2.01%), S&amp;P 500 ditutup 4,228.48 (-1.29%).Bursa Amerika Serikat ditutup Melemah. Dow Jones ditutup 33,063,61 (-1.91%), NASDAQ ditutup 12,381.57 (-2.55%), S&amp;P 500 ditutup 4,137.99 (-2.14%). Wall Street melemah di awal pekan ini setelah muncul kekhawatiran jelang pertemuan bank sentral dalam Jackson Hole, yang diperkirakan akan memperkuat komitmen kuat dari Federal Reserve untuk menekan inflasi.Saham teknologi dan saham dengan pertumbuhan lebih growth stock jatuh ketika imbal hasil obligasi Amerika Serikat (AS) naik. Selain itu, Investor mencari isyarat lebih lanjut tentang seberapa agresif The Fed terhadap kemungkinan kenaikan suku bunga di masa depan.Artha Sekuritas Trading PortfolioTOWR (HOLD), PTPP (HOLD), CTRA (HOLD), INDY (SELL), TINS (SELL)HEAL, DSNG, ACES, TBIG, BMRI</t>
  </si>
  <si>
    <t>indeks harga saham gabungan (ihsg) berada di zona hijau pada awal perdagangan hari ini. tercatat pagi ini ihsg dibuka menguat dengan naik 6 poin atau 0,10% ke level 7.114.dikutip dari data rti, selasa (23/8/2022) indeks lq45 juga menguat dengan naik 1 poin atau 0,13% ke level 1.015.ihsg berada di level tertingginya pada 7.139 dan terendahnya 7.107. sebanyak 213 saham naik, 186 turun, dan 198 stagnan pada pembukaan perdagangan. mengutip artha sekuritas, ihsg diprediksi melemah. secara teknikal candlestick membentuk lower high dan lower low dengan stochastic melebar setelah membentuk deadcross mengindikasikan potensi pelemahan. di sisi lain, investor akan cenderung wait and see menantikan hasil rdg bank indonesia pada tengah pekan ini.bursa amerika serikat ditutup melemah. dow jones ditutup 33,706,74 (-0.86%), nasdaq ditutup 12,706.74 (-2.01%), s&amp;p 500 ditutup 4,228.48 (-1.29%).bursa amerika serikat ditutup melemah. dow jones ditutup 33,063,61 (-1.91%), nasdaq ditutup 12,381.57 (-2.55%), s&amp;p 500 ditutup 4,137.99 (-2.14%). wall street melemah di awal pekan ini setelah muncul kekhawatiran jelang pertemuan bank sentral dalam jackson hole, yang diperkirakan akan memperkuat komitmen kuat dari federal reserve untuk menekan inflasi.saham teknologi dan saham dengan pertumbuhan lebih growth stock jatuh ketika imbal hasil obligasi amerika serikat (as) naik. selain itu, investor mencari isyarat lebih lanjut tentang seberapa agresif the fed terhadap kemungkinan kenaikan suku bunga di masa depan.artha sekuritas trading portfoliotowr (hold), ptpp (hold), ctra (hold), indy (sell), tins (sell)heal, dsng, aces, tbig, bmri</t>
  </si>
  <si>
    <t>Investor Adalah: Jenis, Tujuan, Beserta Keuntungannya</t>
  </si>
  <si>
    <t xml:space="preserve"> 22 Agu 2022 14:57 </t>
  </si>
  <si>
    <t>https://www.detik.com/jabar/bisnis/d-6247546/investor-adalah-jenis-tujuan-beserta-keuntungannya</t>
  </si>
  <si>
    <t>Investor adalah individu atau sekelompok orang yang berperan besar dalam perekonomian. Menjadi seorang investor tidak hanya berperan untuk diri sendiri, tetapi juga dalam kehidupan negara.Ada berbagai hal yang perlu diperhatikan untuk menjadi investor, seperti keuntungan yang dihasilkannya sekaligus risiko yang perlu dihadapi dan dipikirkan matang-matang sebelum menanamkan modal.Ingin mengenal apa itu investor lebih dalam? Yuk, simak artikel berikut ini!
SCROLL TO CONTINUE WITH CONTENT
Menurut kbbi.web.id, investor adalah penanam uang atau modal. Investor bisa juga diartikan sebagai orang yang menanamkan uangnya ke dalam usaha dengan tujuan meraih keuntungan.Sementara itu, mengutip investopedia.com, investor merupakan setiap orang atau entitas lain seperti perusahaan yang memberikan modal dengan harapan menerima pengembalian finansial, bahkan lebih banyak dari apa yang ditanamkan sebelumnya.Menjadi seorang investor memang membutuhkan modal atau uang yang banyak terlebih dahulu untuk berinvestasi. Selain itu, mereka harus siap menghadapi risiko kerugian. Lantas, apa tujuan menjadi seorang investor? Berikut ini penjelasannya:Investor menginvestasikan modal atau uangnya dengan tujuan memeroleh keuntungan yang besar atau maksimal, terlepas dari risiko yang ada. Investor dapat melakukan diversifikasi investasi, yaitu penganekaragaman usaha untuk terhindar dari ketergantungan terhadap kegiatan, produk, jasa, atau investasi yang tunggal dengan cara membentuk portofolio berisi keuntungan yang diharapkan dan risiko yang bisa ditanggung.Ada berbagai jenis investor yang dapat dipilih atau membuat kesepakatan untuk membantu perintisan suatu usaha. Ingin tahu lebih lanjut? Berikut adalah penjelasannya menurut podomorouniversity.ac.id:Jenis investor satu ini adalah jenis investor yang perlu didekati pada tahap awal perintisan bisnis, terutama ketika belum mengenal investor besar. Umumnya, dana dari teman dan keluarga memang tidak sebanyak investor besar. Namun, jika teman dan keluarga sulit untuk mempercayakan uangnya pada ide bisnis yang dikembangkan, besar kemungkinan investor besar tidak ingin berinvestasi juga.Bank memang tidak bisa dikatakan sebagai investor nyata. Namun, bank dapat menjadi modal bisnis melalui fasilitas pinjaman yang disediakannya. Bank sendiri telah menjadi sumber pinjaman yang paling umum untuk merintis suatu bisnis. Di satu sisi, bank cenderung hanya memberikan pinjaman kepada nasabah yang telah mereka percaya. Oleh karena itu, nasabah perlu meningkatkan kepercayaan bank pada dirinya untuk memeroleh pinjaman uang.Angel investor merupakan sebutan untuk investor yang berpenghasilan tinggi dan bersedia menanamkan uangnya pada suatu bisnis kecil untuk dijadikan modal perusahaan. Angel investor dapat dihubungi secara daring, luring, atau diperkenalkan melalui perintis bisnis lainnya yang lebih senior.Akselerator dan inkubator merupakan program perusahaan yang memfasilitasi usaha-usaha kecil dan menengah. Ketika ide bisnis diakui, seseorang dapat menerima dana dari akselerator dan inkubator untuk mengembangkan ide bisnisnya. Melalui program ini, seseorang juga berkesempatan untuk dipertemukan dengan investor besar, bahkan hingga mendapatkan pendanaan yang lebih besar.Dari berbagai jenis investor, perusahaan venture capital merupakan investor dengan pemberian dana terbesar. Oleh karena itu, perusahaan venture capital biasanya menjadi investor yang paling diincar usaha-usaha kecil atau startup. Selain dananya yang besar, perusahaan venture capital juga mampu membuat suatu usaha kecil mendapatkan kredibilitas dan visibilitas yang lebih besar.Investor korporasi merupakan investor dengan sistem yang ketat dan tersusun secara rapi. Oleh karena itu, suatu usaha perlu mempelajarinya dengan cermat sebelum memeroleh dana. Biasanya, investor jenis ini dapat memeroleh keuntungan yang besar dari bisnis startup karena mampu mendorong angka pertumbuhan korporasi, diversifikasi aset, dan mengidentifikasi teknologi baru dalam perubahan dunia industri.Mengutip ajaib.co.id, ada empat tugas utama yang dimiliki seorang investor, yaitu:Sebelum investor menginvestasikan dananya kepada suatu usaha, ada sejumlah hal yang perlu diperhatikan:Berinvestasi terhadap suatu perusahaan sama dengan memberikan uang tanpa kepastian yang jelas, apakah uang tersebut akan kembali atau justru menjadi kehilangan besar. Risiko yang dihadapi tinggi, tetapi sejumlah orang tetap memutuskan untuk menjadi investor karena keuntungan yang dapat diraihnya. Berikut adalah keuntungan menjadi investor:Tujuan utama dari berinvestasi adalah memeroleh kekayaan atau keuntungan yang lebih besar dari modal yang dimilikinya. Semakin banyak berinvestasi, maka potensi pengembangan kekayaannya semakin tinggi.Mengutip ocbcnisp.com, setiap instrumen investasi tidak dapat dipengaruhi oleh inflasi karena berbeda dari tabungan yang mampu mengalami penurunan nilai dari tahun ke tahun ketika disimpan di bank.Selain menguntungkan bagi diri sendiri, investor juga dapat menguntungkan negara dalam hal:Penanaman modal di Indonesia dapat mengembangkan berbagai perusahaan di Indonesia. Jika banyak perusahaan berkembang, kesempatan suatu perusahaan untuk membuka lowongan pekerjaan semakin besar sehingga angka pengangguran berkurang.Berkembangnya suatu perusahaan sama dengan pendapatan yang bertambah. Akhirnya, perusahaan tersebut dikenakan pajak yang semakin besar dan hal ini menguntungkan negara sebagai penerima pajak.Semakin lama dan banyak para investor berinvestasi di perusahaan Indonesia, maka nilai ekonomi negara akan lebih stabil, baik dalam jangka pendek maupun jangka panjang.Bila menjadi investor memiliki sejumlah keuntungan, ada risiko yang perlu diperhatikan juga. Berikut adalah tujuh risikonya:Risiko pasar berarti adanya fluktuasi atau naik turun nilai aset di pasar yang dapat disebabkan oleh perubahan politik, resesi ekonomi, inflasi, dan kerusuhan. Risiko ini dikenal sebagai risiko sistematik yang sulit dihindari investor, tetapi sifatnya hanya jangka pendek.Risiko likuiditas adalah risiko yang timbul karena ketersediaan uang tunai yang terbatas dalam suatu periode. Namun, pihak pengutang atau pihak yang diberikan modal juga tidak dapat menjual asetnya karena tidak ada yang berminat atau tertarik untuk membelinya.Jenis risiko satu ini berkaitan erat dengan aktivitas dan kondisi politik suatu negara. Biasanya terjadi karena adanya perubahan undang-undang yang memengaruhi perekonomian negara hingga proses investasi.Risiko suku bunga merupakan peningkatan suku bunga yang menyebabkan penurunan nilai relatif aset berbunga seperti obligasi atau pinjaman.Jenis risiko satu ini merupakan kemungkinan terjadinya inflasi yang memengaruhi daya beli sehingga mengakibatkan nilai kas dari suatu investasi tidak memiliki nilai yang berarti di masa depan. Inflasi akan menggerus nilai uang atau aset yang dimiliki investor.Risiko yang keenam adalah adanya kemungkinan nilai tukar mata uang suatu negara mengalami fluktuasi terhadap kurs mata uang negara lain sehingga ketika dikonversikan, rupiah memiliki nilai yang rendah atau tidak sesuai dengan harapan.Risiko reinvestasi adalah jenis risiko yang mengharuskan investor untuk menginvestasikan kembali pendapatan dari aset investasinya. Biasanya, reinvestasi menghasilkan keuntungan yang lebih kecil.Ada berbagai contoh investasi yang dapat diterapkan atau dilakukan seorang investor. Berikut adalah contoh investasinya menurut cimbniaga.co.id:Peer to peer adalah investasi daring yang mempertemukan investor dan orang yang membutuhkan dana pinjaman secara langsung melalui platform P2P. Biasanya, perusahaan P2P memilih calon peminjam dana yang sesuai dengan kriteria sekaligus risiko yang dimilikinya. Ketika terjadi risiko peminjam gagal membayar kembali, kerugian ditanggung sepenuhnya oleh investor, bukan platform P2P.Saham merupakan contoh investasi yang diterbitkan dan dijual oleh perusahaan dengan tujuan mendanai aktivitas perusahaan. Keuntungan dari investasi saham adalah dividen dan capital gain-nya. Ketika Indeks Harga Saham (IHSG) naik, rata-rata harga saham di pasaran akan naik pula dan sebaliknya. Investasi satu ini dapat dilakukan secara daring dan diawasi oleh Otoritas Jasa Keuangan (OJK) dan Bursa Efek Indonesia (BEI).Berbeda dengan saham sebelumnya, saham internasional adalah berinvestasi saham di luar negeri. Meski risikonya jauh lebih besar, keuntungan yang diperoleh pun dapat lebih besar juga.Tabungan berjangka adalah contoh investasi tabungan dengan bunga yang lebih besar keuntungannya daripada tabungan biasa. Yang membedakan tabungan berjangka dengan tabungan biasa adalah sistemnya yang tidak mengizinkan nasabah untuk menarik uang tabungannya dalam periode tertentu. Jika melanggar, nasabah akan dikenakan denda ke bank.Reksa dana adalah contoh investasi online yang sistemnya lebih mudah dimengerti pemula sekaligus dikenal masyarakat. Investor cukup menempatkan dana di reksa dana dan selebihnya dikelola oleh manajer investasi.Itulah penjelasan terkait investor, mulai dari pengertian, tujuan, keuntungan, risiko, hingga contohnya. Investor merupakan individu atau entitas yang menanamkan uangnya kepada perusahaan lain dengan harapan mengembangkan uang tersebut menjadi keuntungan maksimal.Ada berbagai contoh investasi yang dapat dilakukan, bahkan oleh pemula sekalipun. Namun, penting untuk memerhatikan sejumlah risiko yang ditimbulkan dari berinvestasi.</t>
  </si>
  <si>
    <t>investor adalah individu atau sekelompok orang yang berperan besar dalam perekonomian. menjadi seorang investor tidak hanya berperan untuk diri sendiri, tetapi juga dalam kehidupan negara.ada berbagai hal yang perlu diperhatikan untuk menjadi investor, seperti keuntungan yang dihasilkannya sekaligus risiko yang perlu dihadapi dan dipikirkan matang-matang sebelum menanamkan modal.ingin mengenal apa itu investor lebih dalam? yuk, simak artikel berikut ini! menurut kbbi.web.id, investor adalah penanam uang atau modal. investor bisa juga diartikan sebagai orang yang menanamkan uangnya ke dalam usaha dengan tujuan meraih keuntungan.sementara itu, mengutip investopedia.com, investor merupakan setiap orang atau entitas lain seperti perusahaan yang memberikan modal dengan harapan menerima pengembalian finansial, bahkan lebih banyak dari apa yang ditanamkan sebelumnya.menjadi seorang investor memang membutuhkan modal atau uang yang banyak terlebih dahulu untuk berinvestasi. selain itu, mereka harus siap menghadapi risiko kerugian. lantas, apa tujuan menjadi seorang investor? berikut ini penjelasannya:investor menginvestasikan modal atau uangnya dengan tujuan memeroleh keuntungan yang besar atau maksimal, terlepas dari risiko yang ada. investor dapat melakukan diversifikasi investasi, yaitu penganekaragaman usaha untuk terhindar dari ketergantungan terhadap kegiatan, produk, jasa, atau investasi yang tunggal dengan cara membentuk portofolio berisi keuntungan yang diharapkan dan risiko yang bisa ditanggung.ada berbagai jenis investor yang dapat dipilih atau membuat kesepakatan untuk membantu perintisan suatu usaha. ingin tahu lebih lanjut? berikut adalah penjelasannya menurut podomorouniversity.ac.id:jenis investor satu ini adalah jenis investor yang perlu didekati pada tahap awal perintisan bisnis, terutama ketika belum mengenal investor besar. umumnya, dana dari teman dan keluarga memang tidak sebanyak investor besar. namun, jika teman dan keluarga sulit untuk mempercayakan uangnya pada ide bisnis yang dikembangkan, besar kemungkinan investor besar tidak ingin berinvestasi juga.bank memang tidak bisa dikatakan sebagai investor nyata. namun, bank dapat menjadi modal bisnis melalui fasilitas pinjaman yang disediakannya. bank sendiri telah menjadi sumber pinjaman yang paling umum untuk merintis suatu bisnis. di satu sisi, bank cenderung hanya memberikan pinjaman kepada nasabah yang telah mereka percaya. oleh karena itu, nasabah perlu meningkatkan kepercayaan bank pada dirinya untuk memeroleh pinjaman uang.angel investor merupakan sebutan untuk investor yang berpenghasilan tinggi dan bersedia menanamkan uangnya pada suatu bisnis kecil untuk dijadikan modal perusahaan. angel investor dapat dihubungi secara daring, luring, atau diperkenalkan melalui perintis bisnis lainnya yang lebih senior.akselerator dan inkubator merupakan program perusahaan yang memfasilitasi usaha-usaha kecil dan menengah. ketika ide bisnis diakui, seseorang dapat menerima dana dari akselerator dan inkubator untuk mengembangkan ide bisnisnya. melalui program ini, seseorang juga berkesempatan untuk dipertemukan dengan investor besar, bahkan hingga mendapatkan pendanaan yang lebih besar.dari berbagai jenis investor, perusahaan venture capital merupakan investor dengan pemberian dana terbesar. oleh karena itu, perusahaan venture capital biasanya menjadi investor yang paling diincar usaha-usaha kecil atau startup. selain dananya yang besar, perusahaan venture capital juga mampu membuat suatu usaha kecil mendapatkan kredibilitas dan visibilitas yang lebih besar.investor korporasi merupakan investor dengan sistem yang ketat dan tersusun secara rapi. oleh karena itu, suatu usaha perlu mempelajarinya dengan cermat sebelum memeroleh dana. biasanya, investor jenis ini dapat memeroleh keuntungan yang besar dari bisnis startup karena mampu mendorong angka pertumbuhan korporasi, diversifikasi aset, dan mengidentifikasi teknologi baru dalam perubahan dunia industri.mengutip ajaib.co.id, ada empat tugas utama yang dimiliki seorang investor, yaitu:sebelum investor menginvestasikan dananya kepada suatu usaha, ada sejumlah hal yang perlu diperhatikan:berinvestasi terhadap suatu perusahaan sama dengan memberikan uang tanpa kepastian yang jelas, apakah uang tersebut akan kembali atau justru menjadi kehilangan besar. risiko yang dihadapi tinggi, tetapi sejumlah orang tetap memutuskan untuk menjadi investor karena keuntungan yang dapat diraihnya. berikut adalah keuntungan menjadi investor:tujuan utama dari berinvestasi adalah memeroleh kekayaan atau keuntungan yang lebih besar dari modal yang dimilikinya. semakin banyak berinvestasi, maka potensi pengembangan kekayaannya semakin tinggi.mengutip ocbcnisp.com, setiap instrumen investasi tidak dapat dipengaruhi oleh inflasi karena berbeda dari tabungan yang mampu mengalami penurunan nilai dari tahun ke tahun ketika disimpan di bank.selain menguntungkan bagi diri sendiri, investor juga dapat menguntungkan negara dalam hal:penanaman modal di indonesia dapat mengembangkan berbagai perusahaan di indonesia. jika banyak perusahaan berkembang, kesempatan suatu perusahaan untuk membuka lowongan pekerjaan semakin besar sehingga angka pengangguran berkurang.berkembangnya suatu perusahaan sama dengan pendapatan yang bertambah. akhirnya, perusahaan tersebut dikenakan pajak yang semakin besar dan hal ini menguntungkan negara sebagai penerima pajak.semakin lama dan banyak para investor berinvestasi di perusahaan indonesia, maka nilai ekonomi negara akan lebih stabil, baik dalam jangka pendek maupun jangka panjang.bila menjadi investor memiliki sejumlah keuntungan, ada risiko yang perlu diperhatikan juga. berikut adalah tujuh risikonya:risiko pasar berarti adanya fluktuasi atau naik turun nilai aset di pasar yang dapat disebabkan oleh perubahan politik, resesi ekonomi, inflasi, dan kerusuhan. risiko ini dikenal sebagai risiko sistematik yang sulit dihindari investor, tetapi sifatnya hanya jangka pendek.risiko likuiditas adalah risiko yang timbul karena ketersediaan uang tunai yang terbatas dalam suatu periode. namun, pihak pengutang atau pihak yang diberikan modal juga tidak dapat menjual asetnya karena tidak ada yang berminat atau tertarik untuk membelinya.jenis risiko satu ini berkaitan erat dengan aktivitas dan kondisi politik suatu negara. biasanya terjadi karena adanya perubahan undang-undang yang memengaruhi perekonomian negara hingga proses investasi.risiko suku bunga merupakan peningkatan suku bunga yang menyebabkan penurunan nilai relatif aset berbunga seperti obligasi atau pinjaman.jenis risiko satu ini merupakan kemungkinan terjadinya inflasi yang memengaruhi daya beli sehingga mengakibatkan nilai kas dari suatu investasi tidak memiliki nilai yang berarti di masa depan. inflasi akan menggerus nilai uang atau aset yang dimiliki investor.risiko yang keenam adalah adanya kemungkinan nilai tukar mata uang suatu negara mengalami fluktuasi terhadap kurs mata uang negara lain sehingga ketika dikonversikan, rupiah memiliki nilai yang rendah atau tidak sesuai dengan harapan.risiko reinvestasi adalah jenis risiko yang mengharuskan investor untuk menginvestasikan kembali pendapatan dari aset investasinya. biasanya, reinvestasi menghasilkan keuntungan yang lebih kecil.ada berbagai contoh investasi yang dapat diterapkan atau dilakukan seorang investor. berikut adalah contoh investasinya menurut cimbniaga.co.id:peer peer adalah investasi daring yang mempertemukan investor dan orang yang membutuhkan dana pinjaman secara langsung melalui platform p2p. biasanya, perusahaan p2p memilih calon peminjam dana yang sesuai dengan kriteria sekaligus risiko yang dimilikinya. ketika terjadi risiko peminjam gagal membayar kembali, kerugian ditanggung sepenuhnya oleh investor, bukan platform p2p.saham merupakan contoh investasi yang diterbitkan dan dijual oleh perusahaan dengan tujuan mendanai aktivitas perusahaan. keuntungan dari investasi saham adalah dividen dan capital gain-nya. ketika indeks harga saham (ihsg) naik, rata-rata harga saham di pasaran akan naik pula dan sebaliknya. investasi satu ini dapat dilakukan secara daring dan diawasi oleh otoritas jasa keuangan (ojk) dan bursa efek indonesia (bei).berbeda dengan saham sebelumnya, saham internasional adalah berinvestasi saham di luar negeri. meski risikonya jauh lebih besar, keuntungan yang diperoleh pun dapat lebih besar juga.tabungan berjangka adalah contoh investasi tabungan dengan bunga yang lebih besar keuntungannya daripada tabungan biasa. yang membedakan tabungan berjangka dengan tabungan biasa adalah sistemnya yang tidak mengizinkan nasabah untuk menarik uang tabungannya dalam periode tertentu. jika melanggar, nasabah akan dikenakan denda ke bank.reksa dana adalah contoh investasi online yang sistemnya lebih mudah dimengerti pemula sekaligus dikenal masyarakat. investor cukup menempatkan dana di reksa dana dan selebihnya dikelola oleh manajer investasi.itulah penjelasan terkait investor, mulai dari pengertian, tujuan, keuntungan, risiko, hingga contohnya. investor merupakan individu atau entitas yang menanamkan uangnya kepada perusahaan lain dengan harapan mengembangkan uang tersebut menjadi keuntungan maksimal.ada berbagai contoh investasi yang dapat dilakukan, bahkan oleh pemula sekalipun. namun, penting untuk memerhatikan sejumlah risiko yang ditimbulkan dari berinvestasi.</t>
  </si>
  <si>
    <t>IHSG Merah di Awal Pekan, Ini Saham-saham yang Bisa Cuan</t>
  </si>
  <si>
    <t xml:space="preserve"> 22 Agu 2022 09:13 </t>
  </si>
  <si>
    <t>https://finance.detik.com/bursa-dan-valas/d-6246840/ihsg-merah-di-awal-pekan-ini-saham-saham-yang-bisa-cuan</t>
  </si>
  <si>
    <t>Indeks Harga Saham Gabungan (IHSG) berada di zona merah pada perdagangan awal pekan. Tercatat pagi ini IHSG dibuka melemah 22 poin atau 0,31% ke level 7.150.Dikutip dari data RTI, Senin (22/8/2022) indeks LQ45 juga melemah dengan turun 4 poin atau 0,42% ke level 1.018.IHSG berada di level tertingginya pada 7.151 dan terendahnya 7.147. Sebanyak 46 saham naik, 46 turun, dan 68 stagnan pada pembukaan perdagangan.
    SCROLL TO CONTINUE WITH CONTENT
  Mengutip Artha Sekuritas, IHSG diprediksi melemah. Secara teknikal candlestick membentuk inverted hammer dengan stochastic membentuk deadcross mengindikasikan potensi pelemahan.Di sisi lain, investor akan cenderung wait and see menantikan hasil RDG Bank Indonesia pada tengah pekan ini. Namun pelemahan diperkirakan cenderung terbatas melihat masih didorong musim rilis kinerja 1H22.Bursa Amerika Serikat ditutup Melemah. Dow Jones ditutup 33,706,74 (-0.86%), NASDAQ ditutup 12,706.74 (-2.01%), S&amp;P 500 ditutup 4,228.48 (-1.29%).Bursa saham Wall Street melemah di hari jumat akibat meningkatnya kecemasan para investor tentang inflasi dan respons bank sentral AS Federal Reserve untuk menekan inflasi. Sementara itu mata uang AS dolar menguat pada Jumat, bahkan ketika imbal hasil treasury naik.Tekanan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Juli.Artha Sekuritas Trading PortfolioTOWR (HOLD), SMRA (SELL), PTPP (HOLD), CTRA (HOLD), INDY (BUY), TINS (BUY)ASII, HEAL, DSNG, ACES, ELSA</t>
  </si>
  <si>
    <t>indeks harga saham gabungan (ihsg) berada di zona merah pada perdagangan awal pekan. tercatat pagi ini ihsg dibuka melemah 22 poin atau 0,31% ke level 7.150.dikutip dari data rti, senin (22/8/2022) indeks lq45 juga melemah dengan turun 4 poin atau 0,42% ke level 1.018.ihsg berada di level tertingginya pada 7.151 dan terendahnya 7.147. sebanyak 46 saham naik, 46 turun, dan 68 stagnan pada pembukaan perdagangan. mengutip artha sekuritas, ihsg diprediksi melemah. secara teknikal candlestick membentuk inverted hammer dengan stochastic membentuk deadcross mengindikasikan potensi pelemahan.di sisi lain, investor akan cenderung wait and see menantikan hasil rdg bank indonesia pada tengah pekan ini. namun pelemahan diperkirakan cenderung terbatas melihat masih didorong musim rilis kinerja 1h22.bursa amerika serikat ditutup melemah. dow jones ditutup 33,706,74 (-0.86%), nasdaq ditutup 12,706.74 (-2.01%), s&amp;p 500 ditutup 4,228.48 (-1.29%).bursa saham wall street melemah di hari jumat akibat meningkatnya kecemasan para investor tentang inflasi dan respons bank sentral as federal reserve untuk menekan inflasi. sementara itu mata uang as dolar menguat pada jumat, bahkan ketika imbal hasil treasury naik.tekanan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juli.artha sekuritas trading portfoliotowr (hold), smra (sell), ptpp (hold), ctra (hold), indy (buy), tins (buy)asii, heal, dsng, aces, elsa</t>
  </si>
  <si>
    <t>Investor Wait and See, IHSG Ada Potensi Melemah</t>
  </si>
  <si>
    <t xml:space="preserve"> 22 Agu 2022 08:46 </t>
  </si>
  <si>
    <t>https://finance.detik.com/market-research/d-6246815/investor-wait-and-see-ihsg-ada-potensi-melemah</t>
  </si>
  <si>
    <t xml:space="preserve">Artha SekuritasIHSG pekan lalu ditutup melemah. IHSG ditutup di level 7,172.43 (-0.19%). IHSG ditutup melemah mengalami koreksi di akhir sesi meskipun sempat bergerak di area positif sepanjang hari. Pelemahan diakibatkan aksi profit taking melihat pergerakan dua hari terakhir sudah menguat cukup tinggi.Bursa Amerika Serikat ditutup Melemah. Dow Jones ditutup 33,706,74 (-0.86%), NASDAQ ditutup 12,706.74 (-2.01%), S&amp;P 500 ditutup 4,228.48 (-1.29%). Bursa saham Wall Street melemah di hari jumat akibat meningkatnya kecemasan para investor tentang inflasi dan respons bank sentral AS Federal Reserve untuk menekan inflasi. Sementara itu mata uang AS dolar menguat pada Jumat, bahkan ketika imbal hasil treasury naik. 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
    SCROLL TO CONTINUE WITH CONTENT
  IHSG diprediksi Melemah- Resistance 2 : 7,249- Resistance 1 : 7,210- Support 1 : 7,152- Support 2 : 7,133IHSG diprediksi melemah. Secara teknikal candlestick membentuk inverted hammer dengan stochastic membentuk deadcross mengindikasikan potensi pelemahan. Di sisi lain, investor akan cenderung wait and see menantikan hasil RDG Bank Indonesia pada tengah pekan ini. Namun pelemahan diperkirakan cenderung terbatas melihat masih didorong musim rilis kinerja 1H22.Mirae Asset SekuritasIHSG ditutup sedikit melemah sebesar 0.2% pada hari Jumat, dipimpin oleh kerugian di sektor keuangan dan bahan baku, yang sebagian diimbangi oleh kenaikan di sektor energi dan konsumen non-siklikal. Penguatan di sektor energi dipimpin oleh kenaikan di perusahaan-perusahaan yang terkait dengan batu bara karena harga batu bara terus meningkat karena konsumsi batu bara global diperkirakan akan kembali ke level rekornya karena krisis pasokan energi global berlanjut. Dalam pemilihan saham bulanan kami, kami terus menyukai perusahaan yang terkait dengan batubara, yaitu ADRO, ITMG, PTBA, dan UNTR. Minggu ini, investor mengawasi keputusan kebijakan suku bunga Bank Indonesia (Ekonom dan konsensus kami memperkirakan BI akan mempertahankan suku bunga kebijakannya di 3.5%).Indeks ekuitas AS ditutup lebih rendah pada hari Jumat karena reli ekuitas terhenti menyusul komentar hawkish dari beberapa pejabat Fed regional. Risalah pertemuan Fed Juli dan komentar dari Presiden Fed St. Louis James Bullard menegaskan kembali komitmen bank sentral AS untuk terus menaikkan suku bunga Fed. Minggu ini, investor akan fokus pada pertemuan tahunan Jackson Hole dari Kansas City Fed (25-27 Agustus) untuk petunjuk seputar jalur kenaikan suku bunga Fed di masa depan. Imbal hasil Treasury AS 10-tahun naik 10 bps menjadi 2.97%, membukukan kenaikan mingguan ketiga berturut-turut.Teknikal- IHSG Daily, 7,172.43(-0.20%), limited upside, daily trading range 7,157 - 7,219. Cut loss level di 7,080. Indikator MFI optimized, indikator RSI optimized dan indikator W%R optimized mulai bergerak naik. Indeks ini masih berada di bawah short &amp; long moving average optimized optimized. Pada periode weekly indikator MFI optimized, indikator RSI optimized dan indikator W%R optimized masih cenderung bergerak naik namun mulai terbatas.- ANTM Daily, 2,060 (+0.49%), buy on weakness, TP 2,180, daily trading range 2,020 - 2,110, cut loss level di 1,960. Koreksi indikator MFI optimized, indikator RSI optimized dan W%R optimized mulai terbatas. Harga saat ini di atas long moving average optimized namun masih di bawah short moving average optimized.- INCO Daily, 6,500 (+1.96%), buy on weakness, TP 6,900, daily trading range 6,300 - 6,600, cut loss level di 6,025. Koreksi indikator MFI optimized, indikator W%R optimized dan indikator RSI optimized sementara terbatas. Harga masih di bawah short moving average optimized namun di atas long moving average optimized.- MDKA Daily, 4,310 (+1.65%), trading buy, TP 4,530, daily trading range 4,250 - 4,390, cut loss level di 4,200. Indikator MFI optimized dan indikator RSI optimized cenderung naik dan indikator W%R optimized akan menguji support trendline dengan kecenderungan menguat. Harga masih di bawah short moving average optimized namun masih di atas long moving average.Daily Write Up- Catur Sentosa Adiprana (CSAP/Not Rated) adalah distributor bahan bangunan dan perbaikan rumah terkemuka di Indonesia. Perusahaan ini utamanya bergerak dalam distribusi bahan bangunan. CSAP memasuki ritel modern dengan menginisiasi Mitra10 secara organik pada tahun 1997, yang kemudian menjadi salah satu mesin penggerak pertumbuhan perusahaan hingga saat ini.- Kami percaya sektor properti akan terus mendorong pertumbuhan permintaan bahan bangunan ke depan. Sebagai catatan, sektor ini menunjukkan pertumbuhan yang cukup baik seperti yang ditunjukkan oleh pra-penjualan developer besar pada tahun 2021 yang tumbuh double digit. Selain itu, program satu juta perumahan pemerintah terus menghasilkan di atas 1 juta unit rumah.- Meskipun segmen distribusi tetap menjadi kontributor penjualan utama, segmen ritel adalah yang paling banyak mendorong pertumbuhan selama beberapa tahun terakhir. Margin kotor juga terus meningkat, yang disebabkan oleh meningkatnya porsi penjualan dari segmen ritel.- Mitra10 adalah toko retail modern yang menjual berbagai produk bangunan dan perbaikan rumah. Saat ini, perusahaan mengoperasikan 44 toko secara nasional dengan lebih dari 147,455m2 area penjualan. Perusahaan juga menargetkan untuk membuka 3-6 toko baru/tahun untuk mendapatkan cakupan yang lebih luas, sehingga diharapkan dapat menambah 50 toko pada tahun 2023 dan 100 toko pada tahun 2030. Kami berharap Mitra10 dapat terus mendorong pertumbuhan terbesar ke depan.- Dari segi valuasi, dengan pertumbuhan EPS 1Q22 dua digit, kami menganggap CSAP tidak terlalu menuntut. Ini diperdagangkan pada P/E akhir 2021 sebesar 16.7x. Dengan menggunakan angka EPS 1Q22, P/E 22F annualized CSAP berada di 11.1x, yang mendekati -1 SD dari rata-rata P/E forward historis selama 15 tahun.Ajaib SekuritasPada perdagangan pekan lalu (19 Agustus 2022) IHSG ditutup melemah sebesar -0,20% atau -14,12 poin di level 7.172,43. IHSG diprediksi bergerak mixed dengan kecenderungan menguat terbatas dalam range harga 7.105 - 7.227.Secara sepekan, arus permodalan investor asing (Foreign Flow) pada pasar saham dalam negeri tercatat melakukan aksi beli bersih (Net Buy) senilai Rp2,80 triliun, secara kumulatif MtD sejak awal bulan Agustus 2022, Foreign Inflow di pasar saham dalam negeri terus bertambah mencapai Rp12,56 triliun. Hal serupa juga terjadi pada pasar Surat Utang Negara (SUN) dan Surat Berharga Syariah Negara (SBSN) yang dilaporkan inflow mencapai Rp17,07 triliun sejak awal bulan Agustus. Sementara itu, berdasarkan survei pemantauan harga Bank Indonesia (BI) pada bulan Agustus, diperkirakan terjadi deflasi sebesar 0,14% jika dibandingkan dengan bulan yang sebelumnya (MoM).Dari mancanegara, Biro Statistik Inggris melaporkan penjualan ritel masih turun 3,4% YoY pada Juli 2022, menandai penurunan keempat berturut-turut karena harga yang lebih tinggi mengganggu keterjangkauan konsumen. Di Asia, inflasi inti Jepang naik sebesar 2,4% YoY di bulan Juli 2022, sesuai estimasi dan lebih cepat dari kenaikan 2,2% YoY di bulan Juni 2022. Meskipun inflasi inti sudah berada di atas target 2% selama 4 bulan terakhir, Bank Sentral Jepang (BOJ) kemungkinan besar masih akan mempertahankan kebijakan moneter yang super longgar mengingat tingkat inflasi Jepang yang masih rendah dibandingkan dengan tingkat inflasi di negara-negara maju lainnya. </t>
  </si>
  <si>
    <t>artha sekuritasihsg pekan lalu ditutup melemah. ihsg ditutup di level 7,172.43 (-0.19%). ihsg ditutup melemah mengalami koreksi di akhir sesi meskipun sempat bergerak di area positif sepanjang hari. pelemahan diakibatkan aksi profit taking melihat pergerakan dua hari terakhir sudah menguat cukup tinggi.bursa amerika serikat ditutup melemah. dow jones ditutup 33,706,74 (-0.86%), nasdaq ditutup 12,706.74 (-2.01%), s&amp;p 500 ditutup 4,228.48 (-1.29%). bursa saham wall street melemah di hari jumat akibat meningkatnya kecemasan para investor tentang inflasi dan respons bank sentral as federal reserve untuk menekan inflasi. sementara itu mata uang as dolar menguat pada jumat, bahkan ketika imbal hasil treasury naik. 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 ihsg diprediksi melemah- resistance 2 : 7,249- resistance 1 : 7,210- support 1 : 7,152- support 2 : 7,133ihsg diprediksi melemah. secara teknikal candlestick membentuk inverted hammer dengan stochastic membentuk deadcross mengindikasikan potensi pelemahan. di sisi lain, investor akan cenderung wait and see menantikan hasil rdg bank indonesia pada tengah pekan ini. namun pelemahan diperkirakan cenderung terbatas melihat masih didorong musim rilis kinerja 1h22.mirae asset sekuritasihsg ditutup sedikit melemah sebesar 0.2% pada hari jumat, dipimpin oleh kerugian di sektor keuangan dan bahan baku, yang sebagian diimbangi oleh kenaikan di sektor energi dan konsumen non-siklikal. penguatan di sektor energi dipimpin oleh kenaikan di perusahaan-perusahaan yang terkait dengan batu bara karena harga batu bara terus meningkat karena konsumsi batu bara global diperkirakan akan kembali ke level rekornya karena krisis pasokan energi global berlanjut. dalam pemilihan saham bulanan kami, kami terus menyukai perusahaan yang terkait dengan batubara, yaitu adro, itmg, ptba, dan untr. minggu ini, investor mengawasi keputusan kebijakan suku bunga bank indonesia (ekonom dan konsensus kami memperkirakan bi akan mempertahankan suku bunga kebijakannya di 3.5%).indeks ekuitas as ditutup lebih rendah pada hari jumat karena reli ekuitas terhenti menyusul komentar hawkish dari beberapa pejabat fed regional. risalah pertemuan fed juli dan komentar dari presiden fed st. louis james bullard menegaskan kembali komitmen bank sentral as untuk terus menaikkan suku bunga fed. minggu ini, investor akan fokus pada pertemuan tahunan jackson hole dari kansas city fed (25-27 agustus) untuk petunjuk seputar jalur kenaikan suku bunga fed di masa depan. imbal hasil treasury as 10-tahun naik 10 bps menjadi 2.97%, membukukan kenaikan mingguan ketiga berturut-turut.teknikal- ihsg daily, 7,172.43(-0.20%), limited upside, daily trading range 7,157 - 7,219. cut loss level di 7,080. indikator mfi optimized, indikator rsi optimized dan indikator w%r optimized mulai bergerak naik. indeks ini masih berada di bawah short &amp; long moving average optimized optimized. pada periode weekly indikator mfi optimized, indikator rsi optimized dan indikator w%r optimized masih cenderung bergerak naik namun mulai terbatas.- antm daily, 2,060 (+0.49%), buy on weakness, tp 2,180, daily trading range 2,020 - 2,110, cut loss level di 1,960. koreksi indikator mfi optimized, indikator rsi optimized dan w%r optimized mulai terbatas. harga saat ini di atas long moving average optimized namun masih di bawah short moving average optimized.- inco daily, 6,500 (+1.96%), buy on weakness, tp 6,900, daily trading range 6,300 - 6,600, cut loss level di 6,025. koreksi indikator mfi optimized, indikator w%r optimized dan indikator rsi optimized sementara terbatas. harga masih di bawah short moving average optimized namun di atas long moving average optimized.- mdka daily, 4,310 (+1.65%), trading buy, tp 4,530, daily trading range 4,250 - 4,390, cut loss level di 4,200. indikator mfi optimized dan indikator rsi optimized cenderung naik dan indikator w%r optimized akan menguji support trendline dengan kecenderungan menguat. harga masih di bawah short moving average optimized namun masih di atas long moving average.daily write up- catur sentosa adiprana (csap/not rated) adalah distributor bahan bangunan dan perbaikan rumah terkemuka di indonesia. perusahaan ini utamanya bergerak dalam distribusi bahan bangunan. csap memasuki ritel modern dengan menginisiasi mitra10 secara organik pada tahun 1997, yang kemudian menjadi salah satu mesin penggerak pertumbuhan perusahaan hingga saat ini.- kami percaya sektor properti akan terus mendorong pertumbuhan permintaan bahan bangunan ke depan. sebagai catatan, sektor ini menunjukkan pertumbuhan yang cukup baik seperti yang ditunjukkan oleh pra-penjualan developer besar pada tahun 2021 yang tumbuh double digit. selain itu, program satu juta perumahan pemerintah terus menghasilkan di atas 1 juta unit rumah.- meskipun segmen distribusi tetap menjadi kontributor penjualan utama, segmen ritel adalah yang paling banyak mendorong pertumbuhan selama beberapa tahun terakhir. margin kotor juga terus meningkat, yang disebabkan oleh meningkatnya porsi penjualan dari segmen ritel.- mitra10 adalah toko retail modern yang menjual berbagai produk bangunan dan perbaikan rumah. saat ini, perusahaan mengoperasikan 44 toko secara nasional dengan lebih dari 147,455m2 area penjualan. perusahaan juga menargetkan untuk membuka 3-6 toko baru/tahun untuk mendapatkan cakupan yang lebih luas, sehingga diharapkan dapat menambah 50 toko pada tahun 2023 dan 100 toko pada tahun 2030. kami berharap mitra10 dapat terus mendorong pertumbuhan terbesar ke depan.- dari segi valuasi, dengan pertumbuhan eps 1q22 dua digit, kami menganggap csap tidak terlalu menuntut. ini diperdagangkan pada p/e akhir 2021 sebesar 16.7x. dengan menggunakan angka eps 1q22, p/e 22f annualized csap berada di 11.1x, yang mendekati -1 sd dari rata-rata p/e forward historis selama 15 tahun.ajaib sekuritaspada perdagangan pekan lalu (19 agustus 2022) ihsg ditutup melemah sebesar -0,20% atau -14,12 poin di level 7.172,43. ihsg diprediksi bergerak mixed dengan kecenderungan menguat terbatas dalam range harga 7.105 - 7.227.secara sepekan, arus permodalan investor asing (foreign flow) pada pasar saham dalam negeri tercatat melakukan aksi beli bersih (net buy) senilai rp2,80 triliun, secara kumulatif mtd sejak awal bulan agustus 2022, foreign inflow di pasar saham dalam negeri terus bertambah mencapai rp12,56 triliun. hal serupa juga terjadi pada pasar surat utang negara (sun) dan surat berharga syariah negara (sbsn) yang dilaporkan inflow mencapai rp17,07 triliun sejak awal bulan agustus. sementara itu, berdasarkan survei pemantauan harga bank indonesia (bi) pada bulan agustus, diperkirakan terjadi deflasi sebesar 0,14% jika dibandingkan dengan bulan yang sebelumnya (mom).dari mancanegara, biro statistik inggris melaporkan penjualan ritel masih turun 3,4% yoy pada juli 2022, menandai penurunan keempat berturut-turut karena harga yang lebih tinggi mengganggu keterjangkauan konsumen. di asia, inflasi inti jepang naik sebesar 2,4% yoy di bulan juli 2022, sesuai estimasi dan lebih cepat dari kenaikan 2,2% yoy di bulan juni 2022. meskipun inflasi inti sudah berada di atas target 2% selama 4 bulan terakhir, bank sentral jepang (boj) kemungkinan besar masih akan mempertahankan kebijakan moneter yang super longgar mengingat tingkat inflasi jepang yang masih rendah dibandingkan dengan tingkat inflasi di negara-negara maju lainnya.</t>
  </si>
  <si>
    <t>Jelang Akhir Pekan, IHSG Masuk Level 7.200</t>
  </si>
  <si>
    <t xml:space="preserve"> 19 Agu 2022 09:06 </t>
  </si>
  <si>
    <t>https://finance.detik.com/bursa-dan-valas/d-6242332/jelang-akhir-pekan-ihsg-masuk-level-7-200</t>
  </si>
  <si>
    <t>Indeks Harga Saham Gabungan (IHSG) berada di zona hijau jelang akhir pekan. Tercatat pagi ini IHSG dibuka menguat 14 poin (0,20%) ke level 7.200.Dikutip dari data RTI, Jumat (19/8/2022) indeks LQ45 juga mengalami kenaikan meski tipis 4 poin atau sebesar 0,20% ke posisi 1.030.IHSG berada di level tertingginya pada 7.223 dan terendahnya 7.189. Sebanyak 256 saham naik, 147 turun, dan 199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</si>
  <si>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indeks harga saham gabungan (ihsg) berada di zona hijau jelang akhir pekan. tercatat pagi ini ihsg dibuka menguat 14 poin (0,20%) ke level 7.200.dikutip dari data rti, jumat (19/8/2022) indeks lq45 juga mengalami kenaikan meski tipis 4 poin atau sebesar 0,20% ke posisi 1.030.ihsg berada di level tertingginya pada 7.223 dan terendahnya 7.189. sebanyak 256 saham naik, 147 turun, dan 199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</si>
  <si>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Perkasa, IHSG Pagi Ini Dibuka di 7.144</t>
  </si>
  <si>
    <t xml:space="preserve"> 18 Agu 2022 09:07 </t>
  </si>
  <si>
    <t>https://finance.detik.com/bursa-dan-valas/d-6240364/perkasa-ihsg-pagi-ini-dibuka-di-7-144</t>
  </si>
  <si>
    <t>Mengawali pekan ini Indeks Harga Saham Gabungan (IHSG) berada di zona hijau. Tercatat pagi ini IHSG dibuka menguat 10 poin (0,15%) ke level 7.144.Dikutip dari data RTI, Kamis (18/8/2022) indeks LQ45 juga mengalami kenaikan meski tipis 2 poin atau sebesar 0,20% ke posisi 1.018.IHSG berada di level tertingginya pada 7.144 dan terendahnya 7.144. Sebanyak 158 saham naik, 37 turun, dan 176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</si>
  <si>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mengawali pekan ini indeks harga saham gabungan (ihsg) berada di zona hijau. tercatat pagi ini ihsg dibuka menguat 10 poin (0,15%) ke level 7.144.dikutip dari data rti, kamis (18/8/2022) indeks lq45 juga mengalami kenaikan meski tipis 2 poin atau sebesar 0,20% ke posisi 1.018.ihsg berada di level tertingginya pada 7.144 dan terendahnya 7.144. sebanyak 158 saham naik, 37 turun, dan 176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</si>
  <si>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240 Saham Hijau, IHSG Dibuka Menguat</t>
  </si>
  <si>
    <t xml:space="preserve"> 16 Agu 2022 09:10 </t>
  </si>
  <si>
    <t>https://finance.detik.com/bursa-dan-valas/d-6236967/240-saham-hijau-ihsg-dibuka-menguat</t>
  </si>
  <si>
    <t>Mengawali hari ini Indeks Harga Saham Gabungan (IHSG) berada di zona hijau. Tercatat pagi ini IHSG dibuka menguat 21 poin ke level 7.114.Dikutip dari data RTI, Selasa (16/8/2022) indeks LQ45 juga mengalami kenaikan meski tipis sebesar 0,11% ke posisi 1.013.IHSG berada di level tertingginya pada 7.147 dan terendahnya 7.107. Sebanyak 240 saham naik, 176 turun, dan 192 stagnan pada pembukaan perdagangan.
    SCROLL TO CONTINUE WITH CONTENT
  Mengutip Artha Sekuritas, Dow Jones ditutup 33,912,44 (+0.45%), NASDAQ ditutup 13,128.05 (+0.62%), S&amp;P 500 ditutup 4,297.14 (+0.40%).Bursa Saham Wall Street menguat pada hari senin dengan saham pertumbuhan megacap yang mendorong rally. Tiga indeks utama Wall Street naik di tengah optimisme investor bahwa Federal Reserve dapat mencapai soft landing bagi perekonomian.Emiten bisnis ritel besar akan merilis kinerja keuangan pekan ini dan akan melengkapi periode pelaporan kuartal kedua. Hasil dari Walmart Inc dan Home Depot Inc akan dirilis sebelum bel pada hari Selasa. Target Corp juga akan melaporkan hasil kuartalan minggu ini.Simak juga Video: Buka Perdagangan Saham 2022, Jokowi Sebut RI di Atas Singapura[Gambas:Video 20detik]</t>
  </si>
  <si>
    <t>mengawali hari ini indeks harga saham gabungan (ihsg) berada di zona hijau. tercatat pagi ini ihsg dibuka menguat 21 poin ke level 7.114.dikutip dari data rti, selasa (16/8/2022) indeks lq45 juga mengalami kenaikan meski tipis sebesar 0,11% ke posisi 1.013.ihsg berada di level tertingginya pada 7.147 dan terendahnya 7.107. sebanyak 240 saham naik, 176 turun, dan 192 stagnan pada pembukaan perdagangan. mengutip artha sekuritas, dow jones ditutup 33,912,44 (+0.45%), nasdaq ditutup 13,128.05 (+0.62%), s&amp;p 500 ditutup 4,297.14 (+0.40%).bursa saham wall street menguat pada hari senin dengan saham pertumbuhan megacap yang mendorong rally. tiga indeks utama wall street naik di tengah optimisme investor bahwa federal reserve dapat mencapai soft landing bagi perekonomian.emiten bisnis ritel besar akan merilis kinerja keuangan pekan ini dan akan melengkapi periode pelaporan kuartal kedua. hasil dari walmart inc dan home depot inc akan dirilis sebelum bel pada hari selasa. target corp juga akan melaporkan hasil kuartalan minggu ini.simak juga video: buka perdagangan saham 2022, jokowi sebut ri di atas singapura[gambas:video 20detik]</t>
  </si>
  <si>
    <t>Sederet Sentimen Positif Beri Angin Segar buat IHSG Hari Ini</t>
  </si>
  <si>
    <t xml:space="preserve"> 16 Agu 2022 08:50 </t>
  </si>
  <si>
    <t>https://finance.detik.com/market-research/d-6236947/sederet-sentimen-positif-beri-angin-segar-buat-ihsg-hari-ini</t>
  </si>
  <si>
    <t>Pada perdagangan kemarin (15 Agustus 2022) IHSG ditutup melemah sebesar -0,50% atau -36,00 poin di level 7.093,28. Financial Expert Ajaib Sekuritas, M Julian Fadli mengungkap, untuk hari ini, IHSG diprediksi bergerak mixed dengan kecenderungan menguat terbatas dalam level harga 7.035 - 7.185.Sentimen positif bagi IHSG berasal dari neraca perdagangan Indonesia yang tercatat masih solid. Dalam 7 bulan pertama 2022, Neraca Perdagangan mencatatkan surplus mencapai US$29,17 miliar dengan ekspor dan impor masing-masing tumbuh 36,36% dan 29,38% secara tahunan.Selain itu, kabar baik juga disampaikan Bank Indonesia (BI) yang melaporkan posisi Utang Luar Negeri (ULN) Indonesia mengalami penurunan pada Kuartal II-2022. Posisi ULN Indonesia pada akhir Kuartal II-2022 tercatat sebesar US$403 miliar, turun sebesar 3,4% secara tahunan. Posisi ULN tersebut juga turun jika dibandingkan dengan posisi ULN pada Kuartal I-2022 yang tercatat mencapai US$412,6 miliar.
    SCROLL TO CONTINUE WITH CONTENT
  Dari mancanegara, Industrial Production China tumbuh 3,8% YoY di bulan Juli, angka tersebut lebih lambat dari pertumbuhan 3,9% pada bulan Juni dan lebih rendah dari estimasi kenaikan 4,3% YoY. Di Jepang, ekonomi rebound lebih lambat dari perkiraan sehingga menimbulkan ketidakpastian apakah konsumsi rumah tangga akan tumbuh cukup tinggi untuk menopang pemulihan ekonomi yang masih rentan. PDB Jepang tercatat ekspansi 2,2% YoY pada Kuartal II-2022, menandakan pertumbuhan positif selama 3 kuartal beruntun namun masih di bawah nilai tengah (median) atau estimasi pasar yang sebesar 2,5% YoY.Saham-saham pilihan Ajaib Sekuritas:ERAABuy: 515TP: 530Stop loss: &lt;500ERAA secara teknikal berpotensi breakout resistance dengan pergerakannya yang cenderung membentuk higher high secara jangka pendek.ERAA telah berhasil membuka 4 gerai perdana Apotek Wellings dan berencana membuka 2 gerai lagi. Hingga Kuartal I-2022, ERAA telah memiliki sekitar 1.254 ritel outlet, 90 titik distribusi, dan sekitar 67 ribu reseller di wilayah Indonesia, Malaysia, dan Singapura.SRTGBuy: 2.780TP: 2.870Stop loss: &lt;2.700Secara teknikal saham SRTG melanjutkan trend bullish bergerak di atas indikator upper band BB yang didukung oleh kenaikan pada volume dalam 3 hari terakhir.SRTG melalui anak usahanya AtriaDC akan menginvestasikan dana hingga Rp2,2 triliun di bisnis data center pada 2023-2024 yang menganut prinsip ESG.BNGABuy: 1.125TP: 1.160Stop loss: &lt;1.095Secara teknikal saham BNGA melanjutkan trend bullish di atas middle band BB yang didukung oleh kenaikan volume pada perdagangan terakhirnya.BNGA bersama dengan BBKP dan Artajasa meresmikan Implementasi Layanan Tarik Tunai Tanpa Kartu (Cardless Withdrawal) melalui jaringan ATM Bersama.BSDEBuy: 955TP: 985Stop loss: &lt;925Secara teknikal saham BSDE cenderung bullish dalam trend jangka pendek bergerak di atas upper band BB.BSDE menginvestasikan US$25 juta pada PT Elang Andalan Nusantara (Perusahaan Penyedia Aplikasi Dompet Digital DANA), injeksi dana dilakukan melalui anak usaha perseroan yaitu PT Sinar Pertiwi Megah (SPM).Investasi saham mengandung risiko dan seluruhnya menjadi tanggung jawab pribadi. Informasi dalam artikel ini dikutip detikFinance melalui riset internal Ajaib Sekuritas,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</si>
  <si>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pada perdagangan kemarin (15 agustus 2022) ihsg ditutup melemah sebesar -0,50% atau -36,00 poin di level 7.093,28. financial expert ajaib sekuritas, m julian fadli mengungkap, untuk hari ini, ihsg diprediksi bergerak mixed dengan kecenderungan menguat terbatas dalam level harga 7.035 - 7.185.sentimen positif bagi ihsg berasal dari neraca perdagangan indonesia yang tercatat masih solid. dalam 7 bulan pertama 2022, neraca perdagangan mencatatkan surplus mencapai us$29,17 miliar dengan ekspor dan impor masing-masing tumbuh 36,36% dan 29,38% secara tahunan.selain itu, kabar baik juga disampaikan bank indonesia (bi) yang melaporkan posisi utang luar negeri (uln) indonesia mengalami penurunan pada kuartal ii-2022. posisi uln indonesia pada akhir kuartal ii-2022 tercatat sebesar us$403 miliar, turun sebesar 3,4% secara tahunan. posisi uln tersebut juga turun jika dibandingkan dengan posisi uln pada kuartal i-2022 yang tercatat mencapai us$412,6 miliar. dari mancanegara, industrial production china tumbuh 3,8% yoy di bulan juli, angka tersebut lebih lambat dari pertumbuhan 3,9% pada bulan juni dan lebih rendah dari estimasi kenaikan 4,3% yoy. di jepang, ekonomi rebound lebih lambat dari perkiraan sehingga menimbulkan ketidakpastian apakah konsumsi rumah tangga akan tumbuh cukup tinggi untuk menopang pemulihan ekonomi yang masih rentan. pdb jepang tercatat ekspansi 2,2% yoy pada kuartal ii-2022, menandakan pertumbuhan positif selama 3 kuartal beruntun namun masih di bawah nilai tengah (median) atau estimasi pasar yang sebesar 2,5% yoy.saham-saham pilihan ajaib sekuritas:eraabuy: 515tp: 530stop loss: &lt;500eraa secara teknikal berpotensi breakout resistance dengan pergerakannya yang cenderung membentuk higher high secara jangka pendek.eraa telah berhasil membuka 4 gerai perdana apotek wellings dan berencana membuka 2 gerai lagi. hingga kuartal i-2022, eraa telah memiliki sekitar 1.254 ritel outlet, 90 titik distribusi, dan sekitar 67 ribu reseller di wilayah indonesia, malaysia, dan singapura.srtgbuy: 2.780tp: 2.870stop loss: &lt;2.700secara teknikal saham srtg melanjutkan trend bullish bergerak di atas indikator upper band bb yang didukung oleh kenaikan pada volume dalam 3 hari terakhir.srtg melalui anak usahanya atriadc akan menginvestasikan dana hingga rp2,2 triliun di bisnis data center pada 2023-2024 yang menganut prinsip esg.bngabuy: 1.125tp: 1.160stop loss: &lt;1.095secara teknikal saham bnga melanjutkan trend bullish di atas middle band bb yang didukung oleh kenaikan volume pada perdagangan terakhirnya.bnga bersama dengan bbkp dan artajasa meresmikan implementasi layanan tarik tunai tanpa kartu (cardless withdrawal) melalui jaringan atm bersama.bsdebuy: 955tp: 985stop loss: &lt;925secara teknikal saham bsde cenderung bullish dalam trend jangka pendek bergerak di atas upper band bb.bsde menginvestasikan us$25 juta pada pt elang andalan nusantara (perusahaan penyedia aplikasi dompet digital dana), injeksi dana dilakukan melalui anak usaha perseroan yaitu pt sinar pertiwi megah (spm).investasi saham mengandung risiko dan seluruhnya menjadi tanggung jawab pribadi. informasi dalam artikel ini dikutip detikfinance melalui riset internal ajaib sekuritas,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</si>
  <si>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Menguat, IHSG Dibuka di Level 7.142</t>
  </si>
  <si>
    <t xml:space="preserve"> 15 Agu 2022 09:08 </t>
  </si>
  <si>
    <t>https://finance.detik.com/bursa-dan-valas/d-6234954/menguat-ihsg-dibuka-di-level-7-142</t>
  </si>
  <si>
    <t>Mengawali pekan ini Indeks Harga Saham Gabungan (IHSG) berada di zona hijau. Tercatat pagi ini IHSG dibuka menguat 12 poin (0,18%) ke level 7.142.Dikutip dari data RTI, Senin (15/8/2022) indeks LQ45 juga mengalami kenaikan meski tipis sebesar 0,11% ke posisi 1.013.IHSG berada di level tertingginya pada 7.143 dan terendahnya 7.133. Sebanyak 158 saham naik, 37 turun, dan 176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t>
  </si>
  <si>
    <t>mengawali pekan ini indeks harga saham gabungan (ihsg) berada di zona hijau. tercatat pagi ini ihsg dibuka menguat 12 poin (0,18%) ke level 7.142.dikutip dari data rti, senin (15/8/2022) indeks lq45 juga mengalami kenaikan meski tipis sebesar 0,11% ke posisi 1.013.ihsg berada di level tertingginya pada 7.143 dan terendahnya 7.133. sebanyak 158 saham naik, 37 turun, dan 176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t>
  </si>
  <si>
    <t>Hari Kejepit, IHSG Bergerak Terbatas</t>
  </si>
  <si>
    <t xml:space="preserve"> 15 Agu 2022 08:44 </t>
  </si>
  <si>
    <t>https://finance.detik.com/market-research/d-6234929/hari-kejepit-ihsg-bergerak-terbatas</t>
  </si>
  <si>
    <t>Artha SekuritasMinggu lalu IHSG ditutup melemah. IHSG ditutup di level 7,129.27 (-0.43%). IHSG ditutup melemah dengan rentang cukup terbatas dikarenakan aksi profit taking oleh investor jelang libur akhir pekan. Pergerakan masih ditopang oleh musim rilis laporan kinerja per 1H22.Bursa Amerika Serikat ditutup Menguat. Dow Jones ditutup 33,761,05 (+1.27%), NASDAQ ditutup 13,047.19 (+2.09%), S&amp;P 500 ditutup 4,280.15 (+1.73%). Wall Street ditutup menguat setelah adanya tanda bahwa inflasi mungkin telah mencapai puncaknya pada bulan Juli yang meningkatkan kepercayaan investor. 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
    SCROLL TO CONTINUE WITH CONTENT
  IHSG diprediksi Melemah- Resistance 2 : 7,183- Resistance 1 : 7,156- Support 1 : 7,107- Support 2 : 7,085IHSG diprediksi melemah. Secara teknikal membentuk lower high dan lower low disertai stochastic yang membentuk deadcross mengindikasikan potensi pelemahan jangka pendek. Di awal pekan investor akan mencermati beberapa data ekonomi terutama trade balance. Selain itu pasar diperkirakan bergerak terbatas dikarenakan hari perdagangan yang lebih sedikit di pekan ini.Ajaib SekuritasPada perdagangan Jumat pekan lalu (12/08) IHSG ditutup melemah sebesar -0,43% atau -31,12 poin di level 7.129,28. Untuk hari ini, IHSG diprediksi bergerak mixed dengan kecenderungan menguat terbatas dalam level harga 7.085 - 7.187.Dari dalam negeri, harga obligasi di pasar surat utang Indonesia menguat seiring meningkatnya optimisme global pasca data inflasi AS bulan Juli yang lebih rendah dari ekspektasi meredakan kekhawatiran terhadap tekanan inflasi ke depan. Yield SUN turun pada kisaran 4 - 15 bps, di mana Yield SUN tenor 10 tahun turun 13 bps ke level 6,95%. Sementara itu, Kementerian Keuangan (Kemenkeu) mencatat total investasi pemerintah melalui Penyertaan Modal Negara (PMN) kepada BUMN mencapai Rp369,17 triliun sejak 2005 hingga 2021. Alokasi PMN tersebut meningkat secara signifikan, terutama untuk sektor infrastruktur dan konektivitas.Dari mancanegara, Consumer Sentiment Index Amerika Serikat (AS) meningkat pada level 55,1 pada Agustus 2022, dari 51,5 pada Juli, tertinggi dalam tiga bulan dan mengalahkan perkiraan pasar sebesar 52,5. Di Inggris, data perhitungan awal PDB Inggris tercatat tumbuh melambat sebesar 2,9% YoY pada Kuartal II-2022, lebih rendah dari capaian PDB Kuartal I-2022 yang tercatat sebesar 8,7% YoY, namun masih berada di atas ekspektasi pertumbuhan 2,8% YoY. Di Asia, PDB Malaysia naik 8,9% YoY di Kuartal II-2022, meningkat tajam dari pertumbuhan 5,0% YoY di Kuartal I-2022 dan di atas konsensus pasar yang naik 6,7% YoY.Mirae Asset SekuritasIHSG ditutup sedikit melemah pada hari Jumat, dipimpin oleh kerugian di sektor keuangan dan teknologi. Kerugian di sektor keuangan dipimpin oleh kerugian di ARTO, BBRI, BMRI, dan BBCA. Sementara itu, harga saham BTPS terus meningkat karena investor memperhitungkan pertumbuhan laba bersih yang lebih tinggi di 2H22. Investor mengawasi data perdagangan hari ini (konsensus memperkirakan surplus perdagangan Indonesia menyempit menjadi USD3.9bn pada Juli vs USD5.1bn pada Juni). Indonesia menjadwal ulang tenggat waktu bagi operator ojek untuk menaikkan tarif minimum hingga 29 Agustus dari tanggal awal 14 Agustus.Indeks ekuitas AS berakhir lebih tinggi pada hari Jumat karena inflasi yang lebih lemah terus meningkatkan sentimen risiko. Sentimen risk-on didukung oleh melemahnya inflasi di tingkat konsumen dan produsen. Namun, pernyataan terbaru dari pejabat Fed terus menegaskan kembali perlunya kenaikan suku bunga Fed lebih lanjut. Pada data ekonomi AS, University of Michigan mengungkapkan sentimen konsumen meningkat ke level tertinggi tiga bulan. Ekspektasi inflasi satu tahun sedikit mereda. Sementara itu, baik impor maupun ekspor turun lebih dari yang diantisipasi di bulan Juli. Imbal hasil Treasury AS 10-tahun turun 5bps menjadi 2.84%.Teknikal - IHSG Daily, 7,129.28 (-0.43%), limited upside, test resistance at 7,162, daily trading range 7,107 - 7,162, cut loss level di 7,050. Koreksi indikator MFI optimized, indikator RSI optimized dan indikator W%R optimized sementara tertahan dengan kecenderungan naik terbatas di overbought area. Indeks ini masih berada di atas short &amp; long moving average optimized optimized. Pada periode weekly indikator MFI optimized, indikator RSI optimized dan indikator W%R optimized masih cenderung bergerak naik namun mulai terbatas.- RMKE Daily, 805 (-1.83%), buy on weakness, TP 870, daily trading range 790 - 830, cut loss level di 770. Indikator MFI optimized, indikator RSI optimized dan indikator W%R optimized akan menguji support trendline. Harga saat ini di atas long moving average optimized namun masih di bawah short moving average optimized.- AUTO Daily, 1,210 (-1.63%), buy on weakness, TP 1,240, daily trading range 1,200 - 1,230, cut loss level di 1,180. Koreksi indikator MFI optimized mulai terbatas, indikator W%R optimized dan indikator RSI optimized masih terlihat namun mulai terbatas. Harga masih di bawah short moving average optimized namun di atas long moving average optimized.- TBIG Daily, 3,000 (+1.69%), trading buy, TP 3,075, daily trading range 2,950 - 3,040, cut loss level di 2,920. Indikator MFI optimized, indikator RSI optimized dan indikator W%R optimized mulai bergerak naik. Harga masih di bawah short moving average optimized namun masih di atas long moving average.Daily Write Up- Indo Tambangraya Megah (ITMG IJ) - 1H22 result review: Below expectation due to derivative losses by Juan Harahap (juan.harahap@miraeasset.co.id)- ITMG mencatat pendapatan 2Q22 sebesar USD782mn (+22,1% QoQ; +99,4% YoY), yang berarti total pendapatan sebesar USD1,4 miliar (+110,2% YoY) di 1H22 yang sejalan dengan perkiraan kami tetapi di bawah konsensus 'pada 46,0 % dan 43,7%, masing-masing. Pertumbuhan pendapatan di 2Q22 terutama didorong oleh ASP yang lebih tinggi sebesar USD202,4/ton, terutama meningkat sebesar +34,6% secara triwulanan yang dikompensasikan dengan volume penjualan yang lebih rendah sebesar 3,9 juta ton atau turun sebesar -9,3% QoQ. Penurunan volume penjualan tersebut disebabkan oleh bergesernya jadwal pengiriman penjualan batubara ke 2H22 di tengah tingginya harga batubara. Akibatnya, ITMG mencatat volume penjualan yang lebih rendah sebesar 8,1 juta ton (-10,0% YoY) di 1H22.- ITMG membukukan laba bersih sebesar USD247mn (+16,1% QoQ; +189,3% YoY), sehingga laba bersih 1H22 menjadi USD461mn (+291,7% YoY), di bawah perkiraan kami (pada run-rate 40,9%) dan konsensus' (pada 44,5% run-rate). Laba bersih yang lebih rendah dari perkiraan didorong oleh kerugian swap batubara dan bahan bakar sebesar USD58mn (+197,4% YoY).- Di sisi operasional, volume produksi meningkat menjadi 3,9 juta ton (+2,6% QoQ), yang diterjemahkan ke dalam angka operasional 1H22 sebesar 7,7 juta ton (-11,5% YoY). Kami memperkirakan produksi ITMG akan mencapai 18,5 juta ton mengingat tambang Graha Panca Karsa (GPK) diharapkan mulai berproduksi pada 2H22.- Kami memperkirakan akan melihat pendapatan yang lebih baik di 2H22 didukung oleh volume penjualan yang lebih tinggi mengingat peningkatan produksi dan pergeseran jadwal pengiriman penjualan akan terjadi di 2H22.- Kami menurunkan rekomendasi Beli kami menjadi Hold dengan target harga yang tidak berubah sebesar Rp39.400, karena kami melihat kenaikan terbatas dibandingkan denga target harga kami. TP kami didapat menggunakan metode penilaian P/E dengan target ganda FY23F P/E 7,0x, sedikit di bawah SD-nya dari rata-rata 5 tahun.</t>
  </si>
  <si>
    <t>artha sekuritasminggu lalu ihsg ditutup melemah. ihsg ditutup di level 7,129.27 (-0.43%). ihsg ditutup melemah dengan rentang cukup terbatas dikarenakan aksi profit taking oleh investor jelang libur akhir pekan. pergerakan masih ditopang oleh musim rilis laporan kinerja per 1h22.bursa amerika serikat ditutup menguat. dow jones ditutup 33,761,05 (+1.27%), nasdaq ditutup 13,047.19 (+2.09%), s&amp;p 500 ditutup 4,280.15 (+1.73%). wall street ditutup menguat setelah adanya tanda bahwa inflasi mungkin telah mencapai puncaknya pada bulan juli yang meningkatkan kepercayaan investor. 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 ihsg diprediksi melemah- resistance 2 : 7,183- resistance 1 : 7,156- support 1 : 7,107- support 2 : 7,085ihsg diprediksi melemah. secara teknikal membentuk lower high dan lower low disertai stochastic yang membentuk deadcross mengindikasikan potensi pelemahan jangka pendek. di awal pekan investor akan mencermati beberapa data ekonomi terutama trade balance. selain itu pasar diperkirakan bergerak terbatas dikarenakan hari perdagangan yang lebih sedikit di pekan ini.ajaib sekuritaspada perdagangan jumat pekan lalu (12/08) ihsg ditutup melemah sebesar -0,43% atau -31,12 poin di level 7.129,28. untuk hari ini, ihsg diprediksi bergerak mixed dengan kecenderungan menguat terbatas dalam level harga 7.085 - 7.187.dari dalam negeri, harga obligasi di pasar surat utang indonesia menguat seiring meningkatnya optimisme global pasca data inflasi as bulan juli yang lebih rendah dari ekspektasi meredakan kekhawatiran terhadap tekanan inflasi ke depan. yield sun turun pada kisaran 4 - 15 bps, di mana yield sun tenor 10 tahun turun 13 bps ke level 6,95%. sementara itu, kementerian keuangan (kemenkeu) mencatat total investasi pemerintah melalui penyertaan modal negara (pmn) kepada bumn mencapai rp369,17 triliun sejak 2005 hingga 2021. alokasi pmn tersebut meningkat secara signifikan, terutama untuk sektor infrastruktur dan konektivitas.dari mancanegara, consumer sentiment index amerika serikat (as) meningkat pada level 55,1 pada agustus 2022, dari 51,5 pada juli, tertinggi dalam tiga bulan dan mengalahkan perkiraan pasar sebesar 52,5. di inggris, data perhitungan awal pdb inggris tercatat tumbuh melambat sebesar 2,9% yoy pada kuartal ii-2022, lebih rendah dari capaian pdb kuartal i-2022 yang tercatat sebesar 8,7% yoy, namun masih berada di atas ekspektasi pertumbuhan 2,8% yoy. di asia, pdb malaysia naik 8,9% yoy di kuartal ii-2022, meningkat tajam dari pertumbuhan 5,0% yoy di kuartal i-2022 dan di atas konsensus pasar yang naik 6,7% yoy.mirae asset sekuritasihsg ditutup sedikit melemah pada hari jumat, dipimpin oleh kerugian di sektor keuangan dan teknologi. kerugian di sektor keuangan dipimpin oleh kerugian di arto, bbri, bmri, dan bbca. sementara itu, harga saham btps terus meningkat karena investor memperhitungkan pertumbuhan laba bersih yang lebih tinggi di 2h22. investor mengawasi data perdagangan hari ini (konsensus memperkirakan surplus perdagangan indonesia menyempit menjadi usd3.9bn pada juli vs usd5.1bn pada juni). indonesia menjadwal ulang tenggat waktu bagi operator ojek untuk menaikkan tarif minimum hingga 29 agustus dari tanggal awal 14 agustus.indeks ekuitas as berakhir lebih tinggi pada hari jumat karena inflasi yang lebih lemah terus meningkatkan sentimen risiko. sentimen risk-on didukung oleh melemahnya inflasi di tingkat konsumen dan produsen. namun, pernyataan terbaru dari pejabat fed terus menegaskan kembali perlunya kenaikan suku bunga fed lebih lanjut. pada data ekonomi as, university of michigan mengungkapkan sentimen konsumen meningkat ke level tertinggi tiga bulan. ekspektasi inflasi satu tahun sedikit mereda. sementara itu, baik impor maupun ekspor turun lebih dari yang diantisipasi di bulan juli. imbal hasil treasury as 10-tahun turun 5bps menjadi 2.84%.teknikal - ihsg daily, 7,129.28 (-0.43%), limited upside, test resistance at 7,162, daily trading range 7,107 - 7,162, cut loss level di 7,050. koreksi indikator mfi optimized, indikator rsi optimized dan indikator w%r optimized sementara tertahan dengan kecenderungan naik terbatas di overbought area. indeks ini masih berada di atas short &amp; long moving average optimized optimized. pada periode weekly indikator mfi optimized, indikator rsi optimized dan indikator w%r optimized masih cenderung bergerak naik namun mulai terbatas.- rmke daily, 805 (-1.83%), buy on weakness, tp 870, daily trading range 790 - 830, cut loss level di 770. indikator mfi optimized, indikator rsi optimized dan indikator w%r optimized akan menguji support trendline. harga saat ini di atas long moving average optimized namun masih di bawah short moving average optimized.- auto daily, 1,210 (-1.63%), buy on weakness, tp 1,240, daily trading range 1,200 - 1,230, cut loss level di 1,180. koreksi indikator mfi optimized mulai terbatas, indikator w%r optimized dan indikator rsi optimized masih terlihat namun mulai terbatas. harga masih di bawah short moving average optimized namun di atas long moving average optimized.- tbig daily, 3,000 (+1.69%), trading buy, tp 3,075, daily trading range 2,950 - 3,040, cut loss level di 2,920. indikator mfi optimized, indikator rsi optimized dan indikator w%r optimized mulai bergerak naik. harga masih di bawah short moving average optimized namun masih di atas long moving average.daily write up- indo tambangraya megah (itmg ij) - 1h22 result review: below expectation due derivative losses by juan harahap (juan.harahap@miraeasset.co.id)- itmg mencatat pendapatan 2q22 sebesar usd782mn (+22,1% qoq; +99,4% yoy), yang berarti total pendapatan sebesar usd1,4 miliar (+110,2% yoy) di 1h22 yang sejalan dengan perkiraan kami tetapi di bawah konsensus 'pada 46,0 % dan 43,7%, masing-masing. pertumbuhan pendapatan di 2q22 terutama didorong oleh asp yang lebih tinggi sebesar usd202,4/ton, terutama meningkat sebesar +34,6% secara triwulanan yang dikompensasikan dengan volume penjualan yang lebih rendah sebesar 3,9 juta ton atau turun sebesar -9,3% qoq. penurunan volume penjualan tersebut disebabkan oleh bergesernya jadwal pengiriman penjualan batubara ke 2h22 di tengah tingginya harga batubara. akibatnya, itmg mencatat volume penjualan yang lebih rendah sebesar 8,1 juta ton (-10,0% yoy) di 1h22.- itmg membukukan laba bersih sebesar usd247mn (+16,1% qoq; +189,3% yoy), sehingga laba bersih 1h22 menjadi usd461mn (+291,7% yoy), di bawah perkiraan kami (pada run-rate 40,9%) dan konsensus' (pada 44,5% run-rate). laba bersih yang lebih rendah dari perkiraan didorong oleh kerugian swap batubara dan bahan bakar sebesar usd58mn (+197,4% yoy).- di sisi operasional, volume produksi meningkat menjadi 3,9 juta ton (+2,6% qoq), yang diterjemahkan ke dalam angka operasional 1h22 sebesar 7,7 juta ton (-11,5% yoy). kami memperkirakan produksi itmg akan mencapai 18,5 juta ton mengingat tambang graha panca karsa (gpk) diharapkan mulai berproduksi pada 2h22.- kami memperkirakan akan melihat pendapatan yang lebih baik di 2h22 didukung oleh volume penjualan yang lebih tinggi mengingat peningkatan produksi dan pergeseran jadwal pengiriman penjualan akan terjadi di 2h22.- kami menurunkan rekomendasi beli kami menjadi hold dengan target harga yang tidak berubah sebesar rp39.400, karena kami melihat kenaikan terbatas dibandingkan denga target harga kami. tp kami didapat menggunakan metode penilaian p/e dengan target ganda fy23f p/e 7,0x, sedikit di bawah sd-nya dari rata-rata 5 tahun.</t>
  </si>
  <si>
    <t>SRO Paparkan Kondisi Pasar Modal RI, IHSG Sudah Melesat 7,68%</t>
  </si>
  <si>
    <t xml:space="preserve"> 11 Agu 2022 11:00 </t>
  </si>
  <si>
    <t>https://finance.detik.com/bursa-dan-valas/d-6228734/sro-paparkan-kondisi-pasar-modal-ri-ihsg-sudah-melesat-7-68</t>
  </si>
  <si>
    <t>Para pengawas lembaga pasar modal atau Self Regulatory Organization (SRO) yang terdiri dari PT Bursa Efek Indonesia (BEI), PT Kliring Penjaminan Efek Indonesia (KPEI), dan PT Kustodian Sentral Efek Indonesia (KSEI) memaparkan data-data capaian perdagangan.Direktur Utama BEI Iman Rachman mengungkapkan, sampai dengan 8 Agustus 2022, Indeks Harga Saham Gabungan (IHSG) mengalami peningkatan sebesar 7,68 persen pada level 7.086,849 dibandingkan dengan akhir tahun 2021.Aktivitas perdagangan di Bursa terlihat cukup baik yang tercermin dari rata-rata nilai transaksi harian (RNTH) hingga awal Agustus telah mencapai Rp15,4 triliun, dan rata-rata volume transaksi per hari telah mencapai 23,4 miliar saham.
    SCROLL TO CONTINUE WITH CONTENT
  "Dari sisi pencatatan efek sampai dengan 8 Agustus 2022, BEI berhasil menorehkan 38 pencatatan efek saham, 6 obligasi baru, dan 1 Exchange-Traded Fund (ETF) baru sepanjang tahun 2022. Jika dilihat dari performa sisi supply sampai dengan akhir Juni 2022, BEI mencatatkan pertumbuhan jumlah Perusahaan Tercatat tertinggi dalam 5 tahun terakhir di antara bursa-bursa ASEAN lainnya," ujar Iman dalam keterangan tertulis, Kamis (11/8/2022).Selain itu, lanjut Iman, selama paruh pertama tahun 2022, BEI telah meluncurkan Notasi Khusus baru "N" untuk penanda perusahaan dengan multiple voting shares pada 31 Januari 2022, dan penutupan Kode Domisili yang efektif pada 27 Juni 2022, serta telah menerbitkan Peraturan Bursa terkait Produk Waran Terstruktur pada 11 April 2022.Di sisi lain, Direktur Utama KPEI Iding Pardi mengungkapkan, hingga akhir Juli 2022, tercatat rata-rata efisiensi penyelesaian dari mekanisme kliring secara netting untuk nilai transaksi Bursa sebesar 57,14 persen, sementara efisiensi dari sisi volume transaksi bursa mencapai 62,06 persen."Sedangkan nilai transaksi PME sampai dengan Juli 2022 sebesar Rp52,72 miliar, dengan volume 12,88 juta lembar saham. Adapun untuk nilai transaksi Triparty Repo sampai dengan Juli 2022 adalah sebesar Rp612,07 miliar, dengan volume 1,43 miliar lembar saham," imbuhnya.Iding melanjutkan, untuk mengantisipasi kegagalan penyelesaian transaksi bursa dan mengelola risiko kredit, KPEI melakukan pengelolaan agunan Anggota Kliring (AK) dan nasabahnya dengan total nilai agunan per Juli 2022 mencapai Rp31,53 triliun, yang terdiri dari agunan online (agunan yang ditempatkan melalui rekening efek di KSEI) sebesar Rp24,19 triliun dan agunan offline (agunan yang dikelola langsung oleh KPEI) sebesar Rp7,33 triliun.Sementara itu, Direktur Utama KSEI Uriep Budhi Prasetyo mengungkapkan, berdasarkan data yang tercatat di KSEI, terdapat pertumbuhan jumlah investor di Indonesia. Berdasarkan jumlah Single Investor Identification (SID), jumlah investor pasar modal naik 25 persen dari 7.489.337 investor pada tahun 2021 menjadi 9.376.678 pada 8 Agustus 2022. Berdasarkan jumlah tersebut, investor saham berjumlah 4.072.609, reksa dana 8.700.670, dan investor Surat Berharga Negara (SBN) sebanyak 740.184.Dari sisi demografi per 8 Agustus 2022, lanjut Uriep, investor individu di Indonesia didominasi oleh 62,89 persen laki-laki, 59,16 persen berusia di bawah 30 tahun, 32,68 persen pegawai, 61,87 persen berpendidikan terakhir SMA dan 49,40 persen berpenghasilan Rp10 juta - Rp100 juta per tahun."KSEI juga mencatat, saat ini terdapat 37 Perusahaan Efek yang bekerja sama dengan Bank Rekening Dana Nasabah (RDN) untuk melayani pembukaan rekening online tanpa perlu tatap muka. Selain itu, sejak akhir Januari 2022, KSEI telah resmi mendapatkan izin operasional sebagai anggota BI Fast Payment (BI-FAST) dalam rangka meningkatkan efisiensi transaksi dana di pasar modal Indonesia. KSEI juga merupakan satu-satunya institusi non-bank dari total 52 anggota BI-FAST," pungkasnya.</t>
  </si>
  <si>
    <t>para pengawas lembaga pasar modal atau self regulatory organization (sro) yang terdiri dari pt bursa efek indonesia (bei), pt kliring penjaminan efek indonesia (kpei), dan pt kustodian sentral efek indonesia (ksei) memaparkan data-data capaian perdagangan.direktur utama bei iman rachman mengungkapkan, sampai dengan 8 agustus 2022, indeks harga saham gabungan (ihsg) mengalami peningkatan sebesar 7,68 persen pada level 7.086,849 dibandingkan dengan akhir tahun 2021.aktivitas perdagangan di bursa terlihat cukup baik yang tercermin dari rata-rata nilai transaksi harian (rnth) hingga awal agustus telah mencapai rp15,4 triliun, dan rata-rata volume transaksi per hari telah mencapai 23,4 miliar saham. "dari sisi pencatatan efek sampai dengan 8 agustus 2022, bei berhasil menorehkan 38 pencatatan efek saham, 6 obligasi baru, dan 1 exchange-traded fund (etf) baru sepanjang tahun 2022. jika dilihat dari performa sisi supply sampai dengan akhir juni 2022, bei mencatatkan pertumbuhan jumlah perusahaan tercatat tertinggi dalam 5 tahun terakhir di antara bursa-bursa asean lainnya," ujar iman dalam keterangan tertulis, kamis (11/8/2022).selain itu, lanjut iman, selama paruh pertama tahun 2022, bei telah meluncurkan notasi khusus baru "n" untuk penanda perusahaan dengan multiple voting shares pada 31 januari 2022, dan penutupan kode domisili yang efektif pada 27 juni 2022, serta telah menerbitkan peraturan bursa terkait produk waran terstruktur pada 11 april 2022.di sisi lain, direktur utama kpei iding pardi mengungkapkan, hingga akhir juli 2022, tercatat rata-rata efisiensi penyelesaian dari mekanisme kliring secara netting untuk nilai transaksi bursa sebesar 57,14 persen, sementara efisiensi dari sisi volume transaksi bursa mencapai 62,06 persen."sedangkan nilai transaksi pme sampai dengan juli 2022 sebesar rp52,72 miliar, dengan volume 12,88 juta lembar saham. adapun untuk nilai transaksi triparty repo sampai dengan juli 2022 adalah sebesar rp612,07 miliar, dengan volume 1,43 miliar lembar saham," imbuhnya.iding melanjutkan, untuk mengantisipasi kegagalan penyelesaian transaksi bursa dan mengelola risiko kredit, kpei melakukan pengelolaan agunan anggota kliring (ak) dan nasabahnya dengan total nilai agunan per juli 2022 mencapai rp31,53 triliun, yang terdiri dari agunan online (agunan yang ditempatkan melalui rekening efek di ksei) sebesar rp24,19 triliun dan agunan offline (agunan yang dikelola langsung oleh kpei) sebesar rp7,33 triliun.sementara itu, direktur utama ksei uriep budhi prasetyo mengungkapkan, berdasarkan data yang tercatat di ksei, terdapat pertumbuhan jumlah investor di indonesia. berdasarkan jumlah single investor identification (sid), jumlah investor pasar modal naik 25 persen dari 7.489.337 investor pada tahun 2021 menjadi 9.376.678 pada 8 agustus 2022. berdasarkan jumlah tersebut, investor saham berjumlah 4.072.609, reksa dana 8.700.670, dan investor surat berharga negara (sbn) sebanyak 740.184.dari sisi demografi per 8 agustus 2022, lanjut uriep, investor individu di indonesia didominasi oleh 62,89 persen laki-laki, 59,16 persen berusia di bawah 30 tahun, 32,68 persen pegawai, 61,87 persen berpendidikan terakhir sma dan 49,40 persen berpenghasilan rp10 juta - rp100 juta per tahun."ksei juga mencatat, saat ini terdapat 37 perusahaan efek yang bekerja sama dengan bank rekening dana nasabah (rdn) untuk melayani pembukaan rekening online tanpa perlu tatap muka. selain itu, sejak akhir januari 2022, ksei telah resmi mendapatkan izin operasional sebagai anggota bi fast payment (bi-fast) dalam rangka meningkatkan efisiensi transaksi dana di pasar modal indonesia. ksei juga merupakan satu-satunya institusi non-bank dari total 52 anggota bi-fast," pungkasnya.</t>
  </si>
  <si>
    <t>Menguat, IHSG Dibuka di Level 7.162</t>
  </si>
  <si>
    <t xml:space="preserve"> 11 Agu 2022 09:10 </t>
  </si>
  <si>
    <t>https://finance.detik.com/bursa-dan-valas/d-6228303/menguat-ihsg-dibuka-di-level-7-162</t>
  </si>
  <si>
    <t>Indeks Harga Saham Gabungan (IHSG) pagi ini dibuka menguat 49 poin (0,70%) ke level 7.135. IHSG berada di level tertingginya pada 7.162 dan terendahnya 7.126.Dikutip dari data RTI, Kamis (11/8/2022), sebanyak 151 saham naik, 66 turun, dan 233 stagnan pada pembukaan perdagangan.Mengutip Artha Sekuritas, Bursa Amerika Serikat ditutup Melemah. Dow Jones ditutup 33,309,51 (+1.63%), NASDAQ ditutup 12,854.81 (+2.89%), S&amp;P 500 ditutup 4,210.24 (+2.13%).
    SCROLL TO CONTINUE WITH CONTENT
  Wall Street naik tajam pada perdagangan Rabu menyusul rilis data inflasi utama yang menunjukkan perlambatan yang lebih baik dari perkiraan untuk kenaikan harga. Indeks harga konsumen utama untuk Juli naik +8.5% YoY dan cenderung datar dibandingkan dengan Juni.Federal Reserve akan mempertimbangkan laporan tersebut, bersama dengan data ekonomi penting lainnya, menjelang pertemuan September di mana ia dijadwalkan untuk menaikkan suku bunga lagi.Pergerakan Bursa Asia pagi ini:Nikkei menguat 273 poin ke 28.205Hang Seng melemah 162 poin ke 20.039Shanghai menguat 0,9 poin ke 3.227Straits Times melemah 20 poin ke 3.262Lihat juga video 'Wamendag Jerry Berharap UMKM Bisa Ikuti Jejak SKB Food untuk IPO': [Gambas:Video 20detik]</t>
  </si>
  <si>
    <t>indeks harga saham gabungan (ihsg) pagi ini dibuka menguat 49 poin (0,70%) ke level 7.135. ihsg berada di level tertingginya pada 7.162 dan terendahnya 7.126.dikutip dari data rti, kamis (11/8/2022), sebanyak 151 saham naik, 66 turun, dan 233 stagnan pada pembukaan perdagangan.mengutip artha sekuritas, bursa amerika serikat ditutup melemah. dow jones ditutup 33,309,51 (+1.63%), nasdaq ditutup 12,854.81 (+2.89%), s&amp;p 500 ditutup 4,210.24 (+2.13%). wall street naik tajam pada perdagangan rabu menyusul rilis data inflasi utama yang menunjukkan perlambatan yang lebih baik dari perkiraan untuk kenaikan harga. indeks harga konsumen utama untuk juli naik +8.5% yoy dan cenderung datar dibandingkan dengan juni.federal reserve akan mempertimbangkan laporan tersebut, bersama dengan data ekonomi penting lainnya, menjelang pertemuan september di mana ia dijadwalkan untuk menaikkan suku bunga lagi.pergerakan bursa asia pagi ini:nikkei menguat 273 poin ke 28.205hang seng melemah 162 poin ke 20.039shanghai menguat 0,9 poin ke 3.227straits times melemah 20 poin ke 3.262lihat juga video 'wamendag jerry berharap umkm bisa ikuti jejak skb food untuk ipo': [gambas:video 20detik]</t>
  </si>
  <si>
    <t>Melemah, IHSG Pagi Ini Dibuka di 7.073</t>
  </si>
  <si>
    <t xml:space="preserve"> 10 Agu 2022 09:13 </t>
  </si>
  <si>
    <t>https://finance.detik.com/bursa-dan-valas/d-6226237/melemah-ihsg-pagi-ini-dibuka-di-7-073</t>
  </si>
  <si>
    <t>Indeks Harga Saham Gabungan (IHSG) pagi ini dibuka melemah 29 poin (0,42%) ke level 7.073. IHSG berada di level tertingginya pada 7.073 dan terendahnya 7.073.Dikutip dari data RTI, Rabu (8/8/2022), sebanyak 151 saham naik, 66 turun, dan 233 stagnan pada pembukaan perdagangan.Mengutip Artha Sekuritas, Bursa Amerika Serikat (AS) ditutup bercampur. Dow Jones ditutup 32,803,47 (+0.23%), NASDAQ ditutup 12,657.55 (-0.50%), S&amp;P 500 ditutup 4,145.19 (-0.16%).
    SCROLL TO CONTINUE WITH CONTENT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meningkat.Pergerakan Bursa Asia pagi ini:Nikkei menguat 273 poin ke 28.205Hang Seng melemah 162 poin ke 20.039Shanghai menguat 0,9 poin ke 3.227Straits Times melemah 20 poin ke 3.262</t>
  </si>
  <si>
    <t>indeks harga saham gabungan (ihsg) pagi ini dibuka melemah 29 poin (0,42%) ke level 7.073. ihsg berada di level tertingginya pada 7.073 dan terendahnya 7.073.dikutip dari data rti, rabu (8/8/2022), sebanyak 151 saham naik, 66 turun, dan 233 stagnan pada pembukaan perdagangan.mengutip artha sekuritas, bursa amerika serikat (as)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meningkat.pergerakan bursa asia pagi ini:nikkei menguat 273 poin ke 28.205hang seng melemah 162 poin ke 20.039shanghai menguat 0,9 poin ke 3.227straits times melemah 20 poin ke 3.262</t>
  </si>
  <si>
    <t>IHSG Dibuka Menguat, Saham GOTO Masih Naik di Tengah Kenaikan Tarif Ojol</t>
  </si>
  <si>
    <t xml:space="preserve"> 09 Agu 2022 09:15 </t>
  </si>
  <si>
    <t>https://finance.detik.com/bursa-dan-valas/d-6224115/ihsg-dibuka-menguat-saham-goto-masih-naik-di-tengah-kenaikan-tarif-ojol</t>
  </si>
  <si>
    <t>Indeks Harga Saham Gabungan (IHSG) pagi ini dibuka menguat 27 poin (0,39%) ke level 7.144. IHSG berada di level tertingginya pada 7.127 dan terendahnya 7.100.Dikutip dari data RTI, Selasa (9/8/2022), sebanyak 151 saham naik, 66 turun, dan 233 stagnan pada pembukaan perdagangan.Sementara itu saham GOTO pagi ini masih menguat meski sempat jatuh ke zona merah. Saham GOTO naik 2 poin ke Rp 284 pagi ini. Diketahui tarif ojek online mengalami kenaikan. Namun tak banyak berpengaruh ke harga saham GOTO.
    SCROLL TO CONTINUE WITH CONTENT
  Mengutip Artha Sekuritas, Bursa Amerika Serikat ditutup Bercampur. Dow Jones ditutup 32,821,54 (+0.09%), NASDAQ ditutup 12,644.46 (-0.10%), S&amp;P 500 ditutup 4,140.06 (-0.12%). Wall Street ditutup dengan pergerakan yang minim setelah pekerjaan Amerika Serikat (AS) dirilis pekan lalu.Data tersebut memperkuat ekspektasi Federal Reserve akan menindak inflasi. Investor sekarang menunggu data harga konsumen yang dirilis pada hari Rabu untuk mengukur apakah The Fed mungkin sedikit mengurangi pertarungan inflasi dan memberikan pijakan yang lebih baik bagi ekonomi untuk tumbuh.Data CPI akan membantu untuk mengkonfirmasi apakah upaya pengetatan The Fed telah berhasil dalam mulai menjinakkan inflasi atau jika pengetatan The Fed lanjutan diperlukan.Pergerakan Bursa Asia pagi ini:Nikkei menguat 273 poin ke 28.205Hang Seng melemah 162 poin ke 20.039Shanghai menguat 0,9 poin ke 3.227Straits Times melemah 20 poin ke 3.262Simak Video: Anggota Komisi VI Sebut Telkom Dapat Untung dari Saham GoTo Rp 2,8 T[Gambas:Video 20detik]</t>
  </si>
  <si>
    <t>indeks harga saham gabungan (ihsg) pagi ini dibuka menguat 27 poin (0,39%) ke level 7.144. ihsg berada di level tertingginya pada 7.127 dan terendahnya 7.100.dikutip dari data rti, selasa (9/8/2022), sebanyak 151 saham naik, 66 turun, dan 233 stagnan pada pembukaan perdagangan.sementara itu saham goto pagi ini masih menguat meski sempat jatuh ke zona merah. saham goto naik 2 poin ke rp 284 pagi ini. diketahui tarif ojek online mengalami kenaikan. namun tak banyak berpengaruh ke harga saham goto. mengutip artha sekuritas, bursa amerika serikat ditutup bercampur. dow jones ditutup 32,821,54 (+0.09%), nasdaq ditutup 12,644.46 (-0.10%), s&amp;p 500 ditutup 4,140.06 (-0.12%). wall street ditutup dengan pergerakan yang minim setelah pekerjaan amerika serikat (as) dirilis pekan lalu.data tersebut memperkuat ekspektasi federal reserve akan menindak inflasi. investor sekarang menunggu data harga konsumen yang dirilis pada hari rabu untuk mengukur apakah the fed mungkin sedikit mengurangi pertarungan inflasi dan memberikan pijakan yang lebih baik bagi ekonomi untuk tumbuh.data cpi akan membantu untuk mengkonfirmasi apakah upaya pengetatan the fed telah berhasil dalam mulai menjinakkan inflasi atau jika pengetatan the fed lanjutan diperlukan.pergerakan bursa asia pagi ini:nikkei menguat 273 poin ke 28.205hang seng melemah 162 poin ke 20.039shanghai menguat 0,9 poin ke 3.227straits times melemah 20 poin ke 3.262simak video: anggota komisi vi sebut telkom dapat untung dari saham goto rp 2,8 t[gambas:video 20detik]</t>
  </si>
  <si>
    <t>Bursa Asia Galau, IHSG Dibuka Menguat ke 7.092</t>
  </si>
  <si>
    <t xml:space="preserve"> 08 Agu 2022 09:25 </t>
  </si>
  <si>
    <t>https://finance.detik.com/bursa-dan-valas/d-6222131/bursa-asia-galau-ihsg-dibuka-menguat-ke-7-092</t>
  </si>
  <si>
    <t>Indeks Harga Saham Gabungan (IHSG) pagi ini dibuka menguat 8 poin (0,12%) ke level 7.092. IHSG berada di level tertingginya pada 7.099 dan terendahnya 7.091.Dikutip dari data RTI, Senin (8/8/2022), sebanyak 151 saham naik, 66 turun, dan 233 stagnan pada pembukaan perdagangan.Mengutip Artha Sekuritas, Bursa Amerika Serikat (AS) ditutup bercampur. Dow Jones ditutup 32,803,47 (+0.23%), NASDAQ ditutup 12,657.55 (-0.50%), S&amp;P 500 ditutup 4,145.19 (-0.16%).
    SCROLL TO CONTINUE WITH CONTENT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t>
  </si>
  <si>
    <t>indeks harga saham gabungan (ihsg) pagi ini dibuka menguat 8 poin (0,12%) ke level 7.092. ihsg berada di level tertingginya pada 7.099 dan terendahnya 7.091.dikutip dari data rti, senin (8/8/2022), sebanyak 151 saham naik, 66 turun, dan 233 stagnan pada pembukaan perdagangan.mengutip artha sekuritas, bursa amerika serikat (as)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t>
  </si>
  <si>
    <t>Ekonomi RI Masih Positif, IHSG Siap Ngebut!</t>
  </si>
  <si>
    <t xml:space="preserve"> 08 Agu 2022 08:30 </t>
  </si>
  <si>
    <t>https://finance.detik.com/market-research/d-6222070/ekonomi-ri-masih-positif-ihsg-siap-ngebut</t>
  </si>
  <si>
    <t>Artha SekuritasPekan lalu IHSG ditutup Menguat. IHSG ditutup di level 7,084.65 (+0.38%). IHSG ditutup menguat setelah data GDP 2Q22 yang baru dirilis diatas ekspektasi pasar yakni ni level 5.44%. Di sisi lain, data cadangan devisa juga tercatat cukup kuat. Pergerakan juga didorong oleh musim rilis laporan kinerja emiten per 1H22.Bursa Amerika Serikat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 Data menunjukkan pada bulan Juli pengusaha AS mempekerjakan lebih banyak pekerja dari yang diperkirakan. Ini menjadi bulan ke 19 ekspansi gaji, dengan tingkat pengangguran turun ke level terendah sejak pra pandemi sebesar 3.5%. Imbal hasil Treasury AS naik karena peluang kenaikan suku bunga 75 basis poin pada bulan September meningkat.
    SCROLL TO CONTINUE WITH CONTENT
  IHSG diprediksi MenguatResistance 2 : 7,118Resistance 1 : 7,101Support 1 : 7,056Support 2 : 7,028IHSG diprediksi Menguat. Secara teknikal candlestick membentuk higher high dan higher low mengindikasikan potensi penguatan. Pergerakan akan didorong optimisme pertumbuhan GDP. Di sisi lain, investor akan mencermati beberapa rilis data ekonomi dari China di awal pekan ini.Ajaib SekuritasPada perdagangan pekan lalu (5 Agustus 2022) IHSG ditutup menguat sebesar +0,39% atau +27,31 poin di level 7.084,65. IHSG hari ini diprediksi bergerak mixed dalam range harga 7.029 - 7.119.Berdasarkan data transaksi yang dihimpun Bank Indonesia periode 1 Agustus 2022 hingga 4 Agustus 2022, premi risiko investasi di Indonesia meningkat, terlihat dari pre credit default swap (CDS) Indonesia 5 tahun yang naik ke 117,03 basis poin (bps) per 4 Agustus 2022 dari 113,08 bps per 29 Juli 2022. Sementara itu, dari awal tahun hingga 4 Agustus 2022 atau secara year to date, aliran modal asing di Indonesia terpantau jual bersih sebesar Rp129,86 triliun di pasar SBN dan beli neto senilai Rp53.46 triliun di pasar saham.Dari mancanegara, pertumbuhan pekerjaan Amerika Serikat (AS) secara tak terduga meningkat pada Juli, di atas tingkat pra-pandemi. Data Nonfarm payrolls meningkat 528.000 pekerjaan bulan lalu, kenaikan ini menjadi yang terbesar sejak Februari 2022 serta melampaui perkiraan pasar sebesar 325.000. Sementara itu, ekspor China meningkat pesat pada bulan Juli, naik 18,0% YoY. Pertumbuhan tercepat terjadi pada tahun ini dibandingkan dengan kenaikan 17,9% pada Juni, serta mengalahkan ekspektasi analis untuk kenaikan 15,0%. Impor juga dilaporkan naik 2,3% YoY, dibandingkan dengan kenaikan 1% bulan Juni dan meleset dari perkiraan kenaikan 3,7%.</t>
  </si>
  <si>
    <t>artha sekuritaspekan lalu ihsg ditutup menguat. ihsg ditutup di level 7,084.65 (+0.38%). ihsg ditutup menguat setelah data gdp 2q22 yang baru dirilis diatas ekspektasi pasar yakni ni level 5.44%. di sisi lain, data cadangan devisa juga tercatat cukup kuat. pergerakan juga didorong oleh musim rilis laporan kinerja emiten per 1h22.bursa amerika serikat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 data menunjukkan pada bulan juli pengusaha as mempekerjakan lebih banyak pekerja dari yang diperkirakan. ini menjadi bulan ke 19 ekspansi gaji, dengan tingkat pengangguran turun ke level terendah sejak pra pandemi sebesar 3.5%. imbal hasil treasury as naik karena peluang kenaikan suku bunga 75 basis poin pada bulan september meningkat. ihsg diprediksi menguatresistance 2 : 7,118resistance 1 : 7,101support 1 : 7,056support 2 : 7,028ihsg diprediksi menguat. secara teknikal candlestick membentuk higher high dan higher low mengindikasikan potensi penguatan. pergerakan akan didorong optimisme pertumbuhan gdp. di sisi lain, investor akan mencermati beberapa rilis data ekonomi dari china di awal pekan ini.ajaib sekuritaspada perdagangan pekan lalu (5 agustus 2022) ihsg ditutup menguat sebesar +0,39% atau +27,31 poin di level 7.084,65. ihsg hari ini diprediksi bergerak mixed dalam range harga 7.029 - 7.119.berdasarkan data transaksi yang dihimpun bank indonesia periode 1 agustus 2022 hingga 4 agustus 2022, premi risiko investasi di indonesia meningkat, terlihat dari pre credit default swap (cds) indonesia 5 tahun yang naik ke 117,03 basis poin (bps) per 4 agustus 2022 dari 113,08 bps per 29 juli 2022. sementara itu, dari awal tahun hingga 4 agustus 2022 atau secara year date, aliran modal asing di indonesia terpantau jual bersih sebesar rp129,86 triliun di pasar sbn dan beli neto senilai rp53.46 triliun di pasar saham.dari mancanegara, pertumbuhan pekerjaan amerika serikat (as) secara tak terduga meningkat pada juli, di atas tingkat pra-pandemi. data nonfarm payrolls meningkat 528.000 pekerjaan bulan lalu, kenaikan ini menjadi yang terbesar sejak februari 2022 serta melampaui perkiraan pasar sebesar 325.000. sementara itu, ekspor china meningkat pesat pada bulan juli, naik 18,0% yoy. pertumbuhan tercepat terjadi pada tahun ini dibandingkan dengan kenaikan 17,9% pada juni, serta mengalahkan ekspektasi analis untuk kenaikan 15,0%. impor juga dilaporkan naik 2,3% yoy, dibandingkan dengan kenaikan 1% bulan juni dan meleset dari perkiraan kenaikan 3,7%.</t>
  </si>
  <si>
    <t>IHSG Pagi Ini Dibuka Hijau di Level 7.062</t>
  </si>
  <si>
    <t xml:space="preserve"> 05 Agu 2022 09:23 </t>
  </si>
  <si>
    <t>https://finance.detik.com/bursa-dan-valas/d-6217526/ihsg-pagi-ini-dibuka-hijau-di-level-7-062</t>
  </si>
  <si>
    <t>Indeks Harga Saham Gabungan (IHSG) pagi ini dibuka menguat 10 poin (0,15%) ke level 7.068.Dikutip dari data RTI, Kamis (4/8/2022), IHSG bergerak pada rentang 7.068.Mengutip riset Artha Sekuritas, IHSG diprediksi melemah. Secara teknikal candlestick membentuk doji dengan stochastic di area over bought membentuk deadcross mengindikasikan potensi pelemahan. Investor akan mencermati rilis data GDP dan cadev pada hari jumat. Di sisi lain, diperkirakan akan ada aksi profit taking setelah pergerakan sepekan terakhir cenderung menguat.
    SCROLL TO CONTINUE WITH CONTENT
  Sementara bursa Amerika Serikat ditutup bercampur. Dow Jones ditutup 32,726,82 (-0.26%), NASDAQ ditutup 12,720.58 (+0.41%), S&amp;P 500 ditutup 4,151.94 (-0.08%). Wall Street ditutup bercampur di sesi yang minim pergerakan karena kenaikan pada saham dengan pertumbuhan tinggi yang mengimbangi koreksi pada sektor energi.Kekhawatiran tentang ekonomi global yang melambat mendorong harga minyak ke level terendah sejak sebelum invasi Rusia ke Ukraina pada Februari dan imbal hasil obligasi Amerika Serikat (AS) tergelincir setelah Bank of England (BOE) memperingatkan resesi yang panjang. Fokus pada hari Jumat adalah pada laporan ketenagakerjaan AS yang diawasi ketat, yang diperkirakan menunjukkan non-farm payrolls meningkat 250.000 pekerjaan bulan lalu.Artha Sekuritas Trading PortfolioTOWR (HOLD), PGAS (SOLD), SMRA (HOLD), MIKA (BUY)</t>
  </si>
  <si>
    <t>indeks harga saham gabungan (ihsg) pagi ini dibuka menguat 10 poin (0,15%) ke level 7.068.dikutip dari data rti, kamis (4/8/2022), ihsg bergerak pada rentang 7.068.mengutip riset artha sekuritas, ihsg diprediksi melemah. secara teknikal candlestick membentuk doji dengan stochastic di area over bought membentuk deadcross mengindikasikan potensi pelemahan. investor akan mencermati rilis data gdp dan cadev pada hari jumat. di sisi lain, diperkirakan akan ada aksi profit taking setelah pergerakan sepekan terakhir cenderung menguat. sementara bursa amerika serikat ditutup bercampur. dow jones ditutup 32,726,82 (-0.26%), nasdaq ditutup 12,720.58 (+0.41%), s&amp;p 500 ditutup 4,151.94 (-0.08%). wall street ditutup bercampur di sesi yang minim pergerakan karena kenaikan pada saham dengan pertumbuhan tinggi yang mengimbangi koreksi pada sektor energi.kekhawatiran tentang ekonomi global yang melambat mendorong harga minyak ke level terendah sejak sebelum invasi rusia ke ukraina pada februari dan imbal hasil obligasi amerika serikat (as) tergelincir setelah bank of england (boe) memperingatkan resesi yang panjang. fokus pada hari jumat adalah pada laporan ketenagakerjaan as yang diawasi ketat, yang diperkirakan menunjukkan non-farm payrolls meningkat 250.000 pekerjaan bulan lalu.artha sekuritas trading portfoliotowr (hold), pgas (sold), smra (hold), mika (buy)</t>
  </si>
  <si>
    <t>IHSG Pagi Ini Dibuka Menguat, Cek Saham-saham yang Bisa Kasih Cuan</t>
  </si>
  <si>
    <t xml:space="preserve"> 04 Agu 2022 09:08 </t>
  </si>
  <si>
    <t>https://finance.detik.com/bursa-dan-valas/d-6215559/ihsg-pagi-ini-dibuka-menguat-cek-saham-saham-yang-bisa-kasih-cuan</t>
  </si>
  <si>
    <t>Indeks Harga Saham Gabungan (IHSG) pagi ini dibuka menguat 15 poin (0,22%) ke level 7.062. IHSG terus menguat di level 7.000. Dikutip dari data RTI, Kamis (4/8/2022), IHSG bergerak pada rentang 7.062. Mengutip riset Artha Sekuritas,IHSG diprediksi Menguat. Secara teknikal candlestick membentuk higher high dan higher low dengan volume yang tinggi mengindikasikan trend penguatan, Pergerakan masih akan didorong oleh musim rilis laporan kinerja 1H22. Selain itu investor akan mencermati beberapa data ekonomi yang akan dirilis.
    SCROLL TO CONTINUE WITH CONTENT
  Bursa Amerika Serikat ditutup Menguat. Dow Jones ditutup 32,812,50 (+1.29%), NASDAQ ditutup 12,668.16 (+2.59%), S&amp;P 500 ditutup 4,155.17 (+1.56%). Wall Street ditutup kompak menguat cukup signifikan setelah proyeksi laba yang kuat dari PayPal dan CVS Health Corp mengangkat sentimen dan membantu indeks Nasdaq Composite ke level tertinggi sejak awal Mei.Sentimen juga datang dari data industri jasa AS yang secara tak terduga meningkat pada Juli di tengah pertumbuhan pesanan yang kuat. Di sisi lain kemacetan pasokan dan tekanan harga mereda. Hal itu mendukung pandangan bahwa ekonomi tidak dalam resesi meskipun output merosot di 1H22.Sementara itu, Presiden Federal Reserve Richmond Thomas Barkin pada hari Rabu bergabung dengan pembuat kebijakan mengatakan bahwa bank sentral AS berkomitmen untuk mengendalikan inflasi dan mengembalikannya ke target 2%.Artha Sekuritas Trading PortfolioTOWR (HOLD), PGAS (HOLD), SMRA (HOLD), MIKA (BUY)PWON, PTPP, TBIG, BFIN, ADRO, MEDC</t>
  </si>
  <si>
    <t>indeks harga saham gabungan (ihsg) pagi ini dibuka menguat 15 poin (0,22%) ke level 7.062. ihsg terus menguat di level 7.000. dikutip dari data rti, kamis (4/8/2022), ihsg bergerak pada rentang 7.062. mengutip riset artha sekuritas,ihsg diprediksi menguat. secara teknikal candlestick membentuk higher high dan higher low dengan volume yang tinggi mengindikasikan trend penguatan, pergerakan masih akan didorong oleh musim rilis laporan kinerja 1h22. selain itu investor akan mencermati beberapa data ekonomi yang akan dirilis. bursa amerika serikat ditutup menguat. dow jones ditutup 32,812,50 (+1.29%), nasdaq ditutup 12,668.16 (+2.59%), s&amp;p 500 ditutup 4,155.17 (+1.56%). wall street ditutup kompak menguat cukup signifikan setelah proyeksi laba yang kuat dari paypal dan cvs health corp mengangkat sentimen dan membantu indeks nasdaq composite ke level tertinggi sejak awal mei.sentimen juga datang dari data industri jasa as yang secara tak terduga meningkat pada juli di tengah pertumbuhan pesanan yang kuat. di sisi lain kemacetan pasokan dan tekanan harga mereda. hal itu mendukung pandangan bahwa ekonomi tidak dalam resesi meskipun output merosot di 1h22.sementara itu, presiden federal reserve richmond thomas barkin pada hari rabu bergabung dengan pembuat kebijakan mengatakan bahwa bank sentral as berkomitmen untuk mengendalikan inflasi dan mengembalikannya ke target 2%.artha sekuritas trading portfoliotowr (hold), pgas (hold), smra (hold), mika (buy)pwon, ptpp, tbig, bfin, adro, medc</t>
  </si>
  <si>
    <t>IHSG Dibuka Sempat Melemah, Kini Tembus Level 7.000</t>
  </si>
  <si>
    <t xml:space="preserve"> 03 Agu 2022 09:26 </t>
  </si>
  <si>
    <t>https://finance.detik.com/bursa-dan-valas/d-6213491/ihsg-dibuka-sempat-melemah-kini-tembus-level-7-000</t>
  </si>
  <si>
    <t>Indeks Harga Saham Gabungan (IHSG) pagi ini dibuka menguat tipis 2,2 poin (0,03%) ke level 6.990. IHSG pagi ini mendekati level 7.000.Pada pukul 09.24, IHSG sempat menyentuh level 7.000. IHSG bergerak di kisaran 6.998-7.000.Dikutip dari data RTI, Rabu (3/8/2022), IHSG bergerak pada rentang 6.984-6.990. IHSG sempat melemah di awal pembukaan ke level 6.987.
    SCROLL TO CONTINUE WITH CONTENT
  Mengutip riset Artha Sekuritas, Bursa Amerika Serikat (AS) ditutup melemah.Dow Jones ditutup32.396,17(-1,23%), NASDAQ ditutup12.348.76(-0,16%),S&amp;P 500 ditutup4.091,19(-0,67%).Bursa saham Wall Street kembali melemah dikarenakan ketegangan geopolitik usai Ketua Dewan Perwakilan Rakyat Amerika Serikat (AS) Nancy Pelosi mengunjungi Taiwan. Dengan kedatangan ini, hubungan AS dan China kembali memanas.China pun mengutuk kunjungan pertama seperti itu dalam 25 tahun sebagai ancaman bagi perdamaian dan stabilitas. Katalis negatif lainnya bagi pasar keuangan AS datang dari lowongan pekerjaan AS pada Juni turun paling dalam hanya dalam dua tahun, karena permintaan pekerja berkurang di industri perdagangan eceran dan grosir.</t>
  </si>
  <si>
    <t>indeks harga saham gabungan (ihsg) pagi ini dibuka menguat tipis 2,2 poin (0,03%) ke level 6.990. ihsg pagi ini mendekati level 7.000.pada pukul 09.24, ihsg sempat menyentuh level 7.000. ihsg bergerak di kisaran 6.998-7.000.dikutip dari data rti, rabu (3/8/2022), ihsg bergerak pada rentang 6.984-6.990. ihsg sempat melemah di awal pembukaan ke level 6.987. mengutip riset artha sekuritas, bursa amerika serikat (as) ditutup melemah.dow jones ditutup32.396,17(-1,23%), nasdaq ditutup12.348.76(-0,16%),s&amp;p 500 ditutup4.091,19(-0,67%).bursa saham wall street kembali melemah dikarenakan ketegangan geopolitik usai ketua dewan perwakilan rakyat amerika serikat (as) nancy pelosi mengunjungi taiwan. dengan kedatangan ini, hubungan as dan china kembali memanas.china pun mengutuk kunjungan pertama seperti itu dalam 25 tahun sebagai ancaman bagi perdamaian dan stabilitas. katalis negatif lainnya bagi pasar keuangan as datang dari lowongan pekerjaan as pada juni turun paling dalam hanya dalam dua tahun, karena permintaan pekerja berkurang di industri perdagangan eceran dan grosir.</t>
  </si>
  <si>
    <t>IHSG Dibuka Menguat, Saham Blue Bird Anjlok Usai Digugat</t>
  </si>
  <si>
    <t xml:space="preserve"> 02 Agu 2022 09:22 </t>
  </si>
  <si>
    <t>https://finance.detik.com/bursa-dan-valas/d-6211477/ihsg-dibuka-menguat-saham-blue-bird-anjlok-usai-digugat</t>
  </si>
  <si>
    <t>Indeks Harga Saham Gabungan (IHSG) pagi ini dibuka menguat. IHSG menguat pada awal pekan perdagangan ini.Mengutip data RTI, Selasa (2/8/2022), IHSG naik 19 poin atau 0,28% ke level 6.988. Indeks LQ45 juga naik 4 poin atau 0,42% ke level 986.Di sisi lain saham Blue Bird (BIRD) hari ini dibuka anjlok di level Rp 1.590. BIRD turun terus hingga 3% lebih ke level 1.545. Hal ini terjadi usai adanya gugatan yang dilayangkan pemegang saham ke perusahaan.
    SCROLL TO CONTINUE WITH CONTENT
  Berdasarkan riset Artha Sekuritas IHSG diprediksi Menguat. Secara teknikal MACD masih dalam trend akumulasi mengindikasikan potensi penguatan meskipun rentang penguatan akan cukup terbatas. Pergerakan akan didorong oleh musim rilis laporan kinerja emiten 1H22 dimana sejauh ini terlihat banyak emiten mengalami pertumbuhan kinerja.Bursa Amerika Serikat ditutup Melemah. Dow Jones ditutup 32,798,40 (-0.14%), NASDAQ ditutup 12,368.98 (-0.18%), S&amp;P 500 ditutup 4,118.63 (-0.28%). Wall Street ditutup melemah setelah terseret pelemahan pada saham Exxon Mobil dan saham perusahaan energi lainnya lainnya. Penurunan harga minyak akibat kekhawatiran permintaan yang melemah akhirnya membebani sektor energi.Indeks energi pada S&amp;P 500 jatuh dan merupakan penurunan terdalam di antara 11 sektor. Koreksi di awal pekan ini terjadi setelah bursa saham AS reli kuat di minggu lalu, yang didorong oleh taruhan bahwa Federal Reserve (The Fed) mungkin tidak perlu agresif dalam mengerek suku suku bunga, seperti yang dikhawatirkan beberapa orang.Artha Sekuritas PortfolioTOWR (HOLD), PGAS (HOLD), MNCN (SELL), MEDC (BUY), SMRA (HOLD)ASII, SMDR, PWON, PTPP, EXCLItulah data IHSG hari ini.Simak juga Video: Jokowi Ceritakan Kondisi Pandemi Covid-19 dari Mengerikan-Melandai[Gambas:Video 20detik]</t>
  </si>
  <si>
    <t>indeks harga saham gabungan (ihsg) pagi ini dibuka menguat. ihsg menguat pada awal pekan perdagangan ini.mengutip data rti, selasa (2/8/2022), ihsg naik 19 poin atau 0,28% ke level 6.988. indeks lq45 juga naik 4 poin atau 0,42% ke level 986.di sisi lain saham blue bird (bird) hari ini dibuka anjlok di level rp 1.590. bird turun terus hingga 3% lebih ke level 1.545. hal ini terjadi usai adanya gugatan yang dilayangkan pemegang saham ke perusahaan. berdasarkan riset artha sekuritas ihsg diprediksi menguat. secara teknikal macd masih dalam trend akumulasi mengindikasikan potensi penguatan meskipun rentang penguatan akan cukup terbatas. pergerakan akan didorong oleh musim rilis laporan kinerja emiten 1h22 dimana sejauh ini terlihat banyak emiten mengalami pertumbuhan kinerja.bursa amerika serikat ditutup melemah. dow jones ditutup 32,798,40 (-0.14%), nasdaq ditutup 12,368.98 (-0.18%), s&amp;p 500 ditutup 4,118.63 (-0.28%). wall street ditutup melemah setelah terseret pelemahan pada saham exxon mobil dan saham perusahaan energi lainnya lainnya. penurunan harga minyak akibat kekhawatiran permintaan yang melemah akhirnya membebani sektor energi.indeks energi pada s&amp;p 500 jatuh dan merupakan penurunan terdalam di antara 11 sektor. koreksi di awal pekan ini terjadi setelah bursa saham as reli kuat di minggu lalu, yang didorong oleh taruhan bahwa federal reserve (the fed) mungkin tidak perlu agresif dalam mengerek suku suku bunga, seperti yang dikhawatirkan beberapa orang.artha sekuritas portfoliotowr (hold), pgas (hold), mncn (sell), medc (buy), smra (hold)asii, smdr, pwon, ptpp, exclitulah data ihsg hari ini.simak juga video: jokowi ceritakan kondisi pandemi covid-19 dari mengerikan-melandai[gambas:video 20detik]</t>
  </si>
  <si>
    <t>IHSG Dibuka Menguat, Pagi Ini di Level 6.980</t>
  </si>
  <si>
    <t xml:space="preserve"> 01 Agu 2022 09:09 </t>
  </si>
  <si>
    <t>https://finance.detik.com/bursa-dan-valas/d-6209435/ihsg-dibuka-menguat-pagi-ini-di-level-6-980</t>
  </si>
  <si>
    <t>Indeks Harga Saham Gabungan (IHSG) pagi ini dibuka menguat. IHSG menguat pada awal pekan perdagangan ini.Mengutip data RTI, Senin (1/8/2022), IHSG naik 29 poin atau 0,42% ke level 6.980. Indeks LQ45 juga naik 3 poin atau 0,4% ke level 982.Berdasarkan riset Artha Sekuritas 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
    SCROLL TO CONTINUE WITH CONTENT
  Bursa Amerika Serikat ditutup Menguat. Dow Jones ditutup 32,845,13 (+0.97%), NASDAQ ditutup 12,390.69 (+1.88%), S&amp;P 500 ditutup 4,130.29 (+1.42%). Bursa saham Amerika Serikat ditutup menguat dimana Nasdaq membukukan persentase kenaikan bulanan terbesar mereka sejak tahun 2020.Hal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upah.Artha Sekuritas PortfolioTOWR (HOLD), PGAS (HOLD), MNCN (HOLD), MEDC (BUY), SMRA (HOLD)BMRI, ASII, RALSItulah data IHSG hari ini.</t>
  </si>
  <si>
    <t>indeks harga saham gabungan (ihsg) pagi ini dibuka menguat. ihsg menguat pada awal pekan perdagangan ini.mengutip data rti, senin (1/8/2022), ihsg naik 29 poin atau 0,42% ke level 6.980. indeks lq45 juga naik 3 poin atau 0,4% ke level 982.berdasarkan riset artha sekuritas 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 bursa amerika serikat ditutup menguat. dow jones ditutup 32,845,13 (+0.97%), nasdaq ditutup 12,390.69 (+1.88%), s&amp;p 500 ditutup 4,130.29 (+1.42%). bursa saham amerika serikat ditutup menguat dimana nasdaq membukukan persentase kenaikan bulanan terbesar mereka sejak tahun 2020.hal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upah.artha sekuritas portfoliotowr (hold), pgas (hold), mncn (hold), medc (buy), smra (hold)bmri, asii, ralsitulah data ihsg hari ini.</t>
  </si>
  <si>
    <t>Musim Laporan Keuangan Dorong Penguatan IHSG</t>
  </si>
  <si>
    <t xml:space="preserve"> 01 Agu 2022 08:40 </t>
  </si>
  <si>
    <t>https://finance.detik.com/market-research/d-6209391/musim-laporan-keuangan-dorong-penguatan-ihsg</t>
  </si>
  <si>
    <t>Artha SekuritasKemarin IHSG ditutup melemah. IHSG ditutup di level 6,951.12 (-0.08%). IHSG ditutup melemah terbatas pada akhir sesi perdagangan setelah bergerak di area positif sepanjang hari. Pelemahan diakibatkan oleh aksi profit taking memanfaatkan penguatan selama seminggu terakhir. Pergerakan masih didorong oleh musim rilis kinerja 1H22.Bursa Amerika Serikat ditutup Menguat. Dow Jones ditutup 32,845,13 (+0.97%), NASDAQ ditutup 12,390.69 (+1.88%), S&amp;P 500 ditutup 4,130.29 (+1.42%). Bursa saham Amerika Serikat ditutup menguat dimana Nasdaq membukukan persentase kenaikan bulanan terbesar mereka sejak tahun 2020. 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
    SCROLL TO CONTINUE WITH CONTENT
  IHSG diprediksi MenguatResistance 2 : 7,059Resistance 1 : 7,005Support 1 : 6,924Support 2 : 6,897IHSG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IHSG.Mirae Assets SekuritasIHSG ditutup melemah pada hari Jumat, dipimpin oleh penurunan di sektor bahan dasar dan kesehatan, yang sebagian diimbangi oleh penguatan di sektor energi dan industri. Indonesia membukukan aktivitas manufaktur yang lebih tinggi di bulan Juli, sebagaimana tercermin dari indeks Manufaktur PMI Indonesia yang lebih tinggi sebesar 51.3 di bulan Juli (vs 50.2 di bulan Juni). Investor mengawasi data inflasi Juli Indonesia hari ini (konsensus memperkirakan inflasi meningkat menjadi 4.82%YoY pada Juli vs 4.35% pada Juni). Manajemen SMDR akan melakukan konferensi pers mengenai kinerja keuangan 1H22 siang ini pukul 13.00. Kami memperkirakan SMDR akan membukukan pertumbuhan laba bersih 1H22 yang kuat. SMDR masuk sebagai salah satu konstituen baru Kompas100 dan IDX80, efektif 1 Agustus 2022. Kami terus menyukai SMDR.Indeks ekuitas AS ditutup menguat dengan kuat pada hari Jumat. Imbal hasil Treasury AS 10-tahun turun 0.01% menjadi 2.66%, menutup bulan Juni 36bps lebih rendah ke level yang tidak terlihat sejak April 2022. Pada laba bersih 2Q22, hasil laba bersih dari beberapa perusahaan mega-cap mendorong sentimen positif. Optimisme atas potensi poros kebijakan Fed sehubungan dengan melemahnya data meningkatkan selera risiko minggu lalu. Di sisi data ekonomi pada hari Jumat, pengeluaran pribadi melonjak lebih baik dari yang diproyeksikan, mencapai 1.1% pada bulan Juni (vs ekspektasi konsensus 1.0%). Secara terpisah, University of Michigan mengkonfirmasi sentimen konsumen pulih ke 51.5 pada Juli dari level terendah sepanjang masa di 51.1 pada Juni.Teknikal- IHSG Daily, 6,951.12 (-0.08%), consolidation, daily trading range 6,948 - 7,022, cut loss level di 6,920. Indikator MFI optimized, indikator RSI optimized, indikator W%R optimized naik terbatas dengan kecenderungan koreksi. Indeks ini masih berada di atas short moving average optimized namun di bawah long moving average optimized. Pada periode weekly indikator MFI optimized, indikator RSI optimized dan indikator W%R optimized masih cenderung bergerak naik.- TBIG Daily, 3,070 (-0.65%), buy on weakness, TP 3,150, daily trading range 3,020 - 3,140, cut loss level di 3,010. Indikator MFI optimized, indikator RSI optimized dan indikator W%R optimized sudah berada di oversold area. Harga saat ini di bawah short moving average optimized namun masih di atas long moving average optimized.- TECH Daily, 7,750 (+1.97%), trading buy, TP 7,750, daily trading range 7,225 - 7,875, cut loss level di 7,000. Indikator MFI optimized indikator RSI optimized dan indikator W%R optimized masih bergerak naik. Harga masih di atas short &amp; namun di atas long moving average optimized.- CPIN Daily, 5,600 (-2.61%), buy on weakness, TP 6,000, daily trading range 5,550 - 5,750, cut loss level di 5,425. Indikator MFI optimized, indikator RSI optimized dan indikator W%R optimized cenderung sudah berada di oversold area namun masih di bawah short moving average optimized tapi di atas long moving average optimized.Daily Write Up- Japfa Comfeed Indonesia (JPFA) membukukan laba bersih 2Q22 sebesar IDR508 miliar (-25.7% YoY, -15.9% QoQ), menyiratkan hasil kumulatif 1H22 sebesar IDR1,112 miliar (-27.9% YoY).- Penjualan segmen peternakan ayam pedagiihsgng komersial tumbuh 12.4% YoY dan 7.8% QoQ, didukung oleh volume dan ASP yang sedikit lebih tinggi di 2Q22. Hal ini membawa margin operasi peternakan ayam pedaging komersial meningkat menjadi 3.6% (vs 1.4% di 1Q22 dan 3.5% di 2Q21).- Segmen DOC dan pakan ternak menjadi pusat pelemahan karena pertumbuhan penjualan yang teredam. Margin operasi DOC tertekan karena harga DOC yang lemah di bulan Mei dan Juni. Namun, marjin operasi pakan berhasil sedikit meningkat, karena ASP yang lebih tinggi di tengah kenaikan biaya bahan baku. Di sisi lain, harga jagung cenderung lebih rendah selama 2Q, berkat pasokan yang lebih tinggi karena Indonesia sedang musim panen di kuartal tersebut. Namun, harga bungkil kedelai tetap tinggi ditambah dengan kenaikan USD/IDR.- Karena kami percaya bahwa prospek harga ayam pedaging kemungkinan akan tetap cukup baik, kami pikir kontribusi besar dan kuat JPFA dari penjualan peternakan ayam pedaging komersial sebagian mendukung seluruh grup dalam menghadapi biaya bahan baku yang sangat tinggi yang menggerus margin segmen pakan. Kami mempertahankan perkiraan pendapatan kami dan mengulangi rekomendasi Beli kami dengan TP IDR2,000/saham. Saat ini, JPFA diperdagangkan pada 22F P/E sebesar 8.0x.</t>
  </si>
  <si>
    <t>artha sekuritaskemarin ihsg ditutup melemah. ihsg ditutup di level 6,951.12 (-0.08%). ihsg ditutup melemah terbatas pada akhir sesi perdagangan setelah bergerak di area positif sepanjang hari. pelemahan diakibatkan oleh aksi profit taking memanfaatkan penguatan selama seminggu terakhir. pergerakan masih didorong oleh musim rilis kinerja 1h22.bursa amerika serikat ditutup menguat. dow jones ditutup 32,845,13 (+0.97%), nasdaq ditutup 12,390.69 (+1.88%), s&amp;p 500 ditutup 4,130.29 (+1.42%). bursa saham amerika serikat ditutup menguat dimana nasdaq membukukan persentase kenaikan bulanan terbesar mereka sejak tahun 2020. 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 ihsg diprediksi menguatresistance 2 : 7,059resistance 1 : 7,005support 1 : 6,924support 2 : 6,897ihsg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ihsg.mirae assets sekuritasihsg ditutup melemah pada hari jumat, dipimpin oleh penurunan di sektor bahan dasar dan kesehatan, yang sebagian diimbangi oleh penguatan di sektor energi dan industri. indonesia membukukan aktivitas manufaktur yang lebih tinggi di bulan juli, sebagaimana tercermin dari indeks manufaktur pmi indonesia yang lebih tinggi sebesar 51.3 di bulan juli (vs 50.2 di bulan juni). investor mengawasi data inflasi juli indonesia hari ini (konsensus memperkirakan inflasi meningkat menjadi 4.82%yoy pada juli vs 4.35% pada juni). manajemen smdr akan melakukan konferensi pers mengenai kinerja keuangan 1h22 siang ini pukul 13.00. kami memperkirakan smdr akan membukukan pertumbuhan laba bersih 1h22 yang kuat. smdr masuk sebagai salah satu konstituen baru kompas100 dan idx80, efektif 1 agustus 2022. kami terus menyukai smdr.indeks ekuitas as ditutup menguat dengan kuat pada hari jumat. imbal hasil treasury as 10-tahun turun 0.01% menjadi 2.66%, menutup bulan juni 36bps lebih rendah ke level yang tidak terlihat sejak april 2022. pada laba bersih 2q22, hasil laba bersih dari beberapa perusahaan mega-cap mendorong sentimen positif. optimisme atas potensi poros kebijakan fed sehubungan dengan melemahnya data meningkatkan selera risiko minggu lalu. di sisi data ekonomi pada hari jumat, pengeluaran pribadi melonjak lebih baik dari yang diproyeksikan, mencapai 1.1% pada bulan juni (vs ekspektasi konsensus 1.0%). secara terpisah, university of michigan mengkonfirmasi sentimen konsumen pulih ke 51.5 pada juli dari level terendah sepanjang masa di 51.1 pada juni.teknikal- ihsg daily, 6,951.12 (-0.08%), consolidation, daily trading range 6,948 - 7,022, cut loss level di 6,920. indikator mfi optimized, indikator rsi optimized, indikator w%r optimized naik terbatas dengan kecenderungan koreksi. indeks ini masih berada di atas short moving average optimized namun di bawah long moving average optimized. pada periode weekly indikator mfi optimized, indikator rsi optimized dan indikator w%r optimized masih cenderung bergerak naik.- tbig daily, 3,070 (-0.65%), buy on weakness, tp 3,150, daily trading range 3,020 - 3,140, cut loss level di 3,010. indikator mfi optimized, indikator rsi optimized dan indikator w%r optimized sudah berada di oversold area. harga saat ini di bawah short moving average optimized namun masih di atas long moving average optimized.- tech daily, 7,750 (+1.97%), trading buy, tp 7,750, daily trading range 7,225 - 7,875, cut loss level di 7,000. indikator mfi optimized indikator rsi optimized dan indikator w%r optimized masih bergerak naik. harga masih di atas short &amp; namun di atas long moving average optimized.- cpin daily, 5,600 (-2.61%), buy on weakness, tp 6,000, daily trading range 5,550 - 5,750, cut loss level di 5,425. indikator mfi optimized, indikator rsi optimized dan indikator w%r optimized cenderung sudah berada di oversold area namun masih di bawah short moving average optimized tapi di atas long moving average optimized.daily write up- japfa comfeed indonesia (jpfa) membukukan laba bersih 2q22 sebesar idr508 miliar (-25.7% yoy, -15.9% qoq), menyiratkan hasil kumulatif 1h22 sebesar idr1,112 miliar (-27.9% yoy).- penjualan segmen peternakan ayam pedagiihsgng komersial tumbuh 12.4% yoy dan 7.8% qoq, didukung oleh volume dan asp yang sedikit lebih tinggi di 2q22. hal ini membawa margin operasi peternakan ayam pedaging komersial meningkat menjadi 3.6% (vs 1.4% di 1q22 dan 3.5% di 2q21).- segmen doc dan pakan ternak menjadi pusat pelemahan karena pertumbuhan penjualan yang teredam. margin operasi doc tertekan karena harga doc yang lemah di bulan mei dan juni. namun, marjin operasi pakan berhasil sedikit meningkat, karena asp yang lebih tinggi di tengah kenaikan biaya bahan baku. di sisi lain, harga jagung cenderung lebih rendah selama 2q, berkat pasokan yang lebih tinggi karena indonesia sedang musim panen di kuartal tersebut. namun, harga bungkil kedelai tetap tinggi ditambah dengan kenaikan usd/idr.- karena kami percaya bahwa prospek harga ayam pedaging kemungkinan akan tetap cukup baik, kami pikir kontribusi besar dan kuat jpfa dari penjualan peternakan ayam pedaging komersial sebagian mendukung seluruh grup dalam menghadapi biaya bahan baku yang sangat tinggi yang menggerus margin segmen pakan. kami mempertahankan perkiraan pendapatan kami dan mengulangi rekomendasi beli kami dengan tp idr2,000/saham. saat ini, jpfa diperdagangkan pada 22f p/e sebesar 8.0x.</t>
  </si>
  <si>
    <t>IHSG Tembus Level 7.000 Lagi!</t>
  </si>
  <si>
    <t xml:space="preserve"> 29 Jul 2022 09:12 </t>
  </si>
  <si>
    <t>https://finance.detik.com/bursa-dan-valas/d-6205048/ihsg-tembus-level-7-000-lagi</t>
  </si>
  <si>
    <t>Indeks Harga Saham Gabungan (IHSG) pagi ini dibuka menguat. IHSG menguat sejak awal pekan perdagangan lalu. IHSG akhirnya kembali masuk level 7.000.Mengutip data RTI, Jumat (29/7/2022), IHSG naik 38 poin atau 0,56% ke level 6.995. Indeks LQ45 juga naik tipis 7 poin atau 0,74% ke level 987.IHSG terus menguat hingga pukul 09.10 JATS dan tembus ke level 7.000. IHSG menguat 53 poin atau 0,77% ke level 7.010. Indeks LQ45 juga naik 8 poin atau 0,91% ke level 989.
    SCROLL TO CONTINUE WITH CONTENT
  Berdasarkan riset Artha Sekuritas IHSG diprediksi Menguat. Secara teknikal candlestick membentuk higher high dan higher low berhasil breakout MA50 mengindikasikan potensi untuk melanjutkan penguatan.Investor akan mencermati beberapa data ekonomi yang baru di rilis terutama dari AS. Dari dalam negeri pergerakan akan didorong musim rilis laporan kinerja emiten per 1H22.Bursa Amerika Serikat ditutup Menguat. Dow Jones ditutup 32,529,63 (+1.03%), NASDAQ ditutup 12,162.59 (+1.08%), S&amp;P 500 ditutup 4,072.43 (+1.21%). Index utama wallstreet ditutup kompak menguat meskipun data terbaru menunjukkan kontraksi pada ekonomi 2Q22.Hal ini kemungkinan akan membuat The Fed tidak perlu terlalu agresif dalam menaikkan suku bunga. Yield US Treasury 10 tahun turun mengikuti penurunan data ekonomi. Selain itu, perkiraan pertumbuhan pendapatan 2Q22 telah meningkat minggu ini, karena lebih banyak perusahaan S&amp;P 500 yang melaporkan hasil melebihi ekspektasi analis.Artha Sekuritas PortfolioTOWR (HOLD), PGAS (HOLD), MNCN (ADD), MEDC (BUY), SMRA (BUY)AGRO, BBCA, BBNI, INDY, EMTKItulah data IHSG hari ini.</t>
  </si>
  <si>
    <t>indeks harga saham gabungan (ihsg) pagi ini dibuka menguat. ihsg menguat sejak awal pekan perdagangan lalu. ihsg akhirnya kembali masuk level 7.000.mengutip data rti, jumat (29/7/2022), ihsg naik 38 poin atau 0,56% ke level 6.995. indeks lq45 juga naik tipis 7 poin atau 0,74% ke level 987.ihsg terus menguat hingga pukul 09.10 jats dan tembus ke level 7.000. ihsg menguat 53 poin atau 0,77% ke level 7.010. indeks lq45 juga naik 8 poin atau 0,91% ke level 989. berdasarkan riset artha sekuritas ihsg diprediksi menguat. secara teknikal candlestick membentuk higher high dan higher low berhasil breakout ma50 mengindikasikan potensi untuk melanjutkan penguatan.investor akan mencermati beberapa data ekonomi yang baru di rilis terutama dari as. dari dalam negeri pergerakan akan didorong musim rilis laporan kinerja emiten per 1h22.bursa amerika serikat ditutup menguat. dow jones ditutup 32,529,63 (+1.03%), nasdaq ditutup 12,162.59 (+1.08%), s&amp;p 500 ditutup 4,072.43 (+1.21%). index utama wallstreet ditutup kompak menguat meskipun data terbaru menunjukkan kontraksi pada ekonomi 2q22.hal ini kemungkinan akan membuat the fed tidak perlu terlalu agresif dalam menaikkan suku bunga. yield us treasury 10 tahun turun mengikuti penurunan data ekonomi. selain itu, perkiraan pertumbuhan pendapatan 2q22 telah meningkat minggu ini, karena lebih banyak perusahaan s&amp;p 500 yang melaporkan hasil melebihi ekspektasi analis.artha sekuritas portfoliotowr (hold), pgas (hold), mncn (add), medc (buy), smra (buy)agro, bbca, bbni, indy, emtkitulah data ihsg hari ini.</t>
  </si>
  <si>
    <t>IHSG Menguat Lagi, Terus Dekati Level 7.000</t>
  </si>
  <si>
    <t xml:space="preserve"> 28 Jul 2022 09:10 </t>
  </si>
  <si>
    <t>https://finance.detik.com/bursa-dan-valas/d-6203003/ihsg-menguat-lagi-terus-dekati-level-7-000</t>
  </si>
  <si>
    <t>Indeks Harga Saham Gabungan (IHSG) pagi ini dibuka menguat. IHSG menguat sejak awal pekan perdagangan kemarin.Mengutip data RTI, Kamis (28/7/2022), IHSG naik 46 poin atau 0,67% ke level 6.944. Indeks LQ45 juga naik tipis 7 poin atau 0,76% ke level 981.Berdasarkan riset Artha Sekuritas IHSG diprediksi Menguat. Secara teknikal candlestick membentuk higher high dan higher low namun masih tertahan disekitar resistance MA50 sehingga rentang penguatan diperkirakan terbatas.
    SCROLL TO CONTINUE WITH CONTENT
  Investor akan mencerna dampak kebijakan kenaikan suku bunga The Fed sebanyak 75 bps. Di sisi lain, gubernur Jerome Powell cukup optimis kebijakan ini tidak akan membawa ekonomi kearah resesi.Bursa Amerika Serikat ditutup Menguat. Dow Jones ditutup 32,197,59 (+1.37%), NASDAQ ditutup 12,032.42 (+4.06%), S&amp;P 500 ditutup 4,023.61 (+2.62%). Wall Street menguat tajam setelah Federal Reserve menaikkan suku bunga acuannya sebesar 75 basis poin seperti yang diharapkan.Bahkan, Nasdaq membukukan persentase kenaikan harian terbesar sejak April 2020 karena komentar Gubernur The Fed Jerome Powell meyakinkan investor. Powell dalam konferensi pers setelah pengumuman suku bunga mengatakan bahwa dia tidak percaya bahwa ekonomi AS saat ini dalam resesi, tetapi sedang melemah. Selain itu, beberapa saham teknologi mencatatkan kenaikan cukup signifikan setelah rilis laporan keuangan 1H22.Artha Sekuritas PortfolioTOWR (HOLD), PGAS (HOLD), MNCN (BUY), WIKA (SELL)AGRO, MEDC, INDY, BBCA, BBNIItulah data IHSG hari ini.</t>
  </si>
  <si>
    <t>indeks harga saham gabungan (ihsg) pagi ini dibuka menguat. ihsg menguat sejak awal pekan perdagangan kemarin.mengutip data rti, kamis (28/7/2022), ihsg naik 46 poin atau 0,67% ke level 6.944. indeks lq45 juga naik tipis 7 poin atau 0,76% ke level 981.berdasarkan riset artha sekuritas ihsg diprediksi menguat. secara teknikal candlestick membentuk higher high dan higher low namun masih tertahan disekitar resistance ma50 sehingga rentang penguatan diperkirakan terbatas. investor akan mencerna dampak kebijakan kenaikan suku bunga the fed sebanyak 75 bps. di sisi lain, gubernur jerome powell cukup optimis kebijakan ini tidak akan membawa ekonomi kearah resesi.bursa amerika serikat ditutup menguat. dow jones ditutup 32,197,59 (+1.37%), nasdaq ditutup 12,032.42 (+4.06%), s&amp;p 500 ditutup 4,023.61 (+2.62%). wall street menguat tajam setelah federal reserve menaikkan suku bunga acuannya sebesar 75 basis poin seperti yang diharapkan.bahkan, nasdaq membukukan persentase kenaikan harian terbesar sejak april 2020 karena komentar gubernur the fed jerome powell meyakinkan investor. powell dalam konferensi pers setelah pengumuman suku bunga mengatakan bahwa dia tidak percaya bahwa ekonomi as saat ini dalam resesi, tetapi sedang melemah. selain itu, beberapa saham teknologi mencatatkan kenaikan cukup signifikan setelah rilis laporan keuangan 1h22.artha sekuritas portfoliotowr (hold), pgas (hold), mncn (buy), wika (sell)agro, medc, indy, bbca, bbniitulah data ihsg hari ini.</t>
  </si>
  <si>
    <t>IHSG Diramal Menguat, Berikut Sederet Sentimen Pendukungnya</t>
  </si>
  <si>
    <t xml:space="preserve"> 27 Jul 2022 09:15 </t>
  </si>
  <si>
    <t>https://finance.detik.com/market-research/d-6200995/ihsg-diramal-menguat-berikut-sederet-sentimen-pendukungnya</t>
  </si>
  <si>
    <t>Pada perdagangan kemarin (26 Juli 2022) IHSG ditutup menguat terbatas sebesar +0,19% atau +13,13 poin di level 6.871,54. Untuk hari ini, IHSG diprediksi bergerak mixed dalam range 6.835 - 6.919.Financial Expert Ajaib Sekuritas, M Julian Fadli mengungkap, ada sejumlah sentimen akan akan mengiringi laju IHSG sepanjang hari ini.Dari dalam negeri, sentimen positif yang mempengaruhi pergerakan IHSG yaitu Pemerintah telah menyelesaikan 7 Proyek Strategis Nasional (PSN) dengan nilai investasi mencapai Rp 138,1 triliun pada semester I-2022.
    SCROLL TO CONTINUE WITH CONTENT
  Dari sektor industri, Gaikindo melaporkan penjualan mobil domestik pada bulan Juni 2022 tercatat sebesar 79.168 unit atau tumbuh 8,9% YoY. Sehingga secara kumulatif, penjualan periode Januari hingga Juni tahun 2022 juga naik sebesar 20,8% YoY menjadi 475.321 unit, atau 52,8% dari target Gaikindo untuk full year 2022 sebesar 900.000 unit.Sementara dari mancanegara, Conference Board melaporkan Indeks Kepercayaan Konsumen (IKK) Amerika Serikat (AS) dalam tiga bulan beruntun mengalami penurunan mencapai level 95,7 pada bulan Juli.Berdasarkan hasil survei, penilaian konsumen terhadap kondisi bisnis dan pasar tenaga kerja saat ini juga turun menjadi 141,3 dari 147,2 di bulan Juni. Hal serupa juga terlihat dari data penjualan rumah baru di AS atau New Home Sales yang dilaporkan turun mencapai 590.000 pada bulan Juni 2022, jauh di bawah ekspektasi pasar sebesar 660.000.Saham-saham pilihan Ajaib Sekuritas:ESSABuy: 1.100TP: 1.145Stop loss: &lt;1.050Secara teknikal ESSA berhasil ditutup menguat di atas MA-5, MA-20 dan MA-50 nya, bersamaan dengan volume menguat signifikan, MACD bar histogram dalam momentum positif.Permintaan Ammonia sebagai bahan baku pupuk serta terbatasnya supply LNG saat ini menjadi katalis positif untuk ESSA. Kinerja ESSA pada Kuartal I-2022 juga berhasil mencatat kenaikan laba bersih menjadi Rp371,9 miliar, naik dibanding periode yang sama di tahun sebelumnya yang tercatat hanya sebesar Rp93,4 miliar.GGRPBuy: 585TP: 610Stop loss: &lt;550Secara teknikal GGRP ditutup di atas highest levelnya dengan berhasil breakout MA-20, stochastic bergerak uptrend dan MACD bar histogram pada momentum positif.GGRP berhasil menembus ekspor ke Selandia Baru, total ekspor 3.800 MT dengan potensi nilai mencapai US$4 juta. Produk Baja GGRP telah mendapatkan standard produk ramah lingkungan atau sertifikasi EPD.FRENBuy: 98TP: 101Stop loss: 94Breakout resistance pada level 90, volume perdagangan saham FREN menguat signifikan, stochastic bergerak uptrend, serta MACD bar histogram dalam level positif.Kinerja FREN pada Kuartal I-2022 berhasil mencetak keuntungan dengan raihan laba bersih sebesar Rp24,98 miliar. Katalis positif lainnya bagi FREN adalah, Alibaba berencana untuk berinvestasi lebih dari US$100 juta pada FREN.SMDRBuy: 2.560TP: 2.640Stop loss: 2.470SMDR berpotensi naik menutup gap di level atas, volume stabil, bersamaan dengan indikator MACD bar histogram dalam momentum positif.Kinerja SMDR pada Kuartal I-2022 berhasil mencatat kenaikan laba bersih menjadi Rp838 miliar. Di tengah permintaan pasar yang tinggi, SMDR juga gencar menambah kapasitas kapalnya pada tahun ini yaitu sebanyak 10 kapal, hal ini tentu dapat menambah pendapatan nya. Serta, SMDR masuk ke dalam IDX-80 menjadi tambahan katalis positif.Investasi saham mengandung risiko dan seluruhnya menjadi tanggung jawab pribadi. Informasi yang dikutip detikcom dari Ajaib Sekuritas merupakan riset internal perusahaan, tidak dipengaruhi pihak manapun, dan bukan merupakan rekomendasi, ajakan, usulan ataupun paksaan untuk melakukan transaksi jual/beli Efek. Harga saham berfluktuasi secara real-time. Harap berinvestasi sesuai keputusan pribadi.</t>
  </si>
  <si>
    <t>pada perdagangan kemarin (26 juli 2022) ihsg ditutup menguat terbatas sebesar +0,19% atau +13,13 poin di level 6.871,54. untuk hari ini, ihsg diprediksi bergerak mixed dalam range 6.835 - 6.919.financial expert ajaib sekuritas, m julian fadli mengungkap, ada sejumlah sentimen akan akan mengiringi laju ihsg sepanjang hari ini.dari dalam negeri, sentimen positif yang mempengaruhi pergerakan ihsg yaitu pemerintah telah menyelesaikan 7 proyek strategis nasional (psn) dengan nilai investasi mencapai rp 138,1 triliun pada semester i-2022. dari sektor industri, gaikindo melaporkan penjualan mobil domestik pada bulan juni 2022 tercatat sebesar 79.168 unit atau tumbuh 8,9% yoy. sehingga secara kumulatif, penjualan periode januari hingga juni tahun 2022 juga naik sebesar 20,8% yoy menjadi 475.321 unit, atau 52,8% dari target gaikindo untuk full year 2022 sebesar 900.000 unit.sementara dari mancanegara, conference board melaporkan indeks kepercayaan konsumen (ikk) amerika serikat (as) dalam tiga bulan beruntun mengalami penurunan mencapai level 95,7 pada bulan juli.berdasarkan hasil survei, penilaian konsumen terhadap kondisi bisnis dan pasar tenaga kerja saat ini juga turun menjadi 141,3 dari 147,2 di bulan juni. hal serupa juga terlihat dari data penjualan rumah baru di as atau new home sales yang dilaporkan turun mencapai 590.000 pada bulan juni 2022, jauh di bawah ekspektasi pasar sebesar 660.000.saham-saham pilihan ajaib sekuritas:essabuy: 1.100tp: 1.145stop loss: &lt;1.050secara teknikal essa berhasil ditutup menguat di atas ma-5, ma-20 dan ma-50 nya, bersamaan dengan volume menguat signifikan, macd bar histogram dalam momentum positif.permintaan ammonia sebagai bahan baku pupuk serta terbatasnya supply lng saat ini menjadi katalis positif untuk essa. kinerja essa pada kuartal i-2022 juga berhasil mencatat kenaikan laba bersih menjadi rp371,9 miliar, naik dibanding periode yang sama di tahun sebelumnya yang tercatat hanya sebesar rp93,4 miliar.ggrpbuy: 585tp: 610stop loss: &lt;550secara teknikal ggrp ditutup di atas highest levelnya dengan berhasil breakout ma-20, stochastic bergerak uptrend dan macd bar histogram pada momentum positif.ggrp berhasil menembus ekspor ke selandia baru, total ekspor 3.800 mt dengan potensi nilai mencapai us$4 juta. produk baja ggrp telah mendapatkan standard produk ramah lingkungan atau sertifikasi epd.frenbuy: 98tp: 101stop loss: 94breakout resistance pada level 90, volume perdagangan saham fren menguat signifikan, stochastic bergerak uptrend, serta macd bar histogram dalam level positif.kinerja fren pada kuartal i-2022 berhasil mencetak keuntungan dengan raihan laba bersih sebesar rp24,98 miliar. katalis positif lainnya bagi fren adalah, alibaba berencana untuk berinvestasi lebih dari us$100 juta pada fren.smdrbuy: 2.560tp: 2.640stop loss: 2.470smdr berpotensi naik menutup gap di level atas, volume stabil, bersamaan dengan indikator macd bar histogram dalam momentum positif.kinerja smdr pada kuartal i-2022 berhasil mencatat kenaikan laba bersih menjadi rp838 miliar. di tengah permintaan pasar yang tinggi, smdr juga gencar menambah kapasitas kapalnya pada tahun ini yaitu sebanyak 10 kapal, hal ini tentu dapat menambah pendapatan nya. serta, smdr masuk ke dalam idx-80 menjadi tambahan katalis positif.investasi saham mengandung risiko dan seluruhnya menjadi tanggung jawab pribadi. informasi yang dikutip detikcom dari ajaib sekuritas merupakan riset internal perusahaan, tidak dipengaruhi pihak manapun, dan bukan merupakan rekomendasi, ajakan, usulan ataupun paksaan untuk melakukan transaksi jual/beli efek. harga saham berfluktuasi secara real-time. harap berinvestasi sesuai keputusan pribadi.</t>
  </si>
  <si>
    <t>Laju IHSG Ditopang Penyegaran LQ45</t>
  </si>
  <si>
    <t>https://finance.detik.com/market-research/d-6201005/laju-ihsg-ditopang-penyegaran-lq45</t>
  </si>
  <si>
    <t>Melonjaknya inflasi pertanda negatif saham ritel. Penurunan saham Walmart (WMT.N) hingga 8%, menekan saham emiten ritel lainnya. Walmart merevisi turun proyeksi laba FY22, setelah pemangkasan harga guna mengurangi penumpukan inventori.Tekanan saham ritel terjadi di tengah lemahnya kepercayaan konsumen, Conf. Board Cons. Confidence AS Juli di level 95,70 atau level terendah dalam 18 bulan terakhir. Wall Streettertekan, dengan Nasdaq turun hingga 1,9%, juga di tengah penurunan sektor properti.Data New Home Sales AS Juni turun 8,1% MoM menjadi sebanyak 590K unit, seiring tingginya harga properti dan Mortgage Rates 30-tahun yang telah naik 200 Bps menjadi 5,54% sejak Januari 2022. Kenaikan kembali FFR 75 Bps pada FOMC Meeting kali ini, membuat Mortgage Rates lebih tinggi di 2H22.
    SCROLL TO CONTINUE WITH CONTENT
  Rebalancing LQ45, IHSG menguat 13 poin.BEI telah mengevaluasi LQ45, memasukkan tiga saham baru ARTO, BRIS dan INDY; menggantikan GGRM, PTPP dan TKIM. Perubahan komposisi saham LQ45 periode Agustus 2022 - Januari 2023 ini, berdasarkan kriteria likuditas.Adapun, Subsektor Perbankan dan Batu bara tengah atraktif di tengah potensi kenaikan BI 7DRRR dan Strong Dollar, berpeluang memberikan kontribusi baik pada Indeks LQ45 periode enam bulan ke depan.Di sisi lain, penguatan IHSG kemarin, didukung rilisnya Earning Result saham kapitalisasi besar ARTO dan UNVR. Pergerakan IHSG konsisten di zona hijau kemarin, juga di tengah penantian rilis the Big Four Bank Earning Result pekan ini.NHKSI Research memproyeksikan IHSG bergerak Mixed dengan kisaran 6.850-6.910.Investasi saham mengandung risiko dan seluruhnya menjadi tanggung jawab pribadi. Informasi yang dikutip detikcom dari NH Korindo Sekuritas Indonesia merupakan riset internal perusahaan, tidak dipengaruhi pihak manapun, dan bukan merupakan rekomendasi, ajakan, usulan ataupun paksaan untuk melakukan transaksi jual/beli Efek. Harga saham berfluktuasi secara real-time. Harap berinvestasi sesuai keputusan pribadi.</t>
  </si>
  <si>
    <t>melonjaknya inflasi pertanda negatif saham ritel. penurunan saham walmart (wmt.n) hingga 8%, menekan saham emiten ritel lainnya. walmart merevisi turun proyeksi laba fy22, setelah pemangkasan harga guna mengurangi penumpukan inventori.tekanan saham ritel terjadi di tengah lemahnya kepercayaan konsumen, conf. board cons. confidence as juli di level 95,70 atau level terendah dalam 18 bulan terakhir. wall streettertekan, dengan nasdaq turun hingga 1,9%, juga di tengah penurunan sektor properti.data new home sales as juni turun 8,1% mom menjadi sebanyak 590k unit, seiring tingginya harga properti dan mortgage rates 30-tahun yang telah naik 200 bps menjadi 5,54% sejak januari 2022. kenaikan kembali ffr 75 bps pada fomc meeting kali ini, membuat mortgage rates lebih tinggi di 2h22. rebalancing lq45, ihsg menguat 13 poin.bei telah mengevaluasi lq45, memasukkan tiga saham baru arto, bris dan indy; menggantikan ggrm, ptpp dan tkim. perubahan komposisi saham lq45 periode agustus 2022 - januari 2023 ini, berdasarkan kriteria likuditas.adapun, subsektor perbankan dan batu bara tengah atraktif di tengah potensi kenaikan bi 7drrr dan strong dollar, berpeluang memberikan kontribusi baik pada indeks lq45 periode enam bulan ke depan.di sisi lain, penguatan ihsg kemarin, didukung rilisnya earning result saham kapitalisasi besar arto dan unvr. pergerakan ihsg konsisten di zona hijau kemarin, juga di tengah penantian rilis the big four bank earning result pekan ini.nhksi research memproyeksikan ihsg bergerak mixed dengan kisaran 6.850-6.910.investasi saham mengandung risiko dan seluruhnya menjadi tanggung jawab pribadi. informasi yang dikutip detikcom dari nh korindo sekuritas indonesia merupakan riset internal perusahaan, tidak dipengaruhi pihak manapun, dan bukan merupakan rekomendasi, ajakan, usulan ataupun paksaan untuk melakukan transaksi jual/beli efek. harga saham berfluktuasi secara real-time. harap berinvestasi sesuai keputusan pribadi.</t>
  </si>
  <si>
    <t>IHSG Menguat Lagi, Ini Santapan Menu Cuan Hari Ini</t>
  </si>
  <si>
    <t xml:space="preserve"> 27 Jul 2022 09:11 </t>
  </si>
  <si>
    <t>https://finance.detik.com/bursa-dan-valas/d-6200988/ihsg-menguat-lagi-ini-santapan-menu-cuan-hari-ini</t>
  </si>
  <si>
    <t>Indeks Harga Saham Gabungan (IHSG) pagi ini dibuka menguat. IHSG menguat sejak awal pekan perdagangan kemarin.Mengutip data RTI, Rabu (27/7/2022), IHSG naik 18 poin atau 0,27% ke level 6.889. Indeks LQ45 juga naik tipis 0,38% ke level 972.Berdasarkan riset Artha Sekuritas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
    SCROLL TO CONTINUE WITH CONTENT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ini.Artha Sekuritas PortfolioTOWR (HOLD), PGAS (HOLD), MNCN (BUY), WIKA (BUY)ADHI, PWON, AMRTItulah data IHSG hari ini.</t>
  </si>
  <si>
    <t>indeks harga saham gabungan (ihsg) pagi ini dibuka menguat. ihsg menguat sejak awal pekan perdagangan kemarin.mengutip data rti, rabu (27/7/2022), ihsg naik 18 poin atau 0,27% ke level 6.889. indeks lq45 juga naik tipis 0,38% ke level 972.berdasarkan riset artha sekuritas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ini.artha sekuritas portfoliotowr (hold), pgas (hold), mncn (buy), wika (buy)adhi, pwon, amrtitulah data ihsg hari ini.</t>
  </si>
  <si>
    <t>IHSG Menguat Tipis, Ini Saham-saham yang Bisa Cuan</t>
  </si>
  <si>
    <t xml:space="preserve"> 26 Jul 2022 09:11 </t>
  </si>
  <si>
    <t>https://finance.detik.com/bursa-dan-valas/d-6198923/ihsg-menguat-tipis-ini-saham-saham-yang-bisa-cuan</t>
  </si>
  <si>
    <t>Indeks Harga Saham Gabungan (IHSG) pagi ini dibuka menguat. IHSG menguat di awal pekan perdagangan ini.Mengutip data RTI, Selasa (26/7/2022), IHSG naik 4 poin atau 0,06% ke level 6.862. Indeks LQ45 juga naik tipis 0,07% ke level 967.Berdasarkan riset Artha Sekuritas IHSG diprediksi Melemah. Secara teknikal candlestick membentuk long black body dengan stochastic membentuk deadcross mengindikasikan potensi pelemahan. Di sisi lain, investor akan cenderung konservatif untuk mengantisipasi kebijakan suku bunga The Fed yang akan ditetapkan pada tengah pekan ini.
    SCROLL TO CONTINUE WITH CONTENT
  Bursa Amerika Serikat ditutup Bercampur. Dow Jones ditutup 31,990,04 (+0.28%), NASDAQ ditutup 11,782.67 (-0.43%), S&amp;P 500 ditutup 3,966.84 (+0.13%). Bursa saham Wallstreet ditutup bercampur menghadapi kenaikan suku bunga yang akan dilakukan tengah pekan ini. Investor juga menanti rilis kinerja perusahaan berkapitalisasi besar.The Fed diperkirakan akan mengumumkan kenaikan suku bunga 75 basis poin pada akhir pertemuan kebijakan moneter dua hari pada hari Rabu, yang secara efektif mengakhiri dukungan era pandemi untuk ekonomi AS. Komentar Gubernur Fed Jerome Powell setelah pengumuman akan menjadi kunci, karena beberapa investor khawatir bahwa kenaikan suku bunga yang agresif dapat mendorong ekonomi AS ke dalam resesi.Artha Sekuritas PortfolioTOWR (HOLD), PGAS (HOLD), DSNG (SELL), MNCN (BUY), WIKA (BUY)ADHI, PWON, AMRTItulah data IHSG hari ini.</t>
  </si>
  <si>
    <t>indeks harga saham gabungan (ihsg) pagi ini dibuka menguat. ihsg menguat di awal pekan perdagangan ini.mengutip data rti, selasa (26/7/2022), ihsg naik 4 poin atau 0,06% ke level 6.862. indeks lq45 juga naik tipis 0,07% ke level 967.berdasarkan riset artha sekuritas ihsg diprediksi melemah. secara teknikal candlestick membentuk long black body dengan stochastic membentuk deadcross mengindikasikan potensi pelemahan. di sisi lain, investor akan cenderung konservatif untuk mengantisipasi kebijakan suku bunga the fed yang akan ditetapkan pada tengah pekan ini. bursa amerika serikat ditutup bercampur. dow jones ditutup 31,990,04 (+0.28%), nasdaq ditutup 11,782.67 (-0.43%), s&amp;p 500 ditutup 3,966.84 (+0.13%). bursa saham wallstreet ditutup bercampur menghadapi kenaikan suku bunga yang akan dilakukan tengah pekan ini. investor juga menanti rilis kinerja perusahaan berkapitalisasi besar.the fed diperkirakan akan mengumumkan kenaikan suku bunga 75 basis poin pada akhir pertemuan kebijakan moneter dua hari pada hari rabu, yang secara efektif mengakhiri dukungan era pandemi untuk ekonomi as. komentar gubernur fed jerome powell setelah pengumuman akan menjadi kunci, karena beberapa investor khawatir bahwa kenaikan suku bunga yang agresif dapat mendorong ekonomi as ke dalam resesi.artha sekuritas portfoliotowr (hold), pgas (hold), dsng (sell), mncn (buy), wika (buy)adhi, pwon, amrtitulah data ihsg hari ini.</t>
  </si>
  <si>
    <t>Dibayangi Nasib Bunga Acuan BI, IHSG Diramal Bergerak di Rentang 6.825 - 6.925</t>
  </si>
  <si>
    <t xml:space="preserve"> 26 Jul 2022 08:56 </t>
  </si>
  <si>
    <t>https://finance.detik.com/market-research/d-6198921/dibayangi-nasib-bunga-acuan-bi-ihsg-diramal-bergerak-di-rentang-6-825-6-925</t>
  </si>
  <si>
    <t>Pada perdagangan kemarin (25 Juli 2022) IHSG ditutup melemah terbatas sebesar -0,41% atau -28,55 poin di level 6.858,41. Hari ini IHSG diprediksi bergerak mixed dalam range 6.825 - 6.925. Financial Expert Ajaib Sekuritas, M. Julian Fadli mengungkap, sentimen yang mempengaruhi pergerakan IHSG dari dalam negeri dari Bank Indonesia (BI) yang hingga pekan ketiga Juli memperkirakan tingkat inflasi masih terkendali. Berdasarkan survei pemantauan harga, perkembangan inflasi diperkirakan sebesar 0,55% MoM.Sementara itu, Kementerian Perindustrian menyampaikan investasi di sektor manufaktur naik signifikan dari Rp167,1 triliun pada Semester I-2021 menjadi Rp230,8 triliun pada Semester I-2022. Investasi sektor manufaktur berkontribusi sebesar 39,5% dari total nilai investasi secara keseluruhan Rp584,6 triliun pada Semester I-2022. Dari mancanegara, kekhawatiran mengenai resesi Amerika Serikat (AS) masih berlanjut seiring dengan inverted yield curve di obligasi Pemerintah AS. US Treasury Yield tenor 2 tahun ditutup di level 2,97% (-12 bps), sementara Yield 10 tahun turun pada level 2,75% (-13 bps) akhir pekan lalu.Dari sisi makro ekonomi, Bank Sentral Singapura atau Monetary Authority of Singapore (MAS) mengumumkan laju inflasi inti naik mencapai 4,4% YoY di bulan Juni, menjadi yang tertinggi sejak November 2008 dan kenaikan 3,6% YoY di bulan Mei. MAS memproyeksikan inflasi inti akan mencapai puncaknya di Kuartal III-2022, sebelum akhirnya melambat di akhir tahun ini.  Saham-saham pilihan Ajaib Sekuritas: AKRABuy: 1.095TP: 1.130Stop loss: &lt;1.065 AKRA terdapat candlestick bullish harami dengan konfirmasi volume yang menguat, bersamaan dengan MACD bergerak uptrend menuju level positif.
    SCROLL TO CONTINUE WITH CONTENT
  Kinerja AKRA pada Kuartal I-2022 mencatatkan laba periode berjalan yang naik 73% secara YoY menjadi Rp955 miliar dari sebelumnya Rp550 miliar. Pencapaian tersebut didukung penuh oleh kenaikan pendapatan yang tumbuh 106,4% YoY. AKRA juga berencana untuk membagikan dividen interim dengan total nilai Rp493 miliar atau setara Rp25 per lembar saham. DMMXBuy: 1.525TP: 1.575Stop loss: &lt;1.480DMMX ditutup menguat di atas MA-5 dengan konfirmasi volume menguat, stochastic di area oversold dan MACD bar di level positif. DMMX menyiapkan Rp120 miliar untuk alokasi CAPEX di tahun ini, DMMX berpotensi untuk melakukan digitalisasi promosi. DMMX masuk ke dalam daftar IDX-80 menjadi tambahan katalis positif. Net foreign buy di saham DMMX pada perdagangan 25 Juli 2022 sebesar Rp13,6 miliar. KLBFBuy: 1.690TP: 1.740Stop loss: &lt;1.660Penurunan harga dan volume mengindikasikan tekanan jual pada saham KLBF sudah berkurang dan akan berpotensi naik, dengan ditutup di atas MA-20 dan MA-50, MACD line pada area positif. KLBF membeli 80% saham Sanofi pada PT Aventis Pharma yang akan efektif pada Kuartal IV-2022. Hal ini berpotensi positif terhadap pertumbuhan bisnis KLBF karena dapat menambah lebih banyak produk obat-obatannya seperti obat terapeutik untuk diabetes dan kardiovaskular dan juga vaksin. INDYBuy: 2.510TP: 2.590Stop loss: &lt;2.450INDY ditutup menguat di atas MA-5 dan MA-20, volume menguat signifikan, MACD bergerak pada level positif.INDY berkolaborasi dengan Foxconn membangun ekosistem EV di Indonesia. INDY akan meluncurkan kendaraan listrik roda dua pada Semester II-2022. Diversifikasi bisnis INDY mampu menopang kekuatan fundamental INDY ke depan.Disclaimer: Investasi saham mengandung risiko dan seluruhnya menjadi tanggung jawab pribadi. Informasi yang dikutip detikcom dari Ajaib Sekuritas dibuat melalui riset internal perusahaan, tidak dipengaruhi pihak manapun, dan bukan merupakan rekomendasi, ajakan, usulan ataupun paksaan untuk melakukan transaksi jual/beli Efek. Harga saham berfluktuasi secara real-time. Harap berinvestasi sesuai keputusan pribadi.</t>
  </si>
  <si>
    <t>pada perdagangan kemarin (25 juli 2022) ihsg ditutup melemah terbatas sebesar -0,41% atau -28,55 poin di level 6.858,41. hari ini ihsg diprediksi bergerak mixed dalam range 6.825 - 6.925. financial expert ajaib sekuritas, m. julian fadli mengungkap, sentimen yang mempengaruhi pergerakan ihsg dari dalam negeri dari bank indonesia (bi) yang hingga pekan ketiga juli memperkirakan tingkat inflasi masih terkendali. berdasarkan survei pemantauan harga, perkembangan inflasi diperkirakan sebesar 0,55% mom.sementara itu, kementerian perindustrian menyampaikan investasi di sektor manufaktur naik signifikan dari rp167,1 triliun pada semester i-2021 menjadi rp230,8 triliun pada semester i-2022. investasi sektor manufaktur berkontribusi sebesar 39,5% dari total nilai investasi secara keseluruhan rp584,6 triliun pada semester i-2022. dari mancanegara, kekhawatiran mengenai resesi amerika serikat (as) masih berlanjut seiring dengan inverted yield curve di obligasi pemerintah as. us treasury yield tenor 2 tahun ditutup di level 2,97% (-12 bps), sementara yield 10 tahun turun pada level 2,75% (-13 bps) akhir pekan lalu.dari sisi makro ekonomi, bank sentral singapura atau monetary authority of singapore (mas) mengumumkan laju inflasi inti naik mencapai 4,4% yoy di bulan juni, menjadi yang tertinggi sejak november 2008 dan kenaikan 3,6% yoy di bulan mei. mas memproyeksikan inflasi inti akan mencapai puncaknya di kuartal iii-2022, sebelum akhirnya melambat di akhir tahun ini. saham-saham pilihan ajaib sekuritas: akrabuy: 1.095tp: 1.130stop loss: &lt;1.065 akra terdapat candlestick bullish harami dengan konfirmasi volume yang menguat, bersamaan dengan macd bergerak uptrend menuju level positif. kinerja akra pada kuartal i-2022 mencatatkan laba periode berjalan yang naik 73% secara yoy menjadi rp955 miliar dari sebelumnya rp550 miliar. pencapaian tersebut didukung penuh oleh kenaikan pendapatan yang tumbuh 106,4% yoy. akra juga berencana untuk membagikan dividen interim dengan total nilai rp493 miliar atau setara rp25 per lembar saham. dmmxbuy: 1.525tp: 1.575stop loss: &lt;1.480dmmx ditutup menguat di atas ma-5 dengan konfirmasi volume menguat, stochastic di area oversold dan macd bar di level positif. dmmx menyiapkan rp120 miliar untuk alokasi capex di tahun ini, dmmx berpotensi untuk melakukan digitalisasi promosi. dmmx masuk ke dalam daftar idx-80 menjadi tambahan katalis positif. net foreign buy di saham dmmx pada perdagangan 25 juli 2022 sebesar rp13,6 miliar. klbfbuy: 1.690tp: 1.740stop loss: &lt;1.660penurunan harga dan volume mengindikasikan tekanan jual pada saham klbf sudah berkurang dan akan berpotensi naik, dengan ditutup di atas ma-20 dan ma-50, macd line pada area positif. klbf membeli 80% saham sanofi pada pt aventis pharma yang akan efektif pada kuartal iv-2022. hal ini berpotensi positif terhadap pertumbuhan bisnis klbf karena dapat menambah lebih banyak produk obat-obatannya seperti obat terapeutik untuk diabetes dan kardiovaskular dan juga vaksin. indybuy: 2.510tp: 2.590stop loss: &lt;2.450indy ditutup menguat di atas ma-5 dan ma-20, volume menguat signifikan, macd bergerak pada level positif.indy berkolaborasi dengan foxconn membangun ekosistem ev di indonesia. indy akan meluncurkan kendaraan listrik roda dua pada semester ii-2022. diversifikasi bisnis indy mampu menopang kekuatan fundamental indy ke depan.disclaimer: investasi saham mengandung risiko dan seluruhnya menjadi tanggung jawab pribadi. informasi yang dikutip detikcom dari ajaib sekuritas dibuat melalui riset internal perusahaan, tidak dipengaruhi pihak manapun, dan bukan merupakan rekomendasi, ajakan, usulan ataupun paksaan untuk melakukan transaksi jual/beli efek. harga saham berfluktuasi secara real-time. harap berinvestasi sesuai keputusan pribadi.</t>
  </si>
  <si>
    <t>Ingat! Latih Emosi, Sebelum Jadi Trader</t>
  </si>
  <si>
    <t xml:space="preserve"> 25 Jul 2022 20:03 </t>
  </si>
  <si>
    <t>https://finance.detik.com/ekonomi-bisnis/d-6198467/ingat-latih-emosi-sebelum-jadi-trader</t>
  </si>
  <si>
    <t>Aline Wiratmaja seorang perencana keuangan menyebutkan bahwa tidak ada rasio khusus bagi seseorang untuk menjadi full time trader. Namun, ia mengingatkan perlunya dana darurat yang harus dipegang berjumlah setidaknya 6 kali jumlah pengeluaran per bulan."Tapi kalau kita baru mulai merintis di market, dari buku yang saya baca misalnya 'trading for living' itu berkata bahwa banyak orang merasa kalau modal itu faktor penentu kesuksesan mereka di market. Padahal kalau level kita masih merintis, untuk mencapai perolehan yang konsisten, modal itu bukan penentu utama," ungkap Aline dalam d'mentor Kamis, (20/7).Lebih lanjut Aline menjelaskan bahwa faktor-faktor yang perlu dipertimbangkan antara lain money management, Kontrol kerugian, dan manajemen resiko. Selain itu, layaknya sebuah usaha, seorang calon trader juga perlu mampu mengendalikan emosinya. Hal itu berkaitan dengan kecepatan serta ketepatan pengambilan keputusan saat mengalami dinamika di pasar saham.
    SCROLL TO CONTINUE WITH CONTENT
  Nominal modal, menurut Aline sangat tergantung dengan gaya hidup trader itu sendiri. Merujuk pada pengalaman Daniel Liem, salah satu narasumber di d'Mentor, seseorang bisa saja menginvestasikan 90% hartanya di pasar saham, asal dana sekuritas masih bisa dijaga dan dikelola."Dari penghasilan saya itu paling Cuma dipakai 5 - 10%. Jadi 90% itu selalu saya masukin ke saham semua. Sampai sekarang ya masih 90% ada saya simpan di saham. Cuma saat ini saya mulai alihkan beberapa ke aset-aset aman untuk cadangan nanti kalau ada sesuatu," ungkap Daniel.Saksikan juga video lengkap d'Mentor: Hidup Dari Saham, Bisa?[Gambas:Video 20detik]</t>
  </si>
  <si>
    <t>aline wiratmaja seorang perencana keuangan menyebutkan bahwa tidak ada rasio khusus bagi seseorang untuk menjadi full time trader. namun, ia mengingatkan perlunya dana darurat yang harus dipegang berjumlah setidaknya 6 kali jumlah pengeluaran per bulan."tapi kalau kita baru mulai merintis di market, dari buku yang saya baca misalnya 'trading for living' itu berkata bahwa banyak orang merasa kalau modal itu faktor penentu kesuksesan mereka di market. padahal kalau level kita masih merintis, untuk mencapai perolehan yang konsisten, modal itu bukan penentu utama," ungkap aline dalam d'mentor kamis, (20/7).lebih lanjut aline menjelaskan bahwa faktor-faktor yang perlu dipertimbangkan antara lain money management, kontrol kerugian, dan manajemen resiko. selain itu, layaknya sebuah usaha, seorang calon trader juga perlu mampu mengendalikan emosinya. hal itu berkaitan dengan kecepatan serta ketepatan pengambilan keputusan saat mengalami dinamika di pasar saham. nominal modal, menurut aline sangat tergantung dengan gaya hidup trader itu sendiri. merujuk pada pengalaman daniel liem, salah satu narasumber di d'mentor, seseorang bisa saja menginvestasikan 90% hartanya di pasar saham, asal dana sekuritas masih bisa dijaga dan dikelola."dari penghasilan saya itu paling cuma dipakai 5 - 10%. jadi 90% itu selalu saya masukin ke saham semua. sampai sekarang ya masih 90% ada saya simpan di saham. cuma saat ini saya mulai alihkan beberapa ke aset-aset aman untuk cadangan nanti kalau ada sesuatu," ungkap daniel.saksikan juga video lengkap d'mentor: hidup dari saham, bisa?[gambas:video 20detik]</t>
  </si>
  <si>
    <t>Style Trading Cuan di Masa Resesi</t>
  </si>
  <si>
    <t xml:space="preserve"> 25 Jul 2022 10:34 </t>
  </si>
  <si>
    <t>https://finance.detik.com/ekonomi-bisnis/d-6197070/style-trading-cuan-di-masa-resesi</t>
  </si>
  <si>
    <t>Menjadi trader saham harus peka terhadap berbagai perubahan. Bukan hanya situasi ekonomi negara sendiri, melainkan kondisi ekonomi global. Sebab, berbagai kejadian yang muncul di skala internasional sangat mungkin berimbas pada kondisi pasar saham dalam negeri.Riyan Syahfikri seorang trader profesional menjelaskan lebih lanjut tentang hal ini. Selain ilmu-ilmu ekonomi makro yang perlu dipahami, seorang trader tidak bisa hanya duduk diam menanti cuan datang sendiri kepadanya. Riyan menyebutkan, tidak ada strategi khusus untuk menjalani bisnis ini. satu-satunya cara adalah mengasah kepekaan."Kalau mau cuan di market sekarang ya susah lah, soalnya market lagi nggak menentu. Kemarin katanya mau resesi, tapi tiba-tiba saham di Amerika sana naik tinggi 3 hari ini," ungkap Riyan dalam d'Mentor detikcom Kamis, (20/7).
    SCROLL TO CONTINUE WITH CONTENT
  Salah satu cara untuk menekan kerugian akibat fluktuasi harga saham adalah dengan mengerem pembelian. Harus ada saving yang cukup agar ada modal untuk memainkan saham saat situasi mulai terkendali. Perhitungan-perhitungan inilah yang pada akhirnya menentukan baik-buruknya portofolio seorang trader."saya sendiri dalam kondisi seperti ini hanya mainkan 50% modal saya. Ini kan resikonya masih terlalu tinggi untuk trading kan. Nanti tiba-tiba ada bad news dari Amerika,terus merah lah saham kita. Susah nanti," ungkapnya.Sementara itu Rendy Trisnandy seorang full time trader lain menyebutkan, masa-masa sulit seperti ini seseorang bisa melakukan teknik fast trading. Dengan cara ini, seorang trader hanya perlu jeli melihat naik-turun grafik harga saham."kalau market sekarang sih, mainnya fast trading aja sih. Kalau misalnya kita trading, ada cuan yaudah langsung kita jual. Jangan expect terlalu besar, karena biasanya sehari hijau, sehari merah jadi kita perlu cepat-cepat jual," tutup Rendy.Saksikan juga video lengkap d'Mentor: Hidup Dari Saham, Bisa?[Gambas:Video 20detik]</t>
  </si>
  <si>
    <t>menjadi trader saham harus peka terhadap berbagai perubahan. bukan hanya situasi ekonomi negara sendiri, melainkan kondisi ekonomi global. sebab, berbagai kejadian yang muncul di skala internasional sangat mungkin berimbas pada kondisi pasar saham dalam negeri.riyan syahfikri seorang trader profesional menjelaskan lebih lanjut tentang hal ini. selain ilmu-ilmu ekonomi makro yang perlu dipahami, seorang trader tidak bisa hanya duduk diam menanti cuan datang sendiri kepadanya. riyan menyebutkan, tidak ada strategi khusus untuk menjalani bisnis ini. satu-satunya cara adalah mengasah kepekaan."kalau mau cuan di market sekarang ya susah lah, soalnya market lagi nggak menentu. kemarin katanya mau resesi, tapi tiba-tiba saham di amerika sana naik tinggi 3 hari ini," ungkap riyan dalam d'mentor detikcom kamis, (20/7). salah satu cara untuk menekan kerugian akibat fluktuasi harga saham adalah dengan mengerem pembelian. harus ada saving yang cukup agar ada modal untuk memainkan saham saat situasi mulai terkendali. perhitungan-perhitungan inilah yang pada akhirnya menentukan baik-buruknya portofolio seorang trader."saya sendiri dalam kondisi seperti ini hanya mainkan 50% modal saya. ini kan resikonya masih terlalu tinggi untuk trading kan. nanti tiba-tiba ada bad news dari amerika,terus merah lah saham kita. susah nanti," ungkapnya.sementara itu rendy trisnandy seorang full time trader lain menyebutkan, masa-masa sulit seperti ini seseorang bisa melakukan teknik fast trading. dengan cara ini, seorang trader hanya perlu jeli melihat naik-turun grafik harga saham."kalau market sekarang sih, mainnya fast trading aja sih. kalau misalnya kita trading, ada cuan yaudah langsung kita jual. jangan expect terlalu besar, karena biasanya sehari hijau, sehari merah jadi kita perlu cepat-cepat jual," tutup rendy.saksikan juga video lengkap d'mentor: hidup dari saham, bisa?[gambas:video 20detik]</t>
  </si>
  <si>
    <t>IHSG Dibuka Hijau, Pagi Ini Masuk Level 6.902</t>
  </si>
  <si>
    <t xml:space="preserve"> 25 Jul 2022 09:12 </t>
  </si>
  <si>
    <t>https://finance.detik.com/bursa-dan-valas/d-6196986/ihsg-dibuka-hijau-pagi-ini-masuk-level-6-902</t>
  </si>
  <si>
    <t>Indeks Harga Saham Gabungan (IHSG) pagi ini dibuka menguat. IHSG menguat di awal pekan perdagangan ini.Mengutip data RTI, Senin (25/7/2022), IHSG naik 15 poin atau 0,23% ke level 6.902. Indeks LQ45 juga naik 2 poin atau 0,30% ke level 976.Berdasarkan riset Artha Sekuritas IHSG diprediksi Menguat. Secara teknikal candlestick membentuk higher high dan higher low berpotensi menguat dan uji resistance terdekat di MA50. Pergerakan pada awal pekan diperkirakan terbatas dikarenakan minimnya sentimen dari data ekonomi.
    SCROLL TO CONTINUE WITH CONTENT
  Bursa Amerika Serikat ditutup Melemah. Dow Jones ditutup 31,899,29 (-0.43%), NASDAQ ditutup 11,834.11 (-1.87%), S&amp;P 500 ditutup 3,961.63 (-0.93%). Bursa Wall Street ditutup melemah pada hari Jumat dikarenakan beberapa rilis kinerja emiten yang kurang baik antara lain Snap serta beberapa saham media social dan perusahaan teknologi iklan yang turun.Meta dan Alphabet akan memposting pendapatan mereka minggu depan, bersama dengan emiten-emiten megacap, termasuk Apple Inc, Microsoft Corp dan Amazon.com Inc. Fokus investor tertuju pada pertemuan Federal Reserve dan data produk domestik bruto (PDB) AS kuartal kedua minggu depan. Bank sentral AS diperkirakan akan menaikkan suku bunga sebesar 75 basis poin untuk mengekang inflasi yang tidak terkendali.Artha Sekuritas PortfolioTOWR (HOLD), PGAS (HOLD), DSNG (Spec BUY), MNCN (BUY)SCMA, AMRTItulah data IHSG hari ini.</t>
  </si>
  <si>
    <t>indeks harga saham gabungan (ihsg) pagi ini dibuka menguat. ihsg menguat di awal pekan perdagangan ini.mengutip data rti, senin (25/7/2022), ihsg naik 15 poin atau 0,23% ke level 6.902. indeks lq45 juga naik 2 poin atau 0,30% ke level 976.berdasarkan riset artha sekuritas ihsg diprediksi menguat. secara teknikal candlestick membentuk higher high dan higher low berpotensi menguat dan uji resistance terdekat di ma50. pergerakan pada awal pekan diperkirakan terbatas dikarenakan minimnya sentimen dari data ekonomi. bursa amerika serikat ditutup melemah. dow jones ditutup 31,899,29 (-0.43%), nasdaq ditutup 11,834.11 (-1.87%), s&amp;p 500 ditutup 3,961.63 (-0.93%). bursa wall street ditutup melemah pada hari jumat dikarenakan beberapa rilis kinerja emiten yang kurang baik antara lain snap serta beberapa saham media social dan perusahaan teknologi iklan yang turun.meta dan alphabet akan memposting pendapatan mereka minggu depan, bersama dengan emiten-emiten megacap, termasuk apple inc, microsoft corp dan amazon.com inc. fokus investor tertuju pada pertemuan federal reserve dan data produk domestik bruto (pdb) as kuartal kedua minggu depan. bank sentral as diperkirakan akan menaikkan suku bunga sebesar 75 basis poin untuk mengekang inflasi yang tidak terkendali.artha sekuritas portfoliotowr (hold), pgas (hold), dsng (spec buy), mncn (buy)scma, amrtitulah data ihsg hari ini.</t>
  </si>
  <si>
    <t>Tutorial Jadi Full Trader Pasar Modal</t>
  </si>
  <si>
    <t xml:space="preserve"> 25 Jul 2022 07:03 </t>
  </si>
  <si>
    <t>https://finance.detik.com/ekonomi-bisnis/d-6196873/tutorial-jadi-full-trader-pasar-modal</t>
  </si>
  <si>
    <t>Financial freedom menjadi mimpi banyak orang khususnya yang hidup di kelas pekerja. Tak sedikit yang mengambil langkah coba-coba dengan terjun ke dunia pasar modal saham. Emang bisa hidup dari saham?"Bisa, tapi bukan untuk semua orang kalau saya katakan. Karena saya sendiri sebagai perencana keuangan mempunyai beberapa kenalan, yang saya tahu hidupnya full dari saham seperti itu. Ada yang trader, mungkin juga ada yang investor," ujar Aline Wiratmaja Pakar Perencana Keuangan, dalam acara d'Mentor detikcom, Kamis (21/7/2022).Aline mengatakan, tidak sedikit yang termotivasi jadi trader dengan modal nekat, tanpa ilmu dan modal. Alhasil, banyak yang rela meninggalkan penghasilan tetapnya demi menjadi trader.
    SCROLL TO CONTINUE WITH CONTENT
  "Itu sepertinya adalah mimpi yang banyak dimiliki oleh para trader saat ini tetapi harus hati-hati lagi, harus memastikan apakah kita sudah melewati siklus-siklus market seperti itu dan skill teruji, dalam artian bisa membekukan profit yang konsisten dan mental juga kuat saat market berat, apakah masih tetap bertahan di market dan segala kebutuhan keluarga dan pribadi bisa tercukupi dengan uang yang telah disimpan" ujarnya.Aline menuturkan, jika ingin menjadi full time trader atau investor di pasar modal saham, seseorang harus memastikan kondisi keuangan mereka baik dan memiliki perencanaan keuangan. Karena dalam pasar modal keputusan baik dan buruk ada di tangan diri sendiri."Intinya kita harus proteksi diri kita dan orang orang yang bergantung pada diri kita dan baru kita ngomong soal skill di market," tutur Aline.Aline katakan melihat portofolio saham lagi cuan, terlihat enak dan menggiurkan dengan profit yang didapat. Tetapi ketika pasar lagi jatuh, itu menjadi masa-masa berat dari seorang trader."Apakah seorang trader itu bisa survive di berbagai siklus dan market menjadi pembuktian. mental harus kuat dan juga nafasnya di market harus panjang dalam artian punya dana cover kehidupan sehari-hari sampai cukup aman seperti itu," tutup Aline.Saksikan juga video lengkap d'Mentor: Hidup Dari Saham, Bisa?[Gambas:Video 20detik]</t>
  </si>
  <si>
    <t>financial freedom menjadi mimpi banyak orang khususnya yang hidup di kelas pekerja. tak sedikit yang mengambil langkah coba-coba dengan terjun ke dunia pasar modal saham. emang bisa hidup dari saham?"bisa, tapi bukan untuk semua orang kalau saya katakan. karena saya sendiri sebagai perencana keuangan mempunyai beberapa kenalan, yang saya tahu hidupnya full dari saham seperti itu. ada yang trader, mungkin juga ada yang investor," ujar aline wiratmaja pakar perencana keuangan, dalam acara d'mentor detikcom, kamis (21/7/2022).aline mengatakan, tidak sedikit yang termotivasi jadi trader dengan modal nekat, tanpa ilmu dan modal. alhasil, banyak yang rela meninggalkan penghasilan tetapnya demi menjadi trader. "itu sepertinya adalah mimpi yang banyak dimiliki oleh para trader saat ini tetapi harus hati-hati lagi, harus memastikan apakah kita sudah melewati siklus-siklus market seperti itu dan skill teruji, dalam artian bisa membekukan profit yang konsisten dan mental juga kuat saat market berat, apakah masih tetap bertahan di market dan segala kebutuhan keluarga dan pribadi bisa tercukupi dengan uang yang telah disimpan" ujarnya.aline menuturkan, jika ingin menjadi full time trader atau investor di pasar modal saham, seseorang harus memastikan kondisi keuangan mereka baik dan memiliki perencanaan keuangan. karena dalam pasar modal keputusan baik dan buruk ada di tangan diri sendiri."intinya kita harus proteksi diri kita dan orang orang yang bergantung pada diri kita dan baru kita ngomong soal skill di market," tutur aline.aline katakan melihat portofolio saham lagi cuan, terlihat enak dan menggiurkan dengan profit yang didapat. tetapi ketika pasar lagi jatuh, itu menjadi masa-masa berat dari seorang trader."apakah seorang trader itu bisa survive di berbagai siklus dan market menjadi pembuktian. mental harus kuat dan juga nafasnya di market harus panjang dalam artian punya dana cover kehidupan sehari-hari sampai cukup aman seperti itu," tutup aline.saksikan juga video lengkap d'mentor: hidup dari saham, bisa?[gambas:video 20detik]</t>
  </si>
  <si>
    <t>IHSG Ditutup Perkasa, Saham LTLS Masih Layak Dikoleksi</t>
  </si>
  <si>
    <t xml:space="preserve"> 22 Jul 2022 15:45 </t>
  </si>
  <si>
    <t>https://finance.detik.com/bursa-dan-valas/d-6193310/ihsg-ditutup-perkasa-saham-ltls-masih-layak-dikoleksi</t>
  </si>
  <si>
    <t>Indeks Harga Saham Gabungan (IHSG) sore ini ditutup menguat. IHSG tercatat terus menguat dalam sepekan ini.Mengutip data RTI, Jumat (22/7/2022), IHSG naik 16 poin atau 0,25% ke level 6.881. Indeks LQ45 juga naik 2 poin atau 0,27% ke level 974.IHSG terus menguat hingga perdagangan hari ini ditutup. IHSG menguat 22 atau 0,33% ke level 6.886. Indeks LQ45 juga naik 2 poin atau 0,26% ke level 974.
    SCROLL TO CONTINUE WITH CONTENT
  PT Lautan Luas Tbk (LTLS) optimis kinerja tahun ini akan melanjutkan pertumbuhannya. Hal ini didorong dari pemulihan permintaan bahan baku industri. Tahun ini manajemen LTLS menargetkan pendapatan bisa terdongkrak 10%. Serta untuk laba bersih bisa meningkat 3% - 4%. Praktisi Pasar Modal, Sunar Sutanto, menjelaskan kenaikan kurs dolar AS dan tekanan inflasi global tidak akan berpengaruh besar terhadap kinerja LTLS sepanjang tahun 2022,. "Kinerja LTLS tahun 2022 masih cukup kuat, dengan perkiraan laba bersih untuk tahun 2022 sebesar Rp 335 miliar yang mana minimal naik 20% dari tahun sebelumnya," jelas Sunar. Berdasarkan penutupan bursa 20 Juli 2022, LTLS ditutup di harga 1.235 dengan PBV 0.76x dan PER 4,89x. Sunar mengatakan merekomendasikan saham LTLS untuk dibeli bagi investor dengan pertimbangan kenaikan pendapatan kuartal I-2022 sebesar 40.85% YoY dan kenaikan laba bersih 116% year on year (YoY). "Hold saham LTLS selama masih bertahan di atas Rp 1000. Selama masih bertahan di atas Rp. 1000, saham LTLS masih layak Hold dalam jangka panjang," jelas Sunar. Sunar menambahkan berdasarkan data Statistik Bulan Juni 2022 IDX, untuk sektor Basic Materials per akhir Maret 2022 PBV 1.08x, PER 12x, DER 0.86, dan EPS 20.3. Jika dibandingkan dengan LTLS dengan PBV 0.68x , PER 5.64x, DER 1.29 dan EPS 217, maka emiten LTLS tidak mahal dan cukup menarik kalau di bandingkan dengan sektornya.</t>
  </si>
  <si>
    <t>indeks harga saham gabungan (ihsg) sore ini ditutup menguat. ihsg tercatat terus menguat dalam sepekan ini.mengutip data rti, jumat (22/7/2022), ihsg naik 16 poin atau 0,25% ke level 6.881. indeks lq45 juga naik 2 poin atau 0,27% ke level 974.ihsg terus menguat hingga perdagangan hari ini ditutup. ihsg menguat 22 atau 0,33% ke level 6.886. indeks lq45 juga naik 2 poin atau 0,26% ke level 974. pt lautan luas tbk (ltls) optimis kinerja tahun ini akan melanjutkan pertumbuhannya. hal ini didorong dari pemulihan permintaan bahan baku industri. tahun ini manajemen ltls menargetkan pendapatan bisa terdongkrak 10%. serta untuk laba bersih bisa meningkat 3% - 4%. praktisi pasar modal, sunar sutanto, menjelaskan kenaikan kurs dolar as dan tekanan inflasi global tidak akan berpengaruh besar terhadap kinerja ltls sepanjang tahun 2022,. "kinerja ltls tahun 2022 masih cukup kuat, dengan perkiraan laba bersih untuk tahun 2022 sebesar rp 335 miliar yang mana minimal naik 20% dari tahun sebelumnya," jelas sunar. berdasarkan penutupan bursa 20 juli 2022, ltls ditutup di harga 1.235 dengan pbv 0.76x dan per 4,89x. sunar mengatakan merekomendasikan saham ltls untuk dibeli bagi investor dengan pertimbangan kenaikan pendapatan kuartal i-2022 sebesar 40.85% yoy dan kenaikan laba bersih 116% year on year (yoy). "hold saham ltls selama masih bertahan di atas rp 1000. selama masih bertahan di atas rp. 1000, saham ltls masih layak hold dalam jangka panjang," jelas sunar. sunar menambahkan berdasarkan data statistik bulan juni 2022 idx, untuk sektor basic materials per akhir maret 2022 pbv 1.08x, per 12x, der 0.86, dan eps 20.3. jika dibandingkan dengan ltls dengan pbv 0.68x , per 5.64x, der 1.29 dan eps 217, maka emiten ltls tidak mahal dan cukup menarik kalau di bandingkan dengan sektornya.</t>
  </si>
  <si>
    <t>IHSG Dibuka Hijau, Saham MNCN Bisa Jadi Pilihan</t>
  </si>
  <si>
    <t xml:space="preserve"> 22 Jul 2022 09:10 </t>
  </si>
  <si>
    <t>https://finance.detik.com/bursa-dan-valas/d-6192399/ihsg-dibuka-hijau-saham-mncn-bisa-jadi-pilihan</t>
  </si>
  <si>
    <t>Indeks Harga Saham Gabungan (IHSG) pagi ini dibuka menguat. IHSG menguat dalam sepekan ini.Mengutip data RTI, Jumat (22/7/2022), IHSG naik 16 poin atau 0,25% ke level 6.881. Indeks LQ45 juga naik 2 poin atau 0,27% ke level 974.Berdasarkan riset Artha Sekuritas IHSG diprediksi Menguat. Secara teknikal candlestick membentuk higher high dan higher low berpotensi menguat dan uji resistance terdekat di MA50. Di sisi lain, suku bunga yang tetap rendah diharapkan mampu mendorong perekonomian agar tetap kuat.
    SCROLL TO CONTINUE WITH CONTENT
  Bursa Amerika Serikat ditutup Menguat. Dow Jones ditutup 32,036,90 (+0.51%), NASDAQ ditutup 12,059.61 (+1.36%), S&amp;P 500 ditutup 3,998.95 (+0.99%). Bursa saham wall street ditutup menguat didorong kenaikan saham big caps termasuk Tesla yang baru saja melaporkan pertumbuhan kinerja secara kuartalan.Kenaikan harga saham Tesla membantu mengimbangi penurunan saham telekomunikasi dan energi. Si sisi lain, Penurunan harga minyak memukul sektor energi S&amp;P 500 yang jatuh 1.7% dan memimpin penurunan di seluruh sektor.Pelaku pasar terus menunggu dengan cemas untuk pertemuan Federal Reserve Amerika Serikat (AS) minggu depan. Bank sentral diperkirakan akan menaikkan suku bunga sebesar 75 basis poin untuk mengekang inflasi yang tidak terkendali.Artha Sekuritas PortfolioTOWR (HOLD), PGAS (HOLD), EXCL (SELL), DSNG (Spec BUY), MNCN (BUY)MNCN, SCMA, PTBA, PNLF</t>
  </si>
  <si>
    <t>indeks harga saham gabungan (ihsg) pagi ini dibuka menguat. ihsg menguat dalam sepekan ini.mengutip data rti, jumat (22/7/2022), ihsg naik 16 poin atau 0,25% ke level 6.881. indeks lq45 juga naik 2 poin atau 0,27% ke level 974.berdasarkan riset artha sekuritas ihsg diprediksi menguat. secara teknikal candlestick membentuk higher high dan higher low berpotensi menguat dan uji resistance terdekat di ma50. di sisi lain, suku bunga yang tetap rendah diharapkan mampu mendorong perekonomian agar tetap kuat. bursa amerika serikat ditutup menguat. dow jones ditutup 32,036,90 (+0.51%), nasdaq ditutup 12,059.61 (+1.36%), s&amp;p 500 ditutup 3,998.95 (+0.99%). bursa saham wall street ditutup menguat didorong kenaikan saham big caps termasuk tesla yang baru saja melaporkan pertumbuhan kinerja secara kuartalan.kenaikan harga saham tesla membantu mengimbangi penurunan saham telekomunikasi dan energi. si sisi lain, penurunan harga minyak memukul sektor energi s&amp;p 500 yang jatuh 1.7% dan memimpin penurunan di seluruh sektor.pelaku pasar terus menunggu dengan cemas untuk pertemuan federal reserve amerika serikat (as) minggu depan. bank sentral diperkirakan akan menaikkan suku bunga sebesar 75 basis poin untuk mengekang inflasi yang tidak terkendali.artha sekuritas portfoliotowr (hold), pgas (hold), excl (sell), dsng (spec buy), mncn (buy)mncn, scma, ptba, pnlf</t>
  </si>
  <si>
    <t>IHSG Dibuka Menguat, Cek Saham-saham Pilihan Ini</t>
  </si>
  <si>
    <t xml:space="preserve"> 21 Jul 2022 09:10 </t>
  </si>
  <si>
    <t>https://finance.detik.com/bursa-dan-valas/d-6190358/ihsg-dibuka-menguat-cek-saham-saham-pilihan-ini</t>
  </si>
  <si>
    <t>Indeks Harga Saham Gabungan (IHSG) pagi ini dibuka menguat. IHSG menguat sejak awal pekan perdagangan lalu.Mengutip data RTI, Kamis (21/7/2022), IHSG naik 12 poin atau 0,618% ke level 6.887. Indeks LQ45 juga naik 1 poin atau 0,10% ke level 975.Berdasarkan riset Artha Sekuritas IHSG diprediksi Menguat. Secara teknikal candlestick membentuk higher high dan higher low dengan volume tinggi dan indikator stochastic membentuk goldencross mengindikasikan potensi penguatan. Investor akan mencermati kebijakan suku bunga Bank Indonesia.
    SCROLL TO CONTINUE WITH CONTENT
  Bursa Amerika Serikat ditutup Menguat. Dow Jones ditutup 31,874,84 (+0.15%), NASDAQ ditutup 11,897.65 (+1.58%), S&amp;P 500 ditutup 3,959.90 (+0.59%).Bursa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tinggi.Inflasi yang tidak terkendali pada awalnya menyebabkan pasar memperkirakan kenaikan suku bunga 100 basis poin penuh pada pertemuan Fed minggu depan. Tapi beberapa anggota dewan gubernur mengisyaratkan kenaikan 75 basis poin.Artha Sekuritas PortfolioTOWR (HOLD), PGAS (HOLD), EXCL (HOLD), DSNG (Spec BUY)Baca artikel detikfinance, "IHSG Menguat Lagi, Ini Saham-saham yang Bisa Dibeli" selengkapnya https://finance.detik.com/bursa-dan-valas/d-6188392/ihsg-menguat-lagi-ini-saham-saham-yang-bisa-dibeli.Download Apps Detikcom Sekarang https://apps.detik.com/detik/</t>
  </si>
  <si>
    <t>indeks harga saham gabungan (ihsg) pagi ini dibuka menguat. ihsg menguat sejak awal pekan perdagangan lalu.mengutip data rti, kamis (21/7/2022), ihsg naik 12 poin atau 0,618% ke level 6.887. indeks lq45 juga naik 1 poin atau 0,10% ke level 975.berdasarkan riset artha sekuritas ihsg diprediksi menguat. secara teknikal candlestick membentuk higher high dan higher low dengan volume tinggi dan indikator stochastic membentuk goldencross mengindikasikan potensi penguatan. investor akan mencermati kebijakan suku bunga bank indonesia. bursa amerika serikat ditutup menguat. dow jones ditutup 31,874,84 (+0.15%), nasdaq ditutup 11,897.65 (+1.58%), s&amp;p 500 ditutup 3,959.90 (+0.59%).bursa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tinggi.inflasi yang tidak terkendali pada awalnya menyebabkan pasar memperkirakan kenaikan suku bunga 100 basis poin penuh pada pertemuan fed minggu depan. tapi beberapa anggota dewan gubernur mengisyaratkan kenaikan 75 basis poin.artha sekuritas portfoliotowr (hold), pgas (hold), excl (hold), dsng (spec buy)baca artikel detikfinance, "ihsg menguat lagi, ini saham-saham yang bisa dibeli" selengkapnya https://finance.detik.com/bursa-dan-valas/d-6188392/ihsg-menguat-lagi-ini-saham-saham-yang-bisa-dibeli.download apps detikcom sekarang https://apps.detik.com/detik/</t>
  </si>
  <si>
    <t>IHSG Menanti Kebijakan Suku Bunga Bank Indonesia</t>
  </si>
  <si>
    <t xml:space="preserve"> 21 Jul 2022 08:47 </t>
  </si>
  <si>
    <t>https://finance.detik.com/market-research/d-6190333/ihsg-menanti-kebijakan-suku-bunga-bank-indonesia</t>
  </si>
  <si>
    <t>Artha SekuritasKemarin IHSG ditutup menguat. IHSG ditutup di level 6,874.74 (+2.05%). IHSG ditutup menguat cukup signifikan seiring dengan penguatan bursa saham secara global serta kenaikan harga komoditas. Di sisi lain, kekhawatiran akan kenaikan suku bunga The Fed 100 bps mulai mereda.Bursa Amerika Serikat ditutup Menguat. Dow Jones ditutup 31,874,84 (+0.15%), NASDAQ ditutup 11,897.65 (+1.58%), S&amp;P 500 ditutup 3,959.90 (+0.59%). 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 Inflasi yang tidak terkendali pada awalnya menyebabkan pasar memperkirakan kenaikan suku bunga 100 basis poin penuh pada pertemuan Fed minggu depan. Tapi beberapa anggota dewan gubernur mengisyaratkan kenaikan 75 basis poin.
    SCROLL TO CONTINUE WITH CONTENT
  IHSG diprediksi Menguat- Resistance 2 : 6,946- Resistance 1 : 6,910- Support 1 : 6,808- Support 2 : 6,742IHSG diprediksi menguat. Secara teknikal candlestick membentuk higher high dan higher low dengan volume tinggi dan indikator stochastic membentuk goldencross mengindikasikan potensi penguatan. Investor akan mencermati kebijakan suku bunga Bank Indonesia.Mirae Assets SekuritasHSG ditutup menguat 2.06%, sejalan dengan penguatan indeks regional. Sektor keuangan dan energi memimpin kenaikan IHSG. Sektor energi dipimpin oleh kenaikan di perusahaan yang terkait dengan batubara, yaitu ADRO (+2.4%), UNTR (+3.7%), PTBA (+1.3%), dan ITMG (+0.9%) di tengah berlanjutnya harga batubara yang menguntungkan dan valuasi yang murah dari perusahaan batubara. Dalam pemilihan saham bulanan, kami terus menyukai perusahaan terkait batubara ADRO, ITMG, PTBA, dan UNTR, dengan laba bersih 2Q22 sebagai katalis jangka pendek untuk kenaikan harga saham. Investor mengawasi keputusan suku bunga BI hari ini (konsensus memperkirakan BI akan mempertahankan di 3.5%).Indeks ekuitas AS ditutup lebih tinggi pada hari Rabu karena laba bersih perusahaan 2Q22 mendukung sentimen risiko. Sekitar 10% dari perusahaan S&amp;P 500 melaporkan laba bersih sejauh ini pada kuartal ini, dengan sekitar 69% melebihi ekspektasi konsensus. Treasuries AS beragam, dengan imbal hasil Treasury AS 10-tahun meningkat satu basis poin menjadi 3.03%. Kurva imbal hasil Treasury AS tetap terbalik karena kekhawatiran resesi tetap menjadi fokus. Pada data ekonomi AS, aplikasi hipotek MBA turun ke level terendah 22 tahun dalam minggu terakhir, sementara penjualan rumah yang ada turun untuk bulan kelima berturut-turut ke level terendah dua tahun.Di komoditas, suasana risk-on di seluruh pasar memicu harga komoditas lebih tinggi. USD yang lebih lemah dan data ekonomi AS yang lebih baik dari perkiraan membantu meningkatkan sentimen positif pada komoditas. Tembaga memimpin harga logam dasar lebih tinggi karena selera risiko kembali ke pasar global. Indeks USD mencapai puncaknya akhir pekan lalu dan terus mengalami penurunan sejak saat itu. Masalah sisi penawaran juga kembali menjadi fokus.Teknikal- IHSG Daily, 6,874.74 (+2.06%), prone to correction, trading range 6,790 - 6,887. Indikator MFI optimized, indikator RSI optimized dan indikator W%R optimized masih bergerak naik namun dalam pola terbatas. Pada periode weekly indikator MFI optimized, indikator RSI optimized dan indikator W%R optimized konsolidasi sekitar oversold area. Daily support di 6,790 dan daily resistance di 6,887. Cut loss level di 6,770.- MYOR Daily, 1,935 (+2.11%), buy on weakness, trading range 1,890 - 1,970. Indikator MFI optimized, indikator RSI optimized dan indikator W%R optimized masih bergerak naik. Daily support di 1,890 dan daily resistance di 1,970. Cut loss level di 1,870.- ENRG Daily, 234 (+2.63%), buy on weakness, trading range 226 - 244. Indikator MFI optimized, indikator RSI optimized dan indikator W%R optimized masih cenderung naik namun sementara terbatas. Daily support di 226 dan daily resistance di 244. Cut loss level di 216.- CPIN Daily, 5,900 (+1.72%), sell on strength, trading range 5,775 - 6,000. Indikator MFI optimized, indikator RSI optimized dan indikator W%R optimized cenderung naik lebih lanjut namun mulai terbatas. Perkiraan daily support di 5,775 dan daily resistance terdekat di 6,000. Cut loss level di 5,650.Daily Write Up- INDY berkomitmen untuk mendiversifikasi portofolionya dengan bisnis non-batubara. Perusahaan mendivestasikan Mitrabahtera pada 4Q21 dan secara resmi mengumumkan divestasi Petrosea tahun ini. Pada 1Q22, 88.6% pendapatan INDY berasal dari pendapatan batubara karena harga batubara yang tinggi.- INDY berencana untuk meluncurkan 2W EV pada 3Q22. Kami percaya bisnis EV dapat tumbuh pesat karena pemerintah mentargetkan Indonesia menjadi pusat produksi secara regional. Kami juga melihat potensi pertumbuhan tenaga surya karena EBT diproyeksikan memberikan porsi yang lebih besar dari pasokan energi di Indonesia di tahun-tahun mendatang.- Bisnis terkait batubara terus menikmati harga batubara yang tinggi. Kami memperkirakan harga ini tetap tinggi, memungkinkan ASP yang tinggi. Kami melihat bisnis batubara akan terus mendukung pendapatan INDY seiring dengan ekspansi perusahaan non-batubara.- Selama 1Q22, INDY membukukan laba bersih sebesar USD75.0mn (+17.9% QoQ), yang disebabkan oleh harga batubara yang menguntungkan meskipun produksi Kideco menurun karena curah hujan yang tinggi. ASP naik 56.6% YoY menjadi USD70.8/ton. Pendapatan tumbuh menjadi USD830.8mn (+58.2% YoY). DER pada 1Q22 adalah 1.5x yang sebagian besar terdiri dari hutang obligasi jangka panjang, diikuti oleh interest coverage ratio sebesar 8.3x. Perusahaan juga menganggarkan capex sebesar USD113.0mn tahun ini. Kami mencatat bahwa divestasi Petrosea (USD146.6mn) akan membantu capex.- Saat ini kami tidak memiliki coverage di INDY. INDY saat ini diperdagangkan pada forward P/E 1.9x (-0.6 SD dari 5-year forward P/E). Kami melihat bahwa valuasi INDY tidak menuntut, mengingat potensi pertumbuhannya di masa depan melalui portofolio bisnisnya yang baru dan terdiversifikasi. Katalis jangka pendek meliputi: 1) harga batu bara yang tinggi; dan 2) 2W EV memasuki pasar. Risiko utama meliputi: 1) harga batubara yang lebih rendah; dan 2) keterlambatan penjualan 2W EV.</t>
  </si>
  <si>
    <t>artha sekuritaskemarin ihsg ditutup menguat. ihsg ditutup di level 6,874.74 (+2.05%). ihsg ditutup menguat cukup signifikan seiring dengan penguatan bursa saham secara global serta kenaikan harga komoditas. di sisi lain, kekhawatiran akan kenaikan suku bunga the fed 100 bps mulai mereda.bursa amerika serikat ditutup menguat. dow jones ditutup 31,874,84 (+0.15%), nasdaq ditutup 11,897.65 (+1.58%), s&amp;p 500 ditutup 3,959.90 (+0.59%). 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 inflasi yang tidak terkendali pada awalnya menyebabkan pasar memperkirakan kenaikan suku bunga 100 basis poin penuh pada pertemuan fed minggu depan. tapi beberapa anggota dewan gubernur mengisyaratkan kenaikan 75 basis poin. ihsg diprediksi menguat- resistance 2 : 6,946- resistance 1 : 6,910- support 1 : 6,808- support 2 : 6,742ihsg diprediksi menguat. secara teknikal candlestick membentuk higher high dan higher low dengan volume tinggi dan indikator stochastic membentuk goldencross mengindikasikan potensi penguatan. investor akan mencermati kebijakan suku bunga bank indonesia.mirae assets sekuritashsg ditutup menguat 2.06%, sejalan dengan penguatan indeks regional. sektor keuangan dan energi memimpin kenaikan ihsg. sektor energi dipimpin oleh kenaikan di perusahaan yang terkait dengan batubara, yaitu adro (+2.4%), untr (+3.7%), ptba (+1.3%), dan itmg (+0.9%) di tengah berlanjutnya harga batubara yang menguntungkan dan valuasi yang murah dari perusahaan batubara. dalam pemilihan saham bulanan, kami terus menyukai perusahaan terkait batubara adro, itmg, ptba, dan untr, dengan laba bersih 2q22 sebagai katalis jangka pendek untuk kenaikan harga saham. investor mengawasi keputusan suku bunga bi hari ini (konsensus memperkirakan bi akan mempertahankan di 3.5%).indeks ekuitas as ditutup lebih tinggi pada hari rabu karena laba bersih perusahaan 2q22 mendukung sentimen risiko. sekitar 10% dari perusahaan s&amp;p 500 melaporkan laba bersih sejauh ini pada kuartal ini, dengan sekitar 69% melebihi ekspektasi konsensus. treasuries as beragam, dengan imbal hasil treasury as 10-tahun meningkat satu basis poin menjadi 3.03%. kurva imbal hasil treasury as tetap terbalik karena kekhawatiran resesi tetap menjadi fokus. pada data ekonomi as, aplikasi hipotek mba turun ke level terendah 22 tahun dalam minggu terakhir, sementara penjualan rumah yang ada turun untuk bulan kelima berturut-turut ke level terendah dua tahun.di komoditas, suasana risk-on di seluruh pasar memicu harga komoditas lebih tinggi. usd yang lebih lemah dan data ekonomi as yang lebih baik dari perkiraan membantu meningkatkan sentimen positif pada komoditas. tembaga memimpin harga logam dasar lebih tinggi karena selera risiko kembali ke pasar global. indeks usd mencapai puncaknya akhir pekan lalu dan terus mengalami penurunan sejak saat itu. masalah sisi penawaran juga kembali menjadi fokus.teknikal- ihsg daily, 6,874.74 (+2.06%), prone correction, trading range 6,790 - 6,887. indikator mfi optimized, indikator rsi optimized dan indikator w%r optimized masih bergerak naik namun dalam pola terbatas. pada periode weekly indikator mfi optimized, indikator rsi optimized dan indikator w%r optimized konsolidasi sekitar oversold area. daily support di 6,790 dan daily resistance di 6,887. cut loss level di 6,770.- myor daily, 1,935 (+2.11%), buy on weakness, trading range 1,890 - 1,970. indikator mfi optimized, indikator rsi optimized dan indikator w%r optimized masih bergerak naik. daily support di 1,890 dan daily resistance di 1,970. cut loss level di 1,870.- enrg daily, 234 (+2.63%), buy on weakness, trading range 226 - 244. indikator mfi optimized, indikator rsi optimized dan indikator w%r optimized masih cenderung naik namun sementara terbatas. daily support di 226 dan daily resistance di 244. cut loss level di 216.- cpin daily, 5,900 (+1.72%), sell on strength, trading range 5,775 - 6,000. indikator mfi optimized, indikator rsi optimized dan indikator w%r optimized cenderung naik lebih lanjut namun mulai terbatas. perkiraan daily support di 5,775 dan daily resistance terdekat di 6,000. cut loss level di 5,650.daily write up- indy berkomitmen untuk mendiversifikasi portofolionya dengan bisnis non-batubara. perusahaan mendivestasikan mitrabahtera pada 4q21 dan secara resmi mengumumkan divestasi petrosea tahun ini. pada 1q22, 88.6% pendapatan indy berasal dari pendapatan batubara karena harga batubara yang tinggi.- indy berencana untuk meluncurkan 2w ev pada 3q22. kami percaya bisnis ev dapat tumbuh pesat karena pemerintah mentargetkan indonesia menjadi pusat produksi secara regional. kami juga melihat potensi pertumbuhan tenaga surya karena ebt diproyeksikan memberikan porsi yang lebih besar dari pasokan energi di indonesia di tahun-tahun mendatang.- bisnis terkait batubara terus menikmati harga batubara yang tinggi. kami memperkirakan harga ini tetap tinggi, memungkinkan asp yang tinggi. kami melihat bisnis batubara akan terus mendukung pendapatan indy seiring dengan ekspansi perusahaan non-batubara.- selama 1q22, indy membukukan laba bersih sebesar usd75.0mn (+17.9% qoq), yang disebabkan oleh harga batubara yang menguntungkan meskipun produksi kideco menurun karena curah hujan yang tinggi. asp naik 56.6% yoy menjadi usd70.8/ton. pendapatan tumbuh menjadi usd830.8mn (+58.2% yoy). der pada 1q22 adalah 1.5x yang sebagian besar terdiri dari hutang obligasi jangka panjang, diikuti oleh interest coverage ratio sebesar 8.3x. perusahaan juga menganggarkan capex sebesar usd113.0mn tahun ini. kami mencatat bahwa divestasi petrosea (usd146.6mn) akan membantu capex.- saat ini kami tidak memiliki coverage di indy. indy saat ini diperdagangkan pada forward p/e 1.9x (-0.6 sd dari 5-year forward p/e). kami melihat bahwa valuasi indy tidak menuntut, mengingat potensi pertumbuhannya di masa depan melalui portofolio bisnisnya yang baru dan terdiversifikasi. katalis jangka pendek meliputi: 1) harga batu bara yang tinggi; dan 2) 2w ev memasuki pasar. risiko utama meliputi: 1) harga batubara yang lebih rendah; dan 2) keterlambatan penjualan 2w ev.</t>
  </si>
  <si>
    <t>Pajak dan Pemulihan Ekonomi</t>
  </si>
  <si>
    <t xml:space="preserve"> 20 Jul 2022 11:30 </t>
  </si>
  <si>
    <t>https://news.detik.com/kolom/d-6188592/pajak-dan-pemulihan-ekonomi</t>
  </si>
  <si>
    <t>Sepulang kantor, seperti biasanya saya tak lupa singgah ke tempat penjual gorengan langganan. Kalau diperhatikan, ternyata UMKM rumahan yang menjual gorengan memang sudah mulai menggeliat lagi. Bapak-bapak berkumis tebal penjual nasi goreng dan mie ayam porsi tukang gali sasaran "mukbang" sudah mulai berseliweran lagi. Bahkan ada beberapa warung mie ayam yang antrenya bisa berjam-jam. Warung yang menjual nasi telur dengan kolesterol tinggi pun sudah kembali ramai. Dalam beberapa survei dikatakan bahwa UMKM yang relatif bisa bertahan lebih lama itu yang merambah ke dunia online, namun kenyataannya manusia sebagai makhluk sosial juga butuh interaksi dan silaturahmi sehingga warung-warung offline ini pun tetap bisa eksis. Jika mereka menggunakan aplikasi online pun akan dimatikan sementara jika pengunjung yang datang secara langsung membludak. Sementara itu di jagat maya, reel Tiktok dan Instagram sangat banyak netizen yang mempromosikan kuliner-kuliner Nusantara. Meskipun tak dapat dipungkiri, sebagian mengunggah demi konten, namun tetap saja berakibat positif bagi UMKM-UMKM tadi. Di merchant online pun hampir setiap hari ada flash sale, sehingga membuat definisi tanggal cantik tiada relevan lagi. Sisi positifnya adalah usaha mereka juga turut mengalami perputaran.Artinya apa? Artinya, program pemerintah dalam pemulihan ekonomi sudah mulai menunjukkan hasilnya. Langkah yang diambil pemerintah dalam memberikan insentif pajak berupa pengurangan omzet Rp 500 juta sungguh tepat sasaran. Dengan adanya insentif ini, selain mendekatkan masyarakat dengan pajak juga membuat masyarakat tidak segan lagi berurusan dengan pajak. Toko-toko online bisa lebih gencar memberikan promo untuk meningkatkan penjualan tanpa harus khawatir dengan pajak. Satu hal lagi yang bisa diraih pemerintah adalah meningkatnya daya beli masyarakat. Bagaimana tidak, dengan berkurangnya uang pajak yang dikeluarkan, uang ini akan lebih banyak mengalir ke sektor-sektor lain yang menimbulkan efek multiplier/pengganda misalnya konsumsi. Selain bergeraknya UMKM, pencapaian pemerintah lainnya adalah meningkatnya jumlah pembelian rumah dengan adanya insentif Pajak Pertambahan Nilai untuk pembelian rumah. Semakin banyak uang yang digunakan para karyawan untuk konsumsi karena adanya insentif Pajak Penghasilan Pasal 21.Sudah Tepat
SCROLL TO CONTINUE WITH CONTENT
Dalam ilmu ekonomi terdapat konsep elastisitas yaitu respons suatu variabel akibat perubahan pada variabel lainnya. Misalnya respons permintaan terhadap kenaikan harga. Salah satunya adalah konsep in-elastis sempurna; apabila suatu barang mengalami perubahan harga, maka respons atas permintaannya tidak mengalami perubahan. Contohnya bisa dilihat pada barang-barang kebutuhan pokok yang dikonsumsi oleh rakyat banyak. Kebijakan pemerintah dalam Undang-Undang Harmonisasi Peraturan Perpajakan sudah tepat dengan membebaskan pengenaan Pajak Pertambahan Nilai atas barang-barang kebutuhan pokok tadi. Itu merupakan contoh langkah tepat lainnya yang diambil oleh pemerintah.Salah satu indikator pertumbuhan ekonomi adalah pendapatan nasional. Pendapatan nasional sendiri bisa dihitung dengan menggunakan tiga pendekatan, yakni pendekatan produksi, pendekatan pendapatan, dan pendekatan pengeluaran. Pendapatan nasional dari sudut pandang pendekatan pengeluaran adalah jumlah pengeluaran secara nasional untuk membeli barang dan jasa yang dihasilkan dalam suatu periode biasanya tahunan. Pengeluaran secara nasional ini berupa konsumsi, investasi, pengeluaran pemerintah, dan selisih ekspor impor. Empat aspek tadi sangat erat kaitannya dengan pajak. Di sinilah pajak memiliki fungsi regulerend yaitu untuk mengatur kebijakan-kebijakan yang harus diambil oleh pemerintah. Jadi pajak itu ibaratnya dua sisi mata uang, di satu sisi pajak bisa menambahkan insentif untuk memacu konsumsi dalam rangka menggiatkan perekonomian, dan di sisi lain pajak juga bisa mengurangi insentif, misalnya untuk kebijakan yang bertujuan menekan jumlah impor.Beranjak ke sektor saham, pada April 2022 kemarin, IHSG mampu mencapai rekor tertingginya di angka 7355. Suatu pencapaian yang belum pernah terjadi pada tahun-tahun sebelumnya. Hal ini tentunya diiringi dengan masuknya investasi asing yang cukup besar. Karena tak dapat dipungkiri IHSG masih "disetir" oleh saham-saham blue chip yang sebagian besar kepemilikannya dikuasai oleh asing. Salah satu contoh saham blue chip adalah Bank BCA. Jika kita memiliki saham BCA di awal-awal masa pandemi sekitar April 2020, harganya ada di kisaran Rp 5595, sekarang harganya sudah Rp 7275. Atau saham Indofood pada April 2020 dengan kisaran Rp 6375, sekarang harganya sudah Rp 7100.Konsep BaruUntuk sektor belanja pemerintah dipastikan mengalami peningkatan dengan semakin ketatnya regulasi atas pemungutan pajak oleh Bendahara sebagaimana diatur di Peraturan Menteri Keuangan (PMK) Nomor 58 Tahun 2022 yang mengatur pemotongan pajak oleh marketplace. Jadi ini memang konsep baru. Dulunya pihak yang melakukan pemotongan atau pemungutan hanya bisa salah satu dari dua pihak yaitu pembeli atau penjual. Namun dengan terbitnya PMK ini, pemotongan pajak bisa dilakukan oleh pihak yang mempertemukan penjual dan pembeli, misalnya marketplace tempat terjadinya transaksi. Semakin ketatnya pengawasan atas uang pajak ini pastinya karena semakin deras dana yang dikeluarkan pemerintah untuk menggiatkan pembelanjaan.Tujuan makro yang ingin dicapai pemerintah adalah pemulihan ekonomi, namun sejatinya tidak lupa untuk mencapai tujuan mikronya. Agar pemulihan ekonominya berakar dan berkesinambungan, pemerintah perlu menancapkan kuku dalam hal mendekatkan pajak terhadap masyarakat. Sejak 2018-2020, kinerja tax ratio atau rasio pajak Indonesia tercatat masih rendah dibandingkan negara-negara ASEAN, seperti Singapura, Malaysia, Thailand, Filipina. Dalam kurun waktu tersebut, rasio pajak Indonesia stagnan di angka 10%-12%. Sementara, Singapura mencatatkan di level 13-14%. Makanya pendekatan pajak ke rakyat juga sangat perlu. Bisa dilihat juga dengan kunjungan rakyat ke kantor pajak, seberapa banyak? Masihkah rakyat buta pajak atau malah takut terhadap petugas pajak?Indikator paling mudah bisa dilihat dari rating tiap-tiap kantor pajak di google review-nya. Sudah banyak kisah para wajib pajak yang hidup di gunung atau pedalaman yang menempuh waktu berjam-jam agar bisa mengunjungi kantor pajak untuk menunaikan kewajibannya. Motivasi mereka perlu diapresiasi dan dicontoh oleh kita semua. Jika benar-benar peduli terhadap negara dan ingin memberikan kontribusi dalam bidang pajak, maka masyarakat dapat melakukannya dengan sukarela juga seperti program PPS tempo hari. Perlu diacungi jempol juga langkah pemerintah yang cukup konsisten dalam upayanya mendekatkan masyarakat dengan pajak. Setiap minggu ada kelas pajak yang diadakan Kantor Pelayanan Pajak (KPP) dengan topik yang beragam. Selain kelas pajak, KPP juga rutin mengadakan podcast terkait pajak. Pemerintah sudah sadar betul pentingnya edukasi perpajakan bahkan sampai ke calon wajib pajak yang ditempuh dengan mengadakan acara Pajak Bertutur kepada siswa SMA dan mahasiswa perguruan tinggi.Tanggal 14 Juli ditetapkan pemerintah sebagai Hari Pajak yang diperingati setiap tahunnya. Kata pajak muncul dalam Rancangan UUD yang disampaikan pada 14 Juli 1945, Pasal 23 yang menyebutkan:"Segala Pajak untuk keperluan negara berdasarkan undang-undang."Di usianya yang sudah tidak muda lagi seharusnya pajak bisa mencapai bukan sekadar penerimaan negara yang besar, namun juga pemulihan ekonomi yang berakar. Hal tersebut tidak akan bisa tercapai jika tak ada sinergi antara pemerintah dan masyarakat. Ibaratnya dalam suatu ekosistem, pemerintah dan masyarakat bisa menjalin simbiosis mutualisme yaitu interaksi atau kerja sama yang saling menguntungkan. Kuncinya adalah pada kata "saling"; pemerintah tidak bisa mencapai pemulihan ekonomi jika hanya bekerja sendirian. Pajak memberikan dampak kepada pemulihan ekonomi.</t>
  </si>
  <si>
    <t>sepulang kantor, seperti biasanya saya tak lupa singgah ke tempat penjual gorengan langganan. kalau diperhatikan, ternyata umkm rumahan yang menjual gorengan memang sudah mulai menggeliat lagi. bapak-bapak berkumis tebal penjual nasi goreng dan mie ayam porsi tukang gali sasaran "mukbang" sudah mulai berseliweran lagi. bahkan ada beberapa warung mie ayam yang antrenya bisa berjam-jam. warung yang menjual nasi telur dengan kolesterol tinggi pun sudah kembali ramai. dalam beberapa survei dikatakan bahwa umkm yang relatif bisa bertahan lebih lama itu yang merambah ke dunia online, namun kenyataannya manusia sebagai makhluk sosial juga butuh interaksi dan silaturahmi sehingga warung-warung offline ini pun tetap bisa eksis. jika mereka menggunakan aplikasi online pun akan dimatikan sementara jika pengunjung yang datang secara langsung membludak. sementara itu di jagat maya, reel tiktok dan instagram sangat banyak netizen yang mempromosikan kuliner-kuliner nusantara. meskipun tak dapat dipungkiri, sebagian mengunggah demi konten, namun tetap saja berakibat positif bagi umkm-umkm tadi. di merchant online pun hampir setiap hari ada flash sale, sehingga membuat definisi tanggal cantik tiada relevan lagi. sisi positifnya adalah usaha mereka juga turut mengalami perputaran.artinya apa? artinya, program pemerintah dalam pemulihan ekonomi sudah mulai menunjukkan hasilnya. langkah yang diambil pemerintah dalam memberikan insentif pajak berupa pengurangan omzet rp 500 juta sungguh tepat sasaran. dengan adanya insentif ini, selain mendekatkan masyarakat dengan pajak juga membuat masyarakat tidak segan lagi berurusan dengan pajak. toko-toko online bisa lebih gencar memberikan promo untuk meningkatkan penjualan tanpa harus khawatir dengan pajak. satu hal lagi yang bisa diraih pemerintah adalah meningkatnya daya beli masyarakat. bagaimana tidak, dengan berkurangnya uang pajak yang dikeluarkan, uang ini akan lebih banyak mengalir ke sektor-sektor lain yang menimbulkan efek multiplier/pengganda misalnya konsumsi. selain bergeraknya umkm, pencapaian pemerintah lainnya adalah meningkatnya jumlah pembelian rumah dengan adanya insentif pajak pertambahan nilai untuk pembelian rumah. semakin banyak uang yang digunakan para karyawan untuk konsumsi karena adanya insentif pajak penghasilan pasal 21.sudah tepat dalam ilmu ekonomi terdapat konsep elastisitas yaitu respons suatu variabel akibat perubahan pada variabel lainnya. misalnya respons permintaan terhadap kenaikan harga. salah satunya adalah konsep in-elastis sempurna; apabila suatu barang mengalami perubahan harga, maka respons atas permintaannya tidak mengalami perubahan. contohnya bisa dilihat pada barang-barang kebutuhan pokok yang dikonsumsi oleh rakyat banyak. kebijakan pemerintah dalam undang-undang harmonisasi peraturan perpajakan sudah tepat dengan membebaskan pengenaan pajak pertambahan nilai atas barang-barang kebutuhan pokok tadi. itu merupakan contoh langkah tepat lainnya yang diambil oleh pemerintah.salah satu indikator pertumbuhan ekonomi adalah pendapatan nasional. pendapatan nasional sendiri bisa dihitung dengan menggunakan tiga pendekatan, yakni pendekatan produksi, pendekatan pendapatan, dan pendekatan pengeluaran. pendapatan nasional dari sudut pandang pendekatan pengeluaran adalah jumlah pengeluaran secara nasional untuk membeli barang dan jasa yang dihasilkan dalam suatu periode biasanya tahunan. pengeluaran secara nasional ini berupa konsumsi, investasi, pengeluaran pemerintah, dan selisih ekspor impor. empat aspek tadi sangat erat kaitannya dengan pajak. di sinilah pajak memiliki fungsi regulerend yaitu untuk mengatur kebijakan-kebijakan yang harus diambil oleh pemerintah. jadi pajak itu ibaratnya dua sisi mata uang, di satu sisi pajak bisa menambahkan insentif untuk memacu konsumsi dalam rangka menggiatkan perekonomian, dan di sisi lain pajak juga bisa mengurangi insentif, misalnya untuk kebijakan yang bertujuan menekan jumlah impor.beranjak ke sektor saham, pada april 2022 kemarin, ihsg mampu mencapai rekor tertingginya di angka 7355. suatu pencapaian yang belum pernah terjadi pada tahun-tahun sebelumnya. hal ini tentunya diiringi dengan masuknya investasi asing yang cukup besar. karena tak dapat dipungkiri ihsg masih "disetir" oleh saham-saham blue chip yang sebagian besar kepemilikannya dikuasai oleh asing. salah satu contoh saham blue chip adalah bank bca. jika kita memiliki saham bca di awal-awal masa pandemi sekitar april 2020, harganya ada di kisaran rp 5595, sekarang harganya sudah rp 7275. atau saham indofood pada april 2020 dengan kisaran rp 6375, sekarang harganya sudah rp 7100.konsep baruuntuk sektor belanja pemerintah dipastikan mengalami peningkatan dengan semakin ketatnya regulasi atas pemungutan pajak oleh bendahara sebagaimana diatur di peraturan menteri keuangan (pmk) nomor 58 tahun 2022 yang mengatur pemotongan pajak oleh marketplace. jadi ini memang konsep baru. dulunya pihak yang melakukan pemotongan atau pemungutan hanya bisa salah satu dari dua pihak yaitu pembeli atau penjual. namun dengan terbitnya pmk ini, pemotongan pajak bisa dilakukan oleh pihak yang mempertemukan penjual dan pembeli, misalnya marketplace tempat terjadinya transaksi. semakin ketatnya pengawasan atas uang pajak ini pastinya karena semakin deras dana yang dikeluarkan pemerintah untuk menggiatkan pembelanjaan.tujuan makro yang ingin dicapai pemerintah adalah pemulihan ekonomi, namun sejatinya tidak lupa untuk mencapai tujuan mikronya. agar pemulihan ekonominya berakar dan berkesinambungan, pemerintah perlu menancapkan kuku dalam hal mendekatkan pajak terhadap masyarakat. sejak 2018-2020, kinerja tax ratio atau rasio pajak indonesia tercatat masih rendah dibandingkan negara-negara asean, seperti singapura, malaysia, thailand, filipina. dalam kurun waktu tersebut, rasio pajak indonesia stagnan di angka 10%-12%. sementara, singapura mencatatkan di level 13-14%. makanya pendekatan pajak ke rakyat juga sangat perlu. bisa dilihat juga dengan kunjungan rakyat ke kantor pajak, seberapa banyak? masihkah rakyat buta pajak atau malah takut terhadap petugas pajak?indikator paling mudah bisa dilihat dari rating tiap-tiap kantor pajak di google review-nya. sudah banyak kisah para wajib pajak yang hidup di gunung atau pedalaman yang menempuh waktu berjam-jam agar bisa mengunjungi kantor pajak untuk menunaikan kewajibannya. motivasi mereka perlu diapresiasi dan dicontoh oleh kita semua. jika benar-benar peduli terhadap negara dan ingin memberikan kontribusi dalam bidang pajak, maka masyarakat dapat melakukannya dengan sukarela juga seperti program pps tempo hari. perlu diacungi jempol juga langkah pemerintah yang cukup konsisten dalam upayanya mendekatkan masyarakat dengan pajak. setiap minggu ada kelas pajak yang diadakan kantor pelayanan pajak (kpp) dengan topik yang beragam. selain kelas pajak, kpp juga rutin mengadakan podcast terkait pajak. pemerintah sudah sadar betul pentingnya edukasi perpajakan bahkan sampai ke calon wajib pajak yang ditempuh dengan mengadakan acara pajak bertutur kepada siswa sma dan mahasiswa perguruan tinggi.tanggal 14 juli ditetapkan pemerintah sebagai hari pajak yang diperingati setiap tahunnya. kata pajak muncul dalam rancangan uud yang disampaikan pada 14 juli 1945, pasal 23 yang menyebutkan:"segala pajak untuk keperluan negara berdasarkan undang-undang."di usianya yang sudah tidak muda lagi seharusnya pajak bisa mencapai bukan sekadar penerimaan negara yang besar, namun juga pemulihan ekonomi yang berakar. hal tersebut tidak akan bisa tercapai jika tak ada sinergi antara pemerintah dan masyarakat. ibaratnya dalam suatu ekosistem, pemerintah dan masyarakat bisa menjalin simbiosis mutualisme yaitu interaksi atau kerja sama yang saling menguntungkan. kuncinya adalah pada kata "saling"; pemerintah tidak bisa mencapai pemulihan ekonomi jika hanya bekerja sendirian. pajak memberikan dampak kepada pemulihan ekonomi.</t>
  </si>
  <si>
    <t>IHSG Menguat Lagi, Ini Saham-saham yang Bisa Dibeli</t>
  </si>
  <si>
    <t xml:space="preserve"> 20 Jul 2022 09:14 </t>
  </si>
  <si>
    <t>https://finance.detik.com/bursa-dan-valas/d-6188392/ihsg-menguat-lagi-ini-saham-saham-yang-bisa-dibeli</t>
  </si>
  <si>
    <t>Indeks Harga Saham Gabungan (IHSG) pagi ini dibuka menguat. IHSG menguat sejak awal pekan perdagangan lalu.Mengutip data RTI, Rabu (20/7/2022), IHSG naik 42 poin atau 0,63% ke level 6.778. Indeks LQ45 juga naik 8 poin atau 0,90% ke level 957.Berdasarkan riset Artha Sekuritas 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
    SCROLL TO CONTINUE WITH CONTENT
  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poin.Artha Sekuritas PortfolioTOWR (HOLD), PGAS (HOLD), EXCL (HOLD), DSNG (Spec BUY)</t>
  </si>
  <si>
    <t>indeks harga saham gabungan (ihsg) pagi ini dibuka menguat. ihsg menguat sejak awal pekan perdagangan lalu.mengutip data rti, rabu (20/7/2022), ihsg naik 42 poin atau 0,63% ke level 6.778. indeks lq45 juga naik 8 poin atau 0,90% ke level 957.berdasarkan riset artha sekuritas 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 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poin.artha sekuritas portfoliotowr (hold), pgas (hold), excl (hold), dsng (spec buy)</t>
  </si>
  <si>
    <t>Investor Wait and See, IHSG Bisa Menguat Terbatas</t>
  </si>
  <si>
    <t xml:space="preserve"> 20 Jul 2022 08:35 </t>
  </si>
  <si>
    <t>https://finance.detik.com/market-research/d-6188326/investor-wait-and-see-ihsg-bisa-menguat-terbatas</t>
  </si>
  <si>
    <t>Artha SekuritasKemarin IHSG ditutup menguat. IHSG ditutup di level 6,736.09 (+1.15%). IHSG ditutup menguat didorong oleh penguatan harga komoditas yang terutama mendorong saham pada sektor tambang. Selain itu ada indikasi bahwa The Fed bulan ini tidak akan menaikkan suku bunga secara signifikan.Bursa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 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
    SCROLL TO CONTINUE WITH CONTENT
  IHSG diprediksi MenguatResistance 2 : 6,814Resistance 1 : 6,775Support 1 : 6,661Support 2 : 6,586IHSG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BI.Mirae Assets SekuritasHSG ditutup lebih tinggi 1.15% pada hari Selasa, dipimpin oleh kenaikan di sektor bahan dasar dan energi karena harga komoditas pulih di tengah melemahnya USD. Penguatan di sektor energi dipimpin oleh kenaikan pada perusahaan yang terkait dengan batu bara, yaitu ADRO (+5.7%), ITMG (+2.2%), PTBA (+2.3%) dan UNTR (+0.9%). Dalam pemilihan saham bulanan, kami terus menyukai perusahaan yang terkait dengan batubara, yaitu ADRO, ITMG, PTBA, dan UNTR, dengan laba bersih 2Q22 sebagai katalis jangka pendek untuk kenaikan harga saham mereka. Investor mencermati keputusan suku bunga kebijakan Bank Indonesia pada Kamis, 21 Juli (ekonom Mirae Asset dan konsensus memperkirakan BI akan mempertahankan suku bunga kebijakannya di 3.50%). INCO membukukan produksi nikel 1H22 yang lebih rendah sebesar 26,394 tonne (vs 30,246 tonne pada 1H21).Indeks ekuitas AS ditutup menguat kuat pada hari Selasa, membukukan kinerja harian terbaik mereka dalam hampir sebulan dalam reli berbasis luas. Dolar AS yang lebih lemah membantu meningkatkan selera risiko. Sebuah survei industri menunjukkan global fund manager telah memangkas eksposur mereka terhadap aset berisiko ke level terendah sejak Oktober 2008. Mata uang USD turun 0.6%, terutama karena Euro yang lebih kuat, yang mendapat dorongan dari spekulasi bahwa ECB sedang mempertimbangkan kenaikan suku bunga 0.50% yang lebih besar Kamis ini. Treasuries AS menurun, dengan imbal hasil Treasury AS 10-tahun meningkat 5 bps menjadi 3.02%. Kurva imbal hasil AS secara keseluruhan tetap terbalik.Harga komoditas naik tipis karena pembelian oportunistik muncul setelah aksi jual baru-baru ini. Reli di pasar ekuitas juga membantu mendorong suasana risk-on di pasar komoditas. USD yang lebih lemah mendukung kenaikan komoditas.Teknikal- IHSG Daily, 6,736.09 (+1.15%), limited upside, test resistance at 6,767, trading range 6,700 - 6,767. Indikator MFI optimized, indikator RSI optimized dan indikator W%R optimized mulai bergerak naik. Pada periode weekly indikator MFI optimized, indikator RSI optimized dan indikator W%R optimized konsolidasi sekitar oversold area. Daily support di 6,700 dan daily resistance di 6,767. Cut loss level di 6,620.- BRMS Daily, 2,220 (+2.80%), trading buy, trading range 212 - 226. Indikator MFI optimized koreksi terbatas, indikator RSI optimized dan indikator W%R optimized mulai bergerak naik. Daily support di 212 dan daily resistance di 226. Cut loss level di 196.- PTBA Daily, 3,980 (+2.31%), sell on strength, trading range 3,890 - 4,030. Indikator MFI optimized, indikator RSI optimized dan indikator W%R optimized masih cenderung turun namun sementara terbatas. Daily support di 3,890 dan daily resistance di 4,030. Cut loss level di 3,770.- AGII Daily, 2,180 (+2.35%), sell on strength, trading range 2,110 - 2,230. Indikator MFI optimized, indikator RSI optimized dan indikator W%R optimized cenderung naik lebih lanjut. Perkiraan daily support di 2,110 dan daily resistance terdekat di 2,230. Cut loss level di 2,040.Daily Write Up- Kami cukup optimis terhadap pertumbuhan sektor restoran yang diperkirakan tumbuh sebesar 8.4% CAGR dari tahun 2022-2027 didukung oleh pemulihan mobilitas yang diperkirakan akan menjadi katalis utama di tengah kenaikan harga pangan global dan domestik.- Dalam hal ini, Kami mengapresiasi kesiapan PZZA untuk menyesuaikan diri dengan pergeseran perilaku konsumen di tengah pandemi ke arah pesan antar makanan online dan kemampuannya untuk menjaga GPM tetap stabil di tengah kenaikan harga pangan global.- Terkait kinerja keuangan 1Q22, PZZA membukukan pendapatan sebesar IDR852.8bn (+19.5% YoY), dengan GPM mampu dipertahankan pada level yang stabil, bahkan meningkat dibandingkan tahun lalu sebesar 68.1% (vs 67.8% di 1Q21).- Khususnya untuk 2Q22, kami berharap momentum hari raya umat Muslim akan memberikan dorongan jangka pendek untuk pendapatan PZZA, bersamaan juga dengan lalu lintas yang telah meningkat sejak gelombang Omicron.- Selain itu, PZZA menargetkan penambahan total 73 gerai baru pada tahun 2022 dengan total CAPEX sebesar ~IDR300bn (+31 gerai per Juni), yang menurut kami mengindikasikan penjualan yang akan meningkat kedepannya.- Saat ini PZZA diperdagangkan pada Trailing P/B 1.37x, di bawah rata-rata 5 tahun serta valuasi daripada perusahaan terkait.</t>
  </si>
  <si>
    <t>artha sekuritaskemarin ihsg ditutup menguat. ihsg ditutup di level 6,736.09 (+1.15%). ihsg ditutup menguat didorong oleh penguatan harga komoditas yang terutama mendorong saham pada sektor tambang. selain itu ada indikasi bahwa the fed bulan ini tidak akan menaikkan suku bunga secara signifikan.bursa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 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 ihsg diprediksi menguatresistance 2 : 6,814resistance 1 : 6,775support 1 : 6,661support 2 : 6,586ihsg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bi.mirae assets sekuritashsg ditutup lebih tinggi 1.15% pada hari selasa, dipimpin oleh kenaikan di sektor bahan dasar dan energi karena harga komoditas pulih di tengah melemahnya usd. penguatan di sektor energi dipimpin oleh kenaikan pada perusahaan yang terkait dengan batu bara, yaitu adro (+5.7%), itmg (+2.2%), ptba (+2.3%) dan untr (+0.9%). dalam pemilihan saham bulanan, kami terus menyukai perusahaan yang terkait dengan batubara, yaitu adro, itmg, ptba, dan untr, dengan laba bersih 2q22 sebagai katalis jangka pendek untuk kenaikan harga saham mereka. investor mencermati keputusan suku bunga kebijakan bank indonesia pada kamis, 21 juli (ekonom mirae asset dan konsensus memperkirakan bi akan mempertahankan suku bunga kebijakannya di 3.50%). inco membukukan produksi nikel 1h22 yang lebih rendah sebesar 26,394 tonne (vs 30,246 tonne pada 1h21).indeks ekuitas as ditutup menguat kuat pada hari selasa, membukukan kinerja harian terbaik mereka dalam hampir sebulan dalam reli berbasis luas. dolar as yang lebih lemah membantu meningkatkan selera risiko. sebuah survei industri menunjukkan global fund manager telah memangkas eksposur mereka terhadap aset berisiko ke level terendah sejak oktober 2008. mata uang usd turun 0.6%, terutama karena euro yang lebih kuat, yang mendapat dorongan dari spekulasi bahwa ecb sedang mempertimbangkan kenaikan suku bunga 0.50% yang lebih besar kamis ini. treasuries as menurun, dengan imbal hasil treasury as 10-tahun meningkat 5 bps menjadi 3.02%. kurva imbal hasil as secara keseluruhan tetap terbalik.harga komoditas naik tipis karena pembelian oportunistik muncul setelah aksi jual baru-baru ini. reli di pasar ekuitas juga membantu mendorong suasana risk-on di pasar komoditas. usd yang lebih lemah mendukung kenaikan komoditas.teknikal- ihsg daily, 6,736.09 (+1.15%), limited upside, test resistance at 6,767, trading range 6,700 - 6,767. indikator mfi optimized, indikator rsi optimized dan indikator w%r optimized mulai bergerak naik. pada periode weekly indikator mfi optimized, indikator rsi optimized dan indikator w%r optimized konsolidasi sekitar oversold area. daily support di 6,700 dan daily resistance di 6,767. cut loss level di 6,620.- brms daily, 2,220 (+2.80%), trading buy, trading range 212 - 226. indikator mfi optimized koreksi terbatas, indikator rsi optimized dan indikator w%r optimized mulai bergerak naik. daily support di 212 dan daily resistance di 226. cut loss level di 196.- ptba daily, 3,980 (+2.31%), sell on strength, trading range 3,890 - 4,030. indikator mfi optimized, indikator rsi optimized dan indikator w%r optimized masih cenderung turun namun sementara terbatas. daily support di 3,890 dan daily resistance di 4,030. cut loss level di 3,770.- agii daily, 2,180 (+2.35%), sell on strength, trading range 2,110 - 2,230. indikator mfi optimized, indikator rsi optimized dan indikator w%r optimized cenderung naik lebih lanjut. perkiraan daily support di 2,110 dan daily resistance terdekat di 2,230. cut loss level di 2,040.daily write up- kami cukup optimis terhadap pertumbuhan sektor restoran yang diperkirakan tumbuh sebesar 8.4% cagr dari tahun 2022-2027 didukung oleh pemulihan mobilitas yang diperkirakan akan menjadi katalis utama di tengah kenaikan harga pangan global dan domestik.- dalam hal ini, kami mengapresiasi kesiapan pzza untuk menyesuaikan diri dengan pergeseran perilaku konsumen di tengah pandemi ke arah pesan antar makanan online dan kemampuannya untuk menjaga gpm tetap stabil di tengah kenaikan harga pangan global.- terkait kinerja keuangan 1q22, pzza membukukan pendapatan sebesar idr852.8bn (+19.5% yoy), dengan gpm mampu dipertahankan pada level yang stabil, bahkan meningkat dibandingkan tahun lalu sebesar 68.1% (vs 67.8% di 1q21).- khususnya untuk 2q22, kami berharap momentum hari raya umat muslim akan memberikan dorongan jangka pendek untuk pendapatan pzza, bersamaan juga dengan lalu lintas yang telah meningkat sejak gelombang omicron.- selain itu, pzza menargetkan penambahan total 73 gerai baru pada tahun 2022 dengan total capex sebesar ~idr300bn (+31 gerai per juni), yang menurut kami mengindikasikan penjualan yang akan meningkat kedepannya.- saat ini pzza diperdagangkan pada trailing p/b 1.37x, di bawah rata-rata 5 tahun serta valuasi daripada perusahaan terkait.</t>
  </si>
  <si>
    <t>IHSG Dibuka Cerah, Cek Menu Saham Pilihan Ini</t>
  </si>
  <si>
    <t xml:space="preserve"> 19 Jul 2022 09:17 </t>
  </si>
  <si>
    <t>https://finance.detik.com/bursa-dan-valas/d-6186491/ihsg-dibuka-cerah-cek-menu-saham-pilihan-ini</t>
  </si>
  <si>
    <t>Indeks Harga Saham Gabungan (IHSG) pagi ini dibuka menguat. IHSG menguat sejak awal pekan perdagangan ini.Mengutip data RTI, Selasa (19/7/2022), IHSG naik 12 poin atau 0,18% ke level 6.671. Indeks LQ45 juga naik 2 poin atau 0,29% ke level 943.Berdasarkan riset Artha Sekuritas IHSG diprediksi Menguat. Secara teknikal candlestick membentuk doji dengan lower high dan lower low dan MACD masih dalam trend distribusi mengindikasikan potensi pelemahan namun dalam rentang yang terbatas. Pergerakan masih minim sentimen, di sisi lain, investor cenderung wait and see menanti kebijakan suku bunga BI.
    SCROLL TO CONTINUE WITH CONTENT
  Bursa Amerika Serikat ditutup Melemah. Dow Jones ditutup 31,072,61 (-0.69%), NASDAQ ditutup 11,360.05 (-0.81%), S&amp;P 500 ditutup 3,830.85 (-0.84%). Wall Street berakhir lebih rendah pada hari Senin setelah saham bank terkoreksi dan Apple jatuh dikarenakan adanya potensi perlambatan pertumbuhan.Sembilan dari 11 sektor utama S&amp;P 500 melemah, dengan sektor perawatan kesehatan dan utilitas mengalami penurunan persentase terbesar. Sementara energi mencetak kenaikan terbesar. Sebelumnya, Kekhawatiran tentang kenaikan suku bunga satu poin persentase yang lebih besar pada akhir Juli mereda menyusul pernyataan dari pejabat The Fed pekan lalu bahwa para pembuat kebijakan dapat mempertahankan kenaikan 75 basis poin.Artha Sekuritas PortfolioTOWR (HOLD), PGAS (HOLD), EXCL (BUY), DSNG (Spec BUY)</t>
  </si>
  <si>
    <t>indeks harga saham gabungan (ihsg) pagi ini dibuka menguat. ihsg menguat sejak awal pekan perdagangan ini.mengutip data rti, selasa (19/7/2022), ihsg naik 12 poin atau 0,18% ke level 6.671. indeks lq45 juga naik 2 poin atau 0,29% ke level 943.berdasarkan riset artha sekuritas ihsg diprediksi menguat. secara teknikal candlestick membentuk doji dengan lower high dan lower low dan macd masih dalam trend distribusi mengindikasikan potensi pelemahan namun dalam rentang yang terbatas. pergerakan masih minim sentimen, di sisi lain, investor cenderung wait and see menanti kebijakan suku bunga bi. bursa amerika serikat ditutup melemah. dow jones ditutup 31,072,61 (-0.69%), nasdaq ditutup 11,360.05 (-0.81%), s&amp;p 500 ditutup 3,830.85 (-0.84%). wall street berakhir lebih rendah pada hari senin setelah saham bank terkoreksi dan apple jatuh dikarenakan adanya potensi perlambatan pertumbuhan.sembilan dari 11 sektor utama s&amp;p 500 melemah, dengan sektor perawatan kesehatan dan utilitas mengalami penurunan persentase terbesar. sementara energi mencetak kenaikan terbesar. sebelumnya, kekhawatiran tentang kenaikan suku bunga satu poin persentase yang lebih besar pada akhir juli mereda menyusul pernyataan dari pejabat the fed pekan lalu bahwa para pembuat kebijakan dapat mempertahankan kenaikan 75 basis poin.artha sekuritas portfoliotowr (hold), pgas (hold), excl (buy), dsng (spec buy)</t>
  </si>
  <si>
    <t>IHSG Diramal Bergerak di Kisaran 6.600-6.800, Cermati 3 Saham Ini</t>
  </si>
  <si>
    <t xml:space="preserve"> 19 Jul 2022 08:51 </t>
  </si>
  <si>
    <t>https://finance.detik.com/market-research/d-6186423/ihsg-diramal-bergerak-di-kisaran-6-600-6-800-cermati-3-saham-ini</t>
  </si>
  <si>
    <t>Wall Street melemah pada awal pekan, dengan S&amp;P500 dan Nasdaq turun 0,8%; Dow Jones turun 0,7%. Investor mencermati penyaluran Corporate Loan 2Q22 Perbankan yang lebih tinggi,namun untuk menutupi peningkatan biaya akibat melonjaknya inflasi, dapat mempengaruhi Loan Quality.Perbankan juga menghadapi risiko perlambatan Loan Growth, jika prospek ekonomi memburuk. Guna menopang Bottom Lines, Perbankan fokus meningkatkan Net Interest Income, memanfaatkan kenaikan FFR.Analis bahkan telah memproyeksikan kenaikan Net Interest Income tinggi, dan melampaui ekspektasi.
    SCROLL TO CONTINUE WITH CONTENT
  Saat ini, Perbankan diuntungkan oleh kenaikan Lending Rate yang lebih cepat dibanding Deposit Rate. Tingginya likuiditas selama pandemi juga membuat Perbankan dapat menjaga Cost of Fund.Awal pekan, IHSG sempat menyentuh level tinggi di 6.702 sebelum akhirnya ditutup menguat tipis 7 poin ke level 6.659. Pergerakan IHSG kemarin juga dipengaruhi oleh tekanan salah satu saham Teknologi berkapitalisasi besar yang sempat mencatatkan auto reject bawah.Di sisi lain, investor mencermati sejumlah saham Consumer Non-Cyclicals yang relatif resilient pada potensi kenaikan inflasi, membuat sektor ini ditutup menguat lebih dari 1%. Investor juga tetap mencermati sejumlah saham the Big Four Bank, menjelang Earning Results dan pasca kenaikan Giro Wajib Minimum.Di tengah sejumlah sentimen, NHKSI Research memproyeksikan IHSG bergerak upward dengan kisaran 6.600-6.800.Berikut rekomendasi sahamnya:AALIProduksi CPO Turun 16,9% PT Astra Agro Lestari Tbk (AALI) mencatatkan penurunan produksi CPO sebesar 16,9% menjadi 510 ribu ton pada 5M22. Penurunan ini diiringi dengan penurunan TBS (tandan buah segar) proses sebesar 13,4% sebagai imbas dari masih dirasakannya penurunan produktivitas tanaman akibat kemarau panjang yang terjadi pada tahun 2019.INTPMendapat Pasokan Batubara, PT Indocement Tunggal Prakarsa Tbk (INTP) berhasil mendapatkan beberapa kesepakatan batubara dengan harga yang lebih baik, walaupun harga yang didapatkan masih berada di atas harga kebijakan DMO.Perseroan tidak merinci seberapa banyak batubara yang berhasil didapatkan.Namun, sampai dengan saat ini INTP masih terus berupaya untuk mendapatkan harga beli batubara yang mendekati harga DMO.TOTLRaih Kontrak Baru Rp 618,9 Miliar PT Total Bangun Persada Tbk (TOTL) meraih kontrak baru sebesar Rp 618,9 miliar hingga awal Juli 2022.Perseroan masih terus berupaya memenuhi target kontrak baru senilai Rp 2 triliun pada tahun 2022. Nilai kontrak yang berhasil diraih berasal dari pembangunan Gedung Perkantoran, Pusat Perbelanjaan, Edukasi, Mixed Use, dan Hotel.</t>
  </si>
  <si>
    <t>wall street melemah pada awal pekan, dengan s&amp;p500 dan nasdaq turun 0,8%; dow jones turun 0,7%. investor mencermati penyaluran corporate loan 2q22 perbankan yang lebih tinggi,namun untuk menutupi peningkatan biaya akibat melonjaknya inflasi, dapat mempengaruhi loan quality.perbankan juga menghadapi risiko perlambatan loan growth, jika prospek ekonomi memburuk. guna menopang bottom lines, perbankan fokus meningkatkan net interest income, memanfaatkan kenaikan ffr.analis bahkan telah memproyeksikan kenaikan net interest income tinggi, dan melampaui ekspektasi. saat ini, perbankan diuntungkan oleh kenaikan lending rate yang lebih cepat dibanding deposit rate. tingginya likuiditas selama pandemi juga membuat perbankan dapat menjaga cost of fund.awal pekan, ihsg sempat menyentuh level tinggi di 6.702 sebelum akhirnya ditutup menguat tipis 7 poin ke level 6.659. pergerakan ihsg kemarin juga dipengaruhi oleh tekanan salah satu saham teknologi berkapitalisasi besar yang sempat mencatatkan auto reject bawah.di sisi lain, investor mencermati sejumlah saham consumer non-cyclicals yang relatif resilient pada potensi kenaikan inflasi, membuat sektor ini ditutup menguat lebih dari 1%. investor juga tetap mencermati sejumlah saham the big four bank, menjelang earning results dan pasca kenaikan giro wajib minimum.di tengah sejumlah sentimen, nhksi research memproyeksikan ihsg bergerak upward dengan kisaran 6.600-6.800.berikut rekomendasi sahamnya:aaliproduksi cpo turun 16,9% pt astra agro lestari tbk (aali) mencatatkan penurunan produksi cpo sebesar 16,9% menjadi 510 ribu ton pada 5m22. penurunan ini diiringi dengan penurunan tbs (tandan buah segar) proses sebesar 13,4% sebagai imbas dari masih dirasakannya penurunan produktivitas tanaman akibat kemarau panjang yang terjadi pada tahun 2019.intpmendapat pasokan batubara, pt indocement tunggal prakarsa tbk (intp) berhasil mendapatkan beberapa kesepakatan batubara dengan harga yang lebih baik, walaupun harga yang didapatkan masih berada di atas harga kebijakan dmo.perseroan tidak merinci seberapa banyak batubara yang berhasil didapatkan.namun, sampai dengan saat ini intp masih terus berupaya untuk mendapatkan harga beli batubara yang mendekati harga dmo.totlraih kontrak baru rp 618,9 miliar pt total bangun persada tbk (totl) meraih kontrak baru sebesar rp 618,9 miliar hingga awal juli 2022.perseroan masih terus berupaya memenuhi target kontrak baru senilai rp 2 triliun pada tahun 2022. nilai kontrak yang berhasil diraih berasal dari pembangunan gedung perkantoran, pusat perbelanjaan, edukasi, mixed use, dan hotel.</t>
  </si>
  <si>
    <t>Ramalan Laju IHSG Hari Ini Lengkap dengan Rekomendasi Sahamnya</t>
  </si>
  <si>
    <t xml:space="preserve"> 19 Jul 2022 08:45 </t>
  </si>
  <si>
    <t>https://finance.detik.com/market-research/d-6186404/ramalan-laju-ihsg-hari-ini-lengkap-dengan-rekomendasi-sahamnya</t>
  </si>
  <si>
    <t>IHSG ditutup menguat 0.11%, dipimpin oleh sektor keuangan dan konsumen non-siklikal.Analis Mirae Asset Sekuritas Indonesia, Hariyanto Wijaya melihat, penguatan di sektor konsumen non-siklikal dipimpin oleh kenaikan di UNVR (+3.1%), INDF (+2.1%), dan ICBP (+1.6%) didukung oleh ekspektasi bahwa laba bersih mereka di kuartal mendatang akan terus meningkat seiring turunnya harga komoditas agrikultur seperti gandum, CPO, gula, dan kopi secara signifikan sejak Juni 2022 yang akan menurunkan biaya produksinya di kuartal mendatang.Sementara itu, harga jual perusahaan-perusahaan tersebut mengalami kenaikan sejak awal tahun. Saya tegaskan kembali preferensi saya untuk sektor konsumen non-siklikal dalam pemilihan saham bulanan, yaitu INDF, ICBP, dan UNVR.
    SCROLL TO CONTINUE WITH CONTENT
  Indeks ekuitas AS ditutup lebih rendah pada hari Senin karena kekhawatiran tentang inflasi dan resesi ekonomi AS yang membayangi sebagian besar laba bersih bank 2Q22 yang optimis. Sebuah reli di awal sesi perdagangan kehilangan tenaga setelah berita melaporkan bahwa Apple Inc. berencana untuk memperlambat pertumbuhan perekrutan dan pengeluaran.Imbal hasil Treasury AS 10-tahun meningkat 5 bps menjadi 2.97%, masih lebih rendah dari imbal hasil Treasury AS 2-tahun (3.16%), melanjutkan kurva imbal hasil terbalik dan menandakan kekhawatiran resesi ekonomi AS. Pada data ekonomi AS, sentimen pembangun rumah memburuk ke level terendah sejak Mei 2020, dalam rekor penurunan terdalam kedua.Di komoditas, harga minyak mentah WTI naik 4.8% menjadi USD102.27/barel. Harga CPO naik 3.1% menjadi MYR4,066/ton.Analis Teknikal Mirae Asset Sekuritas Indonesia, Tsarul, mengungkap, IHSG Daily, 6,659.25 (+0.11%), test resistance at 6,690, trading range 6,599 - 6,690. Indikator MFI optimized akan menguji support trendline, indikator RSI optimized dan indikator W%R optimized cenderung turun.Pada periode weekly indikator MFI optimized, indikator RSI optimized dan indikator W%R optimized cenderung konsolidasi. Daily support di 6,599 dan daily resistance di 6,690. Cut loss level di 6,560.TOWR Daily, 1,150 (+0.88%), buy on weakness, trading range 1,130 - 1,170. Indikator MFI optimized koreksi terbatas, indikator RSI optimized dan indikator W%R optimized mulai bergerak naik. Daily support di 1,130 dan daily resistance di 1,170. Cut loss level di 1,100.AKRA Daily, 1,015 (+0.00%), buy on weakness, trading range 1,010 - 1,060. Indikator MFI optimized mulai bergerak naik sementara itu indikator RSI optimized dan indikator W%R optimized masih cenderung turun namun mulai terbatas. Daily support di 1,010 dan daily resistance di 1,060. Cut loss level di 970.AGII Daily, 2,130 (+1.43%), trading buy, trading range 2,030 - 2,150. Indikator MFI optimized , indikator RSI optimized dan indikator W%R optimized berada sekitar support trendline. Perkiraan daily support di 2,030 dan daily resistance terdekat di 2,150. Cut loss level di 1,890.</t>
  </si>
  <si>
    <t>ihsg ditutup menguat 0.11%, dipimpin oleh sektor keuangan dan konsumen non-siklikal.analis mirae asset sekuritas indonesia, hariyanto wijaya melihat, penguatan di sektor konsumen non-siklikal dipimpin oleh kenaikan di unvr (+3.1%), indf (+2.1%), dan icbp (+1.6%) didukung oleh ekspektasi bahwa laba bersih mereka di kuartal mendatang akan terus meningkat seiring turunnya harga komoditas agrikultur seperti gandum, cpo, gula, dan kopi secara signifikan sejak juni 2022 yang akan menurunkan biaya produksinya di kuartal mendatang.sementara itu, harga jual perusahaan-perusahaan tersebut mengalami kenaikan sejak awal tahun. saya tegaskan kembali preferensi saya untuk sektor konsumen non-siklikal dalam pemilihan saham bulanan, yaitu indf, icbp, dan unvr. indeks ekuitas as ditutup lebih rendah pada hari senin karena kekhawatiran tentang inflasi dan resesi ekonomi as yang membayangi sebagian besar laba bersih bank 2q22 yang optimis. sebuah reli di awal sesi perdagangan kehilangan tenaga setelah berita melaporkan bahwa apple inc. berencana untuk memperlambat pertumbuhan perekrutan dan pengeluaran.imbal hasil treasury as 10-tahun meningkat 5 bps menjadi 2.97%, masih lebih rendah dari imbal hasil treasury as 2-tahun (3.16%), melanjutkan kurva imbal hasil terbalik dan menandakan kekhawatiran resesi ekonomi as. pada data ekonomi as, sentimen pembangun rumah memburuk ke level terendah sejak mei 2020, dalam rekor penurunan terdalam kedua.di komoditas, harga minyak mentah wti naik 4.8% menjadi usd102.27/barel. harga cpo naik 3.1% menjadi myr4,066/ton.analis teknikal mirae asset sekuritas indonesia, tsarul, mengungkap, ihsg daily, 6,659.25 (+0.11%), test resistance at 6,690, trading range 6,599 - 6,690. indikator mfi optimized akan menguji support trendline, indikator rsi optimized dan indikator w%r optimized cenderung turun.pada periode weekly indikator mfi optimized, indikator rsi optimized dan indikator w%r optimized cenderung konsolidasi. daily support di 6,599 dan daily resistance di 6,690. cut loss level di 6,560.towr daily, 1,150 (+0.88%), buy on weakness, trading range 1,130 - 1,170. indikator mfi optimized koreksi terbatas, indikator rsi optimized dan indikator w%r optimized mulai bergerak naik. daily support di 1,130 dan daily resistance di 1,170. cut loss level di 1,100.akra daily, 1,015 (+0.00%), buy on weakness, trading range 1,010 - 1,060. indikator mfi optimized mulai bergerak naik sementara itu indikator rsi optimized dan indikator w%r optimized masih cenderung turun namun mulai terbatas. daily support di 1,010 dan daily resistance di 1,060. cut loss level di 970.agii daily, 2,130 (+1.43%), trading buy, trading range 2,030 - 2,150. indikator mfi optimized , indikator rsi optimized dan indikator w%r optimized berada sekitar support trendline. perkiraan daily support di 2,030 dan daily resistance terdekat di 2,150. cut loss level di 1,890.</t>
  </si>
  <si>
    <t>IHSG Dibuka Menguat, Simak Saham-saham yang Bisa Kasih Cuan Ini</t>
  </si>
  <si>
    <t xml:space="preserve"> 18 Jul 2022 09:16 </t>
  </si>
  <si>
    <t>https://finance.detik.com/bursa-dan-valas/d-6184448/ihsg-dibuka-menguat-simak-saham-saham-yang-bisa-kasih-cuan-ini</t>
  </si>
  <si>
    <t>Indeks Harga Saham Gabungan (IHSG) pagi ini dibuka menguat. IHSG menguat di awal pekan perdagangan ini.Mengutip data RTI, Senin (18/7/2022), IHSG naik 43 poin atau 0,65% ke level 6.695. Indeks LQ45 juga naik 6 poin atau 0,68% ke level 945.Berdasarkan riset Artha Sekuritas IHSG diprediksi Menguat. Secara teknikal candlestick membentuk higher high dan higher low dengan stochastic yang masih berada di level oversold mengindikasikan potensi penguatan. Pergerakan diperkirakan terbatas di awal pekan karena minimnya sentimen.
    SCROLL TO CONTINUE WITH CONTENT
  Bursa Amerika Serikat ditutup Menguat. Dow Jones ditutup 31,288,26 (+2.15%), NASDAQ ditutup 11,452.42 (+1.79%), S&amp;P 500 ditutup 3,863.16 (+1.92%). Wall Street ditutup menguat pada akhir pekan didorong oleh optimisme investor yang meningkat karena data ekonomi yang kuat dan meredanya kekhawatiran kenaikan suku bunga yang lebih besar dari perkiraan oleh Federal Reserve.Ketiga indeks saham utama AS membukukan kenaikan yang solid, dengan sektor keuangan memimpin kenaikan. Data ekonomi yang dirilis pada hari Jumat mencatatkan penjualan ritel yang lebih kuat dari perkiraan. Lalu sentimen konsumen juga meningkat dan ekspektasi inflasi yang lebih rendah serta indeks harga impor yang turun.Artha Sekuritas PortfolioTOWR (HOLD), PGAS (HOLD), EXCL (BUY), ADRO (SELL)</t>
  </si>
  <si>
    <t>indeks harga saham gabungan (ihsg) pagi ini dibuka menguat. ihsg menguat di awal pekan perdagangan ini.mengutip data rti, senin (18/7/2022), ihsg naik 43 poin atau 0,65% ke level 6.695. indeks lq45 juga naik 6 poin atau 0,68% ke level 945.berdasarkan riset artha sekuritas ihsg diprediksi menguat. secara teknikal candlestick membentuk higher high dan higher low dengan stochastic yang masih berada di level oversold mengindikasikan potensi penguatan. pergerakan diperkirakan terbatas di awal pekan karena minimnya sentimen. bursa amerika serikat ditutup menguat. dow jones ditutup 31,288,26 (+2.15%), nasdaq ditutup 11,452.42 (+1.79%), s&amp;p 500 ditutup 3,863.16 (+1.92%). wall street ditutup menguat pada akhir pekan didorong oleh optimisme investor yang meningkat karena data ekonomi yang kuat dan meredanya kekhawatiran kenaikan suku bunga yang lebih besar dari perkiraan oleh federal reserve.ketiga indeks saham utama as membukukan kenaikan yang solid, dengan sektor keuangan memimpin kenaikan. data ekonomi yang dirilis pada hari jumat mencatatkan penjualan ritel yang lebih kuat dari perkiraan. lalu sentimen konsumen juga meningkat dan ekspektasi inflasi yang lebih rendah serta indeks harga impor yang turun.artha sekuritas portfoliotowr (hold), pgas (hold), excl (buy), adro (sell)</t>
  </si>
  <si>
    <t>IHSG Diramal Melaju di Kisaran 6.600</t>
  </si>
  <si>
    <t xml:space="preserve"> 18 Jul 2022 08:55 </t>
  </si>
  <si>
    <t>https://finance.detik.com/market-research/d-6184428/ihsg-diramal-melaju-di-kisaran-6-600</t>
  </si>
  <si>
    <t>Quarterly Results dan Retail Sales mengalahkan ekspektasi, Dow Jones menguat lebih dari 2%. Hingga 80% dari 35 perusahaan di S&amp;P 500 yang telah melaporkan Quarterly Results, mencatatkan kinerja di atas ekspektasi pasar. Rilis data ekonomi juga mengejutkan, dengan Retail Sales Advance MoM 1,0% (Surv. 0,9%); karena konsumen mengeluarkan lebih banyak US$  untuk biaya bensin dan barang lainnya periode Juni.Adapun ekspektasi inflasi setahun kedepan lebih rendah, dengan U. of Mich. 1Y Inflation di level 5,2% (Surv. 5,3%). Sementara, Industrial Production MoM turun 0,2%, atau penurunan dua bulan berturut-turut. Saat ini, indikator ekonomi sedang tidak konsisten, menunjukkan AS berada dalam masa transisi.Energi pimpin pelemahan sektoral, di tengah tarik ulur penerapan pajak karbon. Akhir pekan, sektor energi turun hingga 2,9%; kemudian diikuti sektor industri turun 1,4%, membuat IHSG melemah 0,6% ke level 6.651 poin.
    SCROLL TO CONTINUE WITH CONTENT
  Menkeu memastikan penerapan pajak karbon tetap dilakukan tahun ini, setelah dua kali mengalami penundaan pada Juli 2022 dan April 2022. Sementara, foreign Top Sell pada the BigFour Bank, jelang Quarterly Results akhir Juli mendatang.Adapun, minimnya sentimen awal pekan, berpeluang membuat IHSG mengikuti pola penguatan Wall Street akhir pekan. NHKSI Research memproyeksikan IHSG bergerak upward dengan kisaran 6.600-6.800.</t>
  </si>
  <si>
    <t>quarterly results dan retail sales mengalahkan ekspektasi, dow jones menguat lebih dari 2%. hingga 80% dari 35 perusahaan di s&amp;p 500 yang telah melaporkan quarterly results, mencatatkan kinerja di atas ekspektasi pasar. rilis data ekonomi juga mengejutkan, dengan retail sales advance mom 1,0% (surv. 0,9%); karena konsumen mengeluarkan lebih banyak us$ untuk biaya bensin dan barang lainnya periode juni.adapun ekspektasi inflasi setahun kedepan lebih rendah, dengan u. of mich. 1y inflation di level 5,2% (surv. 5,3%). sementara, industrial production mom turun 0,2%, atau penurunan dua bulan berturut-turut. saat ini, indikator ekonomi sedang tidak konsisten, menunjukkan as berada dalam masa transisi.energi pimpin pelemahan sektoral, di tengah tarik ulur penerapan pajak karbon. akhir pekan, sektor energi turun hingga 2,9%; kemudian diikuti sektor industri turun 1,4%, membuat ihsg melemah 0,6% ke level 6.651 poin. menkeu memastikan penerapan pajak karbon tetap dilakukan tahun ini, setelah dua kali mengalami penundaan pada juli 2022 dan april 2022. sementara, foreign top sell pada the bigfour bank, jelang quarterly results akhir juli mendatang.adapun, minimnya sentimen awal pekan, berpeluang membuat ihsg mengikuti pola penguatan wall street akhir pekan. nhksi research memproyeksikan ihsg bergerak upward dengan kisaran 6.600-6.800.</t>
  </si>
  <si>
    <t>IHSG Melemah Tutup Akhir Pekan Lalu, Bagaimana Prediksi Hari Ini?</t>
  </si>
  <si>
    <t xml:space="preserve"> 18 Jul 2022 08:50 </t>
  </si>
  <si>
    <t>https://finance.detik.com/market-research/d-6184422/ihsg-melemah-tutup-akhir-pekan-lalu-bagaimana-prediksi-hari-ini</t>
  </si>
  <si>
    <t>IHSG ditutup melemah 0.57% Jumat lalu di tengah tekanan jual pada jam perdagangan terakhir. IHSG terseret oleh sektor energi dan konsumen non-siklikal.Kementerian keuangan pada hari Sabtu mengumumkan Indonesia menghapus pungutan ekspor minyak sawit untuk semua produk sawit dari 15 Juli hingga 31 Agustus dalam upaya untuk meningkatkan ekspor sawit dan mengurangi tingkat persediaan sawit domestik setelah mengakhiri larangan ekspor minyak sawit selama tiga minggu.Menurut Analis Mirae Asset Sekuritas Indonesia, Hariyanto Wijaya, Kebijakan tersebut akan membantu menurunkan tingkat minyak sawit domestik yang tinggi secara historis dan mengurangi perbedaan yang signifikan antara harga minyak sawit domestik dan internasional.
    SCROLL TO CONTINUE WITH CONTENT
  Indeks ekuitas AS ditutup lebih tinggi pada hari Jumat karena investor menilai data ekonomi AS dan hasil pendapatan perusahaan 2Q22.Pada data ekonomi AS, penjualan ritel AS melonjak lebih kuat dari perkiraan 1% pada bulan Juni, rebound dari penurunan 0.1% pada bulan Mei.Pembaruan awal Juli dari University of Michigan mengungkapkan sentimen konsumen pulih dari level terendah sepanjang masa, meningkat menjadi 51.1 dari 50.0 pada Juni. Treasuries AS menguat.Treasury notes AS 10-tahun turun 4 bps menjadi 2.92%. Namun, imbal hasil Treasury AS 2-tahun ditutup pada 3.12%, menandai kurva imbal hasil inversi terdalam sejak tahun 2000 di tengah meningkatnya kekhawatiran tentang resesi ekonomi AS yang menjulang.Di komoditas, harga minyak mentah WTI menutup minggu ini di bawah USD100/barel untuk pertama kalinya sejak April.Lalu bagaimana prediksi laju IHSG hari ini?Analis Teknikal Mirae Asset Sekuritas Indonesia, Tasrul, menyebut, IHSG Daily, 6,651.9 (-0.57%), test resistance at 6,703, trading range 6,615 - 6,702.Indikator MFI optimized akan menguji support trendline, indikator RSI optimized dan indikator W%R optimized cenderung turun.Pada periode weekly indikator MFI optimized, indikator RSI optimized dan indikator W%R optimized cenderung konsolidasi. Daily support di 6,615 dan daily resistance di 6,702. Cut loss level di 6,560.Berikut rekomendasi saham hari ini:ICBP Daily, 9,350 (+1.08%), trading buy, trading range 9,200 - 9,425. Indikator MFI optimized, indikator RSI optimized dan indikator W%R optimized mulai bergerak naik. Daily support di 9,200 dan daily resistance di 9,425. Cut loss level di 9,100.AKRA Daily, 1,015 (+2.40%), buy on weakness, trading range 1,000 - 1,045. Indikator MFI optimized, indikator RSI optimized dan indikator W%R optimized masih cenderung turun namun mulai terbatas. Daily support di 1,000 dan daily resistance di 1,045. Cut loss level di 980.MAPI Daily, 895 (+2.87%), sell on strength, trading range 870 - 915. Indikator MFI optimized konsolidasi sekitar support, indikator RSI optimized dan indikator W%R optimized masih bergerak naik. Perkiraan daily support di 870 dan daily resistance terdekat di 915. Cut loss level di 850.</t>
  </si>
  <si>
    <t>ihsg ditutup melemah 0.57% jumat lalu di tengah tekanan jual pada jam perdagangan terakhir. ihsg terseret oleh sektor energi dan konsumen non-siklikal.kementerian keuangan pada hari sabtu mengumumkan indonesia menghapus pungutan ekspor minyak sawit untuk semua produk sawit dari 15 juli hingga 31 agustus dalam upaya untuk meningkatkan ekspor sawit dan mengurangi tingkat persediaan sawit domestik setelah mengakhiri larangan ekspor minyak sawit selama tiga minggu.menurut analis mirae asset sekuritas indonesia, hariyanto wijaya, kebijakan tersebut akan membantu menurunkan tingkat minyak sawit domestik yang tinggi secara historis dan mengurangi perbedaan yang signifikan antara harga minyak sawit domestik dan internasional. indeks ekuitas as ditutup lebih tinggi pada hari jumat karena investor menilai data ekonomi as dan hasil pendapatan perusahaan 2q22.pada data ekonomi as, penjualan ritel as melonjak lebih kuat dari perkiraan 1% pada bulan juni, rebound dari penurunan 0.1% pada bulan mei.pembaruan awal juli dari university of michigan mengungkapkan sentimen konsumen pulih dari level terendah sepanjang masa, meningkat menjadi 51.1 dari 50.0 pada juni. treasuries as menguat.treasury notes as 10-tahun turun 4 bps menjadi 2.92%. namun, imbal hasil treasury as 2-tahun ditutup pada 3.12%, menandai kurva imbal hasil inversi terdalam sejak tahun 2000 di tengah meningkatnya kekhawatiran tentang resesi ekonomi as yang menjulang.di komoditas, harga minyak mentah wti menutup minggu ini di bawah usd100/barel untuk pertama kalinya sejak april.lalu bagaimana prediksi laju ihsg hari ini?analis teknikal mirae asset sekuritas indonesia, tasrul, menyebut, ihsg daily, 6,651.9 (-0.57%), test resistance at 6,703, trading range 6,615 - 6,702.indikator mfi optimized akan menguji support trendline, indikator rsi optimized dan indikator w%r optimized cenderung turun.pada periode weekly indikator mfi optimized, indikator rsi optimized dan indikator w%r optimized cenderung konsolidasi. daily support di 6,615 dan daily resistance di 6,702. cut loss level di 6,560.berikut rekomendasi saham hari ini:icbp daily, 9,350 (+1.08%), trading buy, trading range 9,200 - 9,425. indikator mfi optimized, indikator rsi optimized dan indikator w%r optimized mulai bergerak naik. daily support di 9,200 dan daily resistance di 9,425. cut loss level di 9,100.akra daily, 1,015 (+2.40%), buy on weakness, trading range 1,000 - 1,045. indikator mfi optimized, indikator rsi optimized dan indikator w%r optimized masih cenderung turun namun mulai terbatas. daily support di 1,000 dan daily resistance di 1,045. cut loss level di 980.mapi daily, 895 (+2.87%), sell on strength, trading range 870 - 915. indikator mfi optimized konsolidasi sekitar support, indikator rsi optimized dan indikator w%r optimized masih bergerak naik. perkiraan daily support di 870 dan daily resistance terdekat di 915. cut loss level di 850.</t>
  </si>
  <si>
    <t>Investasi yang Masih Bisa Kasih Cuan Saat Dolar AS Menggila</t>
  </si>
  <si>
    <t xml:space="preserve"> 18 Jul 2022 06:30 </t>
  </si>
  <si>
    <t>https://finance.detik.com/portofolio/d-6184227/investasi-yang-masih-bisa-kasih-cuan-saat-dolar-as-menggila</t>
  </si>
  <si>
    <t>Beberapa waktu ke belakang, mata uang dolar Amerika Serikat (AS) begitu mendominasi seluruh mata uang dunia. Rupiah pun ikut terhantam, hingga beberapa kali sempat menyentuh level Rp 15.000, meski akhirnya turun lagi.Mengutip data RTI, Minggu (17/7/2022), dolar AS berada di level Rp 14.883. Artinya mata uang rupiah sudah keluar dari zona Rp 14.900.Namun Direktur PT Laba Forexindo Berjangka Ibrahim Assuaibi memprediksi pada perdagangan hari ini, Senin (18/7/2022), mata uang rupiah kemungkinan dibuka berfluktuatif, namun ditutup melemah di rentang Rp 14.980-Rp 15.030.
    SCROLL TO CONTINUE WITH CONTENT
  Meski mata uang Garuda masih berada di bawah tekanan, bukan berarti tidak ada peluang investasi. Ada beberapa peluang investasi yang mungkin masih bisa berpotensi cuan di tengah penguatan dolar AS.Melansir laman Sikapi Uangmu dari OJK, investor masih bisa memanfaatkan momentum di tengah pelemahan nilai tukar. Berikut daftar instrumen investasi yang masih bisa dilirik.Pelemahan rupiah secara tidak langsung memberikan dampak negatif ke kondisi keuangan masyarakat akibat peningkatan harga di pasar terutama untuk produk impor. Namun, di sisi lain momentum ini bisa menjadi kesempatan untuk mulai berinvestasi, yaitu melalui saham dan reksa dana. Jika pelemahan kurs juga diikuti dengan penurunan Indeks Harga Saham Gabungan (IHSG) di pasar modal, maka sebenarnya saat ini adalah momentum yang tepat untuk berinvestasi karena harga instrumen investasi yang juga turun.Investor bisa mulai berinvestasi dengan membeli saham atau reksa dana saat harga instrumen tersebut turun, lalu menjualnya kembali saat nilai tukar Rupiah dan IHSG kembali menguat dan harga instrumen investasi terkoreksi.Bila investor ingin mencari investasi yang menguntunkan dalam jangka panjang, emas merupakan salah satu instrument yang bisa diandalkan. Walaupun kurs rupiah melemah, harga emas tetap stabil. Naik turunnya harga emas memang tidak dapat diprediksi, mungkin saja saat rupiah melemah harga emas naik dan mungkin saja sebaliknya. Namun, perubahan harga emas lebih stabil dibanding naik turunnya harga saham.Emas dianggap menjadi pilihan investasi tepat dan aman saat rupiah melemah. Namun investasi emas termasuk investasi jangka panjang, yang berarti kalian baru bisa merasakan keuntungannya jika sudah berinvestasi di instrumen ini lebih dari lima tahun.Pemerintah Indonesia untuk pertama kalinya menerbitkan surat utang bagi investor ritel melalui Obligasi Ritel Indonesia (ORI). Hanya dengan Rp 5 juta, kalian bisa berinvestasi di ORI. SUN adalah jenis investasi aset yang tidak bergantung terhadap kurs dolar. SUN merupakan instrumen investasi yang tepat di tengah penurunan kurs rupiah saat ini. Selain memiliki return yang lebih besar daripada deposito, SUN juga memiliki keunggulan dari sisi keamanan karena risiko yang lebih minim dibandingkan obligasi korporasi, saham, dan reksa dana.</t>
  </si>
  <si>
    <t>beberapa waktu ke belakang, mata uang dolar amerika serikat (as) begitu mendominasi seluruh mata uang dunia. rupiah pun ikut terhantam, hingga beberapa kali sempat menyentuh level rp 15.000, meski akhirnya turun lagi.mengutip data rti, minggu (17/7/2022), dolar as berada di level rp 14.883. artinya mata uang rupiah sudah keluar dari zona rp 14.900.namun direktur pt laba forexindo berjangka ibrahim assuaibi memprediksi pada perdagangan hari ini, senin (18/7/2022), mata uang rupiah kemungkinan dibuka berfluktuatif, namun ditutup melemah di rentang rp 14.980-rp 15.030. meski mata uang garuda masih berada di bawah tekanan, bukan berarti tidak ada peluang investasi. ada beberapa peluang investasi yang mungkin masih bisa berpotensi cuan di tengah penguatan dolar as.melansir laman sikapi uangmu dari ojk, investor masih bisa memanfaatkan momentum di tengah pelemahan nilai tukar. berikut daftar instrumen investasi yang masih bisa dilirik.pelemahan rupiah secara tidak langsung memberikan dampak negatif ke kondisi keuangan masyarakat akibat peningkatan harga di pasar terutama untuk produk impor. namun, di sisi lain momentum ini bisa menjadi kesempatan untuk mulai berinvestasi, yaitu melalui saham dan reksa dana. jika pelemahan kurs juga diikuti dengan penurunan indeks harga saham gabungan (ihsg) di pasar modal, maka sebenarnya saat ini adalah momentum yang tepat untuk berinvestasi karena harga instrumen investasi yang juga turun.investor bisa mulai berinvestasi dengan membeli saham atau reksa dana saat harga instrumen tersebut turun, lalu menjualnya kembali saat nilai tukar rupiah dan ihsg kembali menguat dan harga instrumen investasi terkoreksi.bila investor ingin mencari investasi yang menguntunkan dalam jangka panjang, emas merupakan salah satu instrument yang bisa diandalkan. walaupun kurs rupiah melemah, harga emas tetap stabil. naik turunnya harga emas memang tidak dapat diprediksi, mungkin saja saat rupiah melemah harga emas naik dan mungkin saja sebaliknya. namun, perubahan harga emas lebih stabil dibanding naik turunnya harga saham.emas dianggap menjadi pilihan investasi tepat dan aman saat rupiah melemah. namun investasi emas termasuk investasi jangka panjang, yang berarti kalian baru bisa merasakan keuntungannya jika sudah berinvestasi di instrumen ini lebih dari lima tahun.pemerintah indonesia untuk pertama kalinya menerbitkan surat utang bagi investor ritel melalui obligasi ritel indonesia (ori). hanya dengan rp 5 juta, kalian bisa berinvestasi di ori. sun adalah jenis investasi aset yang tidak bergantung terhadap kurs dolar. sun merupakan instrumen investasi yang tepat di tengah penurunan kurs rupiah saat ini. selain memiliki return yang lebih besar daripada deposito, sun juga memiliki keunggulan dari sisi keamanan karena risiko yang lebih minim dibandingkan obligasi korporasi, saham, dan reksa dana.</t>
  </si>
  <si>
    <t>Ada Ini, Nasabah Bank Bisa Makin Gampang buat Investasi</t>
  </si>
  <si>
    <t xml:space="preserve"> 16 Jul 2022 13:55 </t>
  </si>
  <si>
    <t>https://finance.detik.com/moneter/d-6182044/ada-ini-nasabah-bank-bisa-makin-gampang-buat-investasi</t>
  </si>
  <si>
    <t>KB Bukopin (KBB) menjalin nota kesepahaman strategis bersama Valbury Capital Management (VCM) bertempat di Kantor Pusat Bank KB Bukopin. Setelah sebelumnya melakukan kerja sama dengan induk perusahaan KB Valbury Sekuritas pada hari yang sama.Wakil Direktur Utama Bank KB Bukopin Robby Mondong mengungkapkan, melalui nota kesepahaman ini, nasabah Bank KB Bukopin akan mempunyai pilihan untuk mendapatkan manajer investasi yang tepat dalam memberikan solusi investasi keuangannya."Kami nilai Valbury Capital Management akan menjadi mitra yang tepat dan memiliki potensi untuk dapat membantu kami mengakomodir kepentingan tersebut," jelasnya, Sabtu (16/7/2022).
    SCROLL TO CONTINUE WITH CONTENT
  Corporate Strategy Group KB Bukopin menyampaikan Nota Kesepahaman ini akan segera didetailkan menjadi rencana kerjasama setiap layanan terkait mekanisme kerja manajer investasi yang sesuai dengan peraturan OJK No. 39/POJK.04/2014 Tahun 2014 tentang Agen Penjual Efek Reksa Dana. Bank KB Bukopin telah memiliki Ijin sebagai Agen Penjual Reksa Dana dan telah memiliki pengalaman Kerjasama dengan perusahaan Aset Manajemen.Ditambahkan oleh manajemen Bank KB Bukopin bahwa Bank KB Bukopin akan ikut membantu Valbury Capital Management sehingga keduanya akan tumbuh bersama melalui komunikasi secara terus menerus dengan afiliasi dan cabang serta kerja keras di kedua belah pihak.Hal senada juga disampaikan oleh perwakilan dari pihak Valbury Capital Management di kesempatan yang sama, bahwa manajemen Valbury Capital akan melakukan yang terbaik sehingga dapat tumbuh bersama Bank KB Bukopin sesuai dengan perubahan yang akan dilakukan kedua belah pihak, serta berusaha untuk memberikan dorongan positif kepada Bank KB Bukopin.PT Valbury Capital Management, didirikan tahun 2012, merupakan anak usaha sekaligus hasil pemisahan dari PT KB Valbury Sekuritas dengan total saham yang dimiliki sebanyak 79,00%. PT KB Valbury Sekuritas sendiri didirikan tanggal 22 Februari 2000 dan mulai beroperasi secara komersial pada tahun 2000. Saat ini pemegang saham PT KB Valbury Sekuritas dimiliki mayoritas oleh KB Securities Co., Ltd. sebesar 65%.Tingginya minat masyarakat terhadap reksadana ditunjukkan oleh jumlah investor reksadana yang meningkat. Menurut data Infovesta (Pusat Informasi Reksa Dana, Obligasi, Saham, Indeks, dan Riset Investasi), saat ini ada 6,8 juta investor reksadana dengan total dana kelolaan di atas Rp550 Triliun. Jumlah investor ini naik 115% dibandingkan akhir tahun 2020, yaitu hanya 3,1 juta.</t>
  </si>
  <si>
    <t>kb bukopin (kbb) menjalin nota kesepahaman strategis bersama valbury capital management (vcm) bertempat di kantor pusat bank kb bukopin. setelah sebelumnya melakukan kerja sama dengan induk perusahaan kb valbury sekuritas pada hari yang sama.wakil direktur utama bank kb bukopin robby mondong mengungkapkan, melalui nota kesepahaman ini, nasabah bank kb bukopin akan mempunyai pilihan untuk mendapatkan manajer investasi yang tepat dalam memberikan solusi investasi keuangannya."kami nilai valbury capital management akan menjadi mitra yang tepat dan memiliki potensi untuk dapat membantu kami mengakomodir kepentingan tersebut," jelasnya, sabtu (16/7/2022). corporate strategy group kb bukopin menyampaikan nota kesepahaman ini akan segera didetailkan menjadi rencana kerjasama setiap layanan terkait mekanisme kerja manajer investasi yang sesuai dengan peraturan ojk no. 39/pojk.04/2014 tahun 2014 tentang agen penjual efek reksa dana. bank kb bukopin telah memiliki ijin sebagai agen penjual reksa dana dan telah memiliki pengalaman kerjasama dengan perusahaan aset manajemen.ditambahkan oleh manajemen bank kb bukopin bahwa bank kb bukopin akan ikut membantu valbury capital management sehingga keduanya akan tumbuh bersama melalui komunikasi secara terus menerus dengan afiliasi dan cabang serta kerja keras di kedua belah pihak.hal senada juga disampaikan oleh perwakilan dari pihak valbury capital management di kesempatan yang sama, bahwa manajemen valbury capital akan melakukan yang terbaik sehingga dapat tumbuh bersama bank kb bukopin sesuai dengan perubahan yang akan dilakukan kedua belah pihak, serta berusaha untuk memberikan dorongan positif kepada bank kb bukopin.pt valbury capital management, didirikan tahun 2012, merupakan anak usaha sekaligus hasil pemisahan dari pt kb valbury sekuritas dengan total saham yang dimiliki sebanyak 79,00%. pt kb valbury sekuritas sendiri didirikan tanggal 22 februari 2000 dan mulai beroperasi secara komersial pada tahun 2000. saat ini pemegang saham pt kb valbury sekuritas dimiliki mayoritas oleh kb securities co., ltd. sebesar 65%.tingginya minat masyarakat terhadap reksadana ditunjukkan oleh jumlah investor reksadana yang meningkat. menurut data infovesta (pusat informasi reksa dana, obligasi, saham, indeks, dan riset investasi), saat ini ada 6,8 juta investor reksadana dengan total dana kelolaan di atas rp550 triliun. jumlah investor ini naik 115% dibandingkan akhir tahun 2020, yaitu hanya 3,1 juta.</t>
  </si>
  <si>
    <t>Dolar AS Masih Dekati Rp 15.000 Pagi Ini</t>
  </si>
  <si>
    <t xml:space="preserve"> 15 Jul 2022 09:41 </t>
  </si>
  <si>
    <t>https://finance.detik.com/bursa-dan-valas/d-6180210/dolar-as-masih-dekati-rp-15-000-pagi-ini</t>
  </si>
  <si>
    <t>Nilai tukar dolar Amerika Serikat (AS) terhadap rupiah pagi ini berada di level Rp 14.992. Dolar AS menguat 6 poin (0,08%) terhadap rupiah pagi ini.Dikutip dari data RTI, mata uang Paman Sam berada di level tertingginya pada Rp 15.000 dan terendahnya Rp 14.974. Dolar AS menguat terhadap rupiah secara harian hingga bulanan.Dolar AS juga menguat terhadap yen Jepang 0,05 poin (0,04%) ke level 138. Sedangkan pergerakan dolar AS terhadap yuan China dan dolar Singapura melemah pagi ini.
    SCROLL TO CONTINUE WITH CONTENT
  Mata uang Paman Sam turun 0,30% terhadap yuan China ke level 6,75. Kemudian dolar AS terhadap dolar Singapura melemah 0,14% ke level 1,4.Pada pukul 09.39 WIB, dolar AS melemah tipis terhadap rupiah ke level Rp 14.978 atau turun 8 poin (0,05%).Sementara itu, Indeks Harga Saham Gabungan (IHSG) pagi ini dibuka melemah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penguatan.Pergerakan diperkirakan terbatas dikarenakan masih banyaknya sentimen negatif termasuk inflasi dan ekspektasi kenaikan suku bunga.</t>
  </si>
  <si>
    <t>nilai tukar dolar amerika serikat (as) terhadap rupiah pagi ini berada di level rp 14.992. dolar as menguat 6 poin (0,08%) terhadap rupiah pagi ini.dikutip dari data rti, mata uang paman sam berada di level tertingginya pada rp 15.000 dan terendahnya rp 14.974. dolar as menguat terhadap rupiah secara harian hingga bulanan.dolar as juga menguat terhadap yen jepang 0,05 poin (0,04%) ke level 138. sedangkan pergerakan dolar as terhadap yuan china dan dolar singapura melemah pagi ini. mata uang paman sam turun 0,30% terhadap yuan china ke level 6,75. kemudian dolar as terhadap dolar singapura melemah 0,14% ke level 1,4.pada pukul 09.39 wib, dolar as melemah tipis terhadap rupiah ke level rp 14.978 atau turun 8 poin (0,05%).sementara itu, indeks harga saham gabungan (ihsg) pagi ini dibuka melemah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penguatan.pergerakan diperkirakan terbatas dikarenakan masih banyaknya sentimen negatif termasuk inflasi dan ekspektasi kenaikan suku bunga.</t>
  </si>
  <si>
    <t>IHSG Dibuka Melemah Lagi, Intip Rekomendasi Sahamnya Hari Ini</t>
  </si>
  <si>
    <t xml:space="preserve"> 15 Jul 2022 09:35 </t>
  </si>
  <si>
    <t>https://finance.detik.com/bursa-dan-valas/d-6180197/ihsg-dibuka-melemah-lagi-intip-rekomendasi-sahamnya-hari-ini</t>
  </si>
  <si>
    <t>Indeks Harga Saham Gabungan (IHSG) pagi ini dibuka melemah. IHSG start di zona merah pada perdagangan pagi hari ini.Mengutip data RTI, Jumat (14/7/2022), IHSG turun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
    SCROLL TO CONTINUE WITH CONTENT
  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perkiraan.Wall Street bergerak melemah sejak awal perdagangan namun aksi jual mulai mereda setelah Gubernur The Fed Christopher Waller mengatakan, dia mendukung kenaikan suku bunga 75 basis poin lagi pada Juli, meredakan kegelisahan atas kenaikan 100 basis poin yang bahkan lebih besar.Artha Sekuritas PortfolioTOWR (HOLD), PGAS (HOLD), EXCL (BUY), ADRO (BUY)</t>
  </si>
  <si>
    <t>indeks harga saham gabungan (ihsg) pagi ini dibuka melemah. ihsg start di zona merah pada perdagangan pagi hari ini.mengutip data rti, jumat (14/7/2022), ihsg turun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 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perkiraan.wall street bergerak melemah sejak awal perdagangan namun aksi jual mulai mereda setelah gubernur the fed christopher waller mengatakan, dia mendukung kenaikan suku bunga 75 basis poin lagi pada juli, meredakan kegelisahan atas kenaikan 100 basis poin yang bahkan lebih besar.artha sekuritas portfoliotowr (hold), pgas (hold), excl (buy), adro (buy)</t>
  </si>
  <si>
    <t>Marak Sentimen Negatif, IHSG Bakal Bergerak Terbatas</t>
  </si>
  <si>
    <t xml:space="preserve"> 15 Jul 2022 08:46 </t>
  </si>
  <si>
    <t>https://finance.detik.com/market-research/d-6180132/marak-sentimen-negatif-ihsg-bakal-bergerak-terbatas</t>
  </si>
  <si>
    <t>Artha SekuritasKemarin IHSG ditutup menguat. IHSG ditutup di level 6,690.08 (+0.73%). IHSG ditutup menguat didukung aksi bargain hunting setelah pelemahan hari sebelumnya mencapai level jenuh jual. Di sisi lain, pergerakan masih dibayangi banyak sentimen negative terutama dari inflasi dan ekspektasi kenaikan suku bunga yang lebih tinggi.Bursa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 Wall Street bergerak melemah sejak awal perdagangan namun aksi jual mulai mereda setelah Gubernur The Fed Christopher Waller mengatakan, dia mendukung kenaikan suku bunga 75 basis poin lagi pada Juli, meredakan kegelisahan atas kenaikan 100 basis poin yang bahkan lebih besar.
    SCROLL TO CONTINUE WITH CONTENT
  IHSG diprediksi Menguat- Resistance 2 : 6,758- Resistance 1 : 6,724- Support 1 : 6,631- Support 2 : 6,572IHSG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bunga.Mirase Assets SekuritasHSG ditutup menguat 0.74% pada hari Kamis, dipimpin oleh kenaikan di sektor energi dan konsumen non-siklikal, yang sebagian diimbangi oleh kerugian di sektor keuangan. Berlanjutnya arus keluar investor asing dari bank-bank besar (BBRI, BMRI, BBCA, BBNI) memberikan tekanan pada sektor keuangan. Harga saham UNTR naik 5.3% didukung oleh pembelian kembali saham perseroan dengan total anggaran Rp5 triliun selama tiga bulan. Kami terus menyukai UNTR karena pertumbuhan pendapatannya yang cukup besar. Hari ini, investor mencermati data perdagangan Indonesia bulan Juni (perkiraan konsensus ekspor Juni meningkat 30.2%YoY (vs 27.0%YoY pada Mei), impor Juni meningkat 20.10%YoY (vs 30.7%YoY pada Mei), dan neraca perdagangan Juni sebesar USD3.48bn (vs USD2.9bn di bulan Mei)).Indeks ekuitas AS ditutup sebagian besar lebih rendah pada hari Kamis, meskipun indeks ekuitas AS pulih dari penurunan yang signifikan di sesi perdagangan pagi karena investor mengkalibrasi ulang ekspektasi mereka untuk lintasan pengetatan kebijakan moneter The Fed. Imbal hasil Treasury AS 10-tahun meningkat 5 bps menjadi 2.96%. Sementara itu, imbal hasil Treasury AS 2-tahun stabil di 3.13%. Khususnya, kesenjangan antara dua imbal hasil adalah yang paling negatif sejak tahun 2000. Pembaruan lain pada inflasi memperkuat ekspektasi untuk kenaikan suku bunga Fed yang agresif pada pertemuan kebijakan Fed 26-27 Juli mendatang. Indeks Harga Produsen (PPI) naik 1.1%MoM di bulan Juni, melampaui ekspektasi konsensus dan naik dari 0.9%MoM di bulan Mei. Investor juga mempertimbangkan komentar dari Gubernur Fed Waller dan Presiden Fed St. Louis Bullard, yang keduanya menegaskan kenaikan suku bunga Fed 75 bps pada Juli. Sementara itu, harga pasar untuk kenaikan suku bunga Fed 100bps pada bulan Juli turun dari probabilitas hampir 90% menjadi sekitar 40% setelah komentar mereka.Teknikal- IHSG Daily, 6,690.09 (+0.74%), consolidation, trading range 6,666 - 6,735. Indikator MFI optimized akan menguji support trendline, indikator RSI optimized dan indikator W%R optimized naik terbatas. Pada periode weekly indikator MFI optimized, indikator RSI optimized dan indikator W%R optimized cenderung konsolidasi. Daily support di 6,666 dan daily resistance di 6,735. Cut loss level di 6,560.- ICBP Daily, 9,250 (-0.54%), buy on weakness, trading range 9,125 - 9,325. Indikator MFI optimized, indikator RSI optimized dan indikator W%R optimized cenderung turun namun mulai terbatas. Daily support di 9,125 dan daily resistance di 9,325. Cut loss level di 9,100.- CPIN Daily, 5,875 (+3.98%), sell on strength, trading range 5,800 - 5,975. Indikator MFI optimized, indikator RSI optimized dan indikator W%R optimized masih cenderung menguat namun mulai terbatas. Daily support di 5,800 dan daily resistance di 5,975. Cut loss level di 5,600.- INDF Daily, 6,925 (+1.47%), sell on strength, trading range 6,800 - 6,975. Indikator MFI optimized konsolidasi sekitar support, indikator RSI optimized dan indikator W%R optimized naik terbatas. Perkiraan daily support di 6,800 dan daily resistance terdekat di 6,975. Cut loss level di 6,700.Daily Write Up- Bank (Overweight) - Banking 2H22 outlook: Staying resilient amidst uncertainties by Handiman Soetoyo (handiman.soetoyo@miraeasset.co.id)- Pemulihan ekonomi Indonesia kemungkinan akan berlanjut hingga akhir tahun karena pandemi COVID-19 dapat berubah menjadi endemi.- Pertumbuhan kredit bank terus meningkat menjadi 9,0% YoY per Mei 2022, menunjukkan pemulihan bisnis. Banyak bisnis telah menunjukkan pemulihan pendapatan. Dengan demikian, kami memperkirakan pertumbuhan kredit akan mencapai 10,2% YoY pada tahun 2022, lebih tinggi dari perkiraan BI dan OJK.- Kami memperkirakan keputusan BI untuk menaikkan GWM akan menyerap likuiditas sekitar IDR350tr dari sistem perbankan. Namun, dampaknya masih terkendali.- Kami juga berharap potensi kenaikan suku bunga acuan akan diikuti perbankan secara bertahap.- Per Mei 2022, NPL bruto mencapai 3,04%, relatif stagnan sejak Mei 2020. Kami pikir banyak bisnis telah berjuang untuk waktu yang lebih lama karena pemerintah sering menerapkan pembatasan mobilitas dalam dua tahun terakhir. Kami pikir pembatasan mobilitas yang dilonggarkan memainkan peran penting dalam membantu menghidupkan kembali bisnis.- Perbankan Indonesia saat ini memiliki tingkat modal cukup tinggi sepanjang sejarah. Rasio pembayaran dividen yang lebih tinggi tahun ini juga menandakan keyakinan bank bahwa mereka memiliki posisi permodalan yang kuat.- Kami mempertahankan rating Overweight kami di sektor perbankan. Kami percaya peningkatan profitabilitas bank akan terus berlanjut meskipun ada beberapa tantangan dalam perekonomian domestik. Pilihan utama kami adalah BBRI, BMRI, dan BBCA.</t>
  </si>
  <si>
    <t>artha sekuritaskemarin ihsg ditutup menguat. ihsg ditutup di level 6,690.08 (+0.73%). ihsg ditutup menguat didukung aksi bargain hunting setelah pelemahan hari sebelumnya mencapai level jenuh jual. di sisi lain, pergerakan masih dibayangi banyak sentimen negative terutama dari inflasi dan ekspektasi kenaikan suku bunga yang lebih tinggi.bursa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 wall street bergerak melemah sejak awal perdagangan namun aksi jual mulai mereda setelah gubernur the fed christopher waller mengatakan, dia mendukung kenaikan suku bunga 75 basis poin lagi pada juli, meredakan kegelisahan atas kenaikan 100 basis poin yang bahkan lebih besar. ihsg diprediksi menguat- resistance 2 : 6,758- resistance 1 : 6,724- support 1 : 6,631- support 2 : 6,572ihsg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bunga.mirase assets sekuritashsg ditutup menguat 0.74% pada hari kamis, dipimpin oleh kenaikan di sektor energi dan konsumen non-siklikal, yang sebagian diimbangi oleh kerugian di sektor keuangan. berlanjutnya arus keluar investor asing dari bank-bank besar (bbri, bmri, bbca, bbni) memberikan tekanan pada sektor keuangan. harga saham untr naik 5.3% didukung oleh pembelian kembali saham perseroan dengan total anggaran rp5 triliun selama tiga bulan. kami terus menyukai untr karena pertumbuhan pendapatannya yang cukup besar. hari ini, investor mencermati data perdagangan indonesia bulan juni (perkiraan konsensus ekspor juni meningkat 30.2%yoy (vs 27.0%yoy pada mei), impor juni meningkat 20.10%yoy (vs 30.7%yoy pada mei), dan neraca perdagangan juni sebesar usd3.48bn (vs usd2.9bn di bulan mei)).indeks ekuitas as ditutup sebagian besar lebih rendah pada hari kamis, meskipun indeks ekuitas as pulih dari penurunan yang signifikan di sesi perdagangan pagi karena investor mengkalibrasi ulang ekspektasi mereka untuk lintasan pengetatan kebijakan moneter the fed. imbal hasil treasury as 10-tahun meningkat 5 bps menjadi 2.96%. sementara itu, imbal hasil treasury as 2-tahun stabil di 3.13%. khususnya, kesenjangan antara dua imbal hasil adalah yang paling negatif sejak tahun 2000. pembaruan lain pada inflasi memperkuat ekspektasi untuk kenaikan suku bunga fed yang agresif pada pertemuan kebijakan fed 26-27 juli mendatang. indeks harga produsen (ppi) naik 1.1%mom di bulan juni, melampaui ekspektasi konsensus dan naik dari 0.9%mom di bulan mei. investor juga mempertimbangkan komentar dari gubernur fed waller dan presiden fed st. louis bullard, yang keduanya menegaskan kenaikan suku bunga fed 75 bps pada juli. sementara itu, harga pasar untuk kenaikan suku bunga fed 100bps pada bulan juli turun dari probabilitas hampir 90% menjadi sekitar 40% setelah komentar mereka.teknikal- ihsg daily, 6,690.09 (+0.74%), consolidation, trading range 6,666 - 6,735. indikator mfi optimized akan menguji support trendline, indikator rsi optimized dan indikator w%r optimized naik terbatas. pada periode weekly indikator mfi optimized, indikator rsi optimized dan indikator w%r optimized cenderung konsolidasi. daily support di 6,666 dan daily resistance di 6,735. cut loss level di 6,560.- icbp daily, 9,250 (-0.54%), buy on weakness, trading range 9,125 - 9,325. indikator mfi optimized, indikator rsi optimized dan indikator w%r optimized cenderung turun namun mulai terbatas. daily support di 9,125 dan daily resistance di 9,325. cut loss level di 9,100.- cpin daily, 5,875 (+3.98%), sell on strength, trading range 5,800 - 5,975. indikator mfi optimized, indikator rsi optimized dan indikator w%r optimized masih cenderung menguat namun mulai terbatas. daily support di 5,800 dan daily resistance di 5,975. cut loss level di 5,600.- indf daily, 6,925 (+1.47%), sell on strength, trading range 6,800 - 6,975. indikator mfi optimized konsolidasi sekitar support, indikator rsi optimized dan indikator w%r optimized naik terbatas. perkiraan daily support di 6,800 dan daily resistance terdekat di 6,975. cut loss level di 6,700.daily write up- bank (overweight) - banking 2h22 outlook: staying resilient amidst uncertainties by handiman soetoyo (handiman.soetoyo@miraeasset.co.id)- pemulihan ekonomi indonesia kemungkinan akan berlanjut hingga akhir tahun karena pandemi covid-19 dapat berubah menjadi endemi.- pertumbuhan kredit bank terus meningkat menjadi 9,0% yoy per mei 2022, menunjukkan pemulihan bisnis. banyak bisnis telah menunjukkan pemulihan pendapatan. dengan demikian, kami memperkirakan pertumbuhan kredit akan mencapai 10,2% yoy pada tahun 2022, lebih tinggi dari perkiraan bi dan ojk.- kami memperkirakan keputusan bi untuk menaikkan gwm akan menyerap likuiditas sekitar idr350tr dari sistem perbankan. namun, dampaknya masih terkendali.- kami juga berharap potensi kenaikan suku bunga acuan akan diikuti perbankan secara bertahap.- per mei 2022, npl bruto mencapai 3,04%, relatif stagnan sejak mei 2020. kami pikir banyak bisnis telah berjuang untuk waktu yang lebih lama karena pemerintah sering menerapkan pembatasan mobilitas dalam dua tahun terakhir. kami pikir pembatasan mobilitas yang dilonggarkan memainkan peran penting dalam membantu menghidupkan kembali bisnis.- perbankan indonesia saat ini memiliki tingkat modal cukup tinggi sepanjang sejarah. rasio pembayaran dividen yang lebih tinggi tahun ini juga menandakan keyakinan bank bahwa mereka memiliki posisi permodalan yang kuat.- kami mempertahankan rating overweight kami di sektor perbankan. kami percaya peningkatan profitabilitas bank akan terus berlanjut meskipun ada beberapa tantangan dalam perekonomian domestik. pilihan utama kami adalah bbri, bmri, dan bbca.</t>
  </si>
  <si>
    <t>IHSG Dibuka di Zona Merah, Cek Saham-saham yang Bisa Cuan Ini</t>
  </si>
  <si>
    <t xml:space="preserve"> 14 Jul 2022 09:14 </t>
  </si>
  <si>
    <t>https://finance.detik.com/bursa-dan-valas/d-6178325/ihsg-dibuka-di-zona-merah-cek-saham-saham-yang-bisa-cuan-ini</t>
  </si>
  <si>
    <t>Indeks Harga Saham Gabungan (IHSG) pagi ini dibuka melemah. IHSG start di zona merah pada perdagangan pagi hari ini.Mengutip data RTI, Kamis (14/7/2022), IHSG turun 17 poin atau 0,26% ke level 6.623. Indeks LQ45 juga turun 2 poin atau 0,23% ke level 934.Berdasarkan riset Artha Sekuritas IHSG diprediksi Melemah. Secara teknikal candlestick membentuk longblack body dengan stochastic membentuk deadcross mengindikasikan potensi pelemahan dengan rentang mencapai support lower bolinger band. Investor akan mencermati beberapa data ekonomi termasuk inflasi AS yang akan mempengaruhi kebijakan suku bunga akhir bulan ini.
    SCROLL TO CONTINUE WITH CONTENT
  Bursa Amerika Serikat ditutup Melemah. Dow Jones ditutup 30,772,79 (-0.67%), NASDAQ ditutup 11,247.58 (-0.15%), S&amp;P 500 ditutup 3,801.78 (-0.45%). Wall Street kembali ditutup melemah dengan sektor industri dan layanan komunikasi mengalami penurunan persentase terbesar.Sementara sektor konsumen menikmati kenaikan terbesar pada sesi kali ini. Pergerakan hari ini didorong oleh data inflasi Amerika Serikat yang lebih tinggi dari proyeksi. Ini memicu kekhawatiran bahwa The Fed dapat menaikkan suku bunga utama sebanyak 100 basis poin dalam pertemuan akhir bulan ini yang akan membuat pasar saham kembali berfluktuasi. Tiga index utama wall street sempat menguat sebelum akhirnya kembali melemah menjelang penutupan.Artha Sekuritas PortfolioTOWR (HOLD), DSNG (SELL), PGAS (HOLD), EXCL (BUY), ADRO (BUY)PTBA, UNTR, BFIN</t>
  </si>
  <si>
    <t>indeks harga saham gabungan (ihsg) pagi ini dibuka melemah. ihsg start di zona merah pada perdagangan pagi hari ini.mengutip data rti, kamis (14/7/2022), ihsg turun 17 poin atau 0,26% ke level 6.623. indeks lq45 juga turun 2 poin atau 0,23% ke level 934.berdasarkan riset artha sekuritas ihsg diprediksi melemah. secara teknikal candlestick membentuk longblack body dengan stochastic membentuk deadcross mengindikasikan potensi pelemahan dengan rentang mencapai support lower bolinger band. investor akan mencermati beberapa data ekonomi termasuk inflasi as yang akan mempengaruhi kebijakan suku bunga akhir bulan ini. bursa amerika serikat ditutup melemah. dow jones ditutup 30,772,79 (-0.67%), nasdaq ditutup 11,247.58 (-0.15%), s&amp;p 500 ditutup 3,801.78 (-0.45%). wall street kembali ditutup melemah dengan sektor industri dan layanan komunikasi mengalami penurunan persentase terbesar.sementara sektor konsumen menikmati kenaikan terbesar pada sesi kali ini. pergerakan hari ini didorong oleh data inflasi amerika serikat yang lebih tinggi dari proyeksi. ini memicu kekhawatiran bahwa the fed dapat menaikkan suku bunga utama sebanyak 100 basis poin dalam pertemuan akhir bulan ini yang akan membuat pasar saham kembali berfluktuasi. tiga index utama wall street sempat menguat sebelum akhirnya kembali melemah menjelang penutupan.artha sekuritas portfoliotowr (hold), dsng (sell), pgas (hold), excl (buy), adro (buy)ptba, untr, bfin</t>
  </si>
  <si>
    <t>IHSG Dibuka 2 Arah Pagi Ini, Saham Apa yang Layak Dibeli?</t>
  </si>
  <si>
    <t xml:space="preserve"> 13 Jul 2022 09:16 </t>
  </si>
  <si>
    <t>https://finance.detik.com/bursa-dan-valas/d-6176413/ihsg-dibuka-2-arah-pagi-ini-saham-apa-yang-layak-dibeli</t>
  </si>
  <si>
    <t>Indeks Harga Saham Gabungan (IHSG) pagi ini dibuka dua arah. Pada pra perdagangan dibuka merah, IHSG tiba-tiba naik ke zona hijau saat perdagangan dibuka.Mengutip data RTI, Rabu (13/7/2022), pada pra perdagangan IHSG melemah 0,01% ke level 6.717. Indeks LQ45 juga ikut turun tipis 0,02% ke level 949.Pada perdagangan pukul 09.00 JATS, IHSG tiba-tiba menguat dengan naik 6 poin atau 0,10% ke level 6.724. Indeks LQ45 juga naik tipis ke level 950.
    SCROLL TO CONTINUE WITH CONTENT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ini.Bursa Amerika Serikat ditutup Melemah. Dow Jones ditutup 30,981,33 (-0.62%), NASDAQ ditutup 11,264.73 (-0.95%), S&amp;P 500 ditutup 3,818.80 (-0.92%). Busa Wall Stret ditutup melemah karena tanda-tanda resesi yang berkembang membuat investor menghindari pasar saham jelang rilis data inflasi Amerika Serikat.Hampir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Juli.Artha Sekuritas PortfolioMIKA (SELL), TOWR (HOLD), DSNG (BUY), PGAS (HOLD), EXCL (BUY)ADRO, PTBA, ANTM, MARI, ASII</t>
  </si>
  <si>
    <t>indeks harga saham gabungan (ihsg) pagi ini dibuka dua arah. pada pra perdagangan dibuka merah, ihsg tiba-tiba naik ke zona hijau saat perdagangan dibuka.mengutip data rti, rabu (13/7/2022), pada pra perdagangan ihsg melemah 0,01% ke level 6.717. indeks lq45 juga ikut turun tipis 0,02% ke level 949.pada perdagangan pukul 09.00 jats, ihsg tiba-tiba menguat dengan naik 6 poin atau 0,10% ke level 6.724. indeks lq45 juga naik tipis ke level 950.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ini.bursa amerika serikat ditutup melemah. dow jones ditutup 30,981,33 (-0.62%), nasdaq ditutup 11,264.73 (-0.95%), s&amp;p 500 ditutup 3,818.80 (-0.92%). busa wall stret ditutup melemah karena tanda-tanda resesi yang berkembang membuat investor menghindari pasar saham jelang rilis data inflasi amerika serikat.hampir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juli.artha sekuritas portfoliomika (sell), towr (hold), dsng (buy), pgas (hold), excl (buy)adro, ptba, antm, mari, asii</t>
  </si>
  <si>
    <t>Sudah Oversold, IHSG Diramal Masih Melemah Terbatas</t>
  </si>
  <si>
    <t xml:space="preserve"> 13 Jul 2022 08:55 </t>
  </si>
  <si>
    <t>https://finance.detik.com/market-research/d-6176389/sudah-oversold-ihsg-diramal-masih-melemah-terbatas</t>
  </si>
  <si>
    <t>Artha SekuritasKemarin IHSG ditutup melemah. IHSG ditutup di level 6,718.29 (-0.06%). IHSG ditutup melemah meskipun sempat menguat sepanjang perdagangan. Pelemahan diakibatkan masih minimnya sentimen di awal pekan ini dan investor cenderung mengantisipasi data ekonomi yang akan di rilis pada tengah hingga akhir pekan.Bursa Amerika Serikat ditutup Melemah. Dow Jones ditutup 30,981,33 (-0.62%), NASDAQ ditutup 11,264.73 (-0.95%), S&amp;P 500 ditutup 3,818.80 (-0.92%). Busa Wall Stret ditutup melemah karena tanda-tanda resesi yang berkembang membuat investor menghindari pasar saham jelang rilis data inflasi Amerika Serikat. 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
    SCROLL TO CONTINUE WITH CONTENT
  IHSG diprediksi Melemah- Resistance 2 : 6,760- Resistance 1 : 6,739- Support 1 : 6,702- Support 2 : 6,686IHSG diprediksi melemah. Secara teknikal MACD masih bergerak di trend distribusi dengan stochastic berada di sekitar level oversold mengindikasikan trend pelemahan namun dengan rentang yang terbatas. Investor akan mencermati beberapa data ekonomi yang akan berpengaruh pada kebijakan suku bunga ke depan.Mirae Asset SekuritasIHSG ditutup sedikit lebih rendah 0.06% pada hari Selasa, dipimpin oleh penurunan di sektor kesehatan dan konsumen siklikal, yang sebagian diimbangi oleh kenaikan di sektor energi. Sektor energi meningkat, dipimpin oleh perusahaan batubara ADRO, ITMG, dan PTBA didukung oleh berlanjutnya harga batubara yang menguntungkan. UNTR mengumumkan rencananya untuk melakukan pembelian kembali saham dengan anggaran sekitar IDR5tr mulai hari ini hingga 13 Oktober, yang menunjukkan kepercayaan manajemen UNTR bahwa harga saham saat ini undervalued mengingat pertumbuhan pendapatannya yang kuat.Indeks ekuitas AS ditutup lebih rendah pada hari Selasa, terbebani oleh meningkatnya kekhawatiran atas inflasi dan perlambatan pertumbuhan ekonomi AS. Investor mengawasi Indeks Harga Konsumen (IHK) pada 13 Juli dan tetap gelisah tentang earnings season perusahaan 2Q22 mendatang. Konsensus memperkirakan CPI akan melonjak 8.8%YoY di bulan Juni (vs 8.6%YoY di bulan Mei), yang merupakan tertinggi dalam 40 tahun. Kurva imbal hasil terbalik dari imbal hasil Treasury AS bertahan selama enam hari di tengah kekhawatiran yang berkepanjangan atas resesi AS yang membayangi. Pada sesi perdagangan pagi, gap antara kedua imbal hasil tersebut merupakan yang paling negatif sejak 2007. Pada data ekonomi AS, optimisme usaha kecil AS pada Juni turun ke level terendah sejak Januari 2013.Teknikal- IHSG Daily, 6,718.29 (-0.06%), consolidation, trading range 6,682 - 6,763. Indikator MFI optimized naik terbatas, indikator RSI optimized dan indikator W%R optimized relative flat. Pada periode weekly indikator MFI optimized, indikator RSI optimized dan indikator W%R optimized cenderung konsolidasi. Daily support di 6,688 dan daily resistance di 6,763. Cut loss level di 6,650.- ADRO Daily, 2,920 (+3.18%), trading buy, trading range 2,840 - 2,970. Indikator MFI optimized, indikator RSI optimized dan indikator W%R optimized cenderung naik lebih lanjut. Daily support di 2,840 dan daily resistance di 2,970. Cut loss level di 2,790.- BRMS Daily, 232 (+1.75%), trading buy, trading range 224 - 240. Indikator MFI optimized, indikator RSI optimized dan indikator W%R optimized masih cenderung menguat. Daily support di 224 dan daily resistance di 240. Cut loss level di 210.- MYOR Daily, 1,910 (-0.52%), buy on weakness, trading range 1,850 - 1,940. Indikator MFI optimized, indikator RSI optimized dan indikator W%R optimized konsolidasi cenderung menguat namun mulai terbatas. Perkiraan daily support di 1,850 dan daily resistance terdekat di 1,940. Cut loss level di 1,830.Daily Write Up- Berdasarkan studi kami tentang resesi baru-baru ini di AS pada tahun 1990, 2000, 2008, dan 2020, kami melihat harga nikel turun setiap saat, berkisar antara 7,4%-67,4% dengan rata-rata -32,5%. Perhatikan bahwa penurunan harga nikel terbesar terjadi selama resesi 2008. Kami juga mencatat bahwa harga nikel sudah turun 123,6% dari level puncaknya pada 2022F. Oleh karena itu, kami percaya pelemahan harga nikel dari potensi resesi AS sudah diperhitungkan.- Industri nikel Indonesia berkembang pesat setelah pemerintah menerapkan larangan ekspor bijih nikel pertama pada tahun 2014. Kami yakin industri ini akan terus tumbuh di masa depan mengingat pemerintah menargetkan 30 smelter nikel beroperasi pada 2024 (2020: 19 smelter). Sebagai hasil dari ekspansi agresif ini, pemerintah memperkirakan produksi nikel mencapai 2,6 juta ton (+12,5% YoY) pada tahun 2022, di mana produk Nickel Pig Iron (NPI) diperkirakan akan meningkat sebesar 25,0% YoY. Perhatikan bahwa Indonesia telah menyalip China untuk menjadi produsen NPI terbesar di dunia pada tahun 2020.- Secara keseluruhan, kami memperkirakan pasar nikel global akan tetap defisit pada tahun 2022 dan berubah menjadi surplus pada tahun 2023 didukung oleh pertumbuhan kapasitas yang kuat dari nikel kelas II di Indonesia. Namun, kami melihat pasar nikel global dapat kembali mengalami defisit pada tahun 2025, didorong oleh pertumbuhan permintaan yang kuat dari segmen baterai EV.- Kami mempertahankan rekomendasi Overweight di sektor pertambangan logam Indonesia. Kami percaya permintaan nikel masih menjanjikan di masa depan mengingat: 1) potensi permintaan yang kuat dari industri baja nirkarat; 2) risiko terbatas terkait pelemahan oleh resesi di US; dan 3) potensi permintaan yang besar dari sektor EV.</t>
  </si>
  <si>
    <t>artha sekuritaskemarin ihsg ditutup melemah. ihsg ditutup di level 6,718.29 (-0.06%). ihsg ditutup melemah meskipun sempat menguat sepanjang perdagangan. pelemahan diakibatkan masih minimnya sentimen di awal pekan ini dan investor cenderung mengantisipasi data ekonomi yang akan di rilis pada tengah hingga akhir pekan.bursa amerika serikat ditutup melemah. dow jones ditutup 30,981,33 (-0.62%), nasdaq ditutup 11,264.73 (-0.95%), s&amp;p 500 ditutup 3,818.80 (-0.92%). busa wall stret ditutup melemah karena tanda-tanda resesi yang berkembang membuat investor menghindari pasar saham jelang rilis data inflasi amerika serikat. 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 ihsg diprediksi melemah- resistance 2 : 6,760- resistance 1 : 6,739- support 1 : 6,702- support 2 : 6,686ihsg diprediksi melemah. secara teknikal macd masih bergerak di trend distribusi dengan stochastic berada di sekitar level oversold mengindikasikan trend pelemahan namun dengan rentang yang terbatas. investor akan mencermati beberapa data ekonomi yang akan berpengaruh pada kebijakan suku bunga ke depan.mirae asset sekuritasihsg ditutup sedikit lebih rendah 0.06% pada hari selasa, dipimpin oleh penurunan di sektor kesehatan dan konsumen siklikal, yang sebagian diimbangi oleh kenaikan di sektor energi. sektor energi meningkat, dipimpin oleh perusahaan batubara adro, itmg, dan ptba didukung oleh berlanjutnya harga batubara yang menguntungkan. untr mengumumkan rencananya untuk melakukan pembelian kembali saham dengan anggaran sekitar idr5tr mulai hari ini hingga 13 oktober, yang menunjukkan kepercayaan manajemen untr bahwa harga saham saat ini undervalued mengingat pertumbuhan pendapatannya yang kuat.indeks ekuitas as ditutup lebih rendah pada hari selasa, terbebani oleh meningkatnya kekhawatiran atas inflasi dan perlambatan pertumbuhan ekonomi as. investor mengawasi indeks harga konsumen (ihk) pada 13 juli dan tetap gelisah tentang earnings season perusahaan 2q22 mendatang. konsensus memperkirakan cpi akan melonjak 8.8%yoy di bulan juni (vs 8.6%yoy di bulan mei), yang merupakan tertinggi dalam 40 tahun. kurva imbal hasil terbalik dari imbal hasil treasury as bertahan selama enam hari di tengah kekhawatiran yang berkepanjangan atas resesi as yang membayangi. pada sesi perdagangan pagi, gap antara kedua imbal hasil tersebut merupakan yang paling negatif sejak 2007. pada data ekonomi as, optimisme usaha kecil as pada juni turun ke level terendah sejak januari 2013.teknikal- ihsg daily, 6,718.29 (-0.06%), consolidation, trading range 6,682 - 6,763. indikator mfi optimized naik terbatas, indikator rsi optimized dan indikator w%r optimized relative flat. pada periode weekly indikator mfi optimized, indikator rsi optimized dan indikator w%r optimized cenderung konsolidasi. daily support di 6,688 dan daily resistance di 6,763. cut loss level di 6,650.- adro daily, 2,920 (+3.18%), trading buy, trading range 2,840 - 2,970. indikator mfi optimized, indikator rsi optimized dan indikator w%r optimized cenderung naik lebih lanjut. daily support di 2,840 dan daily resistance di 2,970. cut loss level di 2,790.- brms daily, 232 (+1.75%), trading buy, trading range 224 - 240. indikator mfi optimized, indikator rsi optimized dan indikator w%r optimized masih cenderung menguat. daily support di 224 dan daily resistance di 240. cut loss level di 210.- myor daily, 1,910 (-0.52%), buy on weakness, trading range 1,850 - 1,940. indikator mfi optimized, indikator rsi optimized dan indikator w%r optimized konsolidasi cenderung menguat namun mulai terbatas. perkiraan daily support di 1,850 dan daily resistance terdekat di 1,940. cut loss level di 1,830.daily write up- berdasarkan studi kami tentang resesi baru-baru ini di as pada tahun 1990, 2000, 2008, dan 2020, kami melihat harga nikel turun setiap saat, berkisar antara 7,4%-67,4% dengan rata-rata -32,5%. perhatikan bahwa penurunan harga nikel terbesar terjadi selama resesi 2008. kami juga mencatat bahwa harga nikel sudah turun 123,6% dari level puncaknya pada 2022f. oleh karena itu, kami percaya pelemahan harga nikel dari potensi resesi as sudah diperhitungkan.- industri nikel indonesia berkembang pesat setelah pemerintah menerapkan larangan ekspor bijih nikel pertama pada tahun 2014. kami yakin industri ini akan terus tumbuh di masa depan mengingat pemerintah menargetkan 30 smelter nikel beroperasi pada 2024 (2020: 19 smelter). sebagai hasil dari ekspansi agresif ini, pemerintah memperkirakan produksi nikel mencapai 2,6 juta ton (+12,5% yoy) pada tahun 2022, di mana produk nickel pig iron (npi) diperkirakan akan meningkat sebesar 25,0% yoy. perhatikan bahwa indonesia telah menyalip china untuk menjadi produsen npi terbesar di dunia pada tahun 2020.- secara keseluruhan, kami memperkirakan pasar nikel global akan tetap defisit pada tahun 2022 dan berubah menjadi surplus pada tahun 2023 didukung oleh pertumbuhan kapasitas yang kuat dari nikel kelas ii di indonesia. namun, kami melihat pasar nikel global dapat kembali mengalami defisit pada tahun 2025, didorong oleh pertumbuhan permintaan yang kuat dari segmen baterai ev.- kami mempertahankan rekomendasi overweight di sektor pertambangan logam indonesia. kami percaya permintaan nikel masih menjanjikan di masa depan mengingat: 1) potensi permintaan yang kuat dari industri baja nirkarat; 2) risiko terbatas terkait pelemahan oleh resesi di us; dan 3) potensi permintaan yang besar dari sektor ev.</t>
  </si>
  <si>
    <t>IHSG Parkir di Zona Hijau, Saham Ini Layak Dikoleksi</t>
  </si>
  <si>
    <t xml:space="preserve"> 12 Jul 2022 12:25 </t>
  </si>
  <si>
    <t>https://finance.detik.com/bursa-dan-valas/d-6175065/ihsg-parkir-di-zona-hijau-saham-ini-layak-dikoleksi</t>
  </si>
  <si>
    <t>Indeks Harga Saham Gabungan (IHSG) siang ini berhenti di zona hijau. IHSG melanjutkan penguatan sejak perdagangan pagi hari tadi. Saham apa yang layak dikoleksi?Mengutip data RTI, Selasa (12/7/2022), IHSG dibuka menguat dengan naik 6 poin atau 0,09% ke level 6.725. Indeks LQ45 juga ikut menguat dengan naik 1 poin ke level 960.Sempat turun ke zona merah, IHSG kemudian menguat saat jeda siang perdagangan. IHSG naik 9 poin atau 0,14% 6.731. Indeks LQ45 juga tipis 0,8 poin atau 0,09% ke level 953.
    SCROLL TO CONTINUE WITH CONTENT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ini.Artha Sekuritas PortfolioMIKA (HOLD), UNVR (HOLD), TOWR (HOLD), DSNG (BUY), PGAS (Spec BUY)Khusus untuk PGAS, perseroan melakukan sejumlah langkah strategis yang dilakukan PT Perusahaan Gas Negara Tbk (PGAS) akan menjadi sentiment positif bagi market. Mulai dari rencana pemanfaatan Bahan Bakar Gas (BBG) untuk Perkeretaapian sampai dengan perluasan pasar ekspor Liquefied Natural Gas (LNG) berkolaborasi dengan perusahaan trading asal Singapura.Senior Investment Information Mirae Asset Sekuritas Indonesia, Nafan Aji Gusta, mengungkapkan secara jangka pendek, pelaku pasar akan mencermati dinamika aksi korporasi PGAS."Pemberitaan positif untuk memperkuat pangsa pasar PGAS, peningkatan topline (pendapatan) dan bottomline (laba bersih), ini bisa dimanfaatkan traders untuk melakukan aksi trading jangka pendek," ungkapnya.Dari data riset Mirae Asset Sekuritas, kata Nafan, prospek topline dan bottomline masih dalam proyeksi mengalami tren kenaikan yang progresif. Hal ini dipengaruhi oleh sederet katalis positif dari adanya rencana bisnis yang dilakukan PGAS."Tentu saja bila proyek-proyek yang ada ini bisa bantu topline dan bottomline, maka kinerja PGAS bisa mengalami kenaikan secara progresif," tegasnya.</t>
  </si>
  <si>
    <t>indeks harga saham gabungan (ihsg) siang ini berhenti di zona hijau. ihsg melanjutkan penguatan sejak perdagangan pagi hari tadi. saham apa yang layak dikoleksi?mengutip data rti, selasa (12/7/2022), ihsg dibuka menguat dengan naik 6 poin atau 0,09% ke level 6.725. indeks lq45 juga ikut menguat dengan naik 1 poin ke level 960.sempat turun ke zona merah, ihsg kemudian menguat saat jeda siang perdagangan. ihsg naik 9 poin atau 0,14% 6.731. indeks lq45 juga tipis 0,8 poin atau 0,09% ke level 953.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ini.artha sekuritas portfoliomika (hold), unvr (hold), towr (hold), dsng (buy), pgas (spec buy)khusus untuk pgas, perseroan melakukan sejumlah langkah strategis yang dilakukan pt perusahaan gas negara tbk (pgas) akan menjadi sentiment positif bagi market. mulai dari rencana pemanfaatan bahan bakar gas (bbg) untuk perkeretaapian sampai dengan perluasan pasar ekspor liquefied natural gas (lng) berkolaborasi dengan perusahaan trading asal singapura.senior investment information mirae asset sekuritas indonesia, nafan aji gusta, mengungkapkan secara jangka pendek, pelaku pasar akan mencermati dinamika aksi korporasi pgas."pemberitaan positif untuk memperkuat pangsa pasar pgas, peningkatan topline (pendapatan) dan bottomline (laba bersih), ini bisa dimanfaatkan traders untuk melakukan aksi trading jangka pendek," ungkapnya.dari data riset mirae asset sekuritas, kata nafan, prospek topline dan bottomline masih dalam proyeksi mengalami tren kenaikan yang progresif. hal ini dipengaruhi oleh sederet katalis positif dari adanya rencana bisnis yang dilakukan pgas."tentu saja bila proyek-proyek yang ada ini bisa bantu topline dan bottomline, maka kinerja pgas bisa mengalami kenaikan secara progresif," tegasnya.</t>
  </si>
  <si>
    <t>IHSG Menguat Lagi, Ini Saham-saham yang Bisa Cuan</t>
  </si>
  <si>
    <t xml:space="preserve"> 12 Jul 2022 09:11 </t>
  </si>
  <si>
    <t>https://finance.detik.com/bursa-dan-valas/d-6174615/ihsg-menguat-lagi-ini-saham-saham-yang-bisa-cuan</t>
  </si>
  <si>
    <t>Indeks Harga Saham Gabungan (IHSG) pagi ini dibuka menguat. IHSG melanjutkan penguatan sejak perdagangan awal pekan kemarin.Mengutip data RTI, Selasa (12/7/2022), IHSG dibuka menguat dengan naik 6 poin atau 0,09% ke level 6.725. Indeks LQ45 juga ikut menguat dengan naik 1 poin ke level 960.Di sisi lain, berdasarkan riset Artha Sekuritas IHSG diprediksi Melemah. Secara teknikal MACD masih bergerak di trend distribusi dengan stochastic kembali membentuk deadcross mengindikasikan potensi pelemahan. Pergerakan masih minim akan sentimen. Investor juga akan cenderung wait and see menantikan kebijakan suku bunga akhir bulan Juli ini.
    SCROLL TO CONTINUE WITH CONTENT
  Sementara IHSG hari ini dibuka menguat, Bursa Amerika Serikat ditutup Melemah. Dow Jones ditutup 31,173,84 (-0.52%), NASDAQ ditutup 11,372.60 (-2.26%), S&amp;P 500 ditutup 3,854.43 (-1.15%). Wall Street ditutup melemah karena kurangnya sentimen positif yang membuat pelaku pasar dengan hati-hati memulai back-end mingguan yang sarat dengan data peting seperti inflasi dan awal dari musim laporan kinerja 2Q22.Dalam minggu ini, sejumlah data ekonomi, termasuk harga konsumen, penjualan ritel dan output pabrik, akan memberikan gambaran sekilas sejauh mana inflasi telah mencapai puncaknya dan ekonomi telah mendingin karena Federal Reserve bergerak lebih dekat ke pertemuan kebijakan minggu depan. The Fed diperkirakan akan kembali menaikkan suku bunga 75 basis poin kedua secara berturut-turut.Artha Sekuritas PortfolioMIKA (HOLD), UNVR (HOLD), TOWR (HOLD), DSNG (BUY), PGAS (Spec BUY)PNLF, SSMS, ADRO, BBRIItulah data IHSG hari ini.</t>
  </si>
  <si>
    <t>indeks harga saham gabungan (ihsg) pagi ini dibuka menguat. ihsg melanjutkan penguatan sejak perdagangan awal pekan kemarin.mengutip data rti, selasa (12/7/2022), ihsg dibuka menguat dengan naik 6 poin atau 0,09% ke level 6.725. indeks lq45 juga ikut menguat dengan naik 1 poin ke level 960.di sisi lain, berdasarkan riset artha sekuritas ihsg diprediksi melemah. secara teknikal macd masih bergerak di trend distribusi dengan stochastic kembali membentuk deadcross mengindikasikan potensi pelemahan. pergerakan masih minim akan sentimen. investor juga akan cenderung wait and see menantikan kebijakan suku bunga akhir bulan juli ini. sementara ihsg hari ini dibuka menguat, bursa amerika serikat ditutup melemah. dow jones ditutup 31,173,84 (-0.52%), nasdaq ditutup 11,372.60 (-2.26%), s&amp;p 500 ditutup 3,854.43 (-1.15%). wall street ditutup melemah karena kurangnya sentimen positif yang membuat pelaku pasar dengan hati-hati memulai back-end mingguan yang sarat dengan data peting seperti inflasi dan awal dari musim laporan kinerja 2q22.dalam minggu ini, sejumlah data ekonomi, termasuk harga konsumen, penjualan ritel dan output pabrik, akan memberikan gambaran sekilas sejauh mana inflasi telah mencapai puncaknya dan ekonomi telah mendingin karena federal reserve bergerak lebih dekat ke pertemuan kebijakan minggu depan. the fed diperkirakan akan kembali menaikkan suku bunga 75 basis poin kedua secara berturut-turut.artha sekuritas portfoliomika (hold), unvr (hold), towr (hold), dsng (buy), pgas (spec buy)pnlf, ssms, adro, bbriitulah data ihsg hari ini.</t>
  </si>
  <si>
    <t>Awal Pekan Cerah, IHSG Dibuka di Zona Hijau</t>
  </si>
  <si>
    <t xml:space="preserve"> 11 Jul 2022 09:11 </t>
  </si>
  <si>
    <t>https://finance.detik.com/bursa-dan-valas/d-6172787/awal-pekan-cerah-ihsg-dibuka-di-zona-hijau</t>
  </si>
  <si>
    <t>Indeks Harga Saham Gabungan (IHSG) pagi ini dibuka menguat. IHSG melanjutkan penguatan sejak perdagangan pekan lalu.Mengutip data RTI, Senin (11/7/2022), IHSG dibuka menguat dengan naik 6 poin atau 0,09% ke level 6.746. Indeks LQ45 juga ikut menguat dengan naik 1 poin ke level 960.Di sisi lain, berdasarkan riset Artha Sekuritas IHSG diprediksi Menguat. Secara teknikal candlestick membentuk higher high dan higher low dengan stochastic yang membentuk goldencross di sekitar area oversold mengindikasikan potensi penguatan. Di awal pekan investor akan mencermati beberapa data ekonomi dari China serta data retail sales Indonesia.
    SCROLL TO CONTINUE WITH CONTENT
  Sementara IHSG hari ini dibuka menguat, Bursa Amerika Serikat ditutup Bercampur. Dow Jones ditutup 31,338,15 (-0.15%), NASDAQ ditutup 11,635.31 (+0.12%), S&amp;P 500 ditutup 3,899.38 (-0.08%). Wall Street menutup pekan ini dengan pergerakan terbatas dikarenakan minggu yang pendek setelah libur hari kemerdekaan di awal pekan lalu.Nasdaq berhasil naik lima hari beruntun. Pergerakan dipengaruhi oleh data dari Departemen Tenaga Kerja yang merilis data non-farm payrolls yang naik 372,000 pekerjaan pada Juni.Realisasi ini lebih tinggi dari perkiraan kenaikan 268,000 pekerjaan, menurut jajak pendapat ekonom Reuters. Di sisi lain, investor masih akan menunggu beberapa rilis data ekonomi penting pada pekan ini yang bisa menjadi tolak ukur Kesehatan ekonomi dan kebijakan suku bunga The Fed.Artha Sekuritas PortfolioMIKA (HOLD), UNVR (HOLD), TOWR (HOLD), DSNG (BUY), PGAS (Spec BUY)PNLF, SSMS, ADRO, BBRIItulah data IHSG hari ini.</t>
  </si>
  <si>
    <t>indeks harga saham gabungan (ihsg) pagi ini dibuka menguat. ihsg melanjutkan penguatan sejak perdagangan pekan lalu.mengutip data rti, senin (11/7/2022), ihsg dibuka menguat dengan naik 6 poin atau 0,09% ke level 6.746. indeks lq45 juga ikut menguat dengan naik 1 poin ke level 960.di sisi lain, berdasarkan riset artha sekuritas ihsg diprediksi menguat. secara teknikal candlestick membentuk higher high dan higher low dengan stochastic yang membentuk goldencross di sekitar area oversold mengindikasikan potensi penguatan. di awal pekan investor akan mencermati beberapa data ekonomi dari china serta data retail sales indonesia. sementara ihsg hari ini dibuka menguat, bursa amerika serikat ditutup bercampur. dow jones ditutup 31,338,15 (-0.15%), nasdaq ditutup 11,635.31 (+0.12%), s&amp;p 500 ditutup 3,899.38 (-0.08%). wall street menutup pekan ini dengan pergerakan terbatas dikarenakan minggu yang pendek setelah libur hari kemerdekaan di awal pekan lalu.nasdaq berhasil naik lima hari beruntun. pergerakan dipengaruhi oleh data dari departemen tenaga kerja yang merilis data non-farm payrolls yang naik 372,000 pekerjaan pada juni.realisasi ini lebih tinggi dari perkiraan kenaikan 268,000 pekerjaan, menurut jajak pendapat ekonom reuters. di sisi lain, investor masih akan menunggu beberapa rilis data ekonomi penting pada pekan ini yang bisa menjadi tolak ukur kesehatan ekonomi dan kebijakan suku bunga the fed.artha sekuritas portfoliomika (hold), unvr (hold), towr (hold), dsng (buy), pgas (spec buy)pnlf, ssms, adro, bbriitulah data ihsg hari ini.</t>
  </si>
  <si>
    <t>IHSG Hari Ini Dibuka Perkasa, Melesat 1%</t>
  </si>
  <si>
    <t xml:space="preserve"> 08 Jul 2022 09:07 </t>
  </si>
  <si>
    <t>https://finance.detik.com/bursa-dan-valas/d-6168428/ihsg-hari-ini-dibuka-perkasa-melesat-1</t>
  </si>
  <si>
    <t>Indeks Harga Saham Gabungan (IHSG) pagi ini dibuka menguat. IHSG melanjutkan penguatan sejak perdagangan kemarin. Mengutip data RTI, Jumat (8/7/2022), pada pra perdagangan IHSG menguat 45 poin atau 0,69% ke level 6.698. Indeks LQ45 juga menguat 9 poin atau 0,9% ke level 955.Pada pembukaan perdagangan pukul 09.00 JATS, IHSG masih terus menguat dengan naik 45 poin atau 0,69% ke level 6.698. Indeks LQ45 juga naik 9 poin ke 955.
    SCROLL TO CONTINUE WITH CONTENT
  Pada pukul 09.06 JATS, IHSG terus menguat naik 68 poin atau 1,03% ke leve 6.721. Indeks LQ45 juga naik 11 poin atau 1,1% ke level 957.Di sisi lain, berdasarkan riset Artha Sekuritas IHSG diprediksi Menguat. Secara teknikal candlestick sudah tertahan di support kuat lower Bollinger band dengan stochastic yang mencapai level jenuh jual.Namun perlu diawaspadai adanya indikasi trend bearish untuk jangka menengah. Di sisi lain, investor masih akan cenderung wait and see menanti kebijakan suku bunga akhir bulan ini.Sementara IHSG hari ini dibuka dua arah, Bursa Amerika Serikat ditutup Menguat. Dow Jones ditutup 31,384,55 (+1.12%), NASDAQ ditutup 11,621.35 (+2.28%), S&amp;P 500 ditutup 3,902.62 (+1.50%).Bursa saham Wall Street ditutup kompak menguat, Hampir semua subsektor pada indeks S&amp;P ditutup menguat, dengan kenaikan indeks energi menjadi sektor dengan penguatan tertinggi Pasar saham Amerika Serikat (AS) telah stabil di perdagangan awal bulan Juli setelah tekanan jual akibat lonjakan inflasi mereda.Risalah dari pertemuan kebijakan bank sentral bulan Juni, di mana The Fed menaikkan suku bunga tiga perempat poin persentase, menunjukkan pernyataan ulang yang tegas tentang niatnya untuk mengendalikan harga. Pada bulan Juli ini, diperkirakan The Fed akan kembali menaikkan suku bunga.Artha Sekuritas PortfolioMIKA (HOLD), UNVR (ADD), TOWR (HOLD), BBCA (SELL)HMSP, TLKM, SMRA, BRPT, PNLF, SSMSItulah data IHSG hari ini.</t>
  </si>
  <si>
    <t>indeks harga saham gabungan (ihsg) pagi ini dibuka menguat. ihsg melanjutkan penguatan sejak perdagangan kemarin. mengutip data rti, jumat (8/7/2022), pada pra perdagangan ihsg menguat 45 poin atau 0,69% ke level 6.698. indeks lq45 juga menguat 9 poin atau 0,9% ke level 955.pada pembukaan perdagangan pukul 09.00 jats, ihsg masih terus menguat dengan naik 45 poin atau 0,69% ke level 6.698. indeks lq45 juga naik 9 poin ke 955. pada pukul 09.06 jats, ihsg terus menguat naik 68 poin atau 1,03% ke leve 6.721. indeks lq45 juga naik 11 poin atau 1,1% ke level 957.di sisi lain, berdasarkan riset artha sekuritas ihsg diprediksi menguat. secara teknikal candlestick sudah tertahan di support kuat lower bollinger band dengan stochastic yang mencapai level jenuh jual.namun perlu diawaspadai adanya indikasi trend bearish untuk jangka menengah. di sisi lain, investor masih akan cenderung wait and see menanti kebijakan suku bunga akhir bulan ini.sementara ihsg hari ini dibuka dua arah, bursa amerika serikat ditutup menguat. dow jones ditutup 31,384,55 (+1.12%), nasdaq ditutup 11,621.35 (+2.28%), s&amp;p 500 ditutup 3,902.62 (+1.50%).bursa saham wall street ditutup kompak menguat, hampir semua subsektor pada indeks s&amp;p ditutup menguat, dengan kenaikan indeks energi menjadi sektor dengan penguatan tertinggi pasar saham amerika serikat (as) telah stabil di perdagangan awal bulan juli setelah tekanan jual akibat lonjakan inflasi mereda.risalah dari pertemuan kebijakan bank sentral bulan juni, di mana the fed menaikkan suku bunga tiga perempat poin persentase, menunjukkan pernyataan ulang yang tegas tentang niatnya untuk mengendalikan harga. pada bulan juli ini, diperkirakan the fed akan kembali menaikkan suku bunga.artha sekuritas portfoliomika (hold), unvr (add), towr (hold), bbca (sell)hmsp, tlkm, smra, brpt, pnlf, ssmsitulah data ihsg hari ini.</t>
  </si>
  <si>
    <t>Boris Johnson Mau Mundur, IHSG Kena Efeknya?</t>
  </si>
  <si>
    <t xml:space="preserve"> 07 Jul 2022 16:49 </t>
  </si>
  <si>
    <t>https://finance.detik.com/bursa-dan-valas/d-6167403/boris-johnson-mau-mundur-ihsg-kena-efeknya</t>
  </si>
  <si>
    <t>Indeks Harga Saham Gabungan (IHSG) sore hari ini ditutup menguat. Perdana Menteri Inggris Boris Johnson yang mengundurkan diri tampak tak memberikan sentimen negatif ke IHSG sore ini. Boris sendiri disebut akan mengumumkan pengunduran dirinya pada hari ini.Mengutip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SCROLL TO CONTINUE WITH CONTENT
  Pada penutupan perdagangan, IHSG masih terus menguat dan bertahan di zona hijau. IHSG menguat 6 poin atau 0,09% ke level 6.651. Di sisi lain Indeks LQ45 melemah dengan turun ke level 946.Di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</si>
  <si>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indeks harga saham gabungan (ihsg) sore hari ini ditutup menguat. perdana menteri inggris boris johnson yang mengundurkan diri tampak tak memberikan sentimen negatif ke ihsg sore ini. boris sendiri disebut akan mengumumkan pengunduran dirinya pada hari ini.mengutip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pada penutupan perdagangan, ihsg masih terus menguat dan bertahan di zona hijau. ihsg menguat 6 poin atau 0,09% ke level 6.651. di sisi lain indeks lq45 melemah dengan turun ke level 946.di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</si>
  <si>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IHSG Dibuka 2 Arah, Ini Saham-saham yang Bisa Cuan</t>
  </si>
  <si>
    <t xml:space="preserve"> 07 Jul 2022 09:08 </t>
  </si>
  <si>
    <t>https://finance.detik.com/bursa-dan-valas/d-6166376/ihsg-dibuka-2-arah-ini-saham-saham-yang-bisa-cuan</t>
  </si>
  <si>
    <t>Indeks Harga Saham Gabungan (IHSG) pagi ini kembali dibuka melemah. Tak lama dibuka merah, IHSG kemudian naik ke zona hijau.Mengutip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SCROLL TO CONTINUE WITH CONTENT
  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</si>
  <si>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indeks harga saham gabungan (ihsg) pagi ini kembali dibuka melemah. tak lama dibuka merah, ihsg kemudian naik ke zona hijau.mengutip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</si>
  <si>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IHSG Dibuka Loyo, Cek Saham-saham Rekomendasi Ini</t>
  </si>
  <si>
    <t xml:space="preserve"> 06 Jul 2022 09:14 </t>
  </si>
  <si>
    <t>https://finance.detik.com/bursa-dan-valas/d-6164427/ihsg-dibuka-loyo-cek-saham-saham-rekomendasi-ini</t>
  </si>
  <si>
    <t>Indeks Harga Saham Gabungan (IHSG) pagi ini kembali dibuka melemah. IHSG dibuka merah sesuai dengan prediksi sejumlah riset.Mengutip data RTI, Rabu (6/7/2022), pada pembukaan perdagangan pukul 09.00 JATS, IHSG melemah 10 poin atau 0,16% ke level 6.692. Indeks LQ45 juga ikut turun 2 poin atau 0,25% ke level 954.Di sisi lain, berdasarkan riset Artha Sekuritas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
    SCROLL TO CONTINUE WITH CONTENT
  Sementara IHSG hari ini dibuka melemah, Bursa Amerika Serikat ditutup Bercampur. Dow Jones ditutup 30,967,82 (-0.42%), NASDAQ ditutup 11,322.84 (+1.75%), S&amp;P 500 ditutup 3,831.39 (+0.16%). Bursa saham Wall Street ditutup bercampur setelah sebelumnya libur.8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pinjaman.Saat ini, pelaku pasar menunggu risalah dari pertemuan The Fed pada bulan Juni yang akan dirilis pada Rabu. Investor pun kini bersiap untuk kenaikan suku bunga 75 basis poin lagi pada akhir bulan.Artha Sekuritas PortfolioMIKA (HOLD), CPIN (SELL), UNVR (Spec BUY), TOWR (Spec BUY), BBCA (BUY)HMSP, BBNI, TLKM, PGAS, PTBAItulah data IHSG pagi hari ini.</t>
  </si>
  <si>
    <t>indeks harga saham gabungan (ihsg) pagi ini kembali dibuka melemah. ihsg dibuka merah sesuai dengan prediksi sejumlah riset.mengutip data rti, rabu (6/7/2022), pada pembukaan perdagangan pukul 09.00 jats, ihsg melemah 10 poin atau 0,16% ke level 6.692. indeks lq45 juga ikut turun 2 poin atau 0,25% ke level 954.di sisi lain, berdasarkan riset artha sekuritas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 sementara ihsg hari ini dibuka melemah, bursa amerika serikat ditutup bercampur. dow jones ditutup 30,967,82 (-0.42%), nasdaq ditutup 11,322.84 (+1.75%), s&amp;p 500 ditutup 3,831.39 (+0.16%). bursa saham wall street ditutup bercampur setelah sebelumnya libur.8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pinjaman.saat ini, pelaku pasar menunggu risalah dari pertemuan the fed pada bulan juni yang akan dirilis pada rabu. investor pun kini bersiap untuk kenaikan suku bunga 75 basis poin lagi pada akhir bulan.artha sekuritas portfoliomika (hold), cpin (sell), unvr (spec buy), towr (spec buy), bbca (buy)hmsp, bbni, tlkm, pgas, ptbaitulah data ihsg pagi hari ini.</t>
  </si>
  <si>
    <t>IHSG Minim Sentimen, Bisa Menguat Terbatas</t>
  </si>
  <si>
    <t xml:space="preserve"> 06 Jul 2022 08:52 </t>
  </si>
  <si>
    <t>https://finance.detik.com/market-research/d-6164399/ihsg-minim-sentimen-bisa-menguat-terbatas</t>
  </si>
  <si>
    <t>Kemarin IHSG ditutup menguat. IHSG ditutup di level 6,703.26 (+0.96%). IHSG ditutup menguat setelah melemah sepekan terakhir. Penguatan ini didorong aksi bargain hunting investor yang menilai pelemahan sudah mencapai level jenuh jual. Di samping itu, pergerakan dari IHSG masih minim akan sentimen di awal pekan ini.Bursa Amerika Serikat ditutup Bercampur. Dow Jones ditutup 30,967,82 (-0.42%), NASDAQ ditutup 11,322.84 (+1.75%), S&amp;P 500 ditutup 3,831.39 (+0.16%). Bursa saham Wall Street ditutup bercampur setelah sebelumnya libur. 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 Saat ini, pelaku pasar menunggu risalah dari pertemuan The Fed pada bulan Juni yang akan dirilis pada Rabu. Investor pun kini bersiap untuk kenaikan suku bunga 75 basis poin lagi pada akhir bulan.IHSG diprediksi Menguat- Resistance 2 : 6,823- Resistance 1 : 6,763- Support 1 : 6,646- Support 2 : 6,589
    SCROLL TO CONTINUE WITH CONTENT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bunga.Kemarin IHSG ditutup menguat 0.97%, dipimpin oleh penguatan sektor energi. Mata uang Rupiah menembus level Rp15,000/USD di tengah penguatan mata uang USD (DXY) dan berlanjutnya arus keluar asing dari ekuitas Indonesia. Perusahaan yang terkait dengan batubara, yaitu ADRO (+4.0%), ITMG (+9.8%), PTBA (+7.3%), UNTR (+5.5%) naik. Kami terus menyukai perusahaan yang terkait dengan batubara karena kombinasi harga batubara yang terus menguntungkan dan melemahnya Rupiah akan membuat pertumbuhan pendapatan perusahaan yang terkait dengan batubara terus berlanjut di kuartal mendatang.Indeks ekuitas AS ditutup bervariasi pada hari Selasa karena kekhawatiran atas kemungkinan resesi AS terus mencengkeram pasar keuangan. Investor menghadapi banyak tantangan, termasuk inflasi yang terus-menerus, pengetatan kebijakan moneter yang cepat, data ekonomi yang melemah, dan risiko penurunan estimasi pendapatan. S&amp;P 500 pulih dari kerugian lebih dari 2% di sesi perdagangan pagi menjadi ditutup sedikit lebih tinggi (+0,2%), meskipun masih di wilayah pasar bearish. Imbal hasil Treasury AS 10-tahun turun enam bps menjadi 2.82% dan membuat kurva imbal hasil terbalik, menunjukkan potensi resesi ekonomi AS di masa depan.Di komoditas, harga minyak mentah WTI merosot 8.1% menjadi USD99.68/barel, tergelincir di bawah level USD100/barel untuk pertama kalinya dalam hampir dua bulan.Teknikal- IHSG Daily, 6,703.27 (+0.97%), consolidation, trading range 6,647 - 6,749. Indikator MFI optimized, indikator RSI optimized dan indikator W%R optimized masih cenderung bergerak naik. Pada periode weekly indikator MFI optimized, RSI optimized dan indikator W%R optimized cenderung konsolidasi dengan kecenderungan menguat. Daily support di 6,647 dan daily resistance di 6,749. Cut loss level di 6,640.- UNVR Daily, 4,760 (+1.28%), buy on weakness, trading range 4,650 - 4,850. Indikator MFI optimized, indikator RSI optimized dan indikator W%R optimized masih cenderung naik lebih lanjut. Daily support di 4,650 dan daily resistance di 4,850. Cut loss level di 4,570.- BRMS Daily, 232 (+2.65%), buy on weakness, trading range 224 - 240. Indikator MFI optimized, indikator RSI optimized dan indikator W%R optimized masih cenderung naik. Daily support di 224 dan daily resistance di 240. Cut loss level di 218.- INDF Daily, 6,925 (+1.47%), buy on weakness, trading range 6,825 - 7,000. Indikator MFI optimized, indikator RSI optimized dan indikator W%R optimized masih cenderung menguat. Perkiraan daily support di 6,825 dan daily resistance terdekat di 7,000. Cut loss level di 6,800.Daily Write Up- Kami memperkirakan bahwa produksi minyak sawit Malaysia akan terus meningkat pada 2022F, karena Malaysia kemungkinan akan dapat mengatasi krisis tenaga kerja karena pelonggaran regulasi pembatasan sosial. Dengan demikian, kami memperkirakan produksi akan meningkat menjadi 19,0 juta ton (+5,0% YoY) pada 2022F tetapi masih di bawah tingkat pra-pandemi 19,9 juta ton pada 2019. Selain itu, kami melihat kemajuan penanaman kembali di Indonesia masih kurang terlaksana karena persentase realisasi penanaman kembali yang rendah dibandingkan dengan tahun lalu. target. Dengan laju penanaman kembali saat ini, kami memperkirakan tidak ada pemulihan yang signifikan dalam produksi minyak sawit Indonesia. Secara keseluruhan, kami mengharapkan peningkatan bertahap dalam produksi minyak sawit Indonesia sebesar 5,0% YoY menjadi 54,0 juta ton 2022F.- Pemerintah Indonesia baru-baru ini mengeluarkan Peraturan Menteri Perdagangan (Permendag) No. 38/2022 tentang 'flush out' untuk mempercepat distribusi minyak sawit mentah (CPO) melalui kegiatan ekspor. Selain itu, pemerintah juga menurunkan gabungan maksimum ekspor CPO dan tarif retribusi menjadi USD488 per ton dari USD575 per ton untuk mendorong ekspor. Oleh karena itu, kami memiliki pandangan keseluruhan bahwa harga CPO dapat terhambat, karena kami memperkirakan pemulihan ekspor minyak sawit Indonesia di 2H22.- Gelombang panas India dapat merusak tanaman yang akan datang. Akibatnya, India mungkin mengalami musim panen yang buruk. Kami percaya ini akan memicu kegiatan impor yang lebih tinggi untuk minyak sawit mengingat ketergantungan India pada hasil tanamnya sendiri untuk memenuhi sekitar setengah dari konsumsi minyak nabatinya.- Kami menurunkan pandangan kami tentang sektor perkebunan Indonesia menjadi Netral, karena kami memperkirakan harga CPO akan terhambat oleh: 1) pemulihan produksi minyak sawit Malaysia dan Indonesia; dan 2) percepatan ekspor CPO Indonesia pada Juni mendatang.</t>
  </si>
  <si>
    <t>kemarin ihsg ditutup menguat. ihsg ditutup di level 6,703.26 (+0.96%). ihsg ditutup menguat setelah melemah sepekan terakhir. penguatan ini didorong aksi bargain hunting investor yang menilai pelemahan sudah mencapai level jenuh jual. di samping itu, pergerakan dari ihsg masih minim akan sentimen di awal pekan ini.bursa amerika serikat ditutup bercampur. dow jones ditutup 30,967,82 (-0.42%), nasdaq ditutup 11,322.84 (+1.75%), s&amp;p 500 ditutup 3,831.39 (+0.16%). bursa saham wall street ditutup bercampur setelah sebelumnya libur. 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 saat ini, pelaku pasar menunggu risalah dari pertemuan the fed pada bulan juni yang akan dirilis pada rabu. investor pun kini bersiap untuk kenaikan suku bunga 75 basis poin lagi pada akhir bulan.ihsg diprediksi menguat- resistance 2 : 6,823- resistance 1 : 6,763- support 1 : 6,646- support 2 : 6,589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bunga.kemarin ihsg ditutup menguat 0.97%, dipimpin oleh penguatan sektor energi. mata uang rupiah menembus level rp15,000/usd di tengah penguatan mata uang usd (dxy) dan berlanjutnya arus keluar asing dari ekuitas indonesia. perusahaan yang terkait dengan batubara, yaitu adro (+4.0%), itmg (+9.8%), ptba (+7.3%), untr (+5.5%) naik. kami terus menyukai perusahaan yang terkait dengan batubara karena kombinasi harga batubara yang terus menguntungkan dan melemahnya rupiah akan membuat pertumbuhan pendapatan perusahaan yang terkait dengan batubara terus berlanjut di kuartal mendatang.indeks ekuitas as ditutup bervariasi pada hari selasa karena kekhawatiran atas kemungkinan resesi as terus mencengkeram pasar keuangan. investor menghadapi banyak tantangan, termasuk inflasi yang terus-menerus, pengetatan kebijakan moneter yang cepat, data ekonomi yang melemah, dan risiko penurunan estimasi pendapatan. s&amp;p 500 pulih dari kerugian lebih dari 2% di sesi perdagangan pagi menjadi ditutup sedikit lebih tinggi (+0,2%), meskipun masih di wilayah pasar bearish. imbal hasil treasury as 10-tahun turun enam bps menjadi 2.82% dan membuat kurva imbal hasil terbalik, menunjukkan potensi resesi ekonomi as di masa depan.di komoditas, harga minyak mentah wti merosot 8.1% menjadi usd99.68/barel, tergelincir di bawah level usd100/barel untuk pertama kalinya dalam hampir dua bulan.teknikal- ihsg daily, 6,703.27 (+0.97%), consolidation, trading range 6,647 - 6,749. indikator mfi optimized, indikator rsi optimized dan indikator w%r optimized masih cenderung bergerak naik. pada periode weekly indikator mfi optimized, rsi optimized dan indikator w%r optimized cenderung konsolidasi dengan kecenderungan menguat. daily support di 6,647 dan daily resistance di 6,749. cut loss level di 6,640.- unvr daily, 4,760 (+1.28%), buy on weakness, trading range 4,650 - 4,850. indikator mfi optimized, indikator rsi optimized dan indikator w%r optimized masih cenderung naik lebih lanjut. daily support di 4,650 dan daily resistance di 4,850. cut loss level di 4,570.- brms daily, 232 (+2.65%), buy on weakness, trading range 224 - 240. indikator mfi optimized, indikator rsi optimized dan indikator w%r optimized masih cenderung naik. daily support di 224 dan daily resistance di 240. cut loss level di 218.- indf daily, 6,925 (+1.47%), buy on weakness, trading range 6,825 - 7,000. indikator mfi optimized, indikator rsi optimized dan indikator w%r optimized masih cenderung menguat. perkiraan daily support di 6,825 dan daily resistance terdekat di 7,000. cut loss level di 6,800.daily write up- kami memperkirakan bahwa produksi minyak sawit malaysia akan terus meningkat pada 2022f, karena malaysia kemungkinan akan dapat mengatasi krisis tenaga kerja karena pelonggaran regulasi pembatasan sosial. dengan demikian, kami memperkirakan produksi akan meningkat menjadi 19,0 juta ton (+5,0% yoy) pada 2022f tetapi masih di bawah tingkat pra-pandemi 19,9 juta ton pada 2019. selain itu, kami melihat kemajuan penanaman kembali di indonesia masih kurang terlaksana karena persentase realisasi penanaman kembali yang rendah dibandingkan dengan tahun lalu. target. dengan laju penanaman kembali saat ini, kami memperkirakan tidak ada pemulihan yang signifikan dalam produksi minyak sawit indonesia. secara keseluruhan, kami mengharapkan peningkatan bertahap dalam produksi minyak sawit indonesia sebesar 5,0% yoy menjadi 54,0 juta ton 2022f.- pemerintah indonesia baru-baru ini mengeluarkan peraturan menteri perdagangan (permendag) no. 38/2022 tentang 'flush out' untuk mempercepat distribusi minyak sawit mentah (cpo) melalui kegiatan ekspor. selain itu, pemerintah juga menurunkan gabungan maksimum ekspor cpo dan tarif retribusi menjadi usd488 per ton dari usd575 per ton untuk mendorong ekspor. oleh karena itu, kami memiliki pandangan keseluruhan bahwa harga cpo dapat terhambat, karena kami memperkirakan pemulihan ekspor minyak sawit indonesia di 2h22.- gelombang panas india dapat merusak tanaman yang akan datang. akibatnya, india mungkin mengalami musim panen yang buruk. kami percaya ini akan memicu kegiatan impor yang lebih tinggi untuk minyak sawit mengingat ketergantungan india pada hasil tanamnya sendiri untuk memenuhi sekitar setengah dari konsumsi minyak nabatinya.- kami menurunkan pandangan kami tentang sektor perkebunan indonesia menjadi netral, karena kami memperkirakan harga cpo akan terhambat oleh: 1) pemulihan produksi minyak sawit malaysia dan indonesia; dan 2) percepatan ekspor cpo indonesia pada juni mendatang.</t>
  </si>
  <si>
    <t>Kemarin Hancur-hancuran, IHSG Hari Ini Rebound!</t>
  </si>
  <si>
    <t xml:space="preserve"> 05 Jul 2022 09:16 </t>
  </si>
  <si>
    <t>https://finance.detik.com/bursa-dan-valas/d-6162530/kemarin-hancur-hancuran-ihsg-hari-ini-rebound</t>
  </si>
  <si>
    <t>Indeks Harga Saham Gabungan (IHSG) pagi ini dibuka menguat. Setelah kemarin sempat hancur-hancuran, IHSG hari ini masuk ke zona hijau.Mengutip data RTI, Selasa (5/7/2022), pada pembukaan perdagangan pukul 09.00 JATS, IHSG naik 17 poin atau 0,27% ke level 6.656. Indeks LQ45 juga naik 3 poin atau 0,37% ke level 953.Di sisi lain, berdasarkan riset Artha Sekuritas 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
    SCROLL TO CONTINUE WITH CONTENT
  Sementara IHSG hari ini dibuka menguat, Bursa Amerika Serikat libur. Dow Jones ditutup 31,097,26 (+0.00%), NASDAQ ditutup 11,127.84 (+0.00%), S&amp;P 500 ditutup 3,825.33 (+0.00%).Bursa saham Amerika Serikat libur untuk merayakan hari kemerdekaan. Di sisi lain, Index saham futures mengalami kenaikan setelah index saham mengalami pelemahan signifikan di akhir pekan kemarin.Pada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Street.Artha Sekuritas PortfolioMIKA (HOLD), CPIN (Spec BUY), UNVR (Spec BUY)HMSP, TOWRItulah data IHSG pagi hari ini.</t>
  </si>
  <si>
    <t>indeks harga saham gabungan (ihsg) pagi ini dibuka menguat. setelah kemarin sempat hancur-hancuran, ihsg hari ini masuk ke zona hijau.mengutip data rti, selasa (5/7/2022), pada pembukaan perdagangan pukul 09.00 jats, ihsg naik 17 poin atau 0,27% ke level 6.656. indeks lq45 juga naik 3 poin atau 0,37% ke level 953.di sisi lain, berdasarkan riset artha sekuritas 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 sementara ihsg hari ini dibuka menguat, bursa amerika serikat libur. dow jones ditutup 31,097,26 (+0.00%), nasdaq ditutup 11,127.84 (+0.00%), s&amp;p 500 ditutup 3,825.33 (+0.00%).bursa saham amerika serikat libur untuk merayakan hari kemerdekaan. di sisi lain, index saham futures mengalami kenaikan setelah index saham mengalami pelemahan signifikan di akhir pekan kemarin.pada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street.artha sekuritas portfoliomika (hold), cpin (spec buy), unvr (spec buy)hmsp, towritulah data ihsg pagi hari ini.</t>
  </si>
  <si>
    <t>Kemarin Anjlok, IHSG Ada Potensi Rebound</t>
  </si>
  <si>
    <t xml:space="preserve"> 05 Jul 2022 08:52 </t>
  </si>
  <si>
    <t>https://finance.detik.com/market-research/d-6162460/kemarin-anjlok-ihsg-ada-potensi-rebound</t>
  </si>
  <si>
    <t>Artha SekuritasKemarin IHSG ditutup melemah. IHSG ditutup di level 6,639.17 (-2.28%). IHSG ditutup melemah cukup signifikan sejak awal sesi perdagangan diakibatkan ekspektasi kenaikan suku bunga Bank Indonesia di bulan ini setelah rilis data inflasi tercatat naik akhir pekan kemarin. Selain itu tidak banyak sentimen pendorong awal pekan ini.Bursa Amerika Serikat libur. Dow Jones ditutup 31,097,26 (+0.00%), NASDAQ ditutup 11,127.84 (+0.00%), S&amp;P 500 ditutup 3,825.33 (+0.00%). Bursa saham Amerika Serikat libur untuk merayakan hari kemerdekaan. Di sisi lain, Index saham futures mengalami kenaikan setelah index saham mengalami pelemahan signifikan di akhir pekan kemarin. 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
    SCROLL TO CONTINUE WITH CONTENT
  IHSG diprediksi MenguatResistance 2 : 6,885Resistance 1 : 6,762Support 1 : 6,537Support 2 : 6,435IHSG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bunga,Mirae Asset SekuritasIHSG ditutup melemah 2.28% pada hari Senin karena investor memperhitungkan panduan inflasi FY22 yang direvisi Bank Indonesia menjadi 4.5%-5.5%YoY dari panduan sebelumnya sebesar 4.2%YoY, pelemahan Rupiah dan berlanjutnya net sell asing pada ekuitas Indonesia dengan total net sell asing sebesar IDR572 miliar pada hari Senin. Penghambat utama IHSG adalah GOTO dan sektor keuangan karena investor asing terus membukukan net sell di beberapa bank besar, yaitu BBCA dan BBRI. Beberapa perusahaan yang terkait dengan batubara, yaitu ADRO (+1,8%), ITMG (+0,1%), dan UNTR (+0,1%), melawan tren dengan membukukan keuntungan didukung berlanjutnya harga batubara yang menguntungkan dan melemahnya Rupiah. Karena meningkatnya kasus Covid-19 setiap hari, pembatasan sosial di Jakarta, Bogor, Depok, Tangerang, dan Bekasi dinaikkan menjadi PPKM level 2 (dari level 1).Pasar AS pada hari libur pada hari Senin, merayakan hari kemerdekaan.Teknikal- IHSG Daily, 6,639.17 (-2.28%), test resistance at 6,700, trading range 6,599 - 6,700. Indikator MFI optimized indikator RSI optimized dan indikator W%R optimized sudah berada di oversold area. Pada periode weekly indikator MFI optimized, RSI optimized dan indikator W%R optimized cenderung konsolidasi dengan kecenderungan menguat. Daily support di 6,599 dan daily resistance di 6,700. Cut loss level di 6,500.- ADRO Daily, 2,770 (+1.84%), trading buy, trading range 2,690 - 2,820. Indikator MFI optimized, indikator RSI optimized dan indikator W%R optimized sudah berada di oversold area cenderung naik lebih lanjut. Daily support di 2,690 dan daily resistance di 2,820. Cut loss level di 2,650.- PTBA Daily,3,680 (-1.08%), trading buy, trading range 3,630 - 3,750. Indikator MFI optimized, indikator RSI optimized dan indikator W%R optimized sudah berada di oversold area dengan kecenderungan menguat. Daily support di 2,630 dan daily resistance di 3,750. Cut loss level di 3,550.- INDF Daily, 6,825 (-2.85%), buy on weakness, trading range 6,775 - 6,950. Indikator MFI optimized, indikator RSI optimized dan indikator W%R optimized sudah berada di oversold area dengan kecenderungan menguat. Perkiraan daily support di 6,775 dan daily resistance terdekat di 6,950. Cut loss level di 6,625.Daily Write Up- Pertumbuhan kredit di industri perbankan sedikit melambat menjadi 9,0% YoY di bulan Mei (April: +9,1% YoY), yang kami yakini karena musim liburan panjang di awal Mei.- Simpanan tumbuh 9,9% YoY (April: +10,1% YoY), didorong oleh giro dan tabungan. LDR terus meningkat hingga 80,0% (April: 79,9%).- 4 bank besar di bawah coverage kami terus membukukan pertumbuhan kinerja yang stabil di 5M22, dengan BBRI mengungguli lainnya. Hasil run rate BBRI, BMRI, dan BBNI berada di atas perkiraan konsensus, sedangkan BBCA inline/sedikit di atas.- BBRI mencatatkan pencapaian terbaik di bulan Mei, berkat pertumbuhan pendapatan bunga dan pendapatan non-bunga yang lebih kuat, didukung oleh efisiensi beban bunga.- BMRI juga membukukan kinerja yang lebih kuat di bulan Mei, terutama didorong oleh efisiensi opex. Mengenai NPL PT Titan Infra Energy (Titan) sebesar USD450mn (setara dengan IDR6,7tr), kami mencatat bahwa Titan telah dinyatakan NPL sejak Agustus 2020. BMRI memastikan bahwa provisi kerugian pinjaman telah dibebankan sepenuhnya.- Melihat hasil 5M22 perbankan dan makro ekonomi Indonesia, kami memiliki pandangan optimis namun waspada terhadap sektor perbankan.- Perhatian kami terletak pada kualitas aset dan pertumbuhan kredit. Karena banyak bisnis baru saja pulih dari kemerosotan selama pandemi, kita mungkin melihat kualitas pinjaman beberapa peminjam memburuk bila suku bunga naik. Pertumbuhan kredit juga dapat terkena dampak negatif dari kenaikan suku bunga, terutama di segmen konsumer.- Terlepas dari gejolak pasar saat ini, kami pikir harga saham bank-bank besar yang tertekan sekarang menawarkan potensi kenaikan lebih besar. Oleh karena itu, kami mempertahankan rating Overweight di sektor perbankan. Pilihan utama kami adalah BBRI (Beli, TP: Rp5.450) dan BMRI (Beli, TP: Rp10.200). Kami juga menyukai BBCA (Trading Buy, TP: IDR8.550) karena memiliki kinerja yang paling tangguh, yang merupakan elemen penting selama masa-masa sulit.</t>
  </si>
  <si>
    <t>artha sekuritaskemarin ihsg ditutup melemah. ihsg ditutup di level 6,639.17 (-2.28%). ihsg ditutup melemah cukup signifikan sejak awal sesi perdagangan diakibatkan ekspektasi kenaikan suku bunga bank indonesia di bulan ini setelah rilis data inflasi tercatat naik akhir pekan kemarin. selain itu tidak banyak sentimen pendorong awal pekan ini.bursa amerika serikat libur. dow jones ditutup 31,097,26 (+0.00%), nasdaq ditutup 11,127.84 (+0.00%), s&amp;p 500 ditutup 3,825.33 (+0.00%). bursa saham amerika serikat libur untuk merayakan hari kemerdekaan. di sisi lain, index saham futures mengalami kenaikan setelah index saham mengalami pelemahan signifikan di akhir pekan kemarin. 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 ihsg diprediksi menguatresistance 2 : 6,885resistance 1 : 6,762support 1 : 6,537support 2 : 6,435ihsg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bunga,mirae asset sekuritasihsg ditutup melemah 2.28% pada hari senin karena investor memperhitungkan panduan inflasi fy22 yang direvisi bank indonesia menjadi 4.5%-5.5%yoy dari panduan sebelumnya sebesar 4.2%yoy, pelemahan rupiah dan berlanjutnya net sell asing pada ekuitas indonesia dengan total net sell asing sebesar idr572 miliar pada hari senin. penghambat utama ihsg adalah goto dan sektor keuangan karena investor asing terus membukukan net sell di beberapa bank besar, yaitu bbca dan bbri. beberapa perusahaan yang terkait dengan batubara, yaitu adro (+1,8%), itmg (+0,1%), dan untr (+0,1%), melawan tren dengan membukukan keuntungan didukung berlanjutnya harga batubara yang menguntungkan dan melemahnya rupiah. karena meningkatnya kasus covid-19 setiap hari, pembatasan sosial di jakarta, bogor, depok, tangerang, dan bekasi dinaikkan menjadi ppkm level 2 (dari level 1).pasar as pada hari libur pada hari senin, merayakan hari kemerdekaan.teknikal- ihsg daily, 6,639.17 (-2.28%), test resistance at 6,700, trading range 6,599 - 6,700. indikator mfi optimized indikator rsi optimized dan indikator w%r optimized sudah berada di oversold area. pada periode weekly indikator mfi optimized, rsi optimized dan indikator w%r optimized cenderung konsolidasi dengan kecenderungan menguat. daily support di 6,599 dan daily resistance di 6,700. cut loss level di 6,500.- adro daily, 2,770 (+1.84%), trading buy, trading range 2,690 - 2,820. indikator mfi optimized, indikator rsi optimized dan indikator w%r optimized sudah berada di oversold area cenderung naik lebih lanjut. daily support di 2,690 dan daily resistance di 2,820. cut loss level di 2,650.- ptba daily,3,680 (-1.08%), trading buy, trading range 3,630 - 3,750. indikator mfi optimized, indikator rsi optimized dan indikator w%r optimized sudah berada di oversold area dengan kecenderungan menguat. daily support di 2,630 dan daily resistance di 3,750. cut loss level di 3,550.- indf daily, 6,825 (-2.85%), buy on weakness, trading range 6,775 - 6,950. indikator mfi optimized, indikator rsi optimized dan indikator w%r optimized sudah berada di oversold area dengan kecenderungan menguat. perkiraan daily support di 6,775 dan daily resistance terdekat di 6,950. cut loss level di 6,625.daily write up- pertumbuhan kredit di industri perbankan sedikit melambat menjadi 9,0% yoy di bulan mei (april: +9,1% yoy), yang kami yakini karena musim liburan panjang di awal mei.- simpanan tumbuh 9,9% yoy (april: +10,1% yoy), didorong oleh giro dan tabungan. ldr terus meningkat hingga 80,0% (april: 79,9%).- 4 bank besar di bawah coverage kami terus membukukan pertumbuhan kinerja yang stabil di 5m22, dengan bbri mengungguli lainnya. hasil run rate bbri, bmri, dan bbni berada di atas perkiraan konsensus, sedangkan bbca inline/sedikit di atas.- bbri mencatatkan pencapaian terbaik di bulan mei, berkat pertumbuhan pendapatan bunga dan pendapatan non-bunga yang lebih kuat, didukung oleh efisiensi beban bunga.- bmri juga membukukan kinerja yang lebih kuat di bulan mei, terutama didorong oleh efisiensi opex. mengenai npl pt titan infra energy (titan) sebesar usd450mn (setara dengan idr6,7tr), kami mencatat bahwa titan telah dinyatakan npl sejak agustus 2020. bmri memastikan bahwa provisi kerugian pinjaman telah dibebankan sepenuhnya.- melihat hasil 5m22 perbankan dan makro ekonomi indonesia, kami memiliki pandangan optimis namun waspada terhadap sektor perbankan.- perhatian kami terletak pada kualitas aset dan pertumbuhan kredit. karena banyak bisnis baru saja pulih dari kemerosotan selama pandemi, kita mungkin melihat kualitas pinjaman beberapa peminjam memburuk bila suku bunga naik. pertumbuhan kredit juga dapat terkena dampak negatif dari kenaikan suku bunga, terutama di segmen konsumer.- terlepas dari gejolak pasar saat ini, kami pikir harga saham bank-bank besar yang tertekan sekarang menawarkan potensi kenaikan lebih besar. oleh karena itu, kami mempertahankan rating overweight di sektor perbankan. pilihan utama kami adalah bbri (beli, tp: rp5.450) dan bmri (beli, tp: rp10.200). kami juga menyukai bbca (trading buy, tp: idr8.550) karena memiliki kinerja yang paling tangguh, yang merupakan elemen penting selama masa-masa sulit.</t>
  </si>
  <si>
    <t>IHSG Hari Ini Ditutup Loyo ke 6.639, Begini Pergerakannya</t>
  </si>
  <si>
    <t xml:space="preserve"> 04 Jul 2022 16:06 </t>
  </si>
  <si>
    <t>https://finance.detik.com/bursa-dan-valas/d-6161478/ihsg-hari-ini-ditutup-loyo-ke-6-639-begini-pergerakannya</t>
  </si>
  <si>
    <t>Indeks Harga Saham Gabungan (IHSG) hari ini ditutup melemah 155 poin (2,28%) ke level 6.639. Indeks LQ45 juga turun 24 poin (2,48%) ke levle 950.Dikutip dari data RTI, Senin (4/7/2022), IHSG hari ini berada di level tertingginya pada 6.784 dan terendahnya di 6.559. Sebanyak 109 saham naik, 460 turun, 119 stagnan.IHSG melemah sepanjang hari dari pembukaan di level 6.782 hingga ditutup sore ini di level 6.639. Tren pelemahan IHSG sudah terjadi sepekan terakhir.
    SCROLL TO CONTINUE WITH CONTENT
  IHSG dalam sepekan bergerak dari level 7.000an hingga kini amblas ke level 6.639. Sedangkan jika ditarik dalam sebulan terakhir, pelemahan IHSG kian dalam karena sempat menyentuh level 7.100an.</t>
  </si>
  <si>
    <t>indeks harga saham gabungan (ihsg) hari ini ditutup melemah 155 poin (2,28%) ke level 6.639. indeks lq45 juga turun 24 poin (2,48%) ke levle 950.dikutip dari data rti, senin (4/7/2022), ihsg hari ini berada di level tertingginya pada 6.784 dan terendahnya di 6.559. sebanyak 109 saham naik, 460 turun, 119 stagnan.ihsg melemah sepanjang hari dari pembukaan di level 6.782 hingga ditutup sore ini di level 6.639. tren pelemahan ihsg sudah terjadi sepekan terakhir. ihsg dalam sepekan bergerak dari level 7.000an hingga kini amblas ke level 6.639. sedangkan jika ditarik dalam sebulan terakhir, pelemahan ihsg kian dalam karena sempat menyentuh level 7.100an.</t>
  </si>
  <si>
    <t>IHSG Siang Ini Masih Anjlok 2,5%</t>
  </si>
  <si>
    <t xml:space="preserve"> 04 Jul 2022 13:18 </t>
  </si>
  <si>
    <t>https://finance.detik.com/bursa-dan-valas/d-6161090/ihsg-siang-ini-masih-anjlok-2-5</t>
  </si>
  <si>
    <t>Indeks Harga Saham Gabungan (IHSG) siang ini berada di zona merah. IHSG turun 171 poin (2,53%) ke level 6.622.Dikutip dari data RTI, Senin (4/7/2022), IHSG melemah sejak pembukaan perdagangan hari ini. IHSG dibuka pada level 6.782. IHSG hari ini berada di level tertingginya pada 6.784 dan terendahnya 6.559.Sebanyak 78 saham naik, 485 turun, dan 113 stagnan. Pelemahan IHSG terjadi sejak sepekan terakhir.
    SCROLL TO CONTINUE WITH CONTENT
  IHSG dalam sepekan lengser dari level 7.000an hingga kini ke 6.622. Ditarik secara bulanan, IHSG juga turun dari level 7.100an.Pelemahan IHSG hari ini sudah diprediksi. Dalam riset Artha Sekuritas, IHSG hari ini memang diprediksi melemah.Secara teknikal candlestick membentuk long black body dengan stochastic melebar setelah deadcross dan MACD dalam tren distribusi mengindikasikan pelemahan. Investor cukup khawatir akan ekspektasi kenaikan suku bunga The Fed di bulan Juli ini. Sementara di awal pekan akan minim sentimen dari data ekonomi.</t>
  </si>
  <si>
    <t>indeks harga saham gabungan (ihsg) siang ini berada di zona merah. ihsg turun 171 poin (2,53%) ke level 6.622.dikutip dari data rti, senin (4/7/2022), ihsg melemah sejak pembukaan perdagangan hari ini. ihsg dibuka pada level 6.782. ihsg hari ini berada di level tertingginya pada 6.784 dan terendahnya 6.559.sebanyak 78 saham naik, 485 turun, dan 113 stagnan. pelemahan ihsg terjadi sejak sepekan terakhir. ihsg dalam sepekan lengser dari level 7.000an hingga kini ke 6.622. ditarik secara bulanan, ihsg juga turun dari level 7.100an.pelemahan ihsg hari ini sudah diprediksi. dalam riset artha sekuritas, ihsg hari ini memang diprediksi melemah.secara teknikal candlestick membentuk long black body dengan stochastic melebar setelah deadcross dan macd dalam tren distribusi mengindikasikan pelemahan. investor cukup khawatir akan ekspektasi kenaikan suku bunga the fed di bulan juli ini. sementara di awal pekan akan minim sentimen dari data ekonomi.</t>
  </si>
  <si>
    <t>IHSG Siang Ini Makin Loyo ke 6.624, Balik ke Posisi Mei 2022</t>
  </si>
  <si>
    <t xml:space="preserve"> 04 Jul 2022 11:36 </t>
  </si>
  <si>
    <t>https://finance.detik.com/bursa-dan-valas/d-6160826/ihsg-siang-ini-makin-loyo-ke-6-624-balik-ke-posisi-mei-2022</t>
  </si>
  <si>
    <t>Indeks Harga Saham Gabungan (IHSG) siang ini masih berada di zona merah. IHSG melemah 170 poin (2,50%) ke level 6.624 per 11.25 waktu Jakarta Automated Trading System (JATS).IHSG melemah sejak pembukaan perdagangan pagi tadi. Pada pembukaan perdagangan, IHSG melemah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SCROLL TO CONTINUE WITH CONTENT
  IHSG kembali ke level terendah sejak Mei 2022 berdasarkan data RTI. Pada Mei, IHSG sempat menyentuh level 6.500an dan berangsur naik hingga Juni.IHSG kemudian berfluktuasi pada Juni hingga hari ini. Selanjutnya, pada hari ini jatuh ke level 6.600an. Sebanyak 485 saham turun, 78 menguat, dan 113 stagnan.</t>
  </si>
  <si>
    <t>indeks harga saham gabungan (ihsg) siang ini masih berada di zona merah. ihsg melemah 170 poin (2,50%) ke level 6.624 per 11.25 waktu jakarta automated trading system (jats).ihsg melemah sejak pembukaan perdagangan pagi tadi. pada pembukaan perdagangan, ihsg melemah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ihsg kembali ke level terendah sejak mei 2022 berdasarkan data rti. pada mei, ihsg sempat menyentuh level 6.500an dan berangsur naik hingga juni.ihsg kemudian berfluktuasi pada juni hingga hari ini. selanjutnya, pada hari ini jatuh ke level 6.600an. sebanyak 485 saham turun, 78 menguat, dan 113 stagnan.</t>
  </si>
  <si>
    <t>Alert! Pagi-pagi IHSG Jatuh Lebih dari 3%</t>
  </si>
  <si>
    <t xml:space="preserve"> 04 Jul 2022 10:14 </t>
  </si>
  <si>
    <t>https://finance.detik.com/bursa-dan-valas/d-6160683/alert-pagi-pagi-ihsg-jatuh-lebih-dari-3</t>
  </si>
  <si>
    <t>Indeks Harga Saham Gabungan (IHSG) pagi ini jeblok. IHSG yang terus dibuka melemah sejak awal perdagangan pukul 09.00 JATS, kini anjlok hingga 3% lebih.Mengutip data RTI, Senin (4/7/2022), pada pembukaan perdagangan pukul 09.00 JATS, IHSG turun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SCROLL TO CONTINUE WITH CONTENT
  Di sisi lain, berdasarkan riset Artha Sekuritas IHSG hari ini memang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</si>
  <si>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indeks harga saham gabungan (ihsg) pagi ini jeblok. ihsg yang terus dibuka melemah sejak awal perdagangan pukul 09.00 jats, kini anjlok hingga 3% lebih.mengutip data rti, senin (4/7/2022), pada pembukaan perdagangan pukul 09.00 jats, ihsg turun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di sisi lain, berdasarkan riset artha sekuritas ihsg hari ini memang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</si>
  <si>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Awal Pekan IHSG Dibuka Loyo, Saham Apa yang Layak Dibeli?</t>
  </si>
  <si>
    <t xml:space="preserve"> 04 Jul 2022 09:23 </t>
  </si>
  <si>
    <t>https://finance.detik.com/bursa-dan-valas/d-6160603/awal-pekan-ihsg-dibuka-loyo-saham-apa-yang-layak-dibeli</t>
  </si>
  <si>
    <t>Indeks Harga Saham Gabungan atau IHSG pagi hari ini dibuka melemah. IHSG turun 11 poin atau 0,17% ke level 6.783. Indeks LQ45 juga turun 2 poin atau 0,23% ke level 972.Di sisi lain, berdasarkan riset Artha Sekuritas IHSG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
    SCROLL TO CONTINUE WITH CONTENT
  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</si>
  <si>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indeks harga saham gabungan atau ihsg pagi hari ini dibuka melemah. ihsg turun 11 poin atau 0,17% ke level 6.783. indeks lq45 juga turun 2 poin atau 0,23% ke level 972.di sisi lain, berdasarkan riset artha sekuritas ihsg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 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</si>
  <si>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Catatan Realisasi APBN Semester 1 2022</t>
  </si>
  <si>
    <t xml:space="preserve"> 01 Jul 2022 10:40 </t>
  </si>
  <si>
    <t>https://news.detik.com/kolom/d-6156441/catatan-realisasi-apbn-semester-1-2022</t>
  </si>
  <si>
    <t>Mencermati laporan pemerintah dan Bank Indonesia terhadap kondisi ekonomi makro dan realisasi APBN Semester 1 2022 kita wajib bersyukur. Ekonomi kita tetap tumbuh, kembali di kisaran 5 persenan, dan mematahkan asumsi segenap ekonom bahwa pemulihan ekonomi kita kurva V-nya sangat dalam sehingga resiko pembalikan ekonomi untuk menuju situasi sebelum pandemi akan berjalan cukup lama. Nyatanya sejak kuartal II 2021 ekonomi kita telah kembali rebound, dengan tumbuh 7,07 persen, dan pada dua kuartal terakhir telah kembali ke pertumbuhan ekonomi 5 persenanSaat Perang Ukraina dan Rusia, banyak kawasan menghadapi ancaman stagflasi, yakni inflasi tinggi dan menurunnya pertumbuhan ekonomi, sejauh ini negeri kita inflasi cukup terkendali di level 3,55 persen. Padahal sejumlah kawasan diberbagai belahan dunia dihantam inflasi tinggi. Pada Mei 2022, inflasi Inggris mencapai 9,1 persen, tertinggi dalam 40 tahun terakhir. Hal serupa dialami Jerman dengan inflasi mencapai 7,9 persen, tertinggi sejak 50 tahun terakhir, dan Amerika Serikat inflasinya dilevel 8,6 persen, tertinggi sejak 1981.Zona Eropa mengalami inflasi 8,1 persen, dari sebelumnya 7,4 persen. Inflasi tinggi diatas 7 persen juga melanda beberapa negara Asia, seperti; India, Thailand, Kamboja, Laos, Pakistan, Myanmar, Uzbekistan, Azerbaijan. Bahkan inflasi di Sri Lanka mencapai 39 persen, Iran 39 persen, Turki, Syiria 139 persen dan Lebanon 211 persen. Inflasi tinggi juga melanda sebagian besar negara di Benua Afrika, dan Amerika Tengah dan Selatan.
SCROLL TO CONTINUE WITH CONTENT
Meski inflasi kita cukup rendah, namun efek kenaikan komoditas terutama di sektor pangan dan energi terlihat penyumbang terbesar dari inflasi domestik kita. Kelompok makanan dan minuman inflasinya cenderung naik, pada Mei 2022 di level 5,62 persen dan sektor transportasi di level 4,77 persen. Sinyal ini harus kita mitigasi dengan serius, selain berpotensi akan memberatkan APBN, lebih serius lagi mengganggu pemulihan ekonomi yang dalam dua tahun terakhir harus kita bayar dengan harga yang sangat mahal.Selain menghadapi inflasi tinggi, sejumlah negara, bahkan raksasa ekonomi dunia, Amerika Serikat ekonominya mengalami kontraksi. Resep The Fed melakukan pengetatan kebijakan moneter di Amerika Serikat tampaknya tidak cukup ampuh menolong ekonomi Amerika Serikat. Sebab sumber masalah ekonomi dunia saat ini ada pada sektor riil, yakni membumbungnya harga komoditas dunia. Laporan terbaru, ekonomi Amerika Serikat pada kuartal I 2022 mengalami kontraksi 1,6 persen.Situasi ekonomi yang memburuk disejumlah negara bukan sama sekali tidak ada dampak ke ekonomi domestik kita. Kita harus menaruh kewaspadaan tinggi dan mitigasi resiko dengan cermat, khususnya dalam melihat pergerakan nilai tukar rupiah terhadap sejumlah mata uang utama seperti Dolar Amerika Serikat. Sejak The Fed menaikkan suku bunga acuan hingga 150 basis poin sepanjang semester 1 2022, rupiah terbayangi tekanan terhadap Dolar Amerika Serikat.Dampak lain dari pengetatan moneter dunia, yield SBN kita ikut terkerek naik, dari semula dikisaran 6 persen, kini naik di kisaran 7 persen. Resikonya biaya dana yang kita tanggung tentu akan semakin mahal. Padahal kita saat ini sedang menanggung beban besar subsidi dan kompensasi energi. Pada 19 Mei 2022 lalu Banggar DPR menyetujui tambahan alokasi subsidi energi sebesar Rp74,9 triliun dari plafon awal sebesar Rp. 134 triliun (Rp. 77,5 triliun LPG dan BBM serta listrik Rp. 56,5 triliun), dan tambahan alokasi pembayaran kompensasi BBM dan Listrik sebesar Rp. 275,0 triliun dari semula hanya Rp. 18,5 triliun, Tambahan kompensasi itu diperuntukkan kompensasi BBM sebesar Rp. 234,0 triliun serta kompensasi listrik sebesar Rp. 41,0 triliun. Selain itu Banggar DPR juga menyetujui Banggar DPR menyetujui tambahan alokasi anggaran untuk penebalan perlinsos sebesar Rp. 18,6 triliun untuk menjaga daya beli masyarakat pada APBN Perubahan 2022.Kita juga perlu mencermati rontoknya wall street, penurunan wall street ini terjadi karena aksi jual besar besaran oleh investor dipicu tren inflasi yang makin naik. Terlihat saham saham perusahaan sektor konsumen bertumbangan. Meskipun sejauh ini Indeks Harga Saham Gabungan (IHSG) masih di level baik dikisaran 6.800-7.000 namun bayang bayang tekanan jual oleh investor mulai meningkat. Pemerintah, Bank Indonesia dan OJK harus mewaspadai hal ini.Menghadapi beban besar yang harus ditanggung oleh APBN pada sisi belanja, khususnya pada belanja non K/L yakni pembayaran beban bunga dan pokok utang serta kompensasi dan subsidi energi, kita harapkan kinerja pendapatan negara, khususnya perpajakan, cukai dan PNBP kita menunjukkan kinerja yang cemerlang. Meskipun kita memperoleh windfall profit di sejumlah komoditas seperti; CPO, batubara, nikel karena tingginya harga komoditas tersebut di pasar dunia, namun kerja keras seluruh lini perpajakan, cukai, dan bagi hasil sumber daya alam perlu di tingkatkan.Bila kinerja pendapatan negara membaik, bahkan bisa melampaui target APBN seperti pada tahun lalu, kita yakin defisit APBN yang telah kita patok dari 4,8 persen PDB lalu kita koreksi turun menjadi 4,5 persen PDB, sangat mungkin realisasi nya bisa turun ke menjadi 3,92 persen PDB pada tahun 2022 ini. Bila defisit APBN tahun ini bisa kita turunkan lebih rendah dari target APBN, hal ini akan membuka jalan lebih ringan pada target defisit APBN pada tahun depan, sekaligus menurunkan tingkat beban dan resiko utang kita.MH Said Abdullah, Ketua Badan Anggaran DPR.Simak juga 'Jokowi Tak Mau Lagi APBN-APBD Dipakai untuk Beli Produk Impor!':[Gambas:Video 20detik]</t>
  </si>
  <si>
    <t>mencermati laporan pemerintah dan bank indonesia terhadap kondisi ekonomi makro dan realisasi apbn semester 1 2022 kita wajib bersyukur. ekonomi kita tetap tumbuh, kembali di kisaran 5 persenan, dan mematahkan asumsi segenap ekonom bahwa pemulihan ekonomi kita kurva v-nya sangat dalam sehingga resiko pembalikan ekonomi untuk menuju situasi sebelum pandemi akan berjalan cukup lama. nyatanya sejak kuartal ii 2021 ekonomi kita telah kembali rebound, dengan tumbuh 7,07 persen, dan pada dua kuartal terakhir telah kembali ke pertumbuhan ekonomi 5 persenansaat perang ukraina dan rusia, banyak kawasan menghadapi ancaman stagflasi, yakni inflasi tinggi dan menurunnya pertumbuhan ekonomi, sejauh ini negeri kita inflasi cukup terkendali di level 3,55 persen. padahal sejumlah kawasan diberbagai belahan dunia dihantam inflasi tinggi. pada mei 2022, inflasi inggris mencapai 9,1 persen, tertinggi dalam 40 tahun terakhir. hal serupa dialami jerman dengan inflasi mencapai 7,9 persen, tertinggi sejak 50 tahun terakhir, dan amerika serikat inflasinya dilevel 8,6 persen, tertinggi sejak 1981.zona eropa mengalami inflasi 8,1 persen, dari sebelumnya 7,4 persen. inflasi tinggi diatas 7 persen juga melanda beberapa negara asia, seperti; india, thailand, kamboja, laos, pakistan, myanmar, uzbekistan, azerbaijan. bahkan inflasi di sri lanka mencapai 39 persen, iran 39 persen, turki, syiria 139 persen dan lebanon 211 persen. inflasi tinggi juga melanda sebagian besar negara di benua afrika, dan amerika tengah dan selatan. meski inflasi kita cukup rendah, namun efek kenaikan komoditas terutama di sektor pangan dan energi terlihat penyumbang terbesar dari inflasi domestik kita. kelompok makanan dan minuman inflasinya cenderung naik, pada mei 2022 di level 5,62 persen dan sektor transportasi di level 4,77 persen. sinyal ini harus kita mitigasi dengan serius, selain berpotensi akan memberatkan apbn, lebih serius lagi mengganggu pemulihan ekonomi yang dalam dua tahun terakhir harus kita bayar dengan harga yang sangat mahal.selain menghadapi inflasi tinggi, sejumlah negara, bahkan raksasa ekonomi dunia, amerika serikat ekonominya mengalami kontraksi. resep the fed melakukan pengetatan kebijakan moneter di amerika serikat tampaknya tidak cukup ampuh menolong ekonomi amerika serikat. sebab sumber masalah ekonomi dunia saat ini ada pada sektor riil, yakni membumbungnya harga komoditas dunia. laporan terbaru, ekonomi amerika serikat pada kuartal i 2022 mengalami kontraksi 1,6 persen.situasi ekonomi yang memburuk disejumlah negara bukan sama sekali tidak ada dampak ke ekonomi domestik kita. kita harus menaruh kewaspadaan tinggi dan mitigasi resiko dengan cermat, khususnya dalam melihat pergerakan nilai tukar rupiah terhadap sejumlah mata uang utama seperti dolar amerika serikat. sejak the fed menaikkan suku bunga acuan hingga 150 basis poin sepanjang semester 1 2022, rupiah terbayangi tekanan terhadap dolar amerika serikat.dampak lain dari pengetatan moneter dunia, yield sbn kita ikut terkerek naik, dari semula dikisaran 6 persen, kini naik di kisaran 7 persen. resikonya biaya dana yang kita tanggung tentu akan semakin mahal. padahal kita saat ini sedang menanggung beban besar subsidi dan kompensasi energi. pada 19 mei 2022 lalu banggar dpr menyetujui tambahan alokasi subsidi energi sebesar rp74,9 triliun dari plafon awal sebesar rp. 134 triliun (rp. 77,5 triliun lpg dan bbm serta listrik rp. 56,5 triliun), dan tambahan alokasi pembayaran kompensasi bbm dan listrik sebesar rp. 275,0 triliun dari semula hanya rp. 18,5 triliun, tambahan kompensasi itu diperuntukkan kompensasi bbm sebesar rp. 234,0 triliun serta kompensasi listrik sebesar rp. 41,0 triliun. selain itu banggar dpr juga menyetujui banggar dpr menyetujui tambahan alokasi anggaran untuk penebalan perlinsos sebesar rp. 18,6 triliun untuk menjaga daya beli masyarakat pada apbn perubahan 2022.kita juga perlu mencermati rontoknya wall street, penurunan wall street ini terjadi karena aksi jual besar besaran oleh investor dipicu tren inflasi yang makin naik. terlihat saham saham perusahaan sektor konsumen bertumbangan. meskipun sejauh ini indeks harga saham gabungan (ihsg) masih di level baik dikisaran 6.800-7.000 namun bayang bayang tekanan jual oleh investor mulai meningkat. pemerintah, bank indonesia dan ojk harus mewaspadai hal ini.menghadapi beban besar yang harus ditanggung oleh apbn pada sisi belanja, khususnya pada belanja non k/l yakni pembayaran beban bunga dan pokok utang serta kompensasi dan subsidi energi, kita harapkan kinerja pendapatan negara, khususnya perpajakan, cukai dan pnbp kita menunjukkan kinerja yang cemerlang. meskipun kita memperoleh windfall profit di sejumlah komoditas seperti; cpo, batubara, nikel karena tingginya harga komoditas tersebut di pasar dunia, namun kerja keras seluruh lini perpajakan, cukai, dan bagi hasil sumber daya alam perlu di tingkatkan.bila kinerja pendapatan negara membaik, bahkan bisa melampaui target apbn seperti pada tahun lalu, kita yakin defisit apbn yang telah kita patok dari 4,8 persen pdb lalu kita koreksi turun menjadi 4,5 persen pdb, sangat mungkin realisasi nya bisa turun ke menjadi 3,92 persen pdb pada tahun 2022 ini. bila defisit apbn tahun ini bisa kita turunkan lebih rendah dari target apbn, hal ini akan membuka jalan lebih ringan pada target defisit apbn pada tahun depan, sekaligus menurunkan tingkat beban dan resiko utang kita.mh said abdullah, ketua badan anggaran dpr.simak juga 'jokowi tak mau lagi apbn-apbd dipakai untuk beli produk impor!':[gambas:video 20detik]</t>
  </si>
  <si>
    <t>IHSG Hari Ini Dibuka Menguat, Intip Saham-saham yang Layak Dibeli</t>
  </si>
  <si>
    <t xml:space="preserve"> 01 Jul 2022 09:17 </t>
  </si>
  <si>
    <t>https://finance.detik.com/bursa-dan-valas/d-6156321/ihsg-hari-ini-dibuka-menguat-intip-saham-saham-yang-layak-dibeli</t>
  </si>
  <si>
    <t>Indeks Harga Saham Gabungan atau IHSG pagi hari ini dibuka menguat. IHSG naik tipis yakni 7 poin atau 0,11% ke level 6.919.Di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Investor akan mencermati rilis hasil rilis data inlfasi Indonesia.
    SCROLL TO CONTINUE WITH CONTENT
  Sementara IHSG hari ini dibuka menguat, Bursa Amerika Serikat ditutup Melemah. Dow Jones ditutup 30,775,43 (-0.82%), NASDAQ ditutup 11,028.74 (-1.33%), S&amp;P 500 ditutup 3,785.38 (-0.88%).Indeks utama Wall Street ditutup melemah pada akhir perdagangan Kamis sekaligus menutup akhir 2Q22 dengan pelemahan. Delapan dari 11 sektor utama S&amp;P berakhir turun, dengan sektor utilitas memimpin kenaikan dan sektor energi mencatat persentase penurunan terbesar.Data ekonomi yang dirilis pada hari Kamis tidak banyak membantu menghilangkan ketakutan tersebut. Pendapatan sekali pakai susut, belanja konsumen melambat, inflasi tetap panas dan klaim pengangguran beringsut lebih tinggi.Artha Sekuritas PortfolioERAA (HOLD), BRPT (HOLD), SSMS (ADD), WIKA (HOLD)ICBP, MIKA, TBIG, BBCAItulah data IHSG pagi hari ini.</t>
  </si>
  <si>
    <t>indeks harga saham gabungan atau ihsg pagi hari ini dibuka menguat. ihsg naik tipis yakni 7 poin atau 0,11% ke level 6.919.di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investor akan mencermati rilis hasil rilis data inlfasi indonesia. sementara ihsg hari ini dibuka menguat, bursa amerika serikat ditutup melemah. dow jones ditutup 30,775,43 (-0.82%), nasdaq ditutup 11,028.74 (-1.33%), s&amp;p 500 ditutup 3,785.38 (-0.88%).indeks utama wall street ditutup melemah pada akhir perdagangan kamis sekaligus menutup akhir 2q22 dengan pelemahan. delapan dari 11 sektor utama s&amp;p berakhir turun, dengan sektor utilitas memimpin kenaikan dan sektor energi mencatat persentase penurunan terbesar.data ekonomi yang dirilis pada hari kamis tidak banyak membantu menghilangkan ketakutan tersebut. pendapatan sekali pakai susut, belanja konsumen melambat, inflasi tetap panas dan klaim pengangguran beringsut lebih tinggi.artha sekuritas portfolioeraa (hold), brpt (hold), ssms (add), wika (hold)icbp, mika, tbig, bbcaitulah data ihsg pagi hari ini.</t>
  </si>
  <si>
    <t>IHSG Dibuka Menguat, Cek Saham-saham yang Bisa Kasih Cuan</t>
  </si>
  <si>
    <t xml:space="preserve"> 30 Jun 2022 09:14 </t>
  </si>
  <si>
    <t>https://finance.detik.com/bursa-dan-valas/d-6154580/ihsg-dibuka-menguat-cek-saham-saham-yang-bisa-kasih-cuan</t>
  </si>
  <si>
    <t>Indeks Harga Saham Gabungan atau IHSG pagi hari ini dibuka menguat. IHSG naik 17 poin ke level 6.906. Indeks LQ45 juga naik 3 poin ke level 999.Di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Dari dalam negeri masih minim sentimen.
    SCROLL TO CONTINUE WITH CONTENT
  Sementara IHSG hari ini dibuka menguat, Bursa Amerika Serikat ditutup Melemah. Dow Jones ditutup 30,946,99 (-1.56%), NASDAQ ditutup 11,181.54 (-2.98%), S&amp;P 500 ditutup 3,821.55 (-2.01%).Wall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</si>
  <si>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indeks harga saham gabungan atau ihsg pagi hari ini dibuka menguat. ihsg naik 17 poin ke level 6.906. indeks lq45 juga naik 3 poin ke level 999.di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dari dalam negeri masih minim sentimen. sementara ihsg hari ini dibuka menguat, bursa amerika serikat ditutup melemah. dow jones ditutup 30,946,99 (-1.56%), nasdaq ditutup 11,181.54 (-2.98%), s&amp;p 500 ditutup 3,821.55 (-2.01%).wall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</si>
  <si>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Bos BEI Baru Bidik Kapitalisasi Pasar Tembus Rp 13.500 T</t>
  </si>
  <si>
    <t xml:space="preserve"> 29 Jun 2022 14:40 </t>
  </si>
  <si>
    <t>https://finance.detik.com/bursa-dan-valas/d-6153185/bos-bei-baru-bidik-kapitalisasi-pasar-tembus-rp-13-500-t</t>
  </si>
  <si>
    <t>Bursa Efek Indonesia (BEI) telah menggelar rapat umum pemegang saham tahunan (RUPST). Salah satu adalah mengangkat direksi baru period 2022-2026.Direktur Utama BEI Iman Rachman mengungkapkan di bawah kepemimpinannya, BEI menargetkan kapitalisasi pasar bisa tembus Rp 13.500 triliun."Kapitalisasi pasar bisa tembus Rp 13.500 triliun dan jumlah investor lebih dari dua kali lipat dibanding saat ini dan jumlah emiten naik lebih dari 100% pada 2026," kata dia dalam konferensi pers, Rabu (29/6/2022).
    SCROLL TO CONTINUE WITH CONTENT
  Iman menjelaskan dia bersama direksi lain akan melanjutkan program kerja yang belum selesai oleh direksi sebelumnya. Apalagi saat ini 3 dari 7 direksi merupakan direksi lama.Dia mengungkapkan juga akan melakukan inovasi produk di pasar modal. "Direksi bisa memastikan semua rencana bisa dilaksanakan. Contohnya di tempat pak Nyoman akan efisiensi dan diharapkan banyak yang agresif untuk listing," jelas dia.Pasar modal Indonesia pada tahun 2021 mulai mengalami pemulihan dan terus bertumbuh. Hal ini terlihat pada akhir tahun 2021 yang ditutup oleh kinerja positif Indeks Harga Saham Gabungan (IHSG) mencapai posisi 6.581,5 atau naik 10,1% (yoy), setelah mengalami penurunan pada masa pandemi tahun 2020.Adapun total nilai kapitalisasi pasar saham pada akhir tahun 2021 tercatat sebesar Rp 8.255,62 triliun atau mengalami peningkatan sebesar 18,4% (yoy).Dari segi likuiditas perdagangan efek saham, Rata-Rata Nilai Transaksi Harian (RNTH) saham tahun 2021 juga mengalami kenaikan sebesar 45,2% (yoy) dengan nilai mencapai Rp 13,4 triliun.Pada tahun 2021, rerata frekuensi perdagangan harian saham mengalami kenaikan sebesar 91,1% (yoy) menjadi 1,29 juta transaksi per hari. Frekuensi perdagangan harian saham mampu menyentuh rekor tertinggi sepanjang sejarah BEI, yaitu 2.141.575 kali transaksi pada tanggal 9 Agustus 2021.Selain itu, rerata volume perdagangan harian Saham juga mengalami kenaikan sebesar 81,4% (yoy) menjadi 20,6 miliar saham per hari. Adapun pada tahun 2021, volume perdagangan harian saham menyentuh rekor tertinggi sepanjang sejarah BEI, yaitu 50.982.543.199 saham pada tanggal 9 November 2021.Dari sisi Perusahaan Tercatat, aktivitas jumlah Pencatatan Efek Baru Saham masih bertumbuh secara positif, BEI mampu mencatatkan 54 Perusahaan Tercatat baru dengan fund raised mencapai Rp 62,61 triliun yang merupakan nilai fund raised tertinggi sepanjang sejarah BEI.Hal ini menghantarkan jumlah Perusahaan Tercatat di BEI mencapai 766 Perusahaan Tercatat pada akhir tahun 2021. Dari segi pengembangan investor, pada tahun 2021 total jumlah investor di pasar modal Indonesia mencapai 7,49 juta, atau mengalami pertumbuhan sebesar 93,0 persen (yoy). Sementara pada periode yang sama, investor saham telah mencapai 3,45 juta investor atau naik 103,6% (yoy).Untuk terus menjaga momentum pertumbuhan pasar modal, BEI bersama Otoritas Jasa Keuangan (OJK) dan Self-Regulatory Organization (SRO) serta dukungan stakeholders, telah meluncurkan serangkaian inisiatif strategis pada tahun 2021.Dimulai dari Klasifikasi Industri Baru (IDX-IC), peluncuran Whistle Blowing System (WBS), enhancement Sistem Penyelenggaraan Pasar Alternatif (SPPA), peluncuran Daftar Efek dalam Pemantauan Khusus (Notasi Khusus "X"), hingga Penutupan Kode Broker dan Penyesuaian Mekanisme Perdagangan bersifat Ekuitas, serta berbagai aktivitas pengembangan lain yang telah dilaksanakan oleh BEI di tahun 2021.</t>
  </si>
  <si>
    <t>bursa efek indonesia (bei) telah menggelar rapat umum pemegang saham tahunan (rupst). salah satu adalah mengangkat direksi baru period 2022-2026.direktur utama bei iman rachman mengungkapkan di bawah kepemimpinannya, bei menargetkan kapitalisasi pasar bisa tembus rp 13.500 triliun."kapitalisasi pasar bisa tembus rp 13.500 triliun dan jumlah investor lebih dari dua kali lipat dibanding saat ini dan jumlah emiten naik lebih dari 100% pada 2026," kata dia dalam konferensi pers, rabu (29/6/2022). iman menjelaskan dia bersama direksi lain akan melanjutkan program kerja yang belum selesai oleh direksi sebelumnya. apalagi saat ini 3 dari 7 direksi merupakan direksi lama.dia mengungkapkan juga akan melakukan inovasi produk di pasar modal. "direksi bisa memastikan semua rencana bisa dilaksanakan. contohnya di tempat pak nyoman akan efisiensi dan diharapkan banyak yang agresif untuk listing," jelas dia.pasar modal indonesia pada tahun 2021 mulai mengalami pemulihan dan terus bertumbuh. hal ini terlihat pada akhir tahun 2021 yang ditutup oleh kinerja positif indeks harga saham gabungan (ihsg) mencapai posisi 6.581,5 atau naik 10,1% (yoy), setelah mengalami penurunan pada masa pandemi tahun 2020.adapun total nilai kapitalisasi pasar saham pada akhir tahun 2021 tercatat sebesar rp 8.255,62 triliun atau mengalami peningkatan sebesar 18,4% (yoy).dari segi likuiditas perdagangan efek saham, rata-rata nilai transaksi harian (rnth) saham tahun 2021 juga mengalami kenaikan sebesar 45,2% (yoy) dengan nilai mencapai rp 13,4 triliun.pada tahun 2021, rerata frekuensi perdagangan harian saham mengalami kenaikan sebesar 91,1% (yoy) menjadi 1,29 juta transaksi per hari. frekuensi perdagangan harian saham mampu menyentuh rekor tertinggi sepanjang sejarah bei, yaitu 2.141.575 kali transaksi pada tanggal 9 agustus 2021.selain itu, rerata volume perdagangan harian saham juga mengalami kenaikan sebesar 81,4% (yoy) menjadi 20,6 miliar saham per hari. adapun pada tahun 2021, volume perdagangan harian saham menyentuh rekor tertinggi sepanjang sejarah bei, yaitu 50.982.543.199 saham pada tanggal 9 november 2021.dari sisi perusahaan tercatat, aktivitas jumlah pencatatan efek baru saham masih bertumbuh secara positif, bei mampu mencatatkan 54 perusahaan tercatat baru dengan fund raised mencapai rp 62,61 triliun yang merupakan nilai fund raised tertinggi sepanjang sejarah bei.hal ini menghantarkan jumlah perusahaan tercatat di bei mencapai 766 perusahaan tercatat pada akhir tahun 2021. dari segi pengembangan investor, pada tahun 2021 total jumlah investor di pasar modal indonesia mencapai 7,49 juta, atau mengalami pertumbuhan sebesar 93,0 persen (yoy). sementara pada periode yang sama, investor saham telah mencapai 3,45 juta investor atau naik 103,6% (yoy).untuk terus menjaga momentum pertumbuhan pasar modal, bei bersama otoritas jasa keuangan (ojk) dan self-regulatory organization (sro) serta dukungan stakeholders, telah meluncurkan serangkaian inisiatif strategis pada tahun 2021.dimulai dari klasifikasi industri baru (idx-ic), peluncuran whistle blowing system (wbs), enhancement sistem penyelenggaraan pasar alternatif (sppa), peluncuran daftar efek dalam pemantauan khusus (notasi khusus "x"), hingga penutupan kode broker dan penyesuaian mekanisme perdagangan bersifat ekuitas, serta berbagai aktivitas pengembangan lain yang telah dilaksanakan oleh bei di tahun 2021.</t>
  </si>
  <si>
    <t>Sah! Iman Rachman Jadi Bos BEI Periode 2022-2026</t>
  </si>
  <si>
    <t xml:space="preserve"> 29 Jun 2022 13:03 </t>
  </si>
  <si>
    <t>https://finance.detik.com/bursa-dan-valas/d-6152963/sah-iman-rachman-jadi-bos-bei-periode-2022-2026</t>
  </si>
  <si>
    <t>Bursa Efek Indonesia (BEI) hari ini telah menggelar Rapat Umum Pemegang Saham Tahunan (RUPST). Salah satu agendanya adalah pengangkatan anggota direksi perseroan masa bakti 2022-2026.Sekretaris Perusahaan BEI Yulianto Aji Sadono mengungkapkan para pemegang saham telah menggunakan haknya untuk mengajukan calon anggota Direksi Perseroan masa bakti 2022-2026 dengan mengacu kepada ketentuan Peraturan OJK Nomor 58/POJK.04/2016 tentang Direksi dan Dewan Komisaris Bursa Efek (POJK 58)."OJK telah menetapkan Anggota Direksi Perseroan terpilih, sesuai dengan surat OJK kepada Perseroan Nomor: S-101/D.04/2022 perihal Penetapan Calon Anggota Direksi Terpilih PT Bursa Efek Indonesia Masa Jabatan 2022 sampai dengan 2026," kata dia dalam konferensi pers, Rabu (29/6/2022).
    SCROLL TO CONTINUE WITH CONTENT
  Adapun susunan Direksi Perseroan masa bakti 2022-2026 Terpilih dalam Rapat yang telah memenuhi ketentuan Pasal 5 POJK 58 adalah sebagai berikut Direktur Utama Iman Rachman, Direktur yaitu I Gede Nyoman Yetna, Irvan Susandy, Kristian Sihar Manullang, Sunandar, Jeffrey Hendrik dan Risa Effennita Rustam.Kinerja BEI pada 2021 terus mengalami pemulihan dan terus tumbuh. Hal ini terlihat pada akhir tahun 2021 yang ditutup oleh kinerja positif Indeks Harga Saham Gabungan (IHSG) mencapai posisi 6.581,5 atau naik 10,1% (yoy), setelah mengalami penurunan pada masa pandemi tahun 2020.Adapun total nilai kapitalisasi pasar saham pada akhir tahun 2021 tercatat sebesar Rp 8.255,62 triliun atau mengalami peningkatan sebesar 18,4% (yoy).Dari segi likuiditas perdagangan efek saham, Rata-Rata Nilai Transaksi Harian (RNTH) saham tahun 2021 juga mengalami kenaikan sebesar 45,2% (yoy) dengan nilai mencapai Rp13,4 triliun.Pada tahun 2021, rerata frekuensi perdagangan harian saham mengalami kenaikan sebesar 91,1% (yoy) menjadi 1,29 juta transaksi per hari.Frekuensi perdagangan harian saham mampu menyentuh rekor tertinggi sepanjang sejarah BEI, yaitu 2.141.575 kali transaksi pada tanggal 9 Agustus 2021. Selain itu, rerata volume perdagangan harian Saham juga mengalami kenaikan sebesar 81,4% (yoy) menjadi 20,6 miliar saham per hari.Adapun pada tahun 2021, volume perdagangan harian saham menyentuh rekor tertinggi sepanjang sejarah BEI, yaitu 50.982.543.199 saham pada tanggal 9 November 2021.BEI secara konsolidasi telah berhasil membukukan pendapatan usaha sebesar Rp 2,29 triliun atau meningkat 41% dari pendapatan usaha pada tahun 2020, yakni Rp 1,62 triliun.Secara keseluruhan, jumlah total pendapatan BEI adalah sebesar Rp 2,63 triliun atau meningkat 36,8% dari tahun 2020, yakni Rp 1,92 triliun.Jumlah beban BEI pada tahun 2021 adalah sebesar 1,52 triliun atau naik 18,8% dari tahun 2020. Selanjutnya, BEI berhasil mencatatkan laba bersih tahun berjalan sebesar Rp 881,41 miliar di tahun 2021 atau tumbuh 80,8% dari tahun 2020.Simak Video: GoTo Masuk di BEI, Airlangga Prediksi Kapitalisasi Lebih 2% PDB[Gambas:Video 20detik]</t>
  </si>
  <si>
    <t>bursa efek indonesia (bei) hari ini telah menggelar rapat umum pemegang saham tahunan (rupst). salah satu agendanya adalah pengangkatan anggota direksi perseroan masa bakti 2022-2026.sekretaris perusahaan bei yulianto aji sadono mengungkapkan para pemegang saham telah menggunakan haknya untuk mengajukan calon anggota direksi perseroan masa bakti 2022-2026 dengan mengacu kepada ketentuan peraturan ojk nomor 58/pojk.04/2016 tentang direksi dan dewan komisaris bursa efek (pojk 58)."ojk telah menetapkan anggota direksi perseroan terpilih, sesuai dengan surat ojk kepada perseroan nomor: s-101/d.04/2022 perihal penetapan calon anggota direksi terpilih pt bursa efek indonesia masa jabatan 2022 sampai dengan 2026," kata dia dalam konferensi pers, rabu (29/6/2022). adapun susunan direksi perseroan masa bakti 2022-2026 terpilih dalam rapat yang telah memenuhi ketentuan pasal 5 pojk 58 adalah sebagai berikut direktur utama iman rachman, direktur yaitu i gede nyoman yetna, irvan susandy, kristian sihar manullang, sunandar, jeffrey hendrik dan risa effennita rustam.kinerja bei pada 2021 terus mengalami pemulihan dan terus tumbuh. hal ini terlihat pada akhir tahun 2021 yang ditutup oleh kinerja positif indeks harga saham gabungan (ihsg) mencapai posisi 6.581,5 atau naik 10,1% (yoy), setelah mengalami penurunan pada masa pandemi tahun 2020.adapun total nilai kapitalisasi pasar saham pada akhir tahun 2021 tercatat sebesar rp 8.255,62 triliun atau mengalami peningkatan sebesar 18,4% (yoy).dari segi likuiditas perdagangan efek saham, rata-rata nilai transaksi harian (rnth) saham tahun 2021 juga mengalami kenaikan sebesar 45,2% (yoy) dengan nilai mencapai rp13,4 triliun.pada tahun 2021, rerata frekuensi perdagangan harian saham mengalami kenaikan sebesar 91,1% (yoy) menjadi 1,29 juta transaksi per hari.frekuensi perdagangan harian saham mampu menyentuh rekor tertinggi sepanjang sejarah bei, yaitu 2.141.575 kali transaksi pada tanggal 9 agustus 2021. selain itu, rerata volume perdagangan harian saham juga mengalami kenaikan sebesar 81,4% (yoy) menjadi 20,6 miliar saham per hari.adapun pada tahun 2021, volume perdagangan harian saham menyentuh rekor tertinggi sepanjang sejarah bei, yaitu 50.982.543.199 saham pada tanggal 9 november 2021.bei secara konsolidasi telah berhasil membukukan pendapatan usaha sebesar rp 2,29 triliun atau meningkat 41% dari pendapatan usaha pada tahun 2020, yakni rp 1,62 triliun.secara keseluruhan, jumlah total pendapatan bei adalah sebesar rp 2,63 triliun atau meningkat 36,8% dari tahun 2020, yakni rp 1,92 triliun.jumlah beban bei pada tahun 2021 adalah sebesar 1,52 triliun atau naik 18,8% dari tahun 2020. selanjutnya, bei berhasil mencatatkan laba bersih tahun berjalan sebesar rp 881,41 miliar di tahun 2021 atau tumbuh 80,8% dari tahun 2020.simak video: goto masuk di bei, airlangga prediksi kapitalisasi lebih 2% pdb[gambas:video 20detik]</t>
  </si>
  <si>
    <t>IHSG Hari Ini Dibuka Lesu, Belum Bisa Tembus 7.000</t>
  </si>
  <si>
    <t xml:space="preserve"> 29 Jun 2022 09:17 </t>
  </si>
  <si>
    <t>https://finance.detik.com/bursa-dan-valas/d-6152576/ihsg-hari-ini-dibuka-lesu-belum-bisa-tembus-7-000</t>
  </si>
  <si>
    <t>Indeks Harga Saham Gabungan atau IHSG pagi hari ini dibuka melemah. IHSG turun 22 poin atau 0,33% ke level 6.973. Indeks LQ45 juga turun 4 poin atau 0,46% ke level 1.003.Di sisi lain, berdasarkan riset Artha Sekuritas IHSG diprediksi Melemah. Secara teknikal candlestick membentuk lower high dan lower low dengan stochastic membentuk deadcross mengindikasikan potensi pelemahan. Investor akan mencermati beberapa rilis data ekonomi secara global. Sementara dari dalam negeri akan minim sentimen pada tengah pekan ini.Sementara IHSG hari ini dibuka melemah Bursa Amerika Serikat ditutup Melemah. Dow Jones ditutup 30,946,99 (-1.56%), NASDAQ ditutup 11,181.54 (-2.98%), S&amp;P 500 ditutup 3,821.55 (-2.01%).
    SCROLL TO CONTINUE WITH CONTENT
  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</si>
  <si>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indeks harga saham gabungan atau ihsg pagi hari ini dibuka melemah. ihsg turun 22 poin atau 0,33% ke level 6.973. indeks lq45 juga turun 4 poin atau 0,46% ke level 1.003.di sisi lain, berdasarkan riset artha sekuritas ihsg diprediksi melemah. secara teknikal candlestick membentuk lower high dan lower low dengan stochastic membentuk deadcross mengindikasikan potensi pelemahan. investor akan mencermati beberapa rilis data ekonomi secara global. sementara dari dalam negeri akan minim sentimen pada tengah pekan ini.sementara ihsg hari ini dibuka melemah bursa amerika serikat ditutup melemah. dow jones ditutup 30,946,99 (-1.56%), nasdaq ditutup 11,181.54 (-2.98%), s&amp;p 500 ditutup 3,821.55 (-2.01%). 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</si>
  <si>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Musim Bagi-bagi Dividen Bisa Dorong IHSG ke Zona Hijau</t>
  </si>
  <si>
    <t xml:space="preserve"> 27 Jun 2022 08:51 </t>
  </si>
  <si>
    <t>https://finance.detik.com/market-research/d-6148525/musim-bagi-bagi-dividen-bisa-dorong-ihsg-ke-zona-hijau</t>
  </si>
  <si>
    <t>Pekan lalu IHSG ditutup Menguat. IHSG ditutup di level 7,042.93 (+0.63%). IHSG ditutup menguat seiring dengan kenaikan bursa saham Amerika Serikat setelah Jerome Powell mengatakan optimis bisa mengendalikan inflasi. Di sisi lain, optimism dari dalam negeri cukup terjaga setelah Bank Indonesia menetapkan suku bunga di level 3.50%Bursa Amerika Serikat ditutup Menguat. Dow Jones ditutup 31,500,68 (+2.68%), NASDAQ ditutup 11,607.62 (+3.34%), S&amp;P 500 ditutup 3,911.74 (+3.06%). Indeks utama Wall Street menguat pada perdagangan Jumat dalam reli karena tanda-tanda perlambatan pertumbuhan ekonomi dan penurunan harga komoditas baru-baru ini mengurangi ekspektasi akan rencana kenaikan suku bunga Federal Reserve. Namun, investor telah mengukur kapan pasar mungkin mencapai titik terendahnya setelah patokan S&amp;P 500 awal bulan ini mencatat penurunan 20% dari puncak penutupan Januari, mengkonfirmasi pasar yang sedang bearish. Sebelumnya, Data pada hari Kamis menunjukkan aktivitas bisnis AS yang melambat di bulan JuniIHSG diprediksi Menguat- Resistance 2 : 7,104- Resistance 1 : 7,073- Support 1 : 7,004- Support 2 : 6,966
    SCROLL TO CONTINUE WITH CONTENT
  IHSG diprediksi menguat. Secara teknikal candlestick membentuk higher high dan higher low dengan stochastic membentuk goldencross mengindikasikan potensi penguatan. Di awal pekan investor akan mencermati beberapa data perekonomian dari China. Dari dalam negeri akan didorong oleh musim pembagian dividen yang masih berjalan.IHSG ditutup menguat 0.64% pada hari Jumat, dipimpin oleh GOTO. Kenaikan IHSG memimpin penguatan di sektor konsumer non-siklik dan keuangan. Investor asing terus membukukan penjualan bersih yang cukup besar sekitar IDR1.1tr pada hari Jumat (penjualan bersih asing teratas: BBCA, ASII, dan CPIN). Sejalan dengan melemahnya mata uang negara berkembang, Rupiah melemah. Kami pikir UNTR adalah salah satu penerima manfaat dari melemahnya Rupiah karena semua pendapatan kontrak penambangannya terkait dengan USD, sementara hanya 70% dari biaya kontrak penambangannya terkait dengan USD.Indeks ekuitas AS naik tajam pada hari Jumat, menutup beberapa penurunan tiga minggu karena investor mengurangi ekspektasi untuk pengetatan kebijakan moneter ultra-agresif oleh Fed. Di sisi data ekonomi, survei akhir Juni dari University of Michigan menunjukkan ukuran sentimen konsumen direvisi turun ke rekor terendah. Namun, ekspektasi inflasi jangka panjang mereda dari level tertinggi 14 tahun yang dilaporkan sebelumnya. Presiden Fed St. Louis Bullard, salah satu anggota Fed yang paling hawkish, menyarankan bahwa kekhawatiran resesi berlebihan karena neraca konsumen sehat.Market Indicator- JCI: 7,042.94 (+0.64%)- EIDO: 23.25 (+0.78%)- DJIA: 31,500.68 (+2.68%)- FTSE100: 7,208.81 (+2.68%)- USD/IDR: 14,848 (+0.05%)- 10yr GB yield: 7.33 (-8bps)- Oil Price: 107.62 (+3.21%)- Foreign net purchase: -IDR1,083.5bnTeknikal- IHSG Daily, 7,042.94 (+0.64%), test resistance at 7,099, trading range 6,983 - 7,099. Indikator MFI optimized sudah di support trendline dengan kecenderungan menguat, indikator RSI optimized dan indikator W%R optimized akan coba bergerak naik lebih lanjut. Pada periode weekly indikator MFI optimized menguji support trendline, sementara RSI optimized dan indikator W%R optimized cenderung naik. Daily support di 6,983 dan daily resistance di 7,099. Cut loss level di 6,970.- MEDC Daily, 645 (-0.77%), trading buy, trading range 630 - 660. Indikator MFI optimized, indikator RSI optimized dan indikator W%R optimized cenderung naik lebih lanjut. Daily support di 630 dan daily resistance di 660. Cut loss level di 620.- ENRG Daily, 252 (+2.44%), trading buy, trading range 240 - 260. Indikator MFI optimized sudah berada di oversold area, indikator RSI optimized dan indikator W%R optimized masih cenderung naik. Daily support di 240 dan daily resistance di 260. Cut loss level di 230.- BRMS Daily, 260 (0.00%), trading buy, trading range 250 - 282. Indikator MFI optimized dan indikator RSI optimized sudah berada di oversold area, sementara itu indikator W%R optimized cenderung naik lebih lanjut. Perkiraan daily support di 250 dan daily resistance terdekat di 282. Cut loss level di 246.</t>
  </si>
  <si>
    <t>pekan lalu ihsg ditutup menguat. ihsg ditutup di level 7,042.93 (+0.63%). ihsg ditutup menguat seiring dengan kenaikan bursa saham amerika serikat setelah jerome powell mengatakan optimis bisa mengendalikan inflasi. di sisi lain, optimism dari dalam negeri cukup terjaga setelah bank indonesia menetapkan suku bunga di level 3.50%bursa amerika serikat ditutup menguat. dow jones ditutup 31,500,68 (+2.68%), nasdaq ditutup 11,607.62 (+3.34%), s&amp;p 500 ditutup 3,911.74 (+3.06%). indeks utama wall street menguat pada perdagangan jumat dalam reli karena tanda-tanda perlambatan pertumbuhan ekonomi dan penurunan harga komoditas baru-baru ini mengurangi ekspektasi akan rencana kenaikan suku bunga federal reserve. namun, investor telah mengukur kapan pasar mungkin mencapai titik terendahnya setelah patokan s&amp;p 500 awal bulan ini mencatat penurunan 20% dari puncak penutupan januari, mengkonfirmasi pasar yang sedang bearish. sebelumnya, data pada hari kamis menunjukkan aktivitas bisnis as yang melambat di bulan juniihsg diprediksi menguat- resistance 2 : 7,104- resistance 1 : 7,073- support 1 : 7,004- support 2 : 6,966 ihsg diprediksi menguat. secara teknikal candlestick membentuk higher high dan higher low dengan stochastic membentuk goldencross mengindikasikan potensi penguatan. di awal pekan investor akan mencermati beberapa data perekonomian dari china. dari dalam negeri akan didorong oleh musim pembagian dividen yang masih berjalan.ihsg ditutup menguat 0.64% pada hari jumat, dipimpin oleh goto. kenaikan ihsg memimpin penguatan di sektor konsumer non-siklik dan keuangan. investor asing terus membukukan penjualan bersih yang cukup besar sekitar idr1.1tr pada hari jumat (penjualan bersih asing teratas: bbca, asii, dan cpin). sejalan dengan melemahnya mata uang negara berkembang, rupiah melemah. kami pikir untr adalah salah satu penerima manfaat dari melemahnya rupiah karena semua pendapatan kontrak penambangannya terkait dengan usd, sementara hanya 70% dari biaya kontrak penambangannya terkait dengan usd.indeks ekuitas as naik tajam pada hari jumat, menutup beberapa penurunan tiga minggu karena investor mengurangi ekspektasi untuk pengetatan kebijakan moneter ultra-agresif oleh fed. di sisi data ekonomi, survei akhir juni dari university of michigan menunjukkan ukuran sentimen konsumen direvisi turun ke rekor terendah. namun, ekspektasi inflasi jangka panjang mereda dari level tertinggi 14 tahun yang dilaporkan sebelumnya. presiden fed st. louis bullard, salah satu anggota fed yang paling hawkish, menyarankan bahwa kekhawatiran resesi berlebihan karena neraca konsumen sehat.market indicator- jci: 7,042.94 (+0.64%)- eido: 23.25 (+0.78%)- djia: 31,500.68 (+2.68%)- ftse100: 7,208.81 (+2.68%)- usd/idr: 14,848 (+0.05%)- 10yr gb yield: 7.33 (-8bps)- oil price: 107.62 (+3.21%)- foreign net purchase: -idr1,083.5bnteknikal- ihsg daily, 7,042.94 (+0.64%), test resistance at 7,099, trading range 6,983 - 7,099. indikator mfi optimized sudah di support trendline dengan kecenderungan menguat, indikator rsi optimized dan indikator w%r optimized akan coba bergerak naik lebih lanjut. pada periode weekly indikator mfi optimized menguji support trendline, sementara rsi optimized dan indikator w%r optimized cenderung naik. daily support di 6,983 dan daily resistance di 7,099. cut loss level di 6,970.- medc daily, 645 (-0.77%), trading buy, trading range 630 - 660. indikator mfi optimized, indikator rsi optimized dan indikator w%r optimized cenderung naik lebih lanjut. daily support di 630 dan daily resistance di 660. cut loss level di 620.- enrg daily, 252 (+2.44%), trading buy, trading range 240 - 260. indikator mfi optimized sudah berada di oversold area, indikator rsi optimized dan indikator w%r optimized masih cenderung naik. daily support di 240 dan daily resistance di 260. cut loss level di 230.- brms daily, 260 (0.00%), trading buy, trading range 250 - 282. indikator mfi optimized dan indikator rsi optimized sudah berada di oversold area, sementara itu indikator w%r optimized cenderung naik lebih lanjut. perkiraan daily support di 250 dan daily resistance terdekat di 282. cut loss level di 246.</t>
  </si>
  <si>
    <t>IHSG Hari Ini Cerah, Saham TLKM dan PWON Bisa Jadi Pilihan Cuan</t>
  </si>
  <si>
    <t xml:space="preserve"> 24 Jun 2022 09:10 </t>
  </si>
  <si>
    <t>https://finance.detik.com/bursa-dan-valas/d-6144271/ihsg-hari-ini-cerah-saham-tlkm-dan-pwon-bisa-jadi-pilihan-cuan</t>
  </si>
  <si>
    <t>Indeks Harga Saham Gabungan atau IHSG pagi hari ini dibuka menguat. Sejumlah saham diprediksi bisa menghasilkan cuan di hari ini.Mengutip data RTI, Jumat (28/6/2022), IHSG dibuka menguat dengan naik 24 poin atau 0,35% ke level 7.022. Indeks LQ45 juga ikut naik 5 poin atau 0,49% ke level 1.018.Di sisi lain, berdasarkan riset Artha Sekuritas IHSG diprediksi Menguat. Secara teknikal candlestick membentuk hanging man dengan stochastic membentuk goldencross mengindikasikan potensi penguatan.
    SCROLL TO CONTINUE WITH CONTENT
  Penguatan didukung optimism pertumbuhan ekonomi setelah Bank Indonesia menetapkan suku bunga tetap rendah, Namun diperkirakan penguatan hanya bersifat sementara dikarenakan pergerakan masih dibayangi inflasi global.Sementara IHSG hari ini dibuka menguat, Bursa Amerika Serikat ditutup Menguat. Dow Jones ditutup 30,677,36 (+0.64%), NASDAQ ditutup 11,232.19 (+1.62%), S&amp;P 500 ditutup 3,795.73 (+0.95%).Indeks utama Wall Street membukukan kenaikan yang cukup solid pada hari Kamis. Wall Street terangkat oleh kinerja yang kuat dari saham defensif dan teknologi yang melebihi penurunan untuk kelompok yang sensitif secara ekonomi karena kekhawatiran berlanjut tentang potensi resesi.Gubernur Federal Reserve Jerome Powell mengatakan komitmen The Fed untuk mengendalikan inflasi setinggi 40 tahun adalah tanpa syarat tetapi juga disertai dengan risiko pengangguran yang lebih tinggi. Survei menunjukkan, aktivitas bisnis AS melambat secara signifikan pada bulan Juni karena inflasi yang tinggi.Artha Sekuritas PortfolioMIKA (HOLD), ERAA (HOLD), BRPT (HOLD), PWON (Spec BUY), TLKM (BUY)ICBP, DMAS, WIKA, ADHIItulah data IHSG pagi hari ini.</t>
  </si>
  <si>
    <t>indeks harga saham gabungan atau ihsg pagi hari ini dibuka menguat. sejumlah saham diprediksi bisa menghasilkan cuan di hari ini.mengutip data rti, jumat (28/6/2022), ihsg dibuka menguat dengan naik 24 poin atau 0,35% ke level 7.022. indeks lq45 juga ikut naik 5 poin atau 0,49% ke level 1.018.di sisi lain, berdasarkan riset artha sekuritas ihsg diprediksi menguat. secara teknikal candlestick membentuk hanging man dengan stochastic membentuk goldencross mengindikasikan potensi penguatan. penguatan didukung optimism pertumbuhan ekonomi setelah bank indonesia menetapkan suku bunga tetap rendah, namun diperkirakan penguatan hanya bersifat sementara dikarenakan pergerakan masih dibayangi inflasi global.sementara ihsg hari ini dibuka menguat, bursa amerika serikat ditutup menguat. dow jones ditutup 30,677,36 (+0.64%), nasdaq ditutup 11,232.19 (+1.62%), s&amp;p 500 ditutup 3,795.73 (+0.95%).indeks utama wall street membukukan kenaikan yang cukup solid pada hari kamis. wall street terangkat oleh kinerja yang kuat dari saham defensif dan teknologi yang melebihi penurunan untuk kelompok yang sensitif secara ekonomi karena kekhawatiran berlanjut tentang potensi resesi.gubernur federal reserve jerome powell mengatakan komitmen the fed untuk mengendalikan inflasi setinggi 40 tahun adalah tanpa syarat tetapi juga disertai dengan risiko pengangguran yang lebih tinggi. survei menunjukkan, aktivitas bisnis as melambat secara signifikan pada bulan juni karena inflasi yang tinggi.artha sekuritas portfoliomika (hold), eraa (hold), brpt (hold), pwon (spec buy), tlkm (buy)icbp, dmas, wika, adhiitulah data ihsg pagi hari ini.</t>
  </si>
  <si>
    <t>Dibuka Merah, IHSG Masih Belum Tembus Level 7.000</t>
  </si>
  <si>
    <t xml:space="preserve"> 23 Jun 2022 09:09 </t>
  </si>
  <si>
    <t>https://finance.detik.com/bursa-dan-valas/d-6142247/dibuka-merah-ihsg-masih-belum-tembus-level-7-000</t>
  </si>
  <si>
    <t>Indeks Harga Saham Gabungan atau IHSG pagi hari ini dibuka melemah. Tak lama dibuka, IHSG kemudian bisa berangsur naik dan kembali ke zona hijau.Mengutip data RTI, Kamis (23/6/2022), IHSG dibuka melemah dengan turun 5 poin atau 0,08% ke level 6.978. Indeks LQ45 juga ikut turun tipis 1 poin ke level 1.007.Pada pukul 09.07 JATS, IHSG mulai naik ke zona hijau dengan menguat 1 poin ke level 6.985. Indeks LQ45 juga naik tipis ke level 1.009.
    SCROLL TO CONTINUE WITH CONTENT
  Di sisi lain, berdasarkan riset Artha Sekuritas IHSG diprediksi Melemah. Secara teknikal candlestick membentuk long black body setelah tertahan di resistance kuat MA50 sehingga mengindikasikan trend pelemahan. Investor akan mencerna pidato gubernur The Fed Jerome Powell terkait kebijakan ekonomi kedepan serta investor akan mencemati hasil keputusan suku bunga Bank Indonesia yang akan diumumkan pada Kamis ini.Sementara IHSG hari ini dibuka melemah, Bursa Amerika Serikat ditutup Melemah. Dow Jones ditutup 30,483,13 (-0.15%), NASDAQ ditutup 11,053.08 (--0.15%), S&amp;P 500 ditutup 3,759.89 (-0.13%).Wall Street melemah pada perdagangan Rabu dimana saham energi membebani pasar dan investor mencerna komentar Gubernur Federal Reserve Jerome Powell tentang arah bank sentral untuk menurunkan inflasi. Setelah dibuka lebih rendah, indeks utama AS telah menghapus kerugian menyusul kesaksian Powell di hadapan komite Senat, tetapi kemudian kembali melemah hingga ditutup.Powell mengatakan The Fed berkomitmen kuat untuk menurunkan inflasi yang berada di level tertinggi 40 tahun. Dia pun menegaskan The Fed tidak berusaha menyebabkan resesi dalam proses untuk menurunkan inflasi.Artha Sekuritas PortfolioMIKA (HOLD), MEDC (SELL), ERAA (HOLD), BRPT (HOLD)TOWR, ICBP, LSIP, DMASItulah data IHSG pagi hari ini.</t>
  </si>
  <si>
    <t>indeks harga saham gabungan atau ihsg pagi hari ini dibuka melemah. tak lama dibuka, ihsg kemudian bisa berangsur naik dan kembali ke zona hijau.mengutip data rti, kamis (23/6/2022), ihsg dibuka melemah dengan turun 5 poin atau 0,08% ke level 6.978. indeks lq45 juga ikut turun tipis 1 poin ke level 1.007.pada pukul 09.07 jats, ihsg mulai naik ke zona hijau dengan menguat 1 poin ke level 6.985. indeks lq45 juga naik tipis ke level 1.009. di sisi lain, berdasarkan riset artha sekuritas ihsg diprediksi melemah. secara teknikal candlestick membentuk long black body setelah tertahan di resistance kuat ma50 sehingga mengindikasikan trend pelemahan. investor akan mencerna pidato gubernur the fed jerome powell terkait kebijakan ekonomi kedepan serta investor akan mencemati hasil keputusan suku bunga bank indonesia yang akan diumumkan pada kamis ini.sementara ihsg hari ini dibuka melemah, bursa amerika serikat ditutup melemah. dow jones ditutup 30,483,13 (-0.15%), nasdaq ditutup 11,053.08 (--0.15%), s&amp;p 500 ditutup 3,759.89 (-0.13%).wall street melemah pada perdagangan rabu dimana saham energi membebani pasar dan investor mencerna komentar gubernur federal reserve jerome powell tentang arah bank sentral untuk menurunkan inflasi. setelah dibuka lebih rendah, indeks utama as telah menghapus kerugian menyusul kesaksian powell di hadapan komite senat, tetapi kemudian kembali melemah hingga ditutup.powell mengatakan the fed berkomitmen kuat untuk menurunkan inflasi yang berada di level tertinggi 40 tahun. dia pun menegaskan the fed tidak berusaha menyebabkan resesi dalam proses untuk menurunkan inflasi.artha sekuritas portfoliomika (hold), medc (sell), eraa (hold), brpt (hold)towr, icbp, lsip, dmasitulah data ihsg pagi hari ini.</t>
  </si>
  <si>
    <t>IHSG Dibuka Perkasa, Saham ERAA Hingga BRPT Masih Bisa Cuan</t>
  </si>
  <si>
    <t xml:space="preserve"> 22 Jun 2022 09:05 </t>
  </si>
  <si>
    <t>https://finance.detik.com/bursa-dan-valas/d-6140255/ihsg-dibuka-perkasa-saham-eraa-hingga-brpt-masih-bisa-cuan</t>
  </si>
  <si>
    <t>Indeks Harga Saham Gabungan atau IHSG pagi hari ini dibuka menguat. Mengawali pekan ini, IHSG masih segar di zona hijau pada pembukaan perdagangan.Mengutip data RTI, Rabu (22/6/2022), IHSG dibuka menguat dengan naik 7 poin atau 0,10% ke level 7.051. Indeks LQ45 juga menguat 5 poin atau 0,56% ke level 1.012.IHSG kemudian menguat tipis-tipis dengan naik 6 poin atau 0,10% ke 7.050. Indeks LQ45 juga naik 1 poin ke level 1.019.
    SCROLL TO CONTINUE WITH CONTENT
  Di sisi lain, berdasarkan riset Artha Sekuritas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malam.Sementara IHSG hari ini dibuka menguat, Bursa Amerika Serikat ditutup Menguat. Dow Jones ditutup 30,530,25 (+2.15%), NASDAQ ditutup 11,069.30 (+2.51%), S&amp;P 500 ditutup 3,764.79 (+2.45%).Index saham Wall Street naik kompak lebih dari 2% setelah Investor berburu saham pertumbuhan megacap dan perusahaan energi setelah pasar saham tumbang pekan lalu di tengah kekhawatiran atas penurunan ekonomi global.Investor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depannya.Artha Sekuritas PortfolioMIKA (HOLD), MEDC (ADD), ERAA (BUY), BRPT (BUY)TOWR, MDLN, BEST, ICBP, INDY, ADRO, DSNG, EXCLItulah data IHSG pagi hari ini.Lihat juga video 'Perhatikan Ini Sebelum Pilih Jenis Investasi': [Gambas:Video 20detik]</t>
  </si>
  <si>
    <t>indeks harga saham gabungan atau ihsg pagi hari ini dibuka menguat. mengawali pekan ini, ihsg masih segar di zona hijau pada pembukaan perdagangan.mengutip data rti, rabu (22/6/2022), ihsg dibuka menguat dengan naik 7 poin atau 0,10% ke level 7.051. indeks lq45 juga menguat 5 poin atau 0,56% ke level 1.012.ihsg kemudian menguat tipis-tipis dengan naik 6 poin atau 0,10% ke 7.050. indeks lq45 juga naik 1 poin ke level 1.019. di sisi lain, berdasarkan riset artha sekuritas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malam.sementara ihsg hari ini dibuka menguat, bursa amerika serikat ditutup menguat. dow jones ditutup 30,530,25 (+2.15%), nasdaq ditutup 11,069.30 (+2.51%), s&amp;p 500 ditutup 3,764.79 (+2.45%).index saham wall street naik kompak lebih dari 2% setelah investor berburu saham pertumbuhan megacap dan perusahaan energi setelah pasar saham tumbang pekan lalu di tengah kekhawatiran atas penurunan ekonomi global.investor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depannya.artha sekuritas portfoliomika (hold), medc (add), eraa (buy), brpt (buy)towr, mdln, best, icbp, indy, adro, dsng, exclitulah data ihsg pagi hari ini.lihat juga video 'perhatikan ini sebelum pilih jenis investasi': [gambas:video 20detik]</t>
  </si>
  <si>
    <t>IHSG Bisa Lanjutkan Penguatan</t>
  </si>
  <si>
    <t xml:space="preserve"> 22 Jun 2022 09:01 </t>
  </si>
  <si>
    <t>https://finance.detik.com/market-research/d-6140250/ihsg-bisa-lanjutkan-penguatan</t>
  </si>
  <si>
    <t>Kemarin IHSG ditutup di level 7,044.07 (+0.97%). IHSG ditutup menguat melanjutkan penguatan kemarin. Pergerakan didorong penguatan bursa saham yang secara mayoritas menguat didorong aksi bargain hunting dimana pelemahan akhir pekan lalu dianggap memasuki fase jenuh jual.Bursa Amerika Serikat ditutup Menguat. Dow Jones ditutup 30,530,25 (+2.15%), NASDAQ ditutup 11,069.30 (+2.51%), S&amp;P 500 ditutup 3,764.79 (+2.45%). Index saham Wall Street naik kompak lebih dari 2% setelah Investor berburu saham pertumbuhan megacap dan perusahaan energi setelah pasar saham tumbang pekan lalu di tengah kekhawatiran atas penurunan ekonomi global. 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depannya.IHSG diprediksi Menguat- Resistance 2 : 7,102- Resistance 1 : 7,073- Support 1 : 6,991- Support 2 : 6,938
    SCROLL TO CONTINUE WITH CONTENT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malam.IHSG ditutup menguat 0.97% pada hari Selasa, dipimpin oleh sektor energi dan bahan dasar. Kenaikan sektor energi didominasi oleh kenaikan pada perusahaan batu bara, yakni PTBA +8.0%, ITMG +5.4%, ADRO +3.4%, UNTR +0.5%. Kami pikir keuntungan di perusahaan batubara akan terus berlanjut karena pertumbuhan laba bersih perusahaan batubara akan terus kuat di kuartal-kuartal mendatang. Kami menegaskan pemilihan saham bulanan kami di perusahaan yang terkait dengan batubara, yaitu ADRO, ITMG, PTBA dan UNTR. ADRO memperpanjang program pembelian kembali sahamnya hingga 19 September, menunjukkan keyakinan manajemennya bahwa harga saham saat ini masih undervalued.Indeks ekuitas AS ditutup menguat kuat pada hari Selasa seiring ekuitas AS memperoleh kembali beberapa kerugian tajam minggu lalu. Imbal hasil treasury AS 10-tahun naik tujuh bps menjadi 3.30%, meskipun tetap di bawah level 3.50% yang disentuh selama perdagangan intraday pekan lalu. Fokus minggu ini kemungkinan akan pada komentar dari pejabat bank sentral AS pada hari Rabu dan Kamis setelah pembuat kebijakan menaikkan suku bunga Fed sebesar 0.75% Rabu lalu.Di komoditas, harga komoditas rebound seiring membaiknya sentimen. Harga gas Eropa didorong lebih tinggi karena pasar terus khawatir tentang gangguan lebih lanjut pada pasokan gas Rusia. Negara-negara Eropa sedang mempersiapkan pengurangan pasokan gas lebih lanjut dengan beralih ke pembangkit listrik tenaga batu bara.Market IndicatorJCI: 7,044.07 (+0.97%)EIDO: 23.07 (+1.99%)DJIA: 30,530.25 (+2.15%)FTSE100: 7,152.05 (+0.42%)USD/IDR: 14,813 (-0.16%)10yr GB yield: 7.49 (-1bps)Oil Price: 109.52 (+1.42%)Foreign net purchase: -IDR434.8bnTeknikal- IHSG Daily, 7,044.07 (+0.97%), test resistance at 7,087, trading range 7,021 - 7,087. Indikator MFI optimized, indikator RSI optimized dan indikator W%R optimized masih cenderung bergerak naik. Pada periode weekly indikator MFI optimized menguji support trendline, sementara RSI optimized indikator W%R optimized cenderung bergerak naik. Daily support di 7,021 dan daily resistance di 7,087. Cut loss level di 6,960.- TINS Daily, 1,735 (+2.97%), trading buy, trading range 1,720 - 1,760. Indikator MFI optimized, indikator RSI optimized dan indikator W%R optimized masih cenderung naik lebih lanjut. Daily support di 1,720 dan daily resistance di 1,760. Cut loss level di 1,650.- AKRA Daily, 1,075 (+2.38%), trading buy, trading range 1,070 - 1,120. Indikator MFI optimized, indikator RSI optimized dan indikator W%R optimized masih cenderung menguat. Daily support di 1,070 dan daily resistance di 1,120. Cut loss level di 1,010.- PGAS Daily, 1,770 (-0.28%), trading buy, trading range 1,750 - 1,820. Indikator MFI optimized cenderung bergerak naik, indikator RSI optimized dan W%R optimized konsolidasi sekitar support dengan kecenderungan menguat. Perkiraan daily support di 1,750 dan daily resistance terdekat di 1,820. Cut loss level di 1,720.</t>
  </si>
  <si>
    <t>kemarin ihsg ditutup di level 7,044.07 (+0.97%). ihsg ditutup menguat melanjutkan penguatan kemarin. pergerakan didorong penguatan bursa saham yang secara mayoritas menguat didorong aksi bargain hunting dimana pelemahan akhir pekan lalu dianggap memasuki fase jenuh jual.bursa amerika serikat ditutup menguat. dow jones ditutup 30,530,25 (+2.15%), nasdaq ditutup 11,069.30 (+2.51%), s&amp;p 500 ditutup 3,764.79 (+2.45%). index saham wall street naik kompak lebih dari 2% setelah investor berburu saham pertumbuhan megacap dan perusahaan energi setelah pasar saham tumbang pekan lalu di tengah kekhawatiran atas penurunan ekonomi global. 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depannya.ihsg diprediksi menguat- resistance 2 : 7,102- resistance 1 : 7,073- support 1 : 6,991- support 2 : 6,938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malam.ihsg ditutup menguat 0.97% pada hari selasa, dipimpin oleh sektor energi dan bahan dasar. kenaikan sektor energi didominasi oleh kenaikan pada perusahaan batu bara, yakni ptba +8.0%, itmg +5.4%, adro +3.4%, untr +0.5%. kami pikir keuntungan di perusahaan batubara akan terus berlanjut karena pertumbuhan laba bersih perusahaan batubara akan terus kuat di kuartal-kuartal mendatang. kami menegaskan pemilihan saham bulanan kami di perusahaan yang terkait dengan batubara, yaitu adro, itmg, ptba dan untr. adro memperpanjang program pembelian kembali sahamnya hingga 19 september, menunjukkan keyakinan manajemennya bahwa harga saham saat ini masih undervalued.indeks ekuitas as ditutup menguat kuat pada hari selasa seiring ekuitas as memperoleh kembali beberapa kerugian tajam minggu lalu. imbal hasil treasury as 10-tahun naik tujuh bps menjadi 3.30%, meskipun tetap di bawah level 3.50% yang disentuh selama perdagangan intraday pekan lalu. fokus minggu ini kemungkinan akan pada komentar dari pejabat bank sentral as pada hari rabu dan kamis setelah pembuat kebijakan menaikkan suku bunga fed sebesar 0.75% rabu lalu.di komoditas, harga komoditas rebound seiring membaiknya sentimen. harga gas eropa didorong lebih tinggi karena pasar terus khawatir tentang gangguan lebih lanjut pada pasokan gas rusia. negara-negara eropa sedang mempersiapkan pengurangan pasokan gas lebih lanjut dengan beralih ke pembangkit listrik tenaga batu bara.market indicatorjci: 7,044.07 (+0.97%)eido: 23.07 (+1.99%)djia: 30,530.25 (+2.15%)ftse100: 7,152.05 (+0.42%)usd/idr: 14,813 (-0.16%)10yr gb yield: 7.49 (-1bps)oil price: 109.52 (+1.42%)foreign net purchase: -idr434.8bnteknikal- ihsg daily, 7,044.07 (+0.97%), test resistance at 7,087, trading range 7,021 - 7,087. indikator mfi optimized, indikator rsi optimized dan indikator w%r optimized masih cenderung bergerak naik. pada periode weekly indikator mfi optimized menguji support trendline, sementara rsi optimized indikator w%r optimized cenderung bergerak naik. daily support di 7,021 dan daily resistance di 7,087. cut loss level di 6,960.- tins daily, 1,735 (+2.97%), trading buy, trading range 1,720 - 1,760. indikator mfi optimized, indikator rsi optimized dan indikator w%r optimized masih cenderung naik lebih lanjut. daily support di 1,720 dan daily resistance di 1,760. cut loss level di 1,650.- akra daily, 1,075 (+2.38%), trading buy, trading range 1,070 - 1,120. indikator mfi optimized, indikator rsi optimized dan indikator w%r optimized masih cenderung menguat. daily support di 1,070 dan daily resistance di 1,120. cut loss level di 1,010.- pgas daily, 1,770 (-0.28%), trading buy, trading range 1,750 - 1,820. indikator mfi optimized cenderung bergerak naik, indikator rsi optimized dan w%r optimized konsolidasi sekitar support dengan kecenderungan menguat. perkiraan daily support di 1,750 dan daily resistance terdekat di 1,820. cut loss level di 1,720.</t>
  </si>
  <si>
    <t>IHSG Dibuka Menguat, Saham ERAA Hingga BRPT Bisa Jadi Pilihan Cuan</t>
  </si>
  <si>
    <t xml:space="preserve"> 21 Jun 2022 09:22 </t>
  </si>
  <si>
    <t>https://finance.detik.com/bursa-dan-valas/d-6138193/ihsg-dibuka-menguat-saham-eraa-hingga-brpt-bisa-jadi-pilihan-cuan</t>
  </si>
  <si>
    <t>Indeks Harga Saham Gabungan atau IHSG pagi hari ini dibuka menguat. Mengawali pekan ini, IHSG masih segar di zona hijau pada perdagangan pertama.Mengutip data RTI, Selasa (21/6/2022), IHSG dibuka menguat dengan naik 28 poin atau 0,41% ke level 7.005. Indeks LQ45 juga menguat 5 poin atau 0,56% ke level 1.012.IHSG kemudian menguat tipis-tipis dengan naik 8 poin atau 0,12% ke 6.945. Indeks LQ45 juga naik 1 poin ke level 999.
    SCROLL TO CONTINUE WITH CONTENT
  Di sisi lain, berdasarkan riset Artha Sekuritas IHSG diprediksi Menguat. Secara teknikal candlestick membentuk hanging man dengan stochastic yang membentuk goldencross di area oversold mengindikasikan potensi rebound. Pergerakan diperkirakan akan terbatas jelang RDG Bank Indonesia pada tengah pekan. IHSG diperkirakan masih akan ditopang oleh musim pembagian dividen.Sementara IHSG hari ini dibuka menguat, Bursa Amerika Serikat Libur. Dow Jones ditutup 29,888,78 (+0.00%), NASDAQ ditutup 10,798.35 (+0.00%), S&amp;P 500 ditutup 3,674.84 (+0.00%). Bursa saham Wall Street ditutup hari senin setelah turun cukup signifikan akhir pekan lalu untuk merayakan hari kebebasan.Sementara di sisi lain, index futures mencatatkan pergerakan mengalami sedikit penurunan pada tiga index utama merespon kebijakan moneter dari The Fed yang dianggap bisa meningkatkan risiko resesi global. Investor akan menanti dan mencermati hasil pidato The Fed oleh Jerome Powell yang akan digelar pada tengah pekan nanti.Artha Sekuritas PortfolioMIKA (HOLD), MEDC (ADD), ERAA (BUY), BRPT (BUY)TOWR, MDLN, BEST, ICBP, UNVRLihat juga video 'Perhatikan Ini Sebelum Pilih Jenis Investasi': [Gambas:Video 20detik]</t>
  </si>
  <si>
    <t>indeks harga saham gabungan atau ihsg pagi hari ini dibuka menguat. mengawali pekan ini, ihsg masih segar di zona hijau pada perdagangan pertama.mengutip data rti, selasa (21/6/2022), ihsg dibuka menguat dengan naik 28 poin atau 0,41% ke level 7.005. indeks lq45 juga menguat 5 poin atau 0,56% ke level 1.012.ihsg kemudian menguat tipis-tipis dengan naik 8 poin atau 0,12% ke 6.945. indeks lq45 juga naik 1 poin ke level 999. di sisi lain, berdasarkan riset artha sekuritas ihsg diprediksi menguat. secara teknikal candlestick membentuk hanging man dengan stochastic yang membentuk goldencross di area oversold mengindikasikan potensi rebound. pergerakan diperkirakan akan terbatas jelang rdg bank indonesia pada tengah pekan. ihsg diperkirakan masih akan ditopang oleh musim pembagian dividen.sementara ihsg hari ini dibuka menguat, bursa amerika serikat libur. dow jones ditutup 29,888,78 (+0.00%), nasdaq ditutup 10,798.35 (+0.00%), s&amp;p 500 ditutup 3,674.84 (+0.00%). bursa saham wall street ditutup hari senin setelah turun cukup signifikan akhir pekan lalu untuk merayakan hari kebebasan.sementara di sisi lain, index futures mencatatkan pergerakan mengalami sedikit penurunan pada tiga index utama merespon kebijakan moneter dari the fed yang dianggap bisa meningkatkan risiko resesi global. investor akan menanti dan mencermati hasil pidato the fed oleh jerome powell yang akan digelar pada tengah pekan nanti.artha sekuritas portfoliomika (hold), medc (add), eraa (buy), brpt (buy)towr, mdln, best, icbp, unvrlihat juga video 'perhatikan ini sebelum pilih jenis investasi': [gambas:video 20detik]</t>
  </si>
  <si>
    <t>IHSG Dibuka Cerah, Ini Saham-saham yang Bisa Cuan</t>
  </si>
  <si>
    <t xml:space="preserve"> 20 Jun 2022 09:24 </t>
  </si>
  <si>
    <t>https://finance.detik.com/bursa-dan-valas/d-6136145/ihsg-dibuka-cerah-ini-saham-saham-yang-bisa-cuan</t>
  </si>
  <si>
    <t>Indeks Harga Saham Gabungan atau IHSG pagi hari ini dibuka menguat. Mengawali pekan ini, IHSG masih segar di zona hijau pada perdagangan pertama.Mengutip data RTI, Senin (20/6/2022), IHSG dibuka menguat dengan naik 7 poin atau 0,11% ke level 6.944. Indeks LQ45 juga naik 1 poin atau 0,19 ke 999.IHSG kemudian menguat tipis-tipis dengan naik 8 poin atau 0,12% ke 6.945. Indeks LQ45 juga naik 1 poin ke level 999.
    SCROLL TO CONTINUE WITH CONTENT
  Di sisi lain, berdasarkan riset Artha Sekuritas IHSG diprediksi Melemah. Secara teknikal candlestick membentuk lower high dan lower low disertai volume tinggi dan stochastic yang melebar setelah membentuk deadcross mengindikasikan trend bearish yang cukup kuat. Dari dalam negeri pergerakan masih disertai musim pembagian dividen. Di awal pekan investor akan mencermati kebijakan suku bunga oleh Bank of China.Sementara IHSG hari ini dibuka menguat, Bursa Amerika Serikat ditutup Bercampur. Dow Jones ditutup 29,888,78 (-0.13%), NASDAQ ditutup 10,798.35 (+1.43%), S&amp;P 500 ditutup 3,674.84 (+0.22%).Wall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ekonomi,.Hal itu mungkin menyebabkan resesi yang akhirnya berpotensi mengurangi pendapatan perusahaan. Pada hari Jumat, Ketua The Fed Jerome Powell sekali lagi menekankan fokus bank sentral untuk mengembalikan inflasi ke target 2%.Artha Sekuritas PortfolioMIKA (Spec BUY), TBIG (SELL), MEDC (HOLD), BIRD (SELL)HEAL, TOWR, ERAA, MDLN, ASII, WSKTItulah data IHSG hari ini.</t>
  </si>
  <si>
    <t>indeks harga saham gabungan atau ihsg pagi hari ini dibuka menguat. mengawali pekan ini, ihsg masih segar di zona hijau pada perdagangan pertama.mengutip data rti, senin (20/6/2022), ihsg dibuka menguat dengan naik 7 poin atau 0,11% ke level 6.944. indeks lq45 juga naik 1 poin atau 0,19 ke 999.ihsg kemudian menguat tipis-tipis dengan naik 8 poin atau 0,12% ke 6.945. indeks lq45 juga naik 1 poin ke level 999. di sisi lain, berdasarkan riset artha sekuritas ihsg diprediksi melemah. secara teknikal candlestick membentuk lower high dan lower low disertai volume tinggi dan stochastic yang melebar setelah membentuk deadcross mengindikasikan trend bearish yang cukup kuat. dari dalam negeri pergerakan masih disertai musim pembagian dividen. di awal pekan investor akan mencermati kebijakan suku bunga oleh bank of china.sementara ihsg hari ini dibuka menguat, bursa amerika serikat ditutup bercampur. dow jones ditutup 29,888,78 (-0.13%), nasdaq ditutup 10,798.35 (+1.43%), s&amp;p 500 ditutup 3,674.84 (+0.22%).wall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ekonomi,.hal itu mungkin menyebabkan resesi yang akhirnya berpotensi mengurangi pendapatan perusahaan. pada hari jumat, ketua the fed jerome powell sekali lagi menekankan fokus bank sentral untuk mengembalikan inflasi ke target 2%.artha sekuritas portfoliomika (spec buy), tbig (sell), medc (hold), bird (sell)heal, towr, eraa, mdln, asii, wsktitulah data ihsg hari ini.</t>
  </si>
  <si>
    <t>Masih Tren Bearish, IHSG Diprediksi Melemah</t>
  </si>
  <si>
    <t xml:space="preserve"> 20 Jun 2022 08:53 </t>
  </si>
  <si>
    <t>https://finance.detik.com/market-research/d-6136125/masih-tren-bearish-ihsg-diprediksi-melemah</t>
  </si>
  <si>
    <t>Pekan lalu IHSG ditutup melemah. IHSG ditutup di level 6,936.96 (-1.61%). IHSG ditutup melemah merespon aksi jual pada bursa saham secara global dimana kekhawatiran akan resesi kembali meningkat setelah Swiss dan Inggris ikut menaikkan suku bunga. Dari dalam negeri musim pembagian dividen belum mampu menahan pelemahan.Bursa Amerika Serikat ditutup Bercampur. Dow Jones ditutup 29,888,78 (-0.13%), NASDAQ ditutup 10,798.35 (+1.43%), S&amp;P 500 ditutup 3,674.84 (+0.22%). 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 dan mungkin menyebabkan resesi yang akhirnya berpotensi mengurangi pendapatan perusahaan. Pada hari Jumat, Ketua The Fed Jerome Powell sekali lagi menekankan fokus bank sentral untuk mengembalikan inflasi ke target 2%.IHSG diprediksi Melemah
    SCROLL TO CONTINUE WITH CONTENT
  Resistance 2 : 7,056Resistance 1 : 6,996Support 1 : 6,879Support 2 : 6,822IHSG diprediksi Melemah. Secara teknikal candlestick membentuk lower high dan lower low disertai volume tinggi dan stochastic yang melebar setelah membentuk deadcross mengindikasikan tren bearish yang cukup kuat. Dari dalam negeri pergerakan masih disertai musim pembagian dividen. Di awal pekan investor akan mencermati kebijakan suku bunga oleh Bank of China.IHSG ditutup melemah pada hari Jumat dipicu oleh risk-off mood pasca kenaikan suku bunga Fed 75bps, yang diperburuk oleh aksi net sell asing secara besar-besaran pada Rp782 miliar pada hari Jumat. Penurunan IHSG dipimpin oleh kerugian di sektor industri dasar dan keuangan. GIAA memperoleh persetujuan dari krediturnya untuk rencana restrukturisasi kewajiban sekitar Rp142.4 triliun Jumat lalu. Naiknya harga gas Eropa, dimulainya kembali pembangkit listrik tenaga batu bara Jerman dan berlanjutnya larangan impor batu bara Rusia akan menjadi hal positif bagi kinerja keuangan perusahaan batu bara Indonesia.Indeks ekuitas AS sebagian besar ditutup lebih tinggi selama sesi bergejolak pada hari Jumat. Investor menimbang komentar pertama dari para pemimpin Fed setelah kenaikan suku bunga Fed 0.75% pada hari Rabu. Ketua Fed Jerome Powell menegaskan kembali komitmen bank sentral AS untuk mengekang inflasi. Pada saat yang sama, Presiden Fed Kansas City, Esther George, menjelaskan bahwa dia menentang kenaikan yang lebih besar karena dapat menciptakan prospek yang tidak pasti mengingat pengetatan neraca Fed.Di komoditas, harga gas Eropa naik hampir 50% minggu lalu karena aliran dari Rusia terus melambat. Jerman menuduh Rusia membatasi pasokan untuk meresahkan pasar dan meningkatkan harga. Untuk mengurangi kekurangan tersebut, Jerman akan memulai kembali pembangkit listrik tenaga batu bara. Namun, pasar batu bara juga mengalami keterbatasan pasokan, dengan Eropa telah melarang impor batu bara Rusia. Hal ini menyebabkan melonjaknya harga patokan batubara di Eropa dan Asia.IHSG Teknikal- IHSG Daily, 6,936.97 (-1.61%), test resistance at 6,978, trading range 6,879 - 6,978. Indikator MFI optimized, indikator RSI optimized dan indikator W%R optimized masih cenderung bergerak turun namun sementara relatif tertahan. Pada periode weekly indikator MFI optimized, RSI optimized dan indikator W%R optimized masih cenderung turun menguji support trendline. Daily support di 6,879 dan daily resistance di 6,978. Cut loss level di 6,870.- INDF Daily, 6,825 (+0.37%), buy on weakness, trading range 6,750-6,925. Indikator MFI optimized akan menguji support trendline, indikator RSI optimized dan indikator W%R optimized cenderung naik lebih lanjut. Daily support di 6,750 dan daily resistance di 6,925. Cut loss level di 6,600.- PSSI Daily, 680 (0.00%), buy on weakness, trading range 660 - 700. Indikator MFI optimized, indikator RSI optimized dan indikator W%R optimized cenderung bergerak naik lebih lanjut. Daily support di 660 dan daily resistance di 700. Cut loss level di 620.- INCO Daily, 6,900 (-2.82%), buy on weakness, trading range 6,750 - 7,050. Indikator MFI optimized mulai bergerak naik, indikator RSI optimized dan W%R optimized masih cenderung konsolidasi. Perkiraan daily support di 6,750 dan daily resistance terdekat di 7,050. Cut loss level di 6,500.</t>
  </si>
  <si>
    <t>pekan lalu ihsg ditutup melemah. ihsg ditutup di level 6,936.96 (-1.61%). ihsg ditutup melemah merespon aksi jual pada bursa saham secara global dimana kekhawatiran akan resesi kembali meningkat setelah swiss dan inggris ikut menaikkan suku bunga. dari dalam negeri musim pembagian dividen belum mampu menahan pelemahan.bursa amerika serikat ditutup bercampur. dow jones ditutup 29,888,78 (-0.13%), nasdaq ditutup 10,798.35 (+1.43%), s&amp;p 500 ditutup 3,674.84 (+0.22%). 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 dan mungkin menyebabkan resesi yang akhirnya berpotensi mengurangi pendapatan perusahaan. pada hari jumat, ketua the fed jerome powell sekali lagi menekankan fokus bank sentral untuk mengembalikan inflasi ke target 2%.ihsg diprediksi melemah resistance 2 : 7,056resistance 1 : 6,996support 1 : 6,879support 2 : 6,822ihsg diprediksi melemah. secara teknikal candlestick membentuk lower high dan lower low disertai volume tinggi dan stochastic yang melebar setelah membentuk deadcross mengindikasikan tren bearish yang cukup kuat. dari dalam negeri pergerakan masih disertai musim pembagian dividen. di awal pekan investor akan mencermati kebijakan suku bunga oleh bank of china.ihsg ditutup melemah pada hari jumat dipicu oleh risk-off mood pasca kenaikan suku bunga fed 75bps, yang diperburuk oleh aksi net sell asing secara besar-besaran pada rp782 miliar pada hari jumat. penurunan ihsg dipimpin oleh kerugian di sektor industri dasar dan keuangan. giaa memperoleh persetujuan dari krediturnya untuk rencana restrukturisasi kewajiban sekitar rp142.4 triliun jumat lalu. naiknya harga gas eropa, dimulainya kembali pembangkit listrik tenaga batu bara jerman dan berlanjutnya larangan impor batu bara rusia akan menjadi hal positif bagi kinerja keuangan perusahaan batu bara indonesia.indeks ekuitas as sebagian besar ditutup lebih tinggi selama sesi bergejolak pada hari jumat. investor menimbang komentar pertama dari para pemimpin fed setelah kenaikan suku bunga fed 0.75% pada hari rabu. ketua fed jerome powell menegaskan kembali komitmen bank sentral as untuk mengekang inflasi. pada saat yang sama, presiden fed kansas city, esther george, menjelaskan bahwa dia menentang kenaikan yang lebih besar karena dapat menciptakan prospek yang tidak pasti mengingat pengetatan neraca fed.di komoditas, harga gas eropa naik hampir 50% minggu lalu karena aliran dari rusia terus melambat. jerman menuduh rusia membatasi pasokan untuk meresahkan pasar dan meningkatkan harga. untuk mengurangi kekurangan tersebut, jerman akan memulai kembali pembangkit listrik tenaga batu bara. namun, pasar batu bara juga mengalami keterbatasan pasokan, dengan eropa telah melarang impor batu bara rusia. hal ini menyebabkan melonjaknya harga patokan batubara di eropa dan asia.ihsg teknikal- ihsg daily, 6,936.97 (-1.61%), test resistance at 6,978, trading range 6,879 - 6,978. indikator mfi optimized, indikator rsi optimized dan indikator w%r optimized masih cenderung bergerak turun namun sementara relatif tertahan. pada periode weekly indikator mfi optimized, rsi optimized dan indikator w%r optimized masih cenderung turun menguji support trendline. daily support di 6,879 dan daily resistance di 6,978. cut loss level di 6,870.- indf daily, 6,825 (+0.37%), buy on weakness, trading range 6,750-6,925. indikator mfi optimized akan menguji support trendline, indikator rsi optimized dan indikator w%r optimized cenderung naik lebih lanjut. daily support di 6,750 dan daily resistance di 6,925. cut loss level di 6,600.- pssi daily, 680 (0.00%), buy on weakness, trading range 660 - 700. indikator mfi optimized, indikator rsi optimized dan indikator w%r optimized cenderung bergerak naik lebih lanjut. daily support di 660 dan daily resistance di 700. cut loss level di 620.- inco daily, 6,900 (-2.82%), buy on weakness, trading range 6,750 - 7,050. indikator mfi optimized mulai bergerak naik, indikator rsi optimized dan w%r optimized masih cenderung konsolidasi. perkiraan daily support di 6,750 dan daily resistance terdekat di 7,050. cut loss level di 6,500.</t>
  </si>
  <si>
    <t>Suku Bunga AS Meroket, Investor Harus Gimana?</t>
  </si>
  <si>
    <t xml:space="preserve"> 20 Jun 2022 07:00 </t>
  </si>
  <si>
    <t>https://finance.detik.com/portofolio/d-6135868/suku-bunga-as-meroket-investor-harus-gimana</t>
  </si>
  <si>
    <t>Bank sentral sejumlah negara telah menaikkan suku bunga acuan, sebagai upaya menekan inflasi yang melonjak. Bank sentral Amerika Serikat (AS) The Federal Reserve (The Fed) menaikkan suku bunga acuan 75 basis poin atau 0,75%. Sementara, bank sentral Inggris (BoE) juga menaikkan suku bunga acuan untuk kelima kalinya sejak Desember 2021, sebesar 25 basis poin (bps) menjadi 1,25%.Tren ini diperkirakan masih terus berlanjut, seiring inflasi yang melonjak tajam atas harga komoditas. Harga komoditas seperti pangan dan energi naik, karena pasokannya langka akibat pandemi COVID-19, yang diperparah dengan perang antara Rusia dan Ukraina. Naiknya suku bunga tersebut akan sangat berpengaruh, hingga memperlambat ekonomi global maupun domestik. Ujungnya, ancaman resesi pun tak bisa dihindari.Harga Bitcoin terus mengalami kejatuhan dan pasar saham juga tengah mengalami fluktuasi akhir-akhir ini. Artinya, situasi sekarang bisa dikatakan tidak baik-baik saja. Hal tersebut sejatinya telah menakuti beberapa investor. Lalu, investasi seperti apa yang harus dilakukan dalam situasi sekarang ini?
    SCROLL TO CONTINUE WITH CONTENT
  Pengamat Pasar Modal dari Asosiasi Analis Efek Indonesia Reza Priyambada mengungkapkan bahwa kondisi itu, bisa membuat pelaku pasar akan melepas posisi mereka dari yang lebih berisiko. Hal ini dilakukan, untuk mengamankan asetnya."Kita melihat situasi dan kondisi seperti apa, dari kondisi tersebut pasti ada pengaruh imbasnya ke market. Kita juga melihat bahwa semenjak perang ini terjadi, maka yang paling terkena langsung kan pasar komoditas. Pasar komoditas ini mengalami fluktuatif, ya di situlah pelaku pasar mengambil kesempatan kan. Bahwa akhirnya apa? Ya yang punya posisi di saham akhirnya lepas posisi, yang punya posisi di Bitcoin lepas posisi, obligasi itu juga lepas posisi, masuk ke pasar komoditas," ujar Angga kepada detikcom, Sabtu (19/6/2022).Menurutnya, pelaku pasar akan cenderung melihat ke aset-aset safe haven, yang dibilang memiliki risiko minim. Seperti halnya emas, dan USD."Terus, kemudian kan mereka pasti melihat ketika terjadi perang, mana nih kira-kira yang punya imbas yang katakanlah risikonya minim. Biasanya kan, ke aset-aset safe haven. Aset safe haven itu kan nggak jauh-jauh dari emas, USD seperti itu. Saya kira mata uang USD, karena dia dollar. Jadi ya itu, aset-aset yang dipilih pelaku pasar untuk saat ini," katanya.Ia menyebutkan, bisa saja pelaku pasar tidak berpindah posisi. Melainkan, lebih memilih untuk memegang cash atau deposito."Bisa jadi orang juga nggak masuk ke mana-mana, tapi lebih pegang cash. Jadi, dia nggak megang USD, dia nggak megang komoditi, tapi dia lebih memilih untuk mengamankan cashnya. Ibaratnya jika ada seorang yang khawatir nempatin aset ke komoditi nanti turun, yaudah jadi mikirnya mendingan saya taruh di tabungan aja deh gitu. Apalagi, kalau dilihat dari fenomena yang ada saat ini, dikala suku bunga akan mengalami kenaikan, orang pasti akan berpikir jangan-jangan suku bunga tabungan akan naik nih, yaudah lah daripada gue berisiko menempatkan uang di mana-mana yaudah mendingan saya taruh di deposito aja," kata Reza.Reza juga mengatakan kondisi tersebut sifatnya bisa sementara atau berkelanjutan. Hal ini akan tergantung dari beberapa faktor. Misalnya seberapa cepat potensi terkait perang antara Rusia dan Ukraina, ataupun statement dari petinggi negara. Karena semua pasar keuangan itu, akan digerakan oleh sentimen."Ini kan sifatnya sementara, jadi pelaku pasar ya pakai momentum ini untuk sementara juga. Nanti, begitu kondisinya sudah membaik, ya pelaku pasar akan lihat lagi sentimen dan instrumen investasi mana aja yang bisa menjadi pilihan. Biasanya kan, ketika kondisi sudah normal maka aset-aset ya katakanlah seperti saham, Bitcoin dan sebagainya itu akan kembali menjadi pilihan. Kalau sekarang ini kan, orang lagi mengamankan posisi semua," sambungnya.Dirinya juga menegaskan bahwa tidak ada yang namanya investasi aman, semua akan ada risikonya. Kemudian, Ia mengungkapkan terkait investor yang panik dengan situasi ini, ada 2 kemungkinan penyebabnya. Pertama, mereka memang tidak mempersiapkan untuk dana darurat. Kedua, mereka adalah orang memiliki sifat oportunis (mengambil peluang)."Orang yang oportunis itu, ya mereka akan melihat apa yang lagi ada sekarang. Nah, orang kalau punya sikap opportunities, berarti kan akan cari peluang-peluang yang ada. Nanti, begitu katakanlah ada berita di AS yang membuat nilai USDnya turun, nah dia itu pasti akan keluar, masuk ke yang lain, misalkan masuk ke obligasi corporate, atau saham. Ya seperti itu," terangnya.Reza menerangkan sejatinya orang oportunis ini akan lebih aktif. Namun, bisa disebut juga sebagai investor yang 'tidak tenang'."Take opportunities ini lebih aktif. Tapi bahasa kasarnya ya, ini investor yang nggak tenang. Karena dia kalau lagi ramai ini, masuk ke sini, ramai itu masuk ke situ. Jadi, harus tiap hari mantau sentimen di pasar. Harus bolak balik melakukan pemindahan aset," jelasnya.Sementara, Financial Educator yang juga Analis Kripto Angga Andinata mengungkapkan memang ada investor yang menjual instrumen investasi yang dianggap berisiko."Memang ada pedagang maupun investor institusi, yang menjual investasi yang dianggap berisiko. Tapi dicase kripto, turunnya harga-harga coin utama juga disebabkan karena likuidasi, atas aset yang dijadikan kolateral. Ketika koinnya dilikuidasi, maka akan dijual diharga market oleh sistem. Makanya, menyebabkan ada selling pressure di market," kata Angga.Menurutnya, justru di saat resesi dan harga aset-aset turun, pelaku pasar bisa membeli aset dengan harga discount. Disaat seperti inilah, kesempatan emas untuk masuk market. Investor jadi kaya di masa krisis, bukan dimasa emas."Misal kita beralih ke investasi emas boleh, tapi emas sifat nya very-very long term. Kalau saya pribadi, lebih suka beli aset yang sudah jatuh harganya. Karena market nggak selamanya 'tidak baik', ada masanya market akan kembali ke awal. Kembali menjadi baik, maksudnya. Karena semuanya udah ada siklusnya," terangnya.Angga mencoba memprediksikan, berapa lama kondisi kritis yang tengah berlangsung ini, hingga akhirnya bisa aman kembali. Ia juga mengungkapkan bahwa Indonesia sejatinya termasuk ada di dalam kondisi yang agak spesial."Nggak ada yang tahu pasti berlangsung berapa lama, tergantung eskalasi kondisi perang di Ukraina dan Rusia. Tapi, perkiraan saya antara 12-18 bulan. Dan kita udah pernah mengalami yang lebih buruk, yaitu pandemi. Indonesia mungkin agak spesial, karena UMKM nya kuat. Tahun 98 kita survive, tahun 2021 kita survive. Juga dari sisi pemerintah, saya lihat sudah ada persiapan yang cukup baik. Misalnya adanya Program Pengungkapan Sukarela (PPS) sampai bulan Juni ini. Jadi, semua kalangan masyarakat bisa aktif partisipasi. Kondisi Indeks Harga Saham Gabungan (IHSG) juga masih cukup baik, dibanding indeks lainnya. Masih +6% year to date (ytd) kalau gak salah, dibanding dg SP500 yang udah drop 23% an ytd," ungkap Angga.Adakah hal paling tepat yang perlu dilakukan investor, sembari menunggu situasinya kembali membaik?"Nah, kalau ini preferensi masing-masing investor beda. Nggak ada jawaban yang pasti benar. Karena tergantung dari manajemen emosi masing-masing investor. Kebutuhan masing-masing, trust pada suatu aset, dan lain-lain. Bahkan, saya setiap hari juga masih evaluasi strategi saya, dan pivot anytime kalau ada perubahan besar di market," ujar Angga.Menurutnya, investasi terbaik adalah ada pada diri sendiri. Investasi yang paling aman dan pasti Return on investment (ROI) adalah dengan membangun skil yang ada pada diri kita."Tapi, investasi terbaik adalah pada diri sendiri. Sebelum investasi dalam bentuk uang, penting untuk kita mau investasi waktu, energi, tenaga, dan pikiran untuk belajar skill baru. Contoh, Pak Lo Kheng Hong bukan kaya dari investasi. Lo Kheng Hong kaya karena kemampuannya melihat perusahaan bagus, dengan harga bajaj melalui laporan keuangan. Para trader handal, bisa cuan di market apapun karena punya skill membaca market, melalui berbagai analisa,""Jadi, kalau ada orang beranggapan kita bisa make money dari investasi itu salah besar. Investasi kita bisa lose money, kalau kita tidak punya skill-nya dan hanya ikuti apa kata orang. Sebaliknya, investasi juga bisa buat kita make big bucks as long as kita punya skillnya. Jadi, investasi yang paling aman dan pasti Return on investment (ROI) adalah dengan membangun skill. Karena tidak bisa dicuri, tidak bisa turun, dan pasti bukan scam," tutup Angga.</t>
  </si>
  <si>
    <t>bank sentral sejumlah negara telah menaikkan suku bunga acuan, sebagai upaya menekan inflasi yang melonjak. bank sentral amerika serikat (as) the federal reserve (the fed) menaikkan suku bunga acuan 75 basis poin atau 0,75%. sementara, bank sentral inggris (boe) juga menaikkan suku bunga acuan untuk kelima kalinya sejak desember 2021, sebesar 25 basis poin (bps) menjadi 1,25%.tren ini diperkirakan masih terus berlanjut, seiring inflasi yang melonjak tajam atas harga komoditas. harga komoditas seperti pangan dan energi naik, karena pasokannya langka akibat pandemi covid-19, yang diperparah dengan perang antara rusia dan ukraina. naiknya suku bunga tersebut akan sangat berpengaruh, hingga memperlambat ekonomi global maupun domestik. ujungnya, ancaman resesi pun tak bisa dihindari.harga bitcoin terus mengalami kejatuhan dan pasar saham juga tengah mengalami fluktuasi akhir-akhir ini. artinya, situasi sekarang bisa dikatakan tidak baik-baik saja. hal tersebut sejatinya telah menakuti beberapa investor. lalu, investasi seperti apa yang harus dilakukan dalam situasi sekarang ini? pengamat pasar modal dari asosiasi analis efek indonesia reza priyambada mengungkapkan bahwa kondisi itu, bisa membuat pelaku pasar akan melepas posisi mereka dari yang lebih berisiko. hal ini dilakukan, untuk mengamankan asetnya."kita melihat situasi dan kondisi seperti apa, dari kondisi tersebut pasti ada pengaruh imbasnya ke market. kita juga melihat bahwa semenjak perang ini terjadi, maka yang paling terkena langsung kan pasar komoditas. pasar komoditas ini mengalami fluktuatif, ya di situlah pelaku pasar mengambil kesempatan kan. bahwa akhirnya apa? ya yang punya posisi di saham akhirnya lepas posisi, yang punya posisi di bitcoin lepas posisi, obligasi itu juga lepas posisi, masuk ke pasar komoditas," ujar angga kepada detikcom, sabtu (19/6/2022).menurutnya, pelaku pasar akan cenderung melihat ke aset-aset safe haven, yang dibilang memiliki risiko minim. seperti halnya emas, dan usd."terus, kemudian kan mereka pasti melihat ketika terjadi perang, mana nih kira-kira yang punya imbas yang katakanlah risikonya minim. biasanya kan, ke aset-aset safe haven. aset safe haven itu kan nggak jauh-jauh dari emas, usd seperti itu. saya kira mata uang usd, karena dia dollar. jadi ya itu, aset-aset yang dipilih pelaku pasar untuk saat ini," katanya.ia menyebutkan, bisa saja pelaku pasar tidak berpindah posisi. melainkan, lebih memilih untuk memegang cash atau deposito."bisa jadi orang juga nggak masuk ke mana-mana, tapi lebih pegang cash. jadi, dia nggak megang usd, dia nggak megang komoditi, tapi dia lebih memilih untuk mengamankan cashnya. ibaratnya jika ada seorang yang khawatir nempatin aset ke komoditi nanti turun, yaudah jadi mikirnya mendingan saya taruh di tabungan aja deh gitu. apalagi, kalau dilihat dari fenomena yang ada saat ini, dikala suku bunga akan mengalami kenaikan, orang pasti akan berpikir jangan-jangan suku bunga tabungan akan naik nih, yaudah lah daripada gue berisiko menempatkan uang di mana-mana yaudah mendingan saya taruh di deposito aja," kata reza.reza juga mengatakan kondisi tersebut sifatnya bisa sementara atau berkelanjutan. hal ini akan tergantung dari beberapa faktor. misalnya seberapa cepat potensi terkait perang antara rusia dan ukraina, ataupun statement dari petinggi negara. karena semua pasar keuangan itu, akan digerakan oleh sentimen."ini kan sifatnya sementara, jadi pelaku pasar ya pakai momentum ini untuk sementara juga. nanti, begitu kondisinya sudah membaik, ya pelaku pasar akan lihat lagi sentimen dan instrumen investasi mana aja yang bisa menjadi pilihan. biasanya kan, ketika kondisi sudah normal maka aset-aset ya katakanlah seperti saham, bitcoin dan sebagainya itu akan kembali menjadi pilihan. kalau sekarang ini kan, orang lagi mengamankan posisi semua," sambungnya.dirinya juga menegaskan bahwa tidak ada yang namanya investasi aman, semua akan ada risikonya. kemudian, ia mengungkapkan terkait investor yang panik dengan situasi ini, ada 2 kemungkinan penyebabnya. pertama, mereka memang tidak mempersiapkan untuk dana darurat. kedua, mereka adalah orang memiliki sifat oportunis (mengambil peluang)."orang yang oportunis itu, ya mereka akan melihat apa yang lagi ada sekarang. nah, orang kalau punya sikap opportunities, berarti kan akan cari peluang-peluang yang ada. nanti, begitu katakanlah ada berita di as yang membuat nilai usdnya turun, nah dia itu pasti akan keluar, masuk ke yang lain, misalkan masuk ke obligasi corporate, atau saham. ya seperti itu," terangnya.reza menerangkan sejatinya orang oportunis ini akan lebih aktif. namun, bisa disebut juga sebagai investor yang 'tidak tenang'."take opportunities ini lebih aktif. tapi bahasa kasarnya ya, ini investor yang nggak tenang. karena dia kalau lagi ramai ini, masuk ke sini, ramai itu masuk ke situ. jadi, harus tiap hari mantau sentimen di pasar. harus bolak balik melakukan pemindahan aset," jelasnya.sementara, financial educator yang juga analis kripto angga andinata mengungkapkan memang ada investor yang menjual instrumen investasi yang dianggap berisiko."memang ada pedagang maupun investor institusi, yang menjual investasi yang dianggap berisiko. tapi dicase kripto, turunnya harga-harga coin utama juga disebabkan karena likuidasi, atas aset yang dijadikan kolateral. ketika koinnya dilikuidasi, maka akan dijual diharga market oleh sistem. makanya, menyebabkan ada selling pressure di market," kata angga.menurutnya, justru di saat resesi dan harga aset-aset turun, pelaku pasar bisa membeli aset dengan harga discount. disaat seperti inilah, kesempatan emas untuk masuk market. investor jadi kaya di masa krisis, bukan dimasa emas."misal kita beralih ke investasi emas boleh, tapi emas sifat nya very-very long term. kalau saya pribadi, lebih suka beli aset yang sudah jatuh harganya. karena market nggak selamanya 'tidak baik', ada masanya market akan kembali ke awal. kembali menjadi baik, maksudnya. karena semuanya udah ada siklusnya," terangnya.angga mencoba memprediksikan, berapa lama kondisi kritis yang tengah berlangsung ini, hingga akhirnya bisa aman kembali. ia juga mengungkapkan bahwa indonesia sejatinya termasuk ada di dalam kondisi yang agak spesial."nggak ada yang tahu pasti berlangsung berapa lama, tergantung eskalasi kondisi perang di ukraina dan rusia. tapi, perkiraan saya antara 12-18 bulan. dan kita udah pernah mengalami yang lebih buruk, yaitu pandemi. indonesia mungkin agak spesial, karena umkm nya kuat. tahun 98 kita survive, tahun 2021 kita survive. juga dari sisi pemerintah, saya lihat sudah ada persiapan yang cukup baik. misalnya adanya program pengungkapan sukarela (pps) sampai bulan juni ini. jadi, semua kalangan masyarakat bisa aktif partisipasi. kondisi indeks harga saham gabungan (ihsg) juga masih cukup baik, dibanding indeks lainnya. masih +6% year date (ytd) kalau gak salah, dibanding dg sp500 yang udah drop 23% an ytd," ungkap angga.adakah hal paling tepat yang perlu dilakukan investor, sembari menunggu situasinya kembali membaik?"nah, kalau ini preferensi masing-masing investor beda. nggak ada jawaban yang pasti benar. karena tergantung dari manajemen emosi masing-masing investor. kebutuhan masing-masing, trust pada suatu aset, dan lain-lain. bahkan, saya setiap hari juga masih evaluasi strategi saya, dan pivot anytime kalau ada perubahan besar di market," ujar angga.menurutnya, investasi terbaik adalah ada pada diri sendiri. investasi yang paling aman dan pasti return on investment (roi) adalah dengan membangun skil yang ada pada diri kita."tapi, investasi terbaik adalah pada diri sendiri. sebelum investasi dalam bentuk uang, penting untuk kita mau investasi waktu, energi, tenaga, dan pikiran untuk belajar skill baru. contoh, pak lo kheng hong bukan kaya dari investasi. lo kheng hong kaya karena kemampuannya melihat perusahaan bagus, dengan harga bajaj melalui laporan keuangan. para trader handal, bisa cuan di market apapun karena punya skill membaca market, melalui berbagai analisa,""jadi, kalau ada orang beranggapan kita bisa make money dari investasi itu salah besar. investasi kita bisa lose money, kalau kita tidak punya skill-nya dan hanya ikuti apa kata orang. sebaliknya, investasi juga bisa buat kita make big bucks as long as kita punya skillnya. jadi, investasi yang paling aman dan pasti return on investment (roi) adalah dengan membangun skill. karena tidak bisa dicuri, tidak bisa turun, dan pasti bukan scam," tutup angga.</t>
  </si>
  <si>
    <t>The Fed Kerek Bunga Acuan 0,75%, IHSG Langsung Terjun Bebas</t>
  </si>
  <si>
    <t xml:space="preserve"> 17 Jun 2022 09:22 </t>
  </si>
  <si>
    <t>https://finance.detik.com/bursa-dan-valas/d-6131855/the-fed-kerek-bunga-acuan-0-75-ihsg-langsung-terjun-bebas</t>
  </si>
  <si>
    <t>Indeks Harga Saham Gabungan atau IHSG pagi hari ini melemah lagi. IHSG terjun bebas usai Bank Sentral AS, The Fed menaikkan suku bunga acuannya jadi 0,75%.Mengutip data RTI, Jumat (17/6/2022), IHSG dibuka melemah dengan turun 62 poin atau 0,89% ke level 6.987. Indeks LQ45 juga turun 12 poin atau 1,27% ke level 1.004.Tak lama kemudian IHSG terus melemah dengan turun 71 poin atau 1,01% ke level 6.979. Indeks LQ45 juga turun 1,27% ke level 1.004.
    SCROLL TO CONTINUE WITH CONTENT
  Pada pukul 09.05 JATS, IHSG masih merangkak naik dengan menguat 82 poin atau 1,18% ke level 7.089. Indeks LQ45 juga naik 12 poin atau 1,28% ke level 1.027.Di sisi lain, berdasarkan riset Artha Sekuritas IHSG diprediksi melemah. Secara teknikal candlestick membentuk higher high dan higher low namun berpotensi terkoreksi jika gagal menembus resistance kuat MA 50. Kekhawatiran akan resesi kembali memanas setelah Swiss dan Inggris menaikkan suku bunganya yang memicu aksi jual di seluruh bursa saham secara global.Sementara IHSG hari ini dibuka melemah, Bursa Amerika Serikat ditutup Melemah. Dow Jones ditutup 29,927.07 (-2.42%), NASDAQ ditutup 10,646.10 (-4.08%), S&amp;P 500 ditutup 3,789.99 (-3.25%).Wall Street ditutup turun tajam pada perdagangan Kamis dipicu aksi jual karena kekhawatiran akan resesi. Menyusul langkah bank sentral di seluruh dunia untuk menghentikan kenaikan inflasi setelah kenaikan suku bunga terbesar Federal Reserve sejak 1994.Kenaikan suku bunga oleh Swiss dan Inggris pada hari Kamis menyalakan kembali kekhawatiran bahwa upaya bank sentral untuk mengekang inflasi dapat menyebabkan pertumbuhan yang lebih lambat di seluruh dunia atau resesi.Artha Sekuritas PortfolioMIKA (Spec BUY), TBIG (ADD), MEDC (HOLD), BIRD (HOLD)PGAS, HEAL, SCMA, BBRI, BBCA, TOWR, ERAAItulah data IHSG hari ini.</t>
  </si>
  <si>
    <t>indeks harga saham gabungan atau ihsg pagi hari ini melemah lagi. ihsg terjun bebas usai bank sentral as, the fed menaikkan suku bunga acuannya jadi 0,75%.mengutip data rti, jumat (17/6/2022), ihsg dibuka melemah dengan turun 62 poin atau 0,89% ke level 6.987. indeks lq45 juga turun 12 poin atau 1,27% ke level 1.004.tak lama kemudian ihsg terus melemah dengan turun 71 poin atau 1,01% ke level 6.979. indeks lq45 juga turun 1,27% ke level 1.004. pada pukul 09.05 jats, ihsg masih merangkak naik dengan menguat 82 poin atau 1,18% ke level 7.089. indeks lq45 juga naik 12 poin atau 1,28% ke level 1.027.di sisi lain, berdasarkan riset artha sekuritas ihsg diprediksi melemah. secara teknikal candlestick membentuk higher high dan higher low namun berpotensi terkoreksi jika gagal menembus resistance kuat ma 50. kekhawatiran akan resesi kembali memanas setelah swiss dan inggris menaikkan suku bunganya yang memicu aksi jual di seluruh bursa saham secara global.sementara ihsg hari ini dibuka melemah, bursa amerika serikat ditutup melemah. dow jones ditutup 29,927.07 (-2.42%), nasdaq ditutup 10,646.10 (-4.08%), s&amp;p 500 ditutup 3,789.99 (-3.25%).wall street ditutup turun tajam pada perdagangan kamis dipicu aksi jual karena kekhawatiran akan resesi. menyusul langkah bank sentral di seluruh dunia untuk menghentikan kenaikan inflasi setelah kenaikan suku bunga terbesar federal reserve sejak 1994.kenaikan suku bunga oleh swiss dan inggris pada hari kamis menyalakan kembali kekhawatiran bahwa upaya bank sentral untuk mengekang inflasi dapat menyebabkan pertumbuhan yang lebih lambat di seluruh dunia atau resesi.artha sekuritas portfoliomika (spec buy), tbig (add), medc (hold), bird (hold)pgas, heal, scma, bbri, bbca, towr, eraaitulah data ihsg hari ini.</t>
  </si>
  <si>
    <t>The Fed Naikkan Bunga Acuan 0,75%, IHSG dan Rupiah Kok Adem Ayem?</t>
  </si>
  <si>
    <t xml:space="preserve"> 16 Jun 2022 18:00 </t>
  </si>
  <si>
    <t>https://finance.detik.com/moneter/d-6130995/the-fed-naikkan-bunga-acuan-0-75-ihsg-dan-rupiah-kok-adem-ayem</t>
  </si>
  <si>
    <t>Bank Sentral Amerika Serikat (AS) Federal Reserve (The Fed) menaikkan suku bunga acuan 75 basis poin (bps) atau 0,75% menjadi 1,5-1,75%. Kenaikan bunga The Fed diharapkan bisa menekan inflasi AS yang naik.Kenaikan bunga The Fed biasanya berdampak ke pasar keuangan. Namun, Indeks Harga Saham Gabungan (IHSG) dan rupiah tak banyak berubah.IHSG hari ini berada di zona hijau ditutup menguat 43 poin (0,62%) ke level 7.050. Sedangkan rupiah melemah 22 poin, meskipun sempat menguat 25 poin di level Rp 14.767 dari penutupan sebelumnya di level Rp 14.745.
    SCROLL TO CONTINUE WITH CONTENT
  Direktur Riset CORE Indonesia Piter Abdullah mengungkapkan fenomena ini terjadi karena pasar memiliki harapan tinggi ke Bank Indonesia (BI) untuk bisa merespons dengan kenaikan bunga acuan.Kemudian saat ini peran investor asing tidak sebesar dulu. Jadi, ketika The Fed menaikkan bunga acuan, tidak diikuti dengan pergerakan yang besar modal asing keluar dari dalam negeri."Kondisi saat ini di Indonesia prospeknya masih lebih baik daripada di luar. Meskipun kondisi risiko global naik, Fed naikkan bunga tapi tidak mempengaruhi," kata dia saat dihubungi detikcom, Kamis (16/6/2022).Dia mengungkapkan, akan berbeda jika BI tidak menaikkan bunga acuan yang akan memicu koreksi IHSG atau rupiah."Kalau BI menaikkan bunga itu artinya sesuai ekspektasi, kalaupun terkoreksi tidak akan besar. Tapi jika tidak maka akan ada koreksi," jelas dia.Piter menyebut, untuk menanggapi kenaikan bunga Fed ini, BI dinilai perlu untuk menaikkan bunga acuan pada kisaran 25-50 bps. Tidak perlu sama dengan The Fed sebesar 75 bps sudah cukup untuk menjaga pasar.Bagaimana prediksi rupiah ke depan? Cek halaman berikutnya.</t>
  </si>
  <si>
    <t>bank sentral amerika serikat (as) federal reserve (the fed) menaikkan suku bunga acuan 75 basis poin (bps) atau 0,75% menjadi 1,5-1,75%. kenaikan bunga the fed diharapkan bisa menekan inflasi as yang naik.kenaikan bunga the fed biasanya berdampak ke pasar keuangan. namun, indeks harga saham gabungan (ihsg) dan rupiah tak banyak berubah.ihsg hari ini berada di zona hijau ditutup menguat 43 poin (0,62%) ke level 7.050. sedangkan rupiah melemah 22 poin, meskipun sempat menguat 25 poin di level rp 14.767 dari penutupan sebelumnya di level rp 14.745. direktur riset core indonesia piter abdullah mengungkapkan fenomena ini terjadi karena pasar memiliki harapan tinggi ke bank indonesia (bi) untuk bisa merespons dengan kenaikan bunga acuan.kemudian saat ini peran investor asing tidak sebesar dulu. jadi, ketika the fed menaikkan bunga acuan, tidak diikuti dengan pergerakan yang besar modal asing keluar dari dalam negeri."kondisi saat ini di indonesia prospeknya masih lebih baik daripada di luar. meskipun kondisi risiko global naik, fed naikkan bunga tapi tidak mempengaruhi," kata dia saat dihubungi detikcom, kamis (16/6/2022).dia mengungkapkan, akan berbeda jika bi tidak menaikkan bunga acuan yang akan memicu koreksi ihsg atau rupiah."kalau bi menaikkan bunga itu artinya sesuai ekspektasi, kalaupun terkoreksi tidak akan besar. tapi jika tidak maka akan ada koreksi," jelas dia.piter menyebut, untuk menanggapi kenaikan bunga fed ini, bi dinilai perlu untuk menaikkan bunga acuan pada kisaran 25-50 bps. tidak perlu sama dengan the fed sebesar 75 bps sudah cukup untuk menjaga pasar.bagaimana prediksi rupiah ke depan? cek halaman berikutnya.</t>
  </si>
  <si>
    <t>IHSG Dibuka Cemerlang! Pagi Ini Melesat 1% Lebih</t>
  </si>
  <si>
    <t xml:space="preserve"> 16 Jun 2022 09:09 </t>
  </si>
  <si>
    <t>https://finance.detik.com/bursa-dan-valas/d-6129910/ihsg-dibuka-cemerlang-pagi-ini-melesat-1-lebih</t>
  </si>
  <si>
    <t>Indeks Harga Saham Gabungan atau IHSG pagi hari ini kembali dibuka menguat. IHSG menguat setelah beberapa hari terjebak di zona merah.Mengutip data RTI, Kamis (16/6/2022), IHSG dibuka menguat dengan naik 56 poin atau 0,80% ke level 7.063. Indeks LQ45 naik 11 poin atau 1,09% ke level 1.025.Pada pukul 09.05 JATS, IHSG masih merangkak naik dengan menguat 82 poin atau 1,18% ke level 7.089. Indeks LQ45 juga naik 12 poin atau 1,28% ke level 1.027.
    SCROLL TO CONTINUE WITH CONTENT
  Di sisi lain, berdasarkan riset Artha Sekuritas IHSG diprediksi Menguat. Secara teknikal candlestick membentuk higher high dan higher low dengan potensi penguatan menguji resistance MA50. Investor akan mencerna dampak dari penetapan suku bunga The Fed. Pergerakan dalam negeri masih akan ditopang oleh musim pembagian dividen.SementaraIHSG hari ini dibuka menguat, Bursa Amerika Serikat ditutup Menguat. Dow Jones ditutup 30,668.43 (+1.00%), NASDAQ ditutup 11,099.16 (+2.50%), S&amp;P 500 ditutup 3,789.99 (+1.46%).Bursa saham Wall Street ditutup naik mengakhiri penurunan lima sesi sebelumnya menyusul pengumuman Federal Reserve yang menaikkan suku bunga ke ekspektasi pasar karena bank sentral berusaha untuk melawan kenaikan inflasi tanpa memicu resesi.Federal Reserve menaikkan suku bunga targetnya sebesar tiga perempat poin persentase, kenaikan suku bunga terbesar sejak 1994, dan memproyeksikan ekonomi yang melambat dan meningkatnya pengangguran pada bulan-bulan mendatang.Artha Sekuritas PortfolioMIKA (Spec BUY), TBIG (HOLD), MEDC (Spec BUY), BIRD (Spec BUY)PGAS, HEAL, SCMA, BBRI, BMRIItulah data IHSG hari ini.Lihat juga video 'Perhatikan Ini Sebelum Pilih Jenis Investasi':[Gambas:Video 20detik]</t>
  </si>
  <si>
    <t>indeks harga saham gabungan atau ihsg pagi hari ini kembali dibuka menguat. ihsg menguat setelah beberapa hari terjebak di zona merah.mengutip data rti, kamis (16/6/2022), ihsg dibuka menguat dengan naik 56 poin atau 0,80% ke level 7.063. indeks lq45 naik 11 poin atau 1,09% ke level 1.025.pada pukul 09.05 jats, ihsg masih merangkak naik dengan menguat 82 poin atau 1,18% ke level 7.089. indeks lq45 juga naik 12 poin atau 1,28% ke level 1.027. di sisi lain, berdasarkan riset artha sekuritas ihsg diprediksi menguat. secara teknikal candlestick membentuk higher high dan higher low dengan potensi penguatan menguji resistance ma50. investor akan mencerna dampak dari penetapan suku bunga the fed. pergerakan dalam negeri masih akan ditopang oleh musim pembagian dividen.sementaraihsg hari ini dibuka menguat, bursa amerika serikat ditutup menguat. dow jones ditutup 30,668.43 (+1.00%), nasdaq ditutup 11,099.16 (+2.50%), s&amp;p 500 ditutup 3,789.99 (+1.46%).bursa saham wall street ditutup naik mengakhiri penurunan lima sesi sebelumnya menyusul pengumuman federal reserve yang menaikkan suku bunga ke ekspektasi pasar karena bank sentral berusaha untuk melawan kenaikan inflasi tanpa memicu resesi.federal reserve menaikkan suku bunga targetnya sebesar tiga perempat poin persentase, kenaikan suku bunga terbesar sejak 1994, dan memproyeksikan ekonomi yang melambat dan meningkatnya pengangguran pada bulan-bulan mendatang.artha sekuritas portfoliomika (spec buy), tbig (hold), medc (spec buy), bird (spec buy)pgas, heal, scma, bbri, bmriitulah data ihsg hari ini.lihat juga video 'perhatikan ini sebelum pilih jenis investasi':[gambas:video 20detik]</t>
  </si>
  <si>
    <t>Ada Reshuffle Kabinet, IHSG Hari Ini Dibuka Merah</t>
  </si>
  <si>
    <t xml:space="preserve"> 15 Jun 2022 09:17 </t>
  </si>
  <si>
    <t>https://finance.detik.com/bursa-dan-valas/d-6127934/ada-reshuffle-kabinet-ihsg-hari-ini-dibuka-merah</t>
  </si>
  <si>
    <t>Indeks Harga Saham Gabungan atau IHSG pagi hari ini kembali dibuka melemah. IHSG dibuka merah di tengah kebijakan resuffle kabinet yang akan dilakukan hari ini.Mengutip data RTI, Rabu (15/6/2022), IHSG dibuka merah dengan turun 8 poin atau 0,12% ke level 7.041. Indeks LQ45 juga turun tipis ke level 1.018.Di sisi lain, berdasarkan riset Artha Sekuritas IHSG diprediksi Menguat. Secara teknikal candlestick membentuk higher high dan higher low dengan stochastic yang menyempit mengindikasikan potensi rebound. Namun penguatan diperkirakan hanya bersifat sementara dikarenakan masih ada tekanan inflasi global serta kebijakan suku keputusan suku bunga The Fed.
    SCROLL TO CONTINUE WITH CONTENT
  SementaraIHSG hari ini dibuka melemah,Bursa Amerika Serikat ditutup Bercampur. Dow Jones ditutup 30,364.83 (-0.50%), NASDAQ ditutup 10,828.34 (+0.18%), S&amp;P 500 ditutup 3,735.63 (-0.38%). Bursa saham ditutup bercampur cenderung melemah dimana aksi jual menekan indeks di tengah ekspektasi kebijakan Federal Reserve yang akan mengungkapkan seberapa agresif jalur kebijakannya.Pandangan bahwa kenaikan 75 basis poin yang direncanakan telah berkembang setelah data indeks harga konsumen (CPI) pada Jumat lebih tinggi dari perkiraan untuk bulan Mei. Data pada hari Selasa menunjukkan bahwa indeks harga produsen (PPI), sementara sedikit lebih rendah dari ekspektasi pada basis tahun-ke-tahun untuk Mei, tetap tinggi karena harga bensin melonjak.The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BUY)PGAS, HEAL, BMHSItulah data IHSG hari ini.Lihat juga video 'Perhatikan Ini Sebelum Pilih Jenis Investasi': [Gambas:Video 20detik]</t>
  </si>
  <si>
    <t>indeks harga saham gabungan atau ihsg pagi hari ini kembali dibuka melemah. ihsg dibuka merah di tengah kebijakan resuffle kabinet yang akan dilakukan hari ini.mengutip data rti, rabu (15/6/2022), ihsg dibuka merah dengan turun 8 poin atau 0,12% ke level 7.041. indeks lq45 juga turun tipis ke level 1.018.di sisi lain, berdasarkan riset artha sekuritas ihsg diprediksi menguat. secara teknikal candlestick membentuk higher high dan higher low dengan stochastic yang menyempit mengindikasikan potensi rebound. namun penguatan diperkirakan hanya bersifat sementara dikarenakan masih ada tekanan inflasi global serta kebijakan suku keputusan suku bunga the fed. sementaraihsg hari ini dibuka melemah,bursa amerika serikat ditutup bercampur. dow jones ditutup 30,364.83 (-0.50%), nasdaq ditutup 10,828.34 (+0.18%), s&amp;p 500 ditutup 3,735.63 (-0.38%). bursa saham ditutup bercampur cenderung melemah dimana aksi jual menekan indeks di tengah ekspektasi kebijakan federal reserve yang akan mengungkapkan seberapa agresif jalur kebijakannya.pandangan bahwa kenaikan 75 basis poin yang direncanakan telah berkembang setelah data indeks harga konsumen (cpi) pada jumat lebih tinggi dari perkiraan untuk bulan mei. data pada hari selasa menunjukkan bahwa indeks harga produsen (ppi), sementara sedikit lebih rendah dari ekspektasi pada basis tahun-ke-tahun untuk mei, tetap tinggi karena harga bensin melonjak.the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buy)pgas, heal, bmhsitulah data ihsg hari ini.lihat juga video 'perhatikan ini sebelum pilih jenis investasi': [gambas:video 20detik]</t>
  </si>
  <si>
    <t>IHSG Masih Kebakaran! Belum Bisa Naik ke Level 7.000</t>
  </si>
  <si>
    <t xml:space="preserve"> 14 Jun 2022 09:09 </t>
  </si>
  <si>
    <t>https://finance.detik.com/bursa-dan-valas/d-6125981/ihsg-masih-kebakaran-belum-bisa-naik-ke-level-7-000</t>
  </si>
  <si>
    <t>Indeks Harga Saham Gabungan atau IHSG pagi hari ini kembali dibuka melemah. IHSG masih melanjutkan pelemahan dari awal pekan kemarin.Mengutip data RTI, Selasa (14/6/2022), di awal perdagangan pukul 09.00 JATS, IHSG anjlok hingga 45 poin atau 0,65% ke level 6.949. Indeks LQ45 juga turun 9 poin atau 0,92% ke level 1.000.Di sisi lain, berdasarkan riset Artha SekuritasIHSG diprediksi Melemah. Secara teknikal candlestick membentuk lower high dan lower low dengan indikator stochastic melebar setelah membentuk deadcross mengindikasikan potensi pelemahan. Pergerakan akan terbatas dikarenakan menanti kenaikan suku bunga The Fed di tengah pekan ini.
    SCROLL TO CONTINUE WITH CONTENT
  Sementara IHSG hari ini dibuka melemah, Bursa Amerika Serikat ditutup Melemah. Dow Jones ditutup 30,516.74 (-2.79%), NASDAQ ditutup 10,809.23 (-4.68%), S&amp;P 500 ditutup 3,749.63 (-3.88%).Bursa saham Wall Street ditutup melemah di awal pekan mengkonfirmasikan berada di pasar bearish dan meningkatkan kekhawatiran bahwa kenaikan suku bunga agresif yang diharapkan oleh Federal Reserve dapat mendorong ekonomi ke dalam resesi.The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BUY)KIOS, YELOItulah data IHSG hari ini.Lihat juga video 'Ingat! Trading Saham &amp; Kripto Bukan Buat Kaya Tapi...': [Gambas:Video 20detik]</t>
  </si>
  <si>
    <t>indeks harga saham gabungan atau ihsg pagi hari ini kembali dibuka melemah. ihsg masih melanjutkan pelemahan dari awal pekan kemarin.mengutip data rti, selasa (14/6/2022), di awal perdagangan pukul 09.00 jats, ihsg anjlok hingga 45 poin atau 0,65% ke level 6.949. indeks lq45 juga turun 9 poin atau 0,92% ke level 1.000.di sisi lain, berdasarkan riset artha sekuritasihsg diprediksi melemah. secara teknikal candlestick membentuk lower high dan lower low dengan indikator stochastic melebar setelah membentuk deadcross mengindikasikan potensi pelemahan. pergerakan akan terbatas dikarenakan menanti kenaikan suku bunga the fed di tengah pekan ini. sementara ihsg hari ini dibuka melemah, bursa amerika serikat ditutup melemah. dow jones ditutup 30,516.74 (-2.79%), nasdaq ditutup 10,809.23 (-4.68%), s&amp;p 500 ditutup 3,749.63 (-3.88%).bursa saham wall street ditutup melemah di awal pekan mengkonfirmasikan berada di pasar bearish dan meningkatkan kekhawatiran bahwa kenaikan suku bunga agresif yang diharapkan oleh federal reserve dapat mendorong ekonomi ke dalam resesi.the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buy)kios, yeloitulah data ihsg hari ini.lihat juga video 'ingat! trading saham &amp; kripto bukan buat kaya tapi...': [gambas:video 20detik]</t>
  </si>
  <si>
    <t>IHSG Kebakaran! Pagi Ini Anjlok 2%, Terdepak dari Level 7.000</t>
  </si>
  <si>
    <t xml:space="preserve"> 13 Jun 2022 09:08 </t>
  </si>
  <si>
    <t>https://finance.detik.com/bursa-dan-valas/d-6124137/ihsg-kebakaran-pagi-ini-anjlok-2-terdepak-dari-level-7-000</t>
  </si>
  <si>
    <t>Indeks Harga Saham Gabungan atau IHSG pagi hari ini dibuka melemah. Di awal pekan ini, IHSG kebakaran dengan anjlok hingga 2% lebih.Mengutip data RTI, Senin (13/6/2022), di awal perdagangan pukul 09.00 JATS, IHSG anjlok hingga 94 poin atau 1,33% ke level 6.992. Indeks LQ45 juga ikut melemah dengan turun 18 poin atau 1,85% ke level 1.000.IHSG melanjutkan pelemahannya semenit kemudian, yakni pukul 09.01 JATS dengan turun 145 poin atau 2,05% ke level 6.941. IHSG terdepak dari level 7.000.
    SCROLL TO CONTINUE WITH CONTENT
  Di sisi lain, berdasarkan riset Artha Sekuritas IHSG diprediksi Melemah. Secara teknikal candlestick membentuk long black body mengindikasikan potensi pelemahan namun trend pelemahan akan terbatas dikarenakan telah mendekati level support MA50. Pergerakan di awal pekan akan minim sentimen dari data ekonomi.Sementara IHSG hari ini dibuka melemah, Bursa Amerika Serikat ditutup Melemah. Dow Jones ditutup 31,340.02 (-2.73%), NASDAQ ditutup 11,340.02 (-3.52%), S&amp;P 500 ditutup 3,900.86 (-2.91%).Wall Street ditutup melemah dan mencetak penurunan mingguan terbesar sejak Januari karena kenaikan inflasi AS yang lebih curam dari perkiraan pada Mei memicu kekhawatiran kenaikan suku bunga yang lebih agresif oleh Federal Reserve.Menyusul laporan inflasi, imbal hasil US Treasury dua tahun, yang sangat sensitif terhadap kenaikan suku bunga, melonjak ke level 3.057%, tertinggi sejak Juni 2008. Yield US Treasury 10 tahun yang menjadi benchmark mencapai 3.178%, tertinggi sejak 9 Mei.Artha Sekuritas PortfolioBSDE (HOLD), PTPP (SELL), UNVR (SELL), BMRI (SELL)ISSP, SCMAItulah data IHSG hari ini.</t>
  </si>
  <si>
    <t>indeks harga saham gabungan atau ihsg pagi hari ini dibuka melemah. di awal pekan ini, ihsg kebakaran dengan anjlok hingga 2% lebih.mengutip data rti, senin (13/6/2022), di awal perdagangan pukul 09.00 jats, ihsg anjlok hingga 94 poin atau 1,33% ke level 6.992. indeks lq45 juga ikut melemah dengan turun 18 poin atau 1,85% ke level 1.000.ihsg melanjutkan pelemahannya semenit kemudian, yakni pukul 09.01 jats dengan turun 145 poin atau 2,05% ke level 6.941. ihsg terdepak dari level 7.000. di sisi lain, berdasarkan riset artha sekuritas ihsg diprediksi melemah. secara teknikal candlestick membentuk long black body mengindikasikan potensi pelemahan namun trend pelemahan akan terbatas dikarenakan telah mendekati level support ma50. pergerakan di awal pekan akan minim sentimen dari data ekonomi.sementara ihsg hari ini dibuka melemah, bursa amerika serikat ditutup melemah. dow jones ditutup 31,340.02 (-2.73%), nasdaq ditutup 11,340.02 (-3.52%), s&amp;p 500 ditutup 3,900.86 (-2.91%).wall street ditutup melemah dan mencetak penurunan mingguan terbesar sejak januari karena kenaikan inflasi as yang lebih curam dari perkiraan pada mei memicu kekhawatiran kenaikan suku bunga yang lebih agresif oleh federal reserve.menyusul laporan inflasi, imbal hasil us treasury dua tahun, yang sangat sensitif terhadap kenaikan suku bunga, melonjak ke level 3.057%, tertinggi sejak juni 2008. yield us treasury 10 tahun yang menjadi benchmark mencapai 3.178%, tertinggi sejak 9 mei.artha sekuritas portfoliobsde (hold), ptpp (sell), unvr (sell), bmri (sell)issp, scmaitulah data ihsg hari ini.</t>
  </si>
  <si>
    <t>IHSG Pagi Ini Kebakaran! Anjlok Hampir 1%</t>
  </si>
  <si>
    <t xml:space="preserve"> 10 Jun 2022 09:18 </t>
  </si>
  <si>
    <t>https://finance.detik.com/bursa-dan-valas/d-6119757/ihsg-pagi-ini-kebakaran-anjlok-hampir-1</t>
  </si>
  <si>
    <t>Indeks Harga Saham Gabungan atau IHSG pagi hari ini dibuka melemah. IHSG masih melemah sejak perdagangan kemarin. IHSG pagi ini kebakaran.Mengutip data RTI, Jumat (10/6/2022), IHSG melemah dengan turun 67 poin atau 0,94% ke level 7.115. Indeks LQ45 juga turun 10 poin atau 1,03% ke level 1.026.Di sisi lain, berdasarkan riset Artha Sekuritas IHSG diprediksi Melemah. Secara teknikal candlestick membentuk doji dengan stochastic yang membentuk deadcross di area overbought mengindikasikan rentang penguatan sudah terbatas dan berpotensi mengalami koreksi. Pelemahan diperkirakan akan bersifat sementara. Selain itu dari global masih dibayangi akan kecemasan inflasi yang lebih tinggi.
    SCROLL TO CONTINUE WITH CONTENT
  Sementara IHSG hari ini dibuka melemah, Bursa Amerika Serikat ditutup Melemah. Dow Jones ditutup 32,272.79 (-1.94%), NASDAQ ditutup 12,754.23 (-2.75%), S&amp;P 500 ditutup 4,017.82 (-2.38%). Bursa saham Wall Street melemah karena kecemasan investor meningkat jelang rilis data inflasi bulan Mei 2022. Aksi jual meningkat jelang penutupan perdagangan. Ketiga indeks utama mencatat persentase penurunan harian terbesar sejak pertengahan Mei. Pada sesi ini, saham pertumbuhan mega-cap memimpin penurunan, dengan saham Apple Inc dan Amazon.com Inc masing-masing turun 3.6% dan 4.2%. Kenaikan tajam harga minyak baru-baru ini juga membebani sentimen pada bursa saham Amerika Serikat (AS) ini sebelum laporan indeks harga konsumen AS yang dirilis hari ini.Artha Sekuritas PortfolioHMSP (SELL), BSDE (HOLD), PTPP (ADD), UNVR (Spec BUY), BMRI (BUY)BBRI, ADHI, WIKA, MDKA, ISSPItulah data IHSG hari ini.</t>
  </si>
  <si>
    <t>indeks harga saham gabungan atau ihsg pagi hari ini dibuka melemah. ihsg masih melemah sejak perdagangan kemarin. ihsg pagi ini kebakaran.mengutip data rti, jumat (10/6/2022), ihsg melemah dengan turun 67 poin atau 0,94% ke level 7.115. indeks lq45 juga turun 10 poin atau 1,03% ke level 1.026.di sisi lain, berdasarkan riset artha sekuritas ihsg diprediksi melemah. secara teknikal candlestick membentuk doji dengan stochastic yang membentuk deadcross di area overbought mengindikasikan rentang penguatan sudah terbatas dan berpotensi mengalami koreksi. pelemahan diperkirakan akan bersifat sementara. selain itu dari global masih dibayangi akan kecemasan inflasi yang lebih tinggi. sementara ihsg hari ini dibuka melemah, bursa amerika serikat ditutup melemah. dow jones ditutup 32,272.79 (-1.94%), nasdaq ditutup 12,754.23 (-2.75%), s&amp;p 500 ditutup 4,017.82 (-2.38%). bursa saham wall street melemah karena kecemasan investor meningkat jelang rilis data inflasi bulan mei 2022. aksi jual meningkat jelang penutupan perdagangan. ketiga indeks utama mencatat persentase penurunan harian terbesar sejak pertengahan mei. pada sesi ini, saham pertumbuhan mega-cap memimpin penurunan, dengan saham apple inc dan amazon.com inc masing-masing turun 3.6% dan 4.2%. kenaikan tajam harga minyak baru-baru ini juga membebani sentimen pada bursa saham amerika serikat (as) ini sebelum laporan indeks harga konsumen as yang dirilis hari ini.artha sekuritas portfoliohmsp (sell), bsde (hold), ptpp (add), unvr (spec buy), bmri (buy)bbri, adhi, wika, mdka, isspitulah data ihsg hari ini.</t>
  </si>
  <si>
    <t>IHSG Merah, Saham HMSP Hingga BMRI Bisa Jadi Pilihan</t>
  </si>
  <si>
    <t xml:space="preserve"> 09 Jun 2022 09:05 </t>
  </si>
  <si>
    <t>https://finance.detik.com/bursa-dan-valas/d-6117795/ihsg-merah-saham-hmsp-hingga-bmri-bisa-jadi-pilihan</t>
  </si>
  <si>
    <t>Indeks Harga Saham Gabungan atau IHSG pagi hari ini dibuka melemah. IHSG masih melemah sejak perdagangan kemarin.Mengutip data RTI, Kamis (9/6/2022), IHSG melemah tipis dengan turun 6 poin atau 0,09% ke level 7.186. Indeks LQ45 juga turun 1 poin ke level 1.040.Di sisi lain, berdasarkan riset Artha Sekuritas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
    SCROLL TO CONTINUE WITH CONTENT
  Sementara IHSG hari ini dibuka melemah, Bursa Amerika Serikat ditutup Melemah. Dow Jones ditutup 32,910.10 (-0.81%), NASDAQ ditutup 12,086.27 (-0.73%), S&amp;P 500 ditutup 4,115.77 (-1.08%).Wall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inflasi.Artha Sekuritas PortfolioHMSP (ADD), BSDE (HOLD), PTPP (ADD), TLKM (SELL), UNVR (Spec BUY), BMRI (BUY)BBCA, BBRI, ADHI, WIKAItulah data IHSG hari ini.Lihat juga video 'Perhatikan Ini Sebelum Pilih Jenis Investasi': [Gambas:Video 20detik]</t>
  </si>
  <si>
    <t>indeks harga saham gabungan atau ihsg pagi hari ini dibuka melemah. ihsg masih melemah sejak perdagangan kemarin.mengutip data rti, kamis (9/6/2022), ihsg melemah tipis dengan turun 6 poin atau 0,09% ke level 7.186. indeks lq45 juga turun 1 poin ke level 1.040.di sisi lain, berdasarkan riset artha sekuritas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 sementara ihsg hari ini dibuka melemah, bursa amerika serikat ditutup melemah. dow jones ditutup 32,910.10 (-0.81%), nasdaq ditutup 12,086.27 (-0.73%), s&amp;p 500 ditutup 4,115.77 (-1.08%).wall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inflasi.artha sekuritas portfoliohmsp (add), bsde (hold), ptpp (add), tlkm (sell), unvr (spec buy), bmri (buy)bbca, bbri, adhi, wikaitulah data ihsg hari ini.lihat juga video 'perhatikan ini sebelum pilih jenis investasi': [gambas:video 20detik]</t>
  </si>
  <si>
    <t>Laporan Keuangan dan Dividen Emiten Jadi Penopang IHSG</t>
  </si>
  <si>
    <t xml:space="preserve"> 09 Jun 2022 08:54 </t>
  </si>
  <si>
    <t>https://finance.detik.com/market-research/d-6117760/laporan-keuangan-dan-dividen-emiten-jadi-penopang-ihsg</t>
  </si>
  <si>
    <t>Kemarin IHSG ditutup Menguat. IHSG ditutup di level 7,141.04 (+0.62%). IHSG ditutup menguat masih didorong sentimen rilis kinerja emiten per 1Q22 yang secara rata-rata mencatatkan pertumbuhan yang baik serta musim pembagian dividen. Dari global sentiment terkait inflasi sedikit terabaikan.Bursa Amerika Serikat ditutup Melemah. Dow Jones ditutup 32,910.10 (-0.81%), NASDAQ ditutup 12,086.27 (-0.73%), S&amp;P 500 ditutup 4,115.77 (-1.08%). 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 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inflasi.IHSG diprediksi MenguatResistance 2 : 7,272Resistance 1 : 7,206Support 1 : 7,088Support 2 : 7,036
    SCROLL TO CONTINUE WITH CONTENT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dividen.IHSG ditutup lebih tinggi 0.73% pada hari Rabu, dipimpin oleh sektor keuangan dan teknologi di tengah arus masuk asing yang cukup besar dengan Rp566 miliar. AMRT merogoh kocek Rp500 miliar untuk mengakuisisi 294 juta saham Bank Aladin (BANK) dengan harga Rp1,700 per saham. Investor mengawasi survei kepercayaan konsumen. HMSP akan menyelenggarakan RUPS hari ini. Konsensus mengharapkan HMSP membagikan dividen sebesar Rp72.8 per saham. Kami melihat peningkatan lalu lintas mobil dan sepeda motor secara signifikan pasca keputusan untuk menerapkan PPKM level 1, yang seharusnya meningkatkan penjualan suku cadang dan pendapatan AUTO.Indeks ekuitas AS berakhir lebih rendah pada hari Rabu karena investor menimbang serangkaian hambatan pasar dan menunggu Indeks Harga Konsumen pada hari Jumat. Sentimen risiko tetap waspada di tengah meningkatnya kekhawatiran tentang perlambatan pertumbuhan ekonomi global. Imbal hasil treasury AS 10-tahun meningkat enam bps menjadi 3.04%. Pada data ekonomi AS, aplikasi hipotek turun 6.5% dalam minggu terakhir, dengan permintaan hipotek mencapai level terendah dalam 22 tahun di tengah kenaikan suku bunga dan persediaan yang tertekan.Di komoditas, harga minyak mentah memperpanjang kenaikan baru-baru ini setelah data menunjukkan persediaan AS terus turun. Menurut data Energy Information Administration (EIA), stok bensin turun 812kbbl minggu lalu, menyoroti kondisi pasokan yang ketat.Technical Insight- IHSG Daily, 7,193.31 (+0.73%), limited upside, trading range 7,131 - 7,235. Indikator MFI optimized akan menguji support trendline, indikator RSI optimized dan indikator W%R optimized cenderung naik. Pada periode weekly indikator MFI optimized dan RSI optimized masih cenderung naik namun indikator W%R optimized sementara cenderung konsolidasi dulu. Daily support di 7,131 dan daily resistance di 7,235. Cut loss level di 7,050.- UNVR Daily, 4,890 (+3.38%), trading buy, trading range 4,770 - 5,000. Indikator MFI optimized akan menguji support trendline, sementara kenaikan indikator RSI optimized dan indikator W%R optimized masih terlihat. Daily support di 4,770 dan daily resistance di 5,000. Cut loss level di 4,620.- MBSS Daily, 1,190 (-2.06%), buy on weakness, trading range 1,160 - 1,250. Indikator MFI optimized, indikator RSI optimized dan indikator W%R optimized sudah berada di oversold area dengan kecenderungan menguat. Daily support di 1,160 dan daily resistance di 1,250. Cut loss level di 1,100.- PTBA Daily, 4,050 (-0.49%), buy on weakness, trading range 4,020 - 4,080. Indikator MFI optimized, indikator RSI optimized dan W%R optimized sudah berada di oversold area. Perkiraan daily support di 4,020 dan daily resistance terdekat di 4,080. Cut loss level di 3,940.</t>
  </si>
  <si>
    <t>kemarin ihsg ditutup menguat. ihsg ditutup di level 7,141.04 (+0.62%). ihsg ditutup menguat masih didorong sentimen rilis kinerja emiten per 1q22 yang secara rata-rata mencatatkan pertumbuhan yang baik serta musim pembagian dividen. dari global sentiment terkait inflasi sedikit terabaikan.bursa amerika serikat ditutup melemah. dow jones ditutup 32,910.10 (-0.81%), nasdaq ditutup 12,086.27 (-0.73%), s&amp;p 500 ditutup 4,115.77 (-1.08%). 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 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inflasi.ihsg diprediksi menguatresistance 2 : 7,272resistance 1 : 7,206support 1 : 7,088support 2 : 7,036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dividen.ihsg ditutup lebih tinggi 0.73% pada hari rabu, dipimpin oleh sektor keuangan dan teknologi di tengah arus masuk asing yang cukup besar dengan rp566 miliar. amrt merogoh kocek rp500 miliar untuk mengakuisisi 294 juta saham bank aladin (bank) dengan harga rp1,700 per saham. investor mengawasi survei kepercayaan konsumen. hmsp akan menyelenggarakan rups hari ini. konsensus mengharapkan hmsp membagikan dividen sebesar rp72.8 per saham. kami melihat peningkatan lalu lintas mobil dan sepeda motor secara signifikan pasca keputusan untuk menerapkan ppkm level 1, yang seharusnya meningkatkan penjualan suku cadang dan pendapatan auto.indeks ekuitas as berakhir lebih rendah pada hari rabu karena investor menimbang serangkaian hambatan pasar dan menunggu indeks harga konsumen pada hari jumat. sentimen risiko tetap waspada di tengah meningkatnya kekhawatiran tentang perlambatan pertumbuhan ekonomi global. imbal hasil treasury as 10-tahun meningkat enam bps menjadi 3.04%. pada data ekonomi as, aplikasi hipotek turun 6.5% dalam minggu terakhir, dengan permintaan hipotek mencapai level terendah dalam 22 tahun di tengah kenaikan suku bunga dan persediaan yang tertekan.di komoditas, harga minyak mentah memperpanjang kenaikan baru-baru ini setelah data menunjukkan persediaan as terus turun. menurut data energy information administration (eia), stok bensin turun 812kbbl minggu lalu, menyoroti kondisi pasokan yang ketat.technical insight- ihsg daily, 7,193.31 (+0.73%), limited upside, trading range 7,131 - 7,235. indikator mfi optimized akan menguji support trendline, indikator rsi optimized dan indikator w%r optimized cenderung naik. pada periode weekly indikator mfi optimized dan rsi optimized masih cenderung naik namun indikator w%r optimized sementara cenderung konsolidasi dulu. daily support di 7,131 dan daily resistance di 7,235. cut loss level di 7,050.- unvr daily, 4,890 (+3.38%), trading buy, trading range 4,770 - 5,000. indikator mfi optimized akan menguji support trendline, sementara kenaikan indikator rsi optimized dan indikator w%r optimized masih terlihat. daily support di 4,770 dan daily resistance di 5,000. cut loss level di 4,620.- mbss daily, 1,190 (-2.06%), buy on weakness, trading range 1,160 - 1,250. indikator mfi optimized, indikator rsi optimized dan indikator w%r optimized sudah berada di oversold area dengan kecenderungan menguat. daily support di 1,160 dan daily resistance di 1,250. cut loss level di 1,100.- ptba daily, 4,050 (-0.49%), buy on weakness, trading range 4,020 - 4,080. indikator mfi optimized, indikator rsi optimized dan w%r optimized sudah berada di oversold area. perkiraan daily support di 4,020 dan daily resistance terdekat di 4,080. cut loss level di 3,940.</t>
  </si>
  <si>
    <t>IHSG Hari Ini Melemah, Menu Apa yang Bisa Cuan?</t>
  </si>
  <si>
    <t xml:space="preserve"> 08 Jun 2022 09:04 </t>
  </si>
  <si>
    <t>https://finance.detik.com/bursa-dan-valas/d-6115895/ihsg-hari-ini-melemah-menu-apa-yang-bisa-cuan</t>
  </si>
  <si>
    <t>Indeks Harga Saham Gabungan atau IHSG pagi hari ini dibuka melemah. IHSG melemah sejak awal pekan perdagangan kemarin.Mengutip data RTI, Rabu (8/6/2022), melemah 7 poin atau 0,11% ke level 7.133.Tak lama, IHSG kembali melemah dengan turun 16 poin atau 0,23% ke level 7.124.
    SCROLL TO CONTINUE WITH CONTENT
  Di sisi lain, berdasarkan riset Artha Sekuritas IHSG diprediksi Menguat. Secara teknikal candlestick membentuk long black white body setelah rebound di sekitar area support disertai indikator MACD yang berada di area akumulasi mengindikasikan trend penguatan. Pergerakan masih akan ditopang musim rilis kinerja 1Q22 serta pembagian dividen.Sementara IHSG hari ini dibuka melemah, Bursa Amerika Serikat ditutup Menguat. Dow Jones ditutup 33,180.14 (+0.80%), NASDAQ ditutup 12,175.23 (+0.94%), S&amp;P 500 ditutup 4,160.68 (+0.95%). Wall Street kembali ditutup menguat berkat kenaikan pada saham teknologi dan energi.Namun, peringatan Target Corp tentang kelebihan persediaan membebani saham ritel untuk sebagian besar sesi kali ini. Di awal perdagangan bursa saham sempat berfluktuasi namun berhasil rebound. Imbal hasil US Treasury jatuh setelah berita Target, karena memicu beberapa spekulasi bahwa inflasi terburuk mungkin terjadi di masa lalu.Data harga konsumen pada hari Jumat diperkirakan menunjukkan bahwa inflasi tetap tinggi di bulan Mei, meskipun harga konsumen inti, yang mengecualikan sektor makanan dan energi yang bergejolak, kemungkinan turun secara tahunan.Artha Sekuritas PortfolioHMSP (ADD), BSDE (HOLD), PTPP (HOLD), TLKM (HOLD)CTRA, MEDC, SMMT, BJBR, BMRIItulah data IHSG hari ini.</t>
  </si>
  <si>
    <t>indeks harga saham gabungan atau ihsg pagi hari ini dibuka melemah. ihsg melemah sejak awal pekan perdagangan kemarin.mengutip data rti, rabu (8/6/2022), melemah 7 poin atau 0,11% ke level 7.133.tak lama, ihsg kembali melemah dengan turun 16 poin atau 0,23% ke level 7.124. di sisi lain, berdasarkan riset artha sekuritas ihsg diprediksi menguat. secara teknikal candlestick membentuk long black white body setelah rebound di sekitar area support disertai indikator macd yang berada di area akumulasi mengindikasikan trend penguatan. pergerakan masih akan ditopang musim rilis kinerja 1q22 serta pembagian dividen.sementara ihsg hari ini dibuka melemah, bursa amerika serikat ditutup menguat. dow jones ditutup 33,180.14 (+0.80%), nasdaq ditutup 12,175.23 (+0.94%), s&amp;p 500 ditutup 4,160.68 (+0.95%). wall street kembali ditutup menguat berkat kenaikan pada saham teknologi dan energi.namun, peringatan target corp tentang kelebihan persediaan membebani saham ritel untuk sebagian besar sesi kali ini. di awal perdagangan bursa saham sempat berfluktuasi namun berhasil rebound. imbal hasil us treasury jatuh setelah berita target, karena memicu beberapa spekulasi bahwa inflasi terburuk mungkin terjadi di masa lalu.data harga konsumen pada hari jumat diperkirakan menunjukkan bahwa inflasi tetap tinggi di bulan mei, meskipun harga konsumen inti, yang mengecualikan sektor makanan dan energi yang bergejolak, kemungkinan turun secara tahunan.artha sekuritas portfoliohmsp (add), bsde (hold), ptpp (hold), tlkm (hold)ctra, medc, smmt, bjbr, bmriitulah data ihsg hari ini.</t>
  </si>
  <si>
    <t>IHSG Mulai Punya Tenaga untuk Menguat</t>
  </si>
  <si>
    <t xml:space="preserve"> 08 Jun 2022 08:38 </t>
  </si>
  <si>
    <t>https://finance.detik.com/market-research/d-6115873/ihsg-mulai-punya-tenaga-untuk-menguat</t>
  </si>
  <si>
    <t>Kemarin IHSG ditutup Menguat. IHSG ditutup di level 7,141.04 (+0.62%). IHSG ditutup menguat sejak awal perdagangan didukung optimisme menguatnya bursa saham global serta didorong sentimen rilis kinerja emiten per 1Q22 yang secara rata-rata mencatatkan pertumbuhan yang baik serta musim pembagian dividen.Bursa Amerika Serikat ditutup Menguat. Dow Jones ditutup 33,180.14 (+0.80%), NASDAQ ditutup 12,175.23 (+0.94%), S&amp;P 500 ditutup 4,160.68 (+0.95%). Wall Street kembali ditutup menguat berkat kenaikan pada saham teknologi dan energi. Namun, peringatan Target Corp tentang kelebihan persediaan membebani saham ritel untuk sebagian besar sesi kali ini.Di awal perdagangan bursa saham sempat berfluktuasi namun berhasil rebound. Imbal hasil US Treasury jatuh setelah berita Target, karena memicu beberapa spekulasi bahwa inflasi terburuk mungkin terjadi di masa lalu.
    SCROLL TO CONTINUE WITH CONTENT
  Data harga konsumen pada hari Jumat diperkirakan menunjukkan bahwa inflasi tetap tinggi di bulan Mei, meskipun harga konsumen inti, yang mengecualikan sektor makanan dan energi yang bergejolak, kemungkinan turun secara tahunan.IHSG diprediksi MenguatResistance 2 : 7,261Resistance 1 : 7,201Support 1 : 7,071Support 2 : 7,001IHSG diprediksi menguat. Secara teknikal candlestick membentuk long black white body setelah rebound di sekitar area support disertai indikator MACD yang berada di area akumulasi mengindikasikan tren penguatan. Pergerakan masih akan ditopang musim rilis kinerja 1Q22 serta pembagian dividen.IHSG ditutup menguat 0.63% pada hari Selasa, dipimpin oleh sektor energi, teknologi dan industri. Dalam strategi bulanan Juni, kami menambahkan satu perusahaan pertambangan batubara, yaitu PTBA, dan satu perusahaan suku cadang otomotif dan sepeda motor, yaitu AUTO, ke dalam stock picks kami.Pilihan saham kami condong ke pertambangan batu bara, jasa pertambangan batu bara, perkapalan, otomotif, dan konsumen non-siklik, membuka jalan bagi ITMG, ADRO, UNTR, SMDR, ASII, INDF, AUTO, dan PTBA. Per 7 Juni 2022, pengambilan saham dengan bobot yang sama menghasilkan akumulasi return sebesar 85.9% (vs akumulasi return IHSG sebesar 11.7%) sejak dimulainya laporan top picks bulanan pada Agustus 2019. Oleh karena itu, kinerja saham pilihan mengungguli IHSG sebesar 74.2% . Investor tetap mencermati cadangan devisa Indonesia hari ini.Indeks ekuitas AS ditutup menguat kuat selama sesi yang bergejolak pada hari Selasa karena investor menimbang ketidakpastian ekonomi menjelang data inflasi AS pada hari Jumat. Imbal hasil Treasury AS 10-tahun turun enam bp menjadi 2.98% setelah merebut kembali level 3.00% untuk pertama kalinya dalam hampir sebulan pada hari Senin.Kebijakan pengetatan moneter bank sentral global tetap menjadi fokus. Berdasarkan data ekonomi AS, defisit perdagangan AS mengecil paling dalam pada April menjadi USD87.1 miliar dari defisit perdagangan Maret sebesar USD107.7 miliar. Di komoditas, minyak mentah West Texas Intermediate naik 1.3% menjadi USD120.01/barel.Equity Movers*GOTO +10.30%, PT GoTo Gojek Tokopedia Tbk memperluas komitmen Tiga Nol di seluruh ekosistemnya dalam mencapai tujuan keberlanjutan secara bersama-sama. Komitmen Tiga Nol yang dimaksud adalah nol emisi, nol sampah, dan nol hambatan.*ENRG +24.78%, PT Energi Mega Persada Tbk melalui anak usahanya, PT Imbang Tata Alam, mendapatkan temuan minyak baru sebesar 115 juta barel dari blok KKS Malacca Strait. Temuan minyak tersebut sedang dalam proses sertifikasi oleh Gaffney Cline &amp; Associates.*SDMU +9.57%, PT Sidomulyo Selaras Tbk meraih pendapatan IDR23.79 miliar hingga periode 31 Maret 2022 naik dari pendapatan IDR22.62 miliar di periode yang sama tahun sebelumnya.*ADRO +5.49%, Head of Corporate Communication PT Adaro Energy Indonesia Tbk, Febriati Nadira mengatakan, Adaro Power sedang dalam proses mengikuti tender proyek pembangkit listrik tenaga bayu berkapasitas 70 megawatt di Kalimantan.*ASLC +2.22%, Dengan bertambahnya kantor cabang, PT Autopedia Sukses Lestari Tbk menargetkan dapat menjual sekitar 90000 hingga 100000 unit kendaraan baik roda empat maupun roda dua melalui lelang di JBA Indonesia.*KRAS +0.52%, PT Krakatau Tirta Industri (KTI) yang merupakan anak usaha PT Krakatau Steel (Persero) Tbk yang memberikan dukungan rencana investasi PT Lotte Chemical Indonesia (LCI). Hal ini ditunjukkan dengan seremoni penandatanganan perjanjian penyediaan air bersih dengan volume 305 liter per detik antara KTI dengan LCI.*LPPF +5.00%, PT Matahari Department Store Tbk berencana melanjutkan aksi pembelian kembali atau buyback saham dilakukan maksimal 10 persen dari jumlah saham yang dikeluarkan perseroan atau setara 262.61 juta saham.*PMMP -2.41%, PT Panca Mitra Multiperdana Tbk akan melaksanakan rencana penambahan modal dengan memberikan Hak Memesan Efek Terlebih Dahulu atau rights issue.*MERK -6.83%, PT Merck Tbk ex deviden IDR240Technical Insight- IHSG Daily, 7,141.05 (+0.63%), test resistance at 7,192, trading range 7,090 - 7,192. Indikator MFI optimized akan menguji support trendline, indikator RSI optimized dan indikator W%R optimized cenderung naik. Pada periode weekly indikator MFI optimized, RSI optimized dan indikator W%R optimized sementara cenderung konsolidasi dulu. Daily support di 7,090 dan daily resistance di 7,192. Cut loss level di 7,050.- ARNA Daily, 1,070 (+1.90%), buy on weakness, trading range 1,060 - 1,110. Kenaikan indikator MFI, indikator RSI optimized dan indikator W%R optimized masih terlihat. Daily support di 1,060 dan daily resistance di 1,110. Cut loss level di 1,030.- MBSS Daily, 1,215 (+1.25%), trading buy, trading range 1,175 - 1,270. Indikator MFI optimized, indikator RSI optimized dan indikator W%R optimized sudah berada di oversold area dengan kecenderungan menguat. Daily support di 1,175 dan daily resistance di 1,270. Cut loss level di 1,170.- JSMR Daily, 3,870 (-0.77%), buy on weakness, trading range 3,820 - 3,940. Indikator MFI optimized, indikator RSI optimized dan W%R optimized sudah berada di oversold area. Perkiraan daily support di 3,820 dan daily resistance terdekat di 3,940. Cut loss level di 3,790.</t>
  </si>
  <si>
    <t>kemarin ihsg ditutup menguat. ihsg ditutup di level 7,141.04 (+0.62%). ihsg ditutup menguat sejak awal perdagangan didukung optimisme menguatnya bursa saham global serta didorong sentimen rilis kinerja emiten per 1q22 yang secara rata-rata mencatatkan pertumbuhan yang baik serta musim pembagian dividen.bursa amerika serikat ditutup menguat. dow jones ditutup 33,180.14 (+0.80%), nasdaq ditutup 12,175.23 (+0.94%), s&amp;p 500 ditutup 4,160.68 (+0.95%). wall street kembali ditutup menguat berkat kenaikan pada saham teknologi dan energi. namun, peringatan target corp tentang kelebihan persediaan membebani saham ritel untuk sebagian besar sesi kali ini.di awal perdagangan bursa saham sempat berfluktuasi namun berhasil rebound. imbal hasil us treasury jatuh setelah berita target, karena memicu beberapa spekulasi bahwa inflasi terburuk mungkin terjadi di masa lalu. data harga konsumen pada hari jumat diperkirakan menunjukkan bahwa inflasi tetap tinggi di bulan mei, meskipun harga konsumen inti, yang mengecualikan sektor makanan dan energi yang bergejolak, kemungkinan turun secara tahunan.ihsg diprediksi menguatresistance 2 : 7,261resistance 1 : 7,201support 1 : 7,071support 2 : 7,001ihsg diprediksi menguat. secara teknikal candlestick membentuk long black white body setelah rebound di sekitar area support disertai indikator macd yang berada di area akumulasi mengindikasikan tren penguatan. pergerakan masih akan ditopang musim rilis kinerja 1q22 serta pembagian dividen.ihsg ditutup menguat 0.63% pada hari selasa, dipimpin oleh sektor energi, teknologi dan industri. dalam strategi bulanan juni, kami menambahkan satu perusahaan pertambangan batubara, yaitu ptba, dan satu perusahaan suku cadang otomotif dan sepeda motor, yaitu auto, ke dalam stock picks kami.pilihan saham kami condong ke pertambangan batu bara, jasa pertambangan batu bara, perkapalan, otomotif, dan konsumen non-siklik, membuka jalan bagi itmg, adro, untr, smdr, asii, indf, auto, dan ptba. per 7 juni 2022, pengambilan saham dengan bobot yang sama menghasilkan akumulasi return sebesar 85.9% (vs akumulasi return ihsg sebesar 11.7%) sejak dimulainya laporan top picks bulanan pada agustus 2019. oleh karena itu, kinerja saham pilihan mengungguli ihsg sebesar 74.2% . investor tetap mencermati cadangan devisa indonesia hari ini.indeks ekuitas as ditutup menguat kuat selama sesi yang bergejolak pada hari selasa karena investor menimbang ketidakpastian ekonomi menjelang data inflasi as pada hari jumat. imbal hasil treasury as 10-tahun turun enam bp menjadi 2.98% setelah merebut kembali level 3.00% untuk pertama kalinya dalam hampir sebulan pada hari senin.kebijakan pengetatan moneter bank sentral global tetap menjadi fokus. berdasarkan data ekonomi as, defisit perdagangan as mengecil paling dalam pada april menjadi usd87.1 miliar dari defisit perdagangan maret sebesar usd107.7 miliar. di komoditas, minyak mentah west texas intermediate naik 1.3% menjadi usd120.01/barel.equity movers*goto +10.30%, pt goto gojek tokopedia tbk memperluas komitmen tiga nol di seluruh ekosistemnya dalam mencapai tujuan keberlanjutan secara bersama-sama. komitmen tiga nol yang dimaksud adalah nol emisi, nol sampah, dan nol hambatan.*enrg +24.78%, pt energi mega persada tbk melalui anak usahanya, pt imbang tata alam, mendapatkan temuan minyak baru sebesar 115 juta barel dari blok kks malacca strait. temuan minyak tersebut sedang dalam proses sertifikasi oleh gaffney cline &amp; associates.*sdmu +9.57%, pt sidomulyo selaras tbk meraih pendapatan idr23.79 miliar hingga periode 31 maret 2022 naik dari pendapatan idr22.62 miliar di periode yang sama tahun sebelumnya.*adro +5.49%, head of corporate communication pt adaro energy indonesia tbk, febriati nadira mengatakan, adaro power sedang dalam proses mengikuti tender proyek pembangkit listrik tenaga bayu berkapasitas 70 megawatt di kalimantan.*aslc +2.22%, dengan bertambahnya kantor cabang, pt autopedia sukses lestari tbk menargetkan dapat menjual sekitar 90000 hingga 100000 unit kendaraan baik roda empat maupun roda dua melalui lelang di jba indonesia.*kras +0.52%, pt krakatau tirta industri (kti) yang merupakan anak usaha pt krakatau steel (persero) tbk yang memberikan dukungan rencana investasi pt lotte chemical indonesia (lci). hal ini ditunjukkan dengan seremoni penandatanganan perjanjian penyediaan air bersih dengan volume 305 liter per detik antara kti dengan lci.*lppf +5.00%, pt matahari department store tbk berencana melanjutkan aksi pembelian kembali atau buyback saham dilakukan maksimal 10 persen dari jumlah saham yang dikeluarkan perseroan atau setara 262.61 juta saham.*pmmp -2.41%, pt panca mitra multiperdana tbk akan melaksanakan rencana penambahan modal dengan memberikan hak memesan efek terlebih dahulu atau rights issue.*merk -6.83%, pt merck tbk ex deviden idr240technical insight- ihsg daily, 7,141.05 (+0.63%), test resistance at 7,192, trading range 7,090 - 7,192. indikator mfi optimized akan menguji support trendline, indikator rsi optimized dan indikator w%r optimized cenderung naik. pada periode weekly indikator mfi optimized, rsi optimized dan indikator w%r optimized sementara cenderung konsolidasi dulu. daily support di 7,090 dan daily resistance di 7,192. cut loss level di 7,050.- arna daily, 1,070 (+1.90%), buy on weakness, trading range 1,060 - 1,110. kenaikan indikator mfi, indikator rsi optimized dan indikator w%r optimized masih terlihat. daily support di 1,060 dan daily resistance di 1,110. cut loss level di 1,030.- mbss daily, 1,215 (+1.25%), trading buy, trading range 1,175 - 1,270. indikator mfi optimized, indikator rsi optimized dan indikator w%r optimized sudah berada di oversold area dengan kecenderungan menguat. daily support di 1,175 dan daily resistance di 1,270. cut loss level di 1,170.- jsmr daily, 3,870 (-0.77%), buy on weakness, trading range 3,820 - 3,940. indikator mfi optimized, indikator rsi optimized dan w%r optimized sudah berada di oversold area. perkiraan daily support di 3,820 dan daily resistance terdekat di 3,940. cut loss level di 3,790.</t>
  </si>
  <si>
    <t>IHSG Diprediksi ke Zona Merah</t>
  </si>
  <si>
    <t xml:space="preserve"> 07 Jun 2022 08:51 </t>
  </si>
  <si>
    <t>https://finance.detik.com/market-research/d-6113965/ihsg-diprediksi-ke-zona-merah</t>
  </si>
  <si>
    <t>Kemarin IHSG ditutup Melemah. IHSG ditutup di level 7,096.58 (-1.20%). IHSG ditutup melemah setelah sepanjang hari perdagangan beregerak di area negatif dikarenakan investor masih mengantisipasi kenaikan suku bunga The Fed hingga 50 bps dalam waktu dekat. Sentimen rilis kinerja emiten 1Q22 masih membayangi namun tak mampu menopang.Bursa Amerika Serikat ditutup Menguat. Dow Jones ditutup 32,915.78 (+0.05%), NASDAQ ditutup 12,061.37 (+0.40%), S&amp;P 500 ditutup 4,121.43 (+0.31%). Bursa Saham Wall Street ditutup kompak menguat dibantu oleh kenaikan pada saham Amazon.com dan saham pertumbuhan mega-cap lainnya. Namun, kekhawatiran terhadap inflasi dan suku bunga tetap membatasi pergerakan bursa saham Amerika Serikat. Sebuah laporan pekerjaan yang solid pada hari Jumat menurunkan harapan jeda dalam rencana pengetatan kebijakan agresif Federal Reserve untuk melawan inflasi. Sementara, saham perusahaan China yang terdaftar di AS menguat setelah laporan bahwa regulator China menyimpulkan penyelidikan terhadap raksasa ride-hailing Didi Global Inc dan dua perusahaan lainnya.IHSG diprediksi MelemahResistance 2 : 7,253Resistance 1 : 7,174Support 1 : 7,036Support 2 : 6,977
    SCROLL TO CONTINUE WITH CONTENT
  IHSG hari ini diprediksi melemah. Secara teknikal candlestick membentuk long black body menguji support kuat MA50 mengindikasikan tren pelemahan masih akan berlangsung namun dengan rentang yang cukup terbatas. Pergerakan masih akan ditopang rilis kinerja emiten 1Q22 serta pembagian dividen.Kemarin IHSG ditutup melemah 1.2%, dipimpin oleh kerugian di sektor keuangan dan teknologi. Harga saham GOTO turun dan mencapai batas bawah setelah pengumuman bahwa CEO-nya Kevin Aluwi akan mundur ke peran non-eksekutif. Pulihnya harga nikel seharusnya berdampak positif bagi kinerja harga saham para penambang nikel, yakni ANTM dan INCO.Indeks ekuitas AS ditutup lebih tinggi pada hari Senin dalam perdagangan yang lesu. Risk appetite didukung oleh adanya reopening di China, yang mana ekonomi terbesar kedua di dunia itu mencabut berbagai pembatasan terkait COVID-19. Imbal hasil treasury AS 10-tahun meningkat sepuluh bps menjadi 3.04%, kembali level 3.00% untuk pertama kalinya dalam hampir sebulan. Investor mengawasi data inflasi Jumat ini, yang dapat memengaruhi laju siklus pengetatan kebijakan moneter The Fed.Di komoditas, harga nikel terus meningkat dan mencapai USD29,633/ton (+5.4%) karena pelonggaran pembatasan di China meningkatkan sentimen positif pada logam karena permintaan akan pulih.Technical Insight- IHSG Daily, 7,096.58 (-1.20%), test resistance at 7,171, trading range 7,073 - 7,171. Indikator MFI optimized, indikator RSI optimized dan indikator W%R optimized akan menguji support trendline. Pada periode weekly indikator MFI optimized, RSI optimized dan indikator W%R optimized sementara cenderung konsolidasi dulu. Daily support di 7,073 dan daily resistance di 7,171. Cut loss level di 7,060.- DOID Daily, 450 (+4.17%), trading buy, trading range 428 - 462. Kenaikan indikator MFI, indikator RSI optimized dan indikator W%R optimized masih terlihat. Daily support di 428 dan daily resistance di 462. Cut loss level di 424.- INCO Daily, 7,625 (-0.65%), trading buy, trading range 7,425 - 7,800. Indikator MFI optimized, indikator RSI optimized dan indikator W%R optimized masih cenderung turun lebih lanjut namun sementara cenderung menguat. Daily support di 7,425 dan daily resistance di 7,800. Cut loss level di 7,275.- JSMR Daily, 3,900 (-0.51%), buy on weakness, trading range 3,830 - 3,950. Indikator MFI optimized, indikator RSI optimized dan W%R optimized sudah berada di oversold area. Perkiraan daily support di 3,830 dan daily resistance terdekat di 3,950. Cut loss level di 3,790.</t>
  </si>
  <si>
    <t>kemarin ihsg ditutup melemah. ihsg ditutup di level 7,096.58 (-1.20%). ihsg ditutup melemah setelah sepanjang hari perdagangan beregerak di area negatif dikarenakan investor masih mengantisipasi kenaikan suku bunga the fed hingga 50 bps dalam waktu dekat. sentimen rilis kinerja emiten 1q22 masih membayangi namun tak mampu menopang.bursa amerika serikat ditutup menguat. dow jones ditutup 32,915.78 (+0.05%), nasdaq ditutup 12,061.37 (+0.40%), s&amp;p 500 ditutup 4,121.43 (+0.31%). bursa saham wall street ditutup kompak menguat dibantu oleh kenaikan pada saham amazon.com dan saham pertumbuhan mega-cap lainnya. namun, kekhawatiran terhadap inflasi dan suku bunga tetap membatasi pergerakan bursa saham amerika serikat. sebuah laporan pekerjaan yang solid pada hari jumat menurunkan harapan jeda dalam rencana pengetatan kebijakan agresif federal reserve untuk melawan inflasi. sementara, saham perusahaan china yang terdaftar di as menguat setelah laporan bahwa regulator china menyimpulkan penyelidikan terhadap raksasa ride-hailing didi global inc dan dua perusahaan lainnya.ihsg diprediksi melemahresistance 2 : 7,253resistance 1 : 7,174support 1 : 7,036support 2 : 6,977 ihsg hari ini diprediksi melemah. secara teknikal candlestick membentuk long black body menguji support kuat ma50 mengindikasikan tren pelemahan masih akan berlangsung namun dengan rentang yang cukup terbatas. pergerakan masih akan ditopang rilis kinerja emiten 1q22 serta pembagian dividen.kemarin ihsg ditutup melemah 1.2%, dipimpin oleh kerugian di sektor keuangan dan teknologi. harga saham goto turun dan mencapai batas bawah setelah pengumuman bahwa ceo-nya kevin aluwi akan mundur ke peran non-eksekutif. pulihnya harga nikel seharusnya berdampak positif bagi kinerja harga saham para penambang nikel, yakni antm dan inco.indeks ekuitas as ditutup lebih tinggi pada hari senin dalam perdagangan yang lesu. risk appetite didukung oleh adanya reopening di china, yang mana ekonomi terbesar kedua di dunia itu mencabut berbagai pembatasan terkait covid-19. imbal hasil treasury as 10-tahun meningkat sepuluh bps menjadi 3.04%, kembali level 3.00% untuk pertama kalinya dalam hampir sebulan. investor mengawasi data inflasi jumat ini, yang dapat memengaruhi laju siklus pengetatan kebijakan moneter the fed.di komoditas, harga nikel terus meningkat dan mencapai usd29,633/ton (+5.4%) karena pelonggaran pembatasan di china meningkatkan sentimen positif pada logam karena permintaan akan pulih.technical insight- ihsg daily, 7,096.58 (-1.20%), test resistance at 7,171, trading range 7,073 - 7,171. indikator mfi optimized, indikator rsi optimized dan indikator w%r optimized akan menguji support trendline. pada periode weekly indikator mfi optimized, rsi optimized dan indikator w%r optimized sementara cenderung konsolidasi dulu. daily support di 7,073 dan daily resistance di 7,171. cut loss level di 7,060.- doid daily, 450 (+4.17%), trading buy, trading range 428 - 462. kenaikan indikator mfi, indikator rsi optimized dan indikator w%r optimized masih terlihat. daily support di 428 dan daily resistance di 462. cut loss level di 424.- inco daily, 7,625 (-0.65%), trading buy, trading range 7,425 - 7,800. indikator mfi optimized, indikator rsi optimized dan indikator w%r optimized masih cenderung turun lebih lanjut namun sementara cenderung menguat. daily support di 7,425 dan daily resistance di 7,800. cut loss level di 7,275.- jsmr daily, 3,900 (-0.51%), buy on weakness, trading range 3,830 - 3,950. indikator mfi optimized, indikator rsi optimized dan w%r optimized sudah berada di oversold area. perkiraan daily support di 3,830 dan daily resistance terdekat di 3,950. cut loss level di 3,790.</t>
  </si>
  <si>
    <t>IHSG Hari Ini Melemah, Saham Apa yang Bisa Cuan?</t>
  </si>
  <si>
    <t xml:space="preserve"> 06 Jun 2022 09:09 </t>
  </si>
  <si>
    <t>https://finance.detik.com/bursa-dan-valas/d-6112110/ihsg-hari-ini-melemah-saham-apa-yang-bisa-cuan</t>
  </si>
  <si>
    <t>Indeks Harga Saham Gabungan atau IHSG pagi hari ini dibuka melemah. IHSG melemah di awal pekan perdagangan hari ini.Mengutip data RTI, Senin (6/6/2022), melemah 19 poin atau 0,27% ke level 7.163.Di sisi lain, berdasarkan riset Artha Sekuritas IHSG diprediksi Melemah. Secara teknikal candlestick membentuk shooting star mengindikasikan potensi terkoreksi. Di sisi lain, pergerakan dalam negeri masih akan ditopang musim rilis kinerja emiten per 1Q22 serta pembagian dividen. Di awal pekan pergerakan akan minim sentimen dari data ekonomi.
    SCROLL TO CONTINUE WITH CONTENT
  Sementara IHSG hari ini dibuka melemah, Bursa Amerika Serikat ditutup Melemah. Dow Jones ditutup 32,899.70 (-1.05%), NASDAQ ditutup 12,012.73 (-2.47%), S&amp;P 500 ditutup 4,108.54 (-1.63%). Index saham Wall Street melemah pada perdagangan jumat setelah data laporan pekerjaan yang solid di Amerika Serikat (AS) mendukung harapan untuk jeda dalam pengetatan kebijakan agresif Federal Reserve yang diperlukan untuk meredam inflasi yang tinggi.Pasar sepenuhnya memperhitungkan bahwa kenaikan suku bunga 50 basis poin oleh The Fed akan dilakukan pada bulan Juni dan Juli. Volatilitas masih membayangi dimana investor memperdebatkan kondisi pasar yang seharusnya sudah mencapai titik terendah dengan latar belakang beberapa komentar hawkish dari pejabat Fed dan data yang menunjukkan bahwa inflasi mungkin telah mencapai puncaknya.Artha Sekuritas PortfolioHMSP (HOLD), BSDE (HOLD), PTPP (HOLD), TLKM (HOLD)INDY, PWON, CTRA, BBRI, ASSAItulah data IHSG hari ini.</t>
  </si>
  <si>
    <t>indeks harga saham gabungan atau ihsg pagi hari ini dibuka melemah. ihsg melemah di awal pekan perdagangan hari ini.mengutip data rti, senin (6/6/2022), melemah 19 poin atau 0,27% ke level 7.163.di sisi lain, berdasarkan riset artha sekuritas ihsg diprediksi melemah. secara teknikal candlestick membentuk shooting star mengindikasikan potensi terkoreksi. di sisi lain, pergerakan dalam negeri masih akan ditopang musim rilis kinerja emiten per 1q22 serta pembagian dividen. di awal pekan pergerakan akan minim sentimen dari data ekonomi. sementara ihsg hari ini dibuka melemah, bursa amerika serikat ditutup melemah. dow jones ditutup 32,899.70 (-1.05%), nasdaq ditutup 12,012.73 (-2.47%), s&amp;p 500 ditutup 4,108.54 (-1.63%). index saham wall street melemah pada perdagangan jumat setelah data laporan pekerjaan yang solid di amerika serikat (as) mendukung harapan untuk jeda dalam pengetatan kebijakan agresif federal reserve yang diperlukan untuk meredam inflasi yang tinggi.pasar sepenuhnya memperhitungkan bahwa kenaikan suku bunga 50 basis poin oleh the fed akan dilakukan pada bulan juni dan juli. volatilitas masih membayangi dimana investor memperdebatkan kondisi pasar yang seharusnya sudah mencapai titik terendah dengan latar belakang beberapa komentar hawkish dari pejabat fed dan data yang menunjukkan bahwa inflasi mungkin telah mencapai puncaknya.artha sekuritas portfoliohmsp (hold), bsde (hold), ptpp (hold), tlkm (hold)indy, pwon, ctra, bbri, assaitulah data ihsg hari ini.</t>
  </si>
  <si>
    <t>IHSG Dibuka Menguat, Ini Saham-saham yang Bisa Jadi Pilihan</t>
  </si>
  <si>
    <t xml:space="preserve"> 03 Jun 2022 09:09 </t>
  </si>
  <si>
    <t>https://finance.detik.com/bursa-dan-valas/d-6108041/ihsg-dibuka-menguat-ini-saham-saham-yang-bisa-jadi-pilihan</t>
  </si>
  <si>
    <t>Indeks Harga Saham Gabungan atau IHSG pagi hari ini dibuka menguat. IHSG menguat usai perdagangan kemarin melemah.Mengutip data RTI, J3mat (2/6/2022), IHSG menguat 42 poin atau 0,6% ke level 7.191. Indeks LQ45 juga naik 6 poin atau 0,6% ke level 1.046.Di sisi lain, berdasarkan riset Artha Sekuritas IHSG diprediksi Melemah. Secara teknikal candlestick membentuk shooting star mengindikasikan potensi terkoreksi. Di sisi lain, pergerakan dalam negeri masih akan ditopang musim rilis kinerja emiten per 1Q22 serta pembagian dividen. Investor akan mencermati beberapa data ekonomi yang akan dirilis.
    SCROLL TO CONTINUE WITH CONTENT
  Sementara IHSG hari ini dibuka melemah, Bursa Amerika Serikat ditutup Menguat. Dow Jones ditutup 33,248.28 (+1.33%), NASDAQ ditutup 12,216.90 (+2.69%), S&amp;P 500 ditutup 4,176.82 (+1.84%). Wall Street kompak menguat pada akhir perdagangan Kamis dipimpin oleh kenaikan saham Tesla, Nvidia dan saham pertumbuhan megacap lainnya. Saham AS pulih dari penurunan pada hari sebelumnya setelah Wakil Gubernur Federal Reserve Lael Brainard mengatakan dia mendukung setidaknya beberapa kenaikan suku bunga 0.5% lagi, dan melihat sedikit kasus untuk menghentikan kenaikan suku bunga pada bulan September jika tekanan harga gagal mereda. Fokus investor kini tertuju pada data nonfarm payrolls pemerintah pada hari Jumat, dengan investor mencari tanda-tanda baru kesehatan ekonomi AS dan seberapa agresif Fed dapat terus menaikkan suku bunga.Artha Sekuritas PortfolioHMSP (HOLD), BSDE (HOLD), PTPP (HOLD), TLKM (HOLD), ERAA (SELL)INDY, PWON, CTRA, MPPA, UNVRItulah data IHSG hari ini.</t>
  </si>
  <si>
    <t>indeks harga saham gabungan atau ihsg pagi hari ini dibuka menguat. ihsg menguat usai perdagangan kemarin melemah.mengutip data rti, j3mat (2/6/2022), ihsg menguat 42 poin atau 0,6% ke level 7.191. indeks lq45 juga naik 6 poin atau 0,6% ke level 1.046.di sisi lain, berdasarkan riset artha sekuritas ihsg diprediksi melemah. secara teknikal candlestick membentuk shooting star mengindikasikan potensi terkoreksi. di sisi lain, pergerakan dalam negeri masih akan ditopang musim rilis kinerja emiten per 1q22 serta pembagian dividen. investor akan mencermati beberapa data ekonomi yang akan dirilis. sementara ihsg hari ini dibuka melemah, bursa amerika serikat ditutup menguat. dow jones ditutup 33,248.28 (+1.33%), nasdaq ditutup 12,216.90 (+2.69%), s&amp;p 500 ditutup 4,176.82 (+1.84%). wall street kompak menguat pada akhir perdagangan kamis dipimpin oleh kenaikan saham tesla, nvidia dan saham pertumbuhan megacap lainnya. saham as pulih dari penurunan pada hari sebelumnya setelah wakil gubernur federal reserve lael brainard mengatakan dia mendukung setidaknya beberapa kenaikan suku bunga 0.5% lagi, dan melihat sedikit kasus untuk menghentikan kenaikan suku bunga pada bulan september jika tekanan harga gagal mereda. fokus investor kini tertuju pada data nonfarm payrolls pemerintah pada hari jumat, dengan investor mencari tanda-tanda baru kesehatan ekonomi as dan seberapa agresif fed dapat terus menaikkan suku bunga.artha sekuritas portfoliohmsp (hold), bsde (hold), ptpp (hold), tlkm (hold), eraa (sell)indy, pwon, ctra, mppa, unvritulah data ihsg hari ini.</t>
  </si>
  <si>
    <t>Laju Penguatan Saham GoTo di Tengah Landainya IHSG</t>
  </si>
  <si>
    <t xml:space="preserve"> 03 Jun 2022 06:15 </t>
  </si>
  <si>
    <t>https://finance.detik.com/bursa-dan-valas/d-6107788/laju-penguatan-saham-goto-di-tengah-landainya-ihsg</t>
  </si>
  <si>
    <t>Indeks Harga Saham Gabungan (IHSG) pada perdagangan kemarin ditutup melandai. IHSG ditutup di level yang sama dari penutupan perdagangan sebelumnya di level 7.148.Anehnya indeks 45 saham yang paling likuid dan kapitalisasi pasar tertinggi, LQ45 kemarin justru turun 1,6% ke level 1.039. Biasanya laju IHSG akan searah dengan LQ45, sebab saham LQ45 memiliki sumbangsih besar terhadap IHSGMenariknya ada beberapa saham yang yang justru menguat tinggi saat IHSG lesu, salah satunya saham PT GoTo Gojek Tokopedia Tbk (GOTO). Tercatat saham GOTO naik 13,16% ke level Rp 344. Itu merupakan titik ketika saham GOTO kembali di atas level IPO.
    SCROLL TO CONTINUE WITH CONTENT
  Berdasarkan data perdagangan saham di BEI, GOTO tercatat sebagai saham dengan volume transaksi (top volume) terbanyak mencapai 5,66 miliar saham atau setara dengan 24,85% dari total volume perdagangan saham BEI kemarin.Dari sisi volume transaksi, GOTO bahkan meninggalkan jauh posisi kedua dan ketiga teratas yang diduduki BIPI dan BUMI dengan porsi 4,8% dan 3,8%.GOTO juga tercatat sebagai saham dengan nilai transaksi terbesar (top value) mencapai Rp 1,9 triliun atau setara dengan 9,41% dari total nilai transaksi saham di BEI hari ini. Nilai transaksi GOTO melampaui para penggerak utama LQ45 seperti Bank Mandiri (BMRI), Bank BCA (BBCA), BBRI dan BBCA.Tidak hanya itu, GOTO tercatat sebagai saham dengan top trading freqeuncy mencapai 81.132 kali atau setara dengan 5,11% dari totla frekuensi transaksi saham di BEI hari ini. Sedangkan dari sisi kapitalisasi pasar (market cap), GOTO melesat menjadi Rp 407 triliun atau berada diperingkat keempat. Nilai kapitalisasi pasar saham perseroan berkontribusi sekitar 4,35% terhadap kapitalisasi pasar saham BEI hari ini.Data BEI juga mengungkap GOTO menyumbang sebesar 76,7 poin (13,2%) terhadap IHSG sepanjang hari ini dan disusul PT Adaro Energy Tbk (ADRO) mencapai 2,2 poin (1,8%). Sedangkan saham penekan indeks datang dari saham PT Bank Rakyat Indonesia Tbk (BBRI) dengan kontribusi - 18,3 poin terhadap IHSG (-3,2%) dan disusul saham PT Bank Mandiri Tbk (BMRI) dengan sumbangan - 14,3 poin (-3,5%) terhadap IHSG.Bersambung ke halaman selanjutnya.</t>
  </si>
  <si>
    <t>indeks harga saham gabungan (ihsg) pada perdagangan kemarin ditutup melandai. ihsg ditutup di level yang sama dari penutupan perdagangan sebelumnya di level 7.148.anehnya indeks 45 saham yang paling likuid dan kapitalisasi pasar tertinggi, lq45 kemarin justru turun 1,6% ke level 1.039. biasanya laju ihsg akan searah dengan lq45, sebab saham lq45 memiliki sumbangsih besar terhadap ihsgmenariknya ada beberapa saham yang yang justru menguat tinggi saat ihsg lesu, salah satunya saham pt goto gojek tokopedia tbk (goto). tercatat saham goto naik 13,16% ke level rp 344. itu merupakan titik ketika saham goto kembali di atas level ipo. berdasarkan data perdagangan saham di bei, goto tercatat sebagai saham dengan volume transaksi (top volume) terbanyak mencapai 5,66 miliar saham atau setara dengan 24,85% dari total volume perdagangan saham bei kemarin.dari sisi volume transaksi, goto bahkan meninggalkan jauh posisi kedua dan ketiga teratas yang diduduki bipi dan bumi dengan porsi 4,8% dan 3,8%.goto juga tercatat sebagai saham dengan nilai transaksi terbesar (top value) mencapai rp 1,9 triliun atau setara dengan 9,41% dari total nilai transaksi saham di bei hari ini. nilai transaksi goto melampaui para penggerak utama lq45 seperti bank mandiri (bmri), bank bca (bbca), bbri dan bbca.tidak hanya itu, goto tercatat sebagai saham dengan top trading freqeuncy mencapai 81.132 kali atau setara dengan 5,11% dari totla frekuensi transaksi saham di bei hari ini. sedangkan dari sisi kapitalisasi pasar (market cap), goto melesat menjadi rp 407 triliun atau berada diperingkat keempat. nilai kapitalisasi pasar saham perseroan berkontribusi sekitar 4,35% terhadap kapitalisasi pasar saham bei hari ini.data bei juga mengungkap goto menyumbang sebesar 76,7 poin (13,2%) terhadap ihsg sepanjang hari ini dan disusul pt adaro energy tbk (adro) mencapai 2,2 poin (1,8%). sedangkan saham penekan indeks datang dari saham pt bank rakyat indonesia tbk (bbri) dengan kontribusi - 18,3 poin terhadap ihsg (-3,2%) dan disusul saham pt bank mandiri tbk (bmri) dengan sumbangan - 14,3 poin (-3,5%) terhadap ihsg.bersambung ke halaman selanjutnya.</t>
  </si>
  <si>
    <t>Akhirnya! Saham GOTO Balik ke Atas Harga IPO</t>
  </si>
  <si>
    <t xml:space="preserve"> 02 Jun 2022 13:40 </t>
  </si>
  <si>
    <t>https://finance.detik.com/bursa-dan-valas/d-6106665/akhirnya-saham-goto-balik-ke-atas-harga-ipo</t>
  </si>
  <si>
    <t>Harga saham milik PT GoTo Gojek Tokepedia Tbk (GOTO) merangkak naik. Hari ini harga saham GOTO bahkan sudah naik di atas level Initial Public Offering (IPO) atau harga penawaran saham perdana.Mengutip data RTI, Kamis (6/2/2022), pada jeda siang perdagangan saham GOTO naik 36 poin atau 11,8% ke level Rp 340. Nilai ini lebih tinggi banding harga IPO yang saat itu di level Rp 338 per saham.Pada pembukaan perdagangan pagi tadi, saham GOTO bahkan mencapai harga Rp 344 per lembar saham. Saham GOTO bergerak di kisaran Rp 304 hingga Rp 346 per lembarnya.
    SCROLL TO CONTINUE WITH CONTENT
  Volume perdagangan saham GOTO hingga siang ini mencapai 4,17 miliar saham, dengan nilai transaksi saham GOTO Rp 1,4 triliun. Tercatat, kapitalisasi pasar GOTO pada sesi pertama perdagangan mencapai Rp 402 triliun.Sementara harga saham GOTO merangkak naik, IHSG siang hari ini justru berbalik arah. IHSG siang ini parkir dengan turun 17 poin atau 0,29% ke level 7.132.Simak Video: Kisah Raja Batu Bara Jatuh Cinta dengan GOTO[Gambas:Video 20detik]</t>
  </si>
  <si>
    <t>harga saham milik pt goto gojek tokepedia tbk (goto) merangkak naik. hari ini harga saham goto bahkan sudah naik di atas level initial public offering (ipo) atau harga penawaran saham perdana.mengutip data rti, kamis (6/2/2022), pada jeda siang perdagangan saham goto naik 36 poin atau 11,8% ke level rp 340. nilai ini lebih tinggi banding harga ipo yang saat itu di level rp 338 per saham.pada pembukaan perdagangan pagi tadi, saham goto bahkan mencapai harga rp 344 per lembar saham. saham goto bergerak di kisaran rp 304 hingga rp 346 per lembarnya. volume perdagangan saham goto hingga siang ini mencapai 4,17 miliar saham, dengan nilai transaksi saham goto rp 1,4 triliun. tercatat, kapitalisasi pasar goto pada sesi pertama perdagangan mencapai rp 402 triliun.sementara harga saham goto merangkak naik, ihsg siang hari ini justru berbalik arah. ihsg siang ini parkir dengan turun 17 poin atau 0,29% ke level 7.132.simak video: kisah raja batu bara jatuh cinta dengan goto[gambas:video 20detik]</t>
  </si>
  <si>
    <t>IHSG Merah Pagi Ini, Ini Saham-saham yang Bisa Kasih Cuan</t>
  </si>
  <si>
    <t xml:space="preserve"> 02 Jun 2022 09:15 </t>
  </si>
  <si>
    <t>https://finance.detik.com/bursa-dan-valas/d-6106164/ihsg-merah-pagi-ini-ini-saham-saham-yang-bisa-kasih-cuan</t>
  </si>
  <si>
    <t>Indeks Harga Saham Gabungan atau IHSG pagi hari ini dibuka melemah. IHSG melemah usai kemarin libur perdagangan di tanggal merah.Mengutip data RTI, Kamis (2/6/2022), IHSG melemah ke zona merah dengan turun 18 poin atau 0,26% ke level 7.130. Indeks LQ45 juga ikut turun 4 poin atau 0,43% ke level 1.052.Di sisi lain, berdasarkan riset Artha Sekuritas IHSG diprediksi Menguat. Secara teknikal candlestick membentuk higher high dan higher low mengindikasikan potensi penguatan. Pergerakan dalam negeri masih didorong musim rilis kinerja emiten per 1Q22 serta pembagian dividen. Investor akan mencermati beberapa data ekonomi yang akan dirilis.
    SCROLL TO CONTINUE WITH CONTENT
  SementaraIHSG hari ini dibuka melemah,Bursa Amerika Serikat ditutup Melemah. Dow Jones ditutup 32,813.23 (+0.54%), NASDAQ ditutup 11,994.46 (-0.72%), S&amp;P 500 ditutup 4,101.23 (+0.75%). Wall Street kompak melemah pada akhir perdagangan Rabu karena investor bertaruh bahwa data ekonomi terbaru tidak akan membantu untuk mendorong Federal Reserve keluar dari jalur siklus kenaikan suku bunga yang agresif untuk menjinakkan inflasi. Dta menunjukkan bahwa sementara lowongan pekerjaan AS turun pada April, angka ini tetap ada pada level tinggi. Menunjukkan kenaikan upah yang berkelanjutan berkontribusi pada inflasi yang sangat tinggi karena perusahaan berebut pekerja. Aktivitas manufaktur AS juga meningkat lebih cepat dari yang diperkirakan pada Mei karena permintaan barang tetap kuat, meredakan kekhawatiran tentang resesi yang akan segera terjadi.Artha Sekuritas PortfolioHMSP (HOLD), BSDE (HOLD), PTPP (HOLD), TLKM (HOLD), ERAA (BUY)TOWR, ISSP, INDY, PWONItulah data IHSG hari ini.Lihat juga Video 'Perhatikan Ini Sebelum Pilih Jenis Investasi': [Gambas:Video 20detik]</t>
  </si>
  <si>
    <t>indeks harga saham gabungan atau ihsg pagi hari ini dibuka melemah. ihsg melemah usai kemarin libur perdagangan di tanggal merah.mengutip data rti, kamis (2/6/2022), ihsg melemah ke zona merah dengan turun 18 poin atau 0,26% ke level 7.130. indeks lq45 juga ikut turun 4 poin atau 0,43% ke level 1.052.di sisi lain, berdasarkan riset artha sekuritas ihsg diprediksi menguat. secara teknikal candlestick membentuk higher high dan higher low mengindikasikan potensi penguatan. pergerakan dalam negeri masih didorong musim rilis kinerja emiten per 1q22 serta pembagian dividen. investor akan mencermati beberapa data ekonomi yang akan dirilis. sementaraihsg hari ini dibuka melemah,bursa amerika serikat ditutup melemah. dow jones ditutup 32,813.23 (+0.54%), nasdaq ditutup 11,994.46 (-0.72%), s&amp;p 500 ditutup 4,101.23 (+0.75%). wall street kompak melemah pada akhir perdagangan rabu karena investor bertaruh bahwa data ekonomi terbaru tidak akan membantu untuk mendorong federal reserve keluar dari jalur siklus kenaikan suku bunga yang agresif untuk menjinakkan inflasi. dta menunjukkan bahwa sementara lowongan pekerjaan as turun pada april, angka ini tetap ada pada level tinggi. menunjukkan kenaikan upah yang berkelanjutan berkontribusi pada inflasi yang sangat tinggi karena perusahaan berebut pekerja. aktivitas manufaktur as juga meningkat lebih cepat dari yang diperkirakan pada mei karena permintaan barang tetap kuat, meredakan kekhawatiran tentang resesi yang akan segera terjadi.artha sekuritas portfoliohmsp (hold), bsde (hold), ptpp (hold), tlkm (hold), eraa (buy)towr, issp, indy, pwonitulah data ihsg hari ini.lihat juga video 'perhatikan ini sebelum pilih jenis investasi': [gambas:video 20detik]</t>
  </si>
  <si>
    <t>Membaca Arah Pergerakan IHSG Kala Pandemi Mereda</t>
  </si>
  <si>
    <t xml:space="preserve"> 31 Mei 2022 18:15 </t>
  </si>
  <si>
    <t>https://finance.detik.com/bursa-dan-valas/d-6104337/membaca-arah-pergerakan-ihsg-kala-pandemi-mereda</t>
  </si>
  <si>
    <t>Indeks Harga Saham Gabungan (IHSG) diramal masih positif. Meski, sempat mengalami penurunan yang tajam khususnya usai libur Lebaran.Penurunan ini dipengaruhi oleh inflasi yang tinggi di Amerika Serikat (AS). Serta, adanya potensi kenaikan suku bunga acuan.Direktur PT Insight Investments Management Ria M. Warganda meyakini IHSG masih positif. Hal itu dikarenakan nilai mata uang rupiah relatif stabil, angka inflasi relatif rendah jika dibandingkan dengan negara lain, serta naiknya harga komoditas akan membuat neraca perdagangan Indonesia semakin surplus ditopang dari sisi penjualan ekspor yang semakin meningkat.
    SCROLL TO CONTINUE WITH CONTENT
  Ria menyarankan agar investor tidak panik menanggapi gejolak yang berlangsung selama situasi penurunan nilai IHSG. Menurut Ria, justru saat ini menjadi momentum yang tepat berinvestasi para investor."Investor dengan profil risiko agresif dapat memanfaatkan momen ini untuk menambah investasi dengan reksa dana indeks saham, investor dapat mempertimbangkan untuk berinvestasi pada reksa dana tersebut yang dibuat untuk meniru pergerakan dan kinerja dari suatu tolok ukur yang telah ditentukan. Insight merekomendasikan Reksa Dana Insight Indeks IDX30 (iIDX30) yang mengacu kepada konstituen Indeks Saham IDX30 dan memiliki kinerja ytd per 24 Mei 2022 sebesar 7,63% dan Reksa Dana Indeks Insight Sri Kehati Likuid (ISL) yang mengacu kepada konstituen indeks saham SRI-Kehati dan memiliki kinerja secara ytd sebesar 12,02%," paparnya dalam keterangan tertulis, Selasa (31/5/2022).Ria juga menambahkan diversifikasi investasi sangat diperlukan guna meminimalisir kerugian dan memaksimalkan keuntungan yang didapatkan para investor, misalnya dengan reksa dana pasar uang karena pergerakannya yang cenderung stabil namun memiliki potensi imbal hasil yang menarik.Insight merekomendasikan Insight Money (I-Money) yang memiliki kinerja ytd per 24 Mei 2022 sebesar 2,24% ytd, jauh lebih tinggi 1,21% bila dibandingkan dengan benchmark-nya. Sejak peluncurannya, I-Money memiliki pertumbuhan sebesar 55,00%."Selain memberikan potensi imbal hasil yang optimal, investasi dengan produk Reksa Dana Insight para investor juga berkesempatan untuk berkontribusi dalam beragam kegiatan sosial untuk saudara-saudara kita yang membutuhkan," tutup Ria.</t>
  </si>
  <si>
    <t>indeks harga saham gabungan (ihsg) diramal masih positif. meski, sempat mengalami penurunan yang tajam khususnya usai libur lebaran.penurunan ini dipengaruhi oleh inflasi yang tinggi di amerika serikat (as). serta, adanya potensi kenaikan suku bunga acuan.direktur pt insight investments management ria m. warganda meyakini ihsg masih positif. hal itu dikarenakan nilai mata uang rupiah relatif stabil, angka inflasi relatif rendah jika dibandingkan dengan negara lain, serta naiknya harga komoditas akan membuat neraca perdagangan indonesia semakin surplus ditopang dari sisi penjualan ekspor yang semakin meningkat. ria menyarankan agar investor tidak panik menanggapi gejolak yang berlangsung selama situasi penurunan nilai ihsg. menurut ria, justru saat ini menjadi momentum yang tepat berinvestasi para investor."investor dengan profil risiko agresif dapat memanfaatkan momen ini untuk menambah investasi dengan reksa dana indeks saham, investor dapat mempertimbangkan untuk berinvestasi pada reksa dana tersebut yang dibuat untuk meniru pergerakan dan kinerja dari suatu tolok ukur yang telah ditentukan. insight merekomendasikan reksa dana insight indeks idx30 (iidx30) yang mengacu kepada konstituen indeks saham idx30 dan memiliki kinerja ytd per 24 mei 2022 sebesar 7,63% dan reksa dana indeks insight sri kehati likuid (isl) yang mengacu kepada konstituen indeks saham sri-kehati dan memiliki kinerja secara ytd sebesar 12,02%," paparnya dalam keterangan tertulis, selasa (31/5/2022).ria juga menambahkan diversifikasi investasi sangat diperlukan guna meminimalisir kerugian dan memaksimalkan keuntungan yang didapatkan para investor, misalnya dengan reksa dana pasar uang karena pergerakannya yang cenderung stabil namun memiliki potensi imbal hasil yang menarik.insight merekomendasikan insight money (i-money) yang memiliki kinerja ytd per 24 mei 2022 sebesar 2,24% ytd, jauh lebih tinggi 1,21% bila dibandingkan dengan benchmark-nya. sejak peluncurannya, i-money memiliki pertumbuhan sebesar 55,00%."selain memberikan potensi imbal hasil yang optimal, investasi dengan produk reksa dana insight para investor juga berkesempatan untuk berkontribusi dalam beragam kegiatan sosial untuk saudara-saudara kita yang membutuhkan," tutup ria.</t>
  </si>
  <si>
    <t>IHSG Cerah Lagi, Cek Saham-saham Cuan Ini!</t>
  </si>
  <si>
    <t xml:space="preserve"> 31 Mei 2022 09:12 </t>
  </si>
  <si>
    <t>https://finance.detik.com/bursa-dan-valas/d-6103131/ihsg-cerah-lagi-cek-saham-saham-cuan-ini</t>
  </si>
  <si>
    <t>Indeks Harga Saham Gabungan atau IHSG pagi hari ini dibuka menguat. IHSG melanjutkan penguatan sejak awal pekan kemarin.Mengutip data RTI, Selasa (31/5/2022), IHSG naik 17 poin atau 0,25% ke level 7.055. Indeks LQ45 juga naik 5 poin atau 0,53% ke level 1.035.Di sisi lain, berdasarkan riset Artha Sekuritas IHSG diprediksi Menguat. Secara teknikal candlestick membentuk higher high dan higher low mengindikasikan potensi penguatan. Pergerakan dalam negeri masih didorong musim rilis kinerja emiten per 1Q22 serta pembagian dividen. Pergerakan akan terbatas dikarenakan pekan perdagangan yang lebih pendek akibat libur di tengah pekan.
    SCROLL TO CONTINUE WITH CONTENT
  Sementara IHSG hari ini dibuka menguat, Bursa Amerika Serikat Libur. Dow Jones ditutup 33,212.96 (+0.00%), NASDAQ ditutup 12,131.13 (+0.00%), S&amp;P 500 ditutup 4,158.24 (+0.00). Bursa saham Amerika libur pada hari senin merayakan Memorial Day. Index Dow Futures diperdagangkan lebih rendah selama transaksi senin malam hari setelah menguat cukup signifikan pada akhir pekan lalu. Dalam minggu ini investor akan mencermati beberapa data ekonomi penting dari data manufaktur dan jasa serta hasil kinerja keuangan emiten. Di pasar obligasi, imbal hasil obligasi 10 tahun AS berada di level 2.806%.Artha Sekuritas PortfolioHMSP (ADD), BSDE (Spec BUY), PTPP (HOLD), TLKM (HOLD)ERAA, TOWR, ISSP, JPFA, ESSAItulah data IHSG hari ini.Lihat juga Video: GoTo Akan IPO, Ini Kata Analis[Gambas:Video 20detik]</t>
  </si>
  <si>
    <t>indeks harga saham gabungan atau ihsg pagi hari ini dibuka menguat. ihsg melanjutkan penguatan sejak awal pekan kemarin.mengutip data rti, selasa (31/5/2022), ihsg naik 17 poin atau 0,25% ke level 7.055. indeks lq45 juga naik 5 poin atau 0,53% ke level 1.035.di sisi lain, berdasarkan riset artha sekuritas ihsg diprediksi menguat. secara teknikal candlestick membentuk higher high dan higher low mengindikasikan potensi penguatan. pergerakan dalam negeri masih didorong musim rilis kinerja emiten per 1q22 serta pembagian dividen. pergerakan akan terbatas dikarenakan pekan perdagangan yang lebih pendek akibat libur di tengah pekan. sementara ihsg hari ini dibuka menguat, bursa amerika serikat libur. dow jones ditutup 33,212.96 (+0.00%), nasdaq ditutup 12,131.13 (+0.00%), s&amp;p 500 ditutup 4,158.24 (+0.00). bursa saham amerika libur pada hari senin merayakan memorial day. index dow futures diperdagangkan lebih rendah selama transaksi senin malam hari setelah menguat cukup signifikan pada akhir pekan lalu. dalam minggu ini investor akan mencermati beberapa data ekonomi penting dari data manufaktur dan jasa serta hasil kinerja keuangan emiten. di pasar obligasi, imbal hasil obligasi 10 tahun as berada di level 2.806%.artha sekuritas portfoliohmsp (add), bsde (spec buy), ptpp (hold), tlkm (hold)eraa, towr, issp, jpfa, essaitulah data ihsg hari ini.lihat juga video: goto akan ipo, ini kata analis[gambas:video 20detik]</t>
  </si>
  <si>
    <t>IHSG Dibuka Cerah, Cek Menu-menu Cuan Ini</t>
  </si>
  <si>
    <t xml:space="preserve"> 30 Mei 2022 09:28 </t>
  </si>
  <si>
    <t>https://finance.detik.com/bursa-dan-valas/d-6101420/ihsg-dibuka-cerah-cek-menu-menu-cuan-ini</t>
  </si>
  <si>
    <t>Indeks Harga Saham Gabungan atau IHSG pagi hari ini dibuka menguat. IHSG melanjutkan penguatan dari pekan lalu.Mengutip data RTI, Senin (30/5/2022), pada pra perdagangan IHSG naik 25 poin atau 0,37% ke level 7.052. Indeks LQ45 juga naik 5 poin atau 0,56% ke level 1.037.Pada perdagangan dibuka, IHSG menguat 35 poin atau 0,51% ke level 7.061. Indeks LQ45 naik ke level 1.038.
    SCROLL TO CONTINUE WITH CONTENT
  Di sisi lain, berdasarkan riset Artha Sekuritas IHSG diprediksi Menguat. Secara teknikal candlestick membentuk long white body pada higher high dan higher low mengindikasikan potensi penguatan. Pergerakan dalam negeri masih didorong musim rilis kinerja emiten per 1Q22 serta pembagian dividen. Pergerakan di awal pekan akan minim sentiment dari data ekonomi.Sementara IHSG hari ini dibuka menguat, Bursa Amerika Serikat ditutup Menguat. Dow Jones ditutup 33,212.96 (+1.76%), NASDAQ ditutup 12,131.13 (+3.33%), S&amp;P 500 ditutup 4,158.24 (+2.47).Wall Street ditutup naik tajam pada hari Jumat. Tanda-tanda puncak inflasi dan ketahanan konsumen mengirim investor ke liburan panjang akhir pekan dengan meningkatnya optimisme bahwa Federal Reserve akan memperketat kebijakan moneter tanpa membawa ekonomi ke dalam resesi.Ketiga indeks saham utama AS mengakhiri penurunan beruntun mingguan terpanjang mereka dalam beberapa dekade. Data yang dirilis pada hari Jumat menunjukkan belanja konsumen yang lebih baik dari perkiraan dan tampaknya mengonfirmasi bahwa inflasi, yang telah mengurangi pedoman pendapatan perusahaan dan membebani sentimen investor, telah mencapai puncaknya.Artha Sekuritas PortfolioHMSP (HOLD), BSDE (Spec BUY), PTPP (Spec BUY), TLKM (HOLD)ERAA, BBCA, TOWR, ISSP, ASSA, PWONItulah data IHSG hari ini.</t>
  </si>
  <si>
    <t>indeks harga saham gabungan atau ihsg pagi hari ini dibuka menguat. ihsg melanjutkan penguatan dari pekan lalu.mengutip data rti, senin (30/5/2022), pada pra perdagangan ihsg naik 25 poin atau 0,37% ke level 7.052. indeks lq45 juga naik 5 poin atau 0,56% ke level 1.037.pada perdagangan dibuka, ihsg menguat 35 poin atau 0,51% ke level 7.061. indeks lq45 naik ke level 1.038. di sisi lain, berdasarkan riset artha sekuritas ihsg diprediksi menguat. secara teknikal candlestick membentuk long white body pada higher high dan higher low mengindikasikan potensi penguatan. pergerakan dalam negeri masih didorong musim rilis kinerja emiten per 1q22 serta pembagian dividen. pergerakan di awal pekan akan minim sentiment dari data ekonomi.sementara ihsg hari ini dibuka menguat, bursa amerika serikat ditutup menguat. dow jones ditutup 33,212.96 (+1.76%), nasdaq ditutup 12,131.13 (+3.33%), s&amp;p 500 ditutup 4,158.24 (+2.47).wall street ditutup naik tajam pada hari jumat. tanda-tanda puncak inflasi dan ketahanan konsumen mengirim investor ke liburan panjang akhir pekan dengan meningkatnya optimisme bahwa federal reserve akan memperketat kebijakan moneter tanpa membawa ekonomi ke dalam resesi.ketiga indeks saham utama as mengakhiri penurunan beruntun mingguan terpanjang mereka dalam beberapa dekade. data yang dirilis pada hari jumat menunjukkan belanja konsumen yang lebih baik dari perkiraan dan tampaknya mengonfirmasi bahwa inflasi, yang telah mengurangi pedoman pendapatan perusahaan dan membebani sentimen investor, telah mencapai puncaknya.artha sekuritas portfoliohmsp (hold), bsde (spec buy), ptpp (spec buy), tlkm (hold)eraa, bbca, towr, issp, assa, pwonitulah data ihsg hari ini.</t>
  </si>
  <si>
    <t>IHSG Melesat 1% Lebih, Ini Saham-saham yang Bisa Kasih Cuan!</t>
  </si>
  <si>
    <t xml:space="preserve"> 27 Mei 2022 09:07 </t>
  </si>
  <si>
    <t>https://finance.detik.com/bursa-dan-valas/d-6097268/ihsg-melesat-1-lebih-ini-saham-saham-yang-bisa-kasih-cuan</t>
  </si>
  <si>
    <t>Indeks Harga Saham Gabungan atau IHSG pagi hari ini dibuka menguat. IHSG melesat tinggi hingga 1% di perdagangan pagi hari ini.Mengutip data RTI, Jumat (27/5/2022), pada pra perdagangan IHSG naik 64 poin atau 0,94% ke level 6.948. Indeks LQ45 juga naik 15 poin atau 1,57% ke level 1.025.
    SCROLL TO CONTINUE WITH CONTENT
  Pada perdagangan dibuka, IHSG menguat 70 poin atau 1,02% ke level 6.953. Indeks LQ45 juga naik 15 poin atau 1,5% ke level 1.024.Di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Investor akan mencermati rilis beberapa data ekonomi AS.Sementara IHSG hari ini dibuka menguat, Bursa Amerika Serikat ditutup Menguat. Dow Jones ditutup 32,637.19 (+1.61%), NASDAQ ditutup 11,740.65 (+2.68%), S&amp;P 500 ditutup 4,057.84 (+1.99).Wall Street ditutup naik tajam pada hari Kamis setelah prospek pendapatan ritel yang optimistis dan berkurangnya kekhawatiran tentang kenaikan suku bunga yang terlalu agresif oleh Federal Reserve menempatkan investor dalam aksi beli.Risalah dari pertemuan kebijakan moneter terbaru Komite Pasar Terbuka Federal (FOMC) menenangkan kekhawatiran bahwa bank sentral AS dapat berubah lebih hawkish. Pada musim dingin di akhir tahun, The Fed bisa jadi menahan suku bunga untuk menghindari risiko menghambat pertumbuhan.Artha Sekuritas PortfolioHMSP (HOLD), BSDE (Spec BUY), PTPP (Spec BUY), TLKM (BUY)ERAA, BUDI, PTBA, BBCAItulah data IHSG hari ini.</t>
  </si>
  <si>
    <t>indeks harga saham gabungan atau ihsg pagi hari ini dibuka menguat. ihsg melesat tinggi hingga 1% di perdagangan pagi hari ini.mengutip data rti, jumat (27/5/2022), pada pra perdagangan ihsg naik 64 poin atau 0,94% ke level 6.948. indeks lq45 juga naik 15 poin atau 1,57% ke level 1.025. pada perdagangan dibuka, ihsg menguat 70 poin atau 1,02% ke level 6.953. indeks lq45 juga naik 15 poin atau 1,5% ke level 1.024.di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investor akan mencermati rilis beberapa data ekonomi as.sementara ihsg hari ini dibuka menguat, bursa amerika serikat ditutup menguat. dow jones ditutup 32,637.19 (+1.61%), nasdaq ditutup 11,740.65 (+2.68%), s&amp;p 500 ditutup 4,057.84 (+1.99).wall street ditutup naik tajam pada hari kamis setelah prospek pendapatan ritel yang optimistis dan berkurangnya kekhawatiran tentang kenaikan suku bunga yang terlalu agresif oleh federal reserve menempatkan investor dalam aksi beli.risalah dari pertemuan kebijakan moneter terbaru komite pasar terbuka federal (fomc) menenangkan kekhawatiran bahwa bank sentral as dapat berubah lebih hawkish. pada musim dingin di akhir tahun, the fed bisa jadi menahan suku bunga untuk menghindari risiko menghambat pertumbuhan.artha sekuritas portfoliohmsp (hold), bsde (spec buy), ptpp (spec buy), tlkm (buy)eraa, budi, ptba, bbcaitulah data ihsg hari ini.</t>
  </si>
  <si>
    <t>IHSG Ditutup Merah, Saham Ini Masih Bisa Kasih Cuan</t>
  </si>
  <si>
    <t xml:space="preserve"> 25 Mei 2022 17:23 </t>
  </si>
  <si>
    <t>https://finance.detik.com/bursa-dan-valas/d-6095292/ihsg-ditutup-merah-saham-ini-masih-bisa-kasih-cuan</t>
  </si>
  <si>
    <t>Indeks Harga Saham Gabungan (IHSG) hari ini ditutup melemah. IHSG masih naik turun di perdagangan hari ini. IHSG sendiri hari ini ditutup melemah dengan turun 30 poin atau 0,44% ke level 6.883. Sementara indeks LQ45 turun 6 poin atau 0,63% ke level 1.009.Meski IHSG melemah, namun ada sejumlah saham yang tetap cerah di perdagangan hari ini. Contohnya saham PT Perusahaan Gas Negara Tbk (PGAS). Hari ini PGAS menguat 80 poin atau 4,72% ke harga Rp 1.775.PGAS dinilai memiliki risiko jangka panjang dan dampak positif bisnis terhadap lingkungan sangat baik. Hal ini turut menjadi sentimen positif terhadap rekomendasi saham perusahaan sub-holding PT Pertamina (Persero) ini.
    SCROLL TO CONTINUE WITH CONTENT
  Berdasarkan riset RHB Sekuritas group dalam laporan Indonesia Company Update menyebutkan Environmental, Social, dan Governance atau dikenal dengan istilah ESG Score, tiga komponen yang bisa berdampak positif terhadap bisnis serta keberlanjutan operasional perusahaan dalam jangka panjang dari PGAS adalah positif (Good).Dari angka Score atau Rating tertinggi 4, PGAS meraih angka 2,83. Dari sisi Environmental (Lingkungan), PGAS meraih nilai positif (Good) karena terus mendukung dan berkontribusi dalam pengembangan energi terbarukan."Komitmen ini merupakan peran aktif PGAS dalam memajukan energi terbarukan di Indonesia. Terkait pengelolaan sampah, strategi PGAS adalah mengurangi sampah dari sumbernya (reduction at source)" ungkap riset tersebut, dikutip Rabu (24/5/2022).Artinya, berdasarkan hasil analisa RHB yang diterbitkan 13 Mei lalu itu, PGAS berusaha mengurangi jumlah limbah melalui perencanaan dengan meminimalkan dampak pembuangan limbah.Sedangkan dari sisi Social (Sosial) yang juga meraih nilai positif (Good), PGAS dinilai berkomitmen meningkatkan kesejahteraan masyarakat yang diwujudkan dalam beberapa hal, mulai dari kesehatan, kesejahteraan masyarakat, hingga pendidikan."PGAS menerapkan ISO 26000 dalam melaksanakan kegiatan tanggung jawab sosial perusahaan agar program-program tersebut efektif, efisien dan bermanfaat besar. Di masa pandemi, perusahaan bergerak cepat untuk mendukung Pemerintah dalam menyalurkan bantuan kepada masyarakat yang terkena dampak," riset RHB memaparkan.Adapun dari sisi Governance (Tata Kelola) PGAS mendapat nilai Positif (Good) karena berkomitmen untuk mengedepankan prinsip-prinsip Tata Kelola Perusahaan yang Baik (Good Corporate Governance/ GCG)) yaitu transparansi, akuntabilitas, tanggung jawab, independensi, dan kewajaran."Hal ini juga mengintegrasikan prinsip dan praktik keberlanjutan dengan memperhatikan lima aspek penting yaitu, manusia, planet, kemakmuran, perdamaian, dan, kemitraan," terangnya.</t>
  </si>
  <si>
    <t>indeks harga saham gabungan (ihsg) hari ini ditutup melemah. ihsg masih naik turun di perdagangan hari ini. ihsg sendiri hari ini ditutup melemah dengan turun 30 poin atau 0,44% ke level 6.883. sementara indeks lq45 turun 6 poin atau 0,63% ke level 1.009.meski ihsg melemah, namun ada sejumlah saham yang tetap cerah di perdagangan hari ini. contohnya saham pt perusahaan gas negara tbk (pgas). hari ini pgas menguat 80 poin atau 4,72% ke harga rp 1.775.pgas dinilai memiliki risiko jangka panjang dan dampak positif bisnis terhadap lingkungan sangat baik. hal ini turut menjadi sentimen positif terhadap rekomendasi saham perusahaan sub-holding pt pertamina (persero) ini. berdasarkan riset rhb sekuritas group dalam laporan indonesia company update menyebutkan environmental, social, dan governance atau dikenal dengan istilah esg score, tiga komponen yang bisa berdampak positif terhadap bisnis serta keberlanjutan operasional perusahaan dalam jangka panjang dari pgas adalah positif (good).dari angka score atau rating tertinggi 4, pgas meraih angka 2,83. dari sisi environmental (lingkungan), pgas meraih nilai positif (good) karena terus mendukung dan berkontribusi dalam pengembangan energi terbarukan."komitmen ini merupakan peran aktif pgas dalam memajukan energi terbarukan di indonesia. terkait pengelolaan sampah, strategi pgas adalah mengurangi sampah dari sumbernya (reduction at source)" ungkap riset tersebut, dikutip rabu (24/5/2022).artinya, berdasarkan hasil analisa rhb yang diterbitkan 13 mei lalu itu, pgas berusaha mengurangi jumlah limbah melalui perencanaan dengan meminimalkan dampak pembuangan limbah.sedangkan dari sisi social (sosial) yang juga meraih nilai positif (good), pgas dinilai berkomitmen meningkatkan kesejahteraan masyarakat yang diwujudkan dalam beberapa hal, mulai dari kesehatan, kesejahteraan masyarakat, hingga pendidikan."pgas menerapkan iso 26000 dalam melaksanakan kegiatan tanggung jawab sosial perusahaan agar program-program tersebut efektif, efisien dan bermanfaat besar. di masa pandemi, perusahaan bergerak cepat untuk mendukung pemerintah dalam menyalurkan bantuan kepada masyarakat yang terkena dampak," riset rhb memaparkan.adapun dari sisi governance (tata kelola) pgas mendapat nilai positif (good) karena berkomitmen untuk mengedepankan prinsip-prinsip tata kelola perusahaan yang baik (good corporate governance/ gcg)) yaitu transparansi, akuntabilitas, tanggung jawab, independensi, dan kewajaran."hal ini juga mengintegrasikan prinsip dan praktik keberlanjutan dengan memperhatikan lima aspek penting yaitu, manusia, planet, kemakmuran, perdamaian, dan, kemitraan," terangnya.</t>
  </si>
  <si>
    <t>IHSG Hari Ini Dibuka 'Galau', Masih Naik Turun</t>
  </si>
  <si>
    <t xml:space="preserve"> 25 Mei 2022 09:30 </t>
  </si>
  <si>
    <t>https://finance.detik.com/bursa-dan-valas/d-6094275/ihsg-hari-ini-dibuka-galau-masih-naik-turun</t>
  </si>
  <si>
    <t>Indeks Harga Saham Gabungan atau IHSG pagi hari ini dibuka dua arah. IHSG sudah menguat sejak pra perdagangan di awal pekan hari ini. Namun tak lama melemah lagi.Mengutip data RTI, Rabu (25/5/2022), pada pra perdagangan IHSG naik 0,5 poin ke 6.914. Lalu dibuka melemah dengan turun 5 poin ke level 6.908.Di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SCROLL TO CONTINUE WITH CONTENT
  Sementara IHSG hari ini dibuka menguat, Bursa Amerika Serikat ditutup Bercampur. Dow Jones ditutup 31,928.62 (+0.15%), NASDAQ ditutup 11,264.45 (-2.35%), S&amp;P 500 ditutup 3,941.48 (-0.81). Wall Street ditutup bercampur pada perdagangan hari selasa dimana Nasdaq serta S&amp;P500 berakhir di zona merah karena kekhawatiran bahwa langkah agresif Federal Reserve untuk mengekang inflasi tinggi dapat mendorong ekonomi Amerika Serikat (AS) ke dalam resesi. Gangguan rantai pasokan global telah diperburuk oleh perang Rusia dengan Ukraina dan tindakan pembatasan di China untuk mengendalikan wabah COVID-19 terbaru, mengirimkan inflasi ke level tertinggi selama beberapa dekade. Data yang dirilis pada hari Selasa melukiskan gambaran memudarnya momentum ekonomi, dengan penurunan penjualan rumah baru dan aktivitas bisnis yang melambat.Artha Sekuritas PortfolioINDF (SELL), HMSP (HOLD), BSDE (Spec BUY), PTPP (Spec BUY)ERAA, BUDI, CTRA, SMRA, PTBA, ANTMItulah data IHSG hari ini.</t>
  </si>
  <si>
    <t>indeks harga saham gabungan atau ihsg pagi hari ini dibuka dua arah. ihsg sudah menguat sejak pra perdagangan di awal pekan hari ini. namun tak lama melemah lagi.mengutip data rti, rabu (25/5/2022), pada pra perdagangan ihsg naik 0,5 poin ke 6.914. lalu dibuka melemah dengan turun 5 poin ke level 6.908.di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sementara ihsg hari ini dibuka menguat, bursa amerika serikat ditutup bercampur. dow jones ditutup 31,928.62 (+0.15%), nasdaq ditutup 11,264.45 (-2.35%), s&amp;p 500 ditutup 3,941.48 (-0.81). wall street ditutup bercampur pada perdagangan hari selasa dimana nasdaq serta s&amp;p500 berakhir di zona merah karena kekhawatiran bahwa langkah agresif federal reserve untuk mengekang inflasi tinggi dapat mendorong ekonomi amerika serikat (as) ke dalam resesi. gangguan rantai pasokan global telah diperburuk oleh perang rusia dengan ukraina dan tindakan pembatasan di china untuk mengendalikan wabah covid-19 terbaru, mengirimkan inflasi ke level tertinggi selama beberapa dekade. data yang dirilis pada hari selasa melukiskan gambaran memudarnya momentum ekonomi, dengan penurunan penjualan rumah baru dan aktivitas bisnis yang melambat.artha sekuritas portfolioindf (sell), hmsp (hold), bsde (spec buy), ptpp (spec buy)eraa, budi, ctra, smra, ptba, antmitulah data ihsg hari ini.</t>
  </si>
  <si>
    <t>Masuk Zona Hijau! IHSG Hari Ini Dibuka Cerah</t>
  </si>
  <si>
    <t xml:space="preserve"> 24 Mei 2022 09:25 </t>
  </si>
  <si>
    <t>https://finance.detik.com/bursa-dan-valas/d-6092445/masuk-zona-hijau-ihsg-hari-ini-dibuka-cerah</t>
  </si>
  <si>
    <t>Indeks Harga Saham Gabungan atau IHSG pagi hari ini dibuka menguat. IHSG sudah menguat sejak pra perdagangan di awal pekan hari ini.Mengutip data RTI, Selasa (24/5/2022), pada pra perdagangan IHSG sudah menguat dengan naik 18 poin atau 0,27% ke level 6.859. Indeks LQ45 juga ikut naik 18  poin atau 0,38% ke level 1.006.Saat perdagangan resmi dibuka, IHSG masih menguat 21 poin atau 0,32% ke level 6.862. Indeks LQ45 naik 3 poin ke level 1.018.
    SCROLL TO CONTINUE WITH CONTENT
  Di sisi lain, berdasarkan riset Artha Sekuritas IHSG diprediksi Melemah. Secara teknikal indikator stochastic membentuk deadcross mengindikasikan potensi pelemahan. Pergerakan masih akan didorong aksi profit taking. Pergerakan akan cenderung terbatas karena investor akan mencermati kebijakan suku bunga Bank Indonesia. Di sisi lain, pergerakan dalam negeri masih akan ditopang rilis kinerja emiten per 1Q22.Sementara IHSG hari ini dibuka menguat, Bursa Amerika Serikat ditutup Menguat. Dow Jones ditutup 31,880.24 (+1.98%), NASDAQ ditutup 11,535.27 (+1.59%), S&amp;P 500 ditutup 3,973.75 (+1.86%). Wall Street ditutup menguat pada hari selasa terangkat oleh saham bank dan rebound saham teknologi. Saham bank yang sensitif terhadap suku bunga melonjak 5.1% setelah pemberi pinjaman terbesar AS, JPMorgan Chase &amp; Co menaikkan prospek pendapatan bunga tahun ini. The Fed akan memberi investor petunjuk tentang kebijakan pada hari Rabu, ketika merilis risalah dari pertemuan kebijakan terbarunya. Indikator ekonomi minggu ini mungkin memberikan dukungan lebih lanjut untuk gagasan bahwa inflasi memuncak pada bulan Maret dan menunjukkan apakah harga tinggi telah merusak daya beli konsumen.Artha Sekuritas PortfolioINDF (HOLD), HMSP (HOLD), BBRI (SELL), ASII (SELL), BSDE (Spec BUY)ERAA, KLBF, MPPA, BUDI, CTRAItulah data IHSG hari ini.</t>
  </si>
  <si>
    <t>indeks harga saham gabungan atau ihsg pagi hari ini dibuka menguat. ihsg sudah menguat sejak pra perdagangan di awal pekan hari ini.mengutip data rti, selasa (24/5/2022), pada pra perdagangan ihsg sudah menguat dengan naik 18 poin atau 0,27% ke level 6.859. indeks lq45 juga ikut naik 18 poin atau 0,38% ke level 1.006.saat perdagangan resmi dibuka, ihsg masih menguat 21 poin atau 0,32% ke level 6.862. indeks lq45 naik 3 poin ke level 1.018. di sisi lain, berdasarkan riset artha sekuritas ihsg diprediksi melemah. secara teknikal indikator stochastic membentuk deadcross mengindikasikan potensi pelemahan. pergerakan masih akan didorong aksi profit taking. pergerakan akan cenderung terbatas karena investor akan mencermati kebijakan suku bunga bank indonesia. di sisi lain, pergerakan dalam negeri masih akan ditopang rilis kinerja emiten per 1q22.sementara ihsg hari ini dibuka menguat, bursa amerika serikat ditutup menguat. dow jones ditutup 31,880.24 (+1.98%), nasdaq ditutup 11,535.27 (+1.59%), s&amp;p 500 ditutup 3,973.75 (+1.86%). wall street ditutup menguat pada hari selasa terangkat oleh saham bank dan rebound saham teknologi. saham bank yang sensitif terhadap suku bunga melonjak 5.1% setelah pemberi pinjaman terbesar as, jpmorgan chase &amp; co menaikkan prospek pendapatan bunga tahun ini. the fed akan memberi investor petunjuk tentang kebijakan pada hari rabu, ketika merilis risalah dari pertemuan kebijakan terbarunya. indikator ekonomi minggu ini mungkin memberikan dukungan lebih lanjut untuk gagasan bahwa inflasi memuncak pada bulan maret dan menunjukkan apakah harga tinggi telah merusak daya beli konsumen.artha sekuritas portfolioindf (hold), hmsp (hold), bbri (sell), asii (sell), bsde (spec buy)eraa, klbf, mppa, budi, ctraitulah data ihsg hari ini.</t>
  </si>
  <si>
    <t>IHSG Merangkak Lagi, Mulai 'Pepet' Level 7.000</t>
  </si>
  <si>
    <t xml:space="preserve"> 23 Mei 2022 09:15 </t>
  </si>
  <si>
    <t>https://finance.detik.com/bursa-dan-valas/d-6090551/ihsg-merangkak-lagi-mulai-pepet-level-7-000</t>
  </si>
  <si>
    <t>Indeks Harga Saham Gabungan atau IHSG pagi hari ini dibuka menguat. IHSG sudah menguat sejak pra perdagangan di awal pekan hari ini.Mengutip data RTI, Senin (23/5/2022), pada pra perdagangan IHSG sudah menguat dengan naik 12 poin atau 0,18% ke level 6.930. Indeks LQ45 juga ikut naik 2 poin atau 0,29% ke level 1.018.Saat perdagangan resmi dibuka, IHSG masih menguat 21 poin atau 0,31% ke level 6.939. Indeks LQ45 naik 3 poin ke level 1.018. Pada pukul 09.05 JATS, IHSG menguat 9 poin dari perdagangan terakhir ke level 6.927.
    SCROLL TO CONTINUE WITH CONTENT
  Di sisi lain, berdasarkan riset Artha Sekuritas IHSG diprediksi Menguat terbatas. Secara teknikal candlestick membentuk higher high dan higher low mengindikasikan potensi penguatan. Pergerakan akan didorong rilis kinerja emiten per 1Q22. Perlu diwaspadai rentang penguatan mulai terbatas dan menguji resistance kuat moving average 50, apabila gagal menembus level ini IHSG berpotensi kembali melemah.Sementara IHSG hari ini dibuka menguat, Bursa Amerika Serikat ditutup Bercampur. Dow Jones ditutup 31,261.90 (+0.03%), NASDAQ ditutup 11,354.62 (-0.30%), S&amp;P 500 ditutup 3,901.36 (+0.01%). Wall Street ditutup mixed pada hari Jumat setelah sejumlah saham memerah. S&amp;P 500 dan Nasdaq mencatat kerugian tujuh minggu berturut-turut dan menjadi penurunan beruntun terpanjang sejak berakhirnya gelembung dotcom pada tahun 2001. Kekhawatiran tentang lonjakan inflasi dan kenaikan suku bunga telah memukul pasar saham AS tahun ini, dengan sinyal bahaya dari Walmart Inc dan peritel lain pada minggu ini menambah kekhawatiran tentang ekonomi. S&amp;P 500 menghabiskan sebagian besar sesi di wilayah negatif dan pada satu titik sempat turun lebih dari 20% dari rekor penutupan tertinggi pada 3 Januari lalu, sebelum berakhir melemah 18%.Artha Sekuritas PortfolioINDF (HOLD), HMSP (HOLD), BBRI (Spec BUY), ASII (BUY), BSDE (Spec BUY)BBNI, DMAS, DSNG, ERAA, KLBFItulah data IHSG hari ini.</t>
  </si>
  <si>
    <t>indeks harga saham gabungan atau ihsg pagi hari ini dibuka menguat. ihsg sudah menguat sejak pra perdagangan di awal pekan hari ini.mengutip data rti, senin (23/5/2022), pada pra perdagangan ihsg sudah menguat dengan naik 12 poin atau 0,18% ke level 6.930. indeks lq45 juga ikut naik 2 poin atau 0,29% ke level 1.018.saat perdagangan resmi dibuka, ihsg masih menguat 21 poin atau 0,31% ke level 6.939. indeks lq45 naik 3 poin ke level 1.018. pada pukul 09.05 jats, ihsg menguat 9 poin dari perdagangan terakhir ke level 6.927. di sisi lain, berdasarkan riset artha sekuritas ihsg diprediksi menguat terbatas. secara teknikal candlestick membentuk higher high dan higher low mengindikasikan potensi penguatan. pergerakan akan didorong rilis kinerja emiten per 1q22. perlu diwaspadai rentang penguatan mulai terbatas dan menguji resistance kuat moving average 50, apabila gagal menembus level ini ihsg berpotensi kembali melemah.sementara ihsg hari ini dibuka menguat, bursa amerika serikat ditutup bercampur. dow jones ditutup 31,261.90 (+0.03%), nasdaq ditutup 11,354.62 (-0.30%), s&amp;p 500 ditutup 3,901.36 (+0.01%). wall street ditutup mixed pada hari jumat setelah sejumlah saham memerah. s&amp;p 500 dan nasdaq mencatat kerugian tujuh minggu berturut-turut dan menjadi penurunan beruntun terpanjang sejak berakhirnya gelembung dotcom pada tahun 2001. kekhawatiran tentang lonjakan inflasi dan kenaikan suku bunga telah memukul pasar saham as tahun ini, dengan sinyal bahaya dari walmart inc dan peritel lain pada minggu ini menambah kekhawatiran tentang ekonomi. s&amp;p 500 menghabiskan sebagian besar sesi di wilayah negatif dan pada satu titik sempat turun lebih dari 20% dari rekor penutupan tertinggi pada 3 januari lalu, sebelum berakhir melemah 18%.artha sekuritas portfolioindf (hold), hmsp (hold), bbri (spec buy), asii (buy), bsde (spec buy)bbni, dmas, dsng, eraa, klbfitulah data ihsg hari ini.</t>
  </si>
  <si>
    <t>IHSG Makin Cerah, Ini Rekomendasi Saham yang Bisa Kasih Cuan</t>
  </si>
  <si>
    <t xml:space="preserve"> 20 Mei 2022 17:32 </t>
  </si>
  <si>
    <t>https://finance.detik.com/bursa-dan-valas/d-6087307/ihsg-makin-cerah-ini-rekomendasi-saham-yang-bisa-kasih-cuan</t>
  </si>
  <si>
    <t>Indeks Harga Saham Gabungan (IHSG) beberapa hari perdagangan ini terus mengalami penguatan, setelah sebelumnya mengalami penurunan yang sangat dalam. Momen ini bisa dimanfaatkan untuk melakukan aksi beli.IHSG sendiri hari ini ditutup menguat 1,39% ke level 6.918. Jika ditarik seminggu ke belakang IHSG sudah menguat 4,82%.Senior Investment Information Mirae Aset Sekuritas Indonesia, Nafan Aji Gusta, mengatakan ketika pandemi COVID-19 terjadi pada 2020, IHSG juga sudah turun signifikan akibat koreksi yang terjadi pada banyak saham termasuk emiten unggulan. "Saat ini masih banyak investor yang memanfaatkan penurunan tersebut untuk buy on weaknesss," ucapnya, Jumat (20/5/2022).
    SCROLL TO CONTINUE WITH CONTENT
  Nafan menambahkan, kesuksesan pemerintah dalam mengelola pandemi Covid-19 semakin meningkatkan keyakinan investor terhadap prospek perekonomian Indonesia. Kenaikan vaksinasi dan pemulihan ekonomi membuat IHSG perlahan naik, dibarengi dengan kinerja pergerakan saham berkapitalisasi besar terutama dari emiten LQ45.Recovery ekonomi selanjutnya mendorong kinerja perusahaan-perusahaan dengan fundamental kuat menjadi semakin positif. "Momentum ini kemudian dimanfaatkan oleh seluruh stakeholder ini. Perusahaan energi seperti PGAS kembali menunjukkan kinerja yang positif. Demikian juga di sektor konsumer, UNVR yang terus tertekan beberapa waktu terakhir terus bangkit dan menjadi target investor," ujar Nafan.Sejalan dengan itu, lanjut Nafan, membaiknya ekonomi makro turut mendukung kinerja saham-saham fundamentalist. Terutama neraca dagang Indonesia yang realisasinya lebih positif di atas prediksi pasar karena didukung tingginya harga komoditas. Industri juga masih tumbuh tercermin dari indeks pembelian industri (Purchasing Manager Index/PMI), serta Indeks Keyakinan Konsumen (IKK) yang masih optimis."Pemulihan ekonomi Indonesia akan terus jadi katalis positif bagi saham-saham dengan fundamental kuat. Terutama bagi emiten yang memiliki kinerja dan rekam jejak GCG yang baik," terusnya.Dilansir melalui informasi keterbukaan PGAS, pada kuartal I 2022, PGAS mencatatkan laba bersih senilai USD 118,5 juta atau setara sekitar Rp 1,7 triliun. Melesat 92,68 persen dibandingkan USD 61,5 juta pada kuartal I 2021.Kenaikan laba bersih sejalan dengan pertumbuhan pendapatan PGAS yang mencapai US$ 836,9 juta pada kuartal I 2022. Terjadi kenaikan sebesar 14,15 persen dibandingkan US$ 733,15 juta pada periode sama tahun sebelumnya.Begitu juga UNVR yang penjualan bersihnya naik 5,8% menjadi Rp 10,8 triliun pada kuartal I 2022. Laba bersih perusahaan consumer ini juga tercatat positif dengan kenaikan mencapai 19% menjadi sebesar Rp 2 triliun pada tiga bulan awal tahun 2022.Direktur Utama PT Kustodian Sentral Efek Indonesia (KSEI) Uriep Budhi Prasetyo mengatakan generasi muda mendominasi penambahan jumlah investor baru tahun 2021. Mayoritas investor muda cenderung memilih saham dengan fundamental positif."Anak muda semakin cerdas dalam menentukan investasinya, termasuk investasi pasar modal. Sektor industri yang sahamnya banyak dimiliki oleh anak muda rata-rata memiliki nilai kapitalisasi yang besar, sehingga faktor fundamental menjadi pertimbangan anak muda dalam menentukan saham pilihannya," ujarnya dalam keterangan resmi saat pengumuman jumlah investor pasar modal Indonesia.Hingga akhir triwulan I 2022, jumlah investor pasar modal Indonesia mencapai 8,3 juta atau meningkat 12,13% dari posisi akhir 2021.</t>
  </si>
  <si>
    <t>indeks harga saham gabungan (ihsg) beberapa hari perdagangan ini terus mengalami penguatan, setelah sebelumnya mengalami penurunan yang sangat dalam. momen ini bisa dimanfaatkan untuk melakukan aksi beli.ihsg sendiri hari ini ditutup menguat 1,39% ke level 6.918. jika ditarik seminggu ke belakang ihsg sudah menguat 4,82%.senior investment information mirae aset sekuritas indonesia, nafan aji gusta, mengatakan ketika pandemi covid-19 terjadi pada 2020, ihsg juga sudah turun signifikan akibat koreksi yang terjadi pada banyak saham termasuk emiten unggulan. "saat ini masih banyak investor yang memanfaatkan penurunan tersebut untuk buy on weaknesss," ucapnya, jumat (20/5/2022). nafan menambahkan, kesuksesan pemerintah dalam mengelola pandemi covid-19 semakin meningkatkan keyakinan investor terhadap prospek perekonomian indonesia. kenaikan vaksinasi dan pemulihan ekonomi membuat ihsg perlahan naik, dibarengi dengan kinerja pergerakan saham berkapitalisasi besar terutama dari emiten lq45.recovery ekonomi selanjutnya mendorong kinerja perusahaan-perusahaan dengan fundamental kuat menjadi semakin positif. "momentum ini kemudian dimanfaatkan oleh seluruh stakeholder ini. perusahaan energi seperti pgas kembali menunjukkan kinerja yang positif. demikian juga di sektor konsumer, unvr yang terus tertekan beberapa waktu terakhir terus bangkit dan menjadi target investor," ujar nafan.sejalan dengan itu, lanjut nafan, membaiknya ekonomi makro turut mendukung kinerja saham-saham fundamentalist. terutama neraca dagang indonesia yang realisasinya lebih positif di atas prediksi pasar karena didukung tingginya harga komoditas. industri juga masih tumbuh tercermin dari indeks pembelian industri (purchasing manager index/pmi), serta indeks keyakinan konsumen (ikk) yang masih optimis."pemulihan ekonomi indonesia akan terus jadi katalis positif bagi saham-saham dengan fundamental kuat. terutama bagi emiten yang memiliki kinerja dan rekam jejak gcg yang baik," terusnya.dilansir melalui informasi keterbukaan pgas, pada kuartal i 2022, pgas mencatatkan laba bersih senilai usd 118,5 juta atau setara sekitar rp 1,7 triliun. melesat 92,68 persen dibandingkan usd 61,5 juta pada kuartal i 2021.kenaikan laba bersih sejalan dengan pertumbuhan pendapatan pgas yang mencapai us$ 836,9 juta pada kuartal i 2022. terjadi kenaikan sebesar 14,15 persen dibandingkan us$ 733,15 juta pada periode sama tahun sebelumnya.begitu juga unvr yang penjualan bersihnya naik 5,8% menjadi rp 10,8 triliun pada kuartal i 2022. laba bersih perusahaan consumer ini juga tercatat positif dengan kenaikan mencapai 19% menjadi sebesar rp 2 triliun pada tiga bulan awal tahun 2022.direktur utama pt kustodian sentral efek indonesia (ksei) uriep budhi prasetyo mengatakan generasi muda mendominasi penambahan jumlah investor baru tahun 2021. mayoritas investor muda cenderung memilih saham dengan fundamental positif."anak muda semakin cerdas dalam menentukan investasinya, termasuk investasi pasar modal. sektor industri yang sahamnya banyak dimiliki oleh anak muda rata-rata memiliki nilai kapitalisasi yang besar, sehingga faktor fundamental menjadi pertimbangan anak muda dalam menentukan saham pilihannya," ujarnya dalam keterangan resmi saat pengumuman jumlah investor pasar modal indonesia.hingga akhir triwulan i 2022, jumlah investor pasar modal indonesia mencapai 8,3 juta atau meningkat 12,13% dari posisi akhir 2021.</t>
  </si>
  <si>
    <t>Jelang Akhir Pekan, IHSG Dibuka Cerah</t>
  </si>
  <si>
    <t xml:space="preserve"> 20 Mei 2022 09:26 </t>
  </si>
  <si>
    <t>https://finance.detik.com/bursa-dan-valas/d-6086341/jelang-akhir-pekan-ihsg-dibuka-cerah</t>
  </si>
  <si>
    <t>Indeks Harga Saham Gabungan atau IHSG pagi hari ini dibuka menguat. IHSG melanjutkan penguatan sejak perdagangan ditutup kemarin.Mengutip data RTI, Jumat (20/5/2022), IHSG menguat 15 poin atau 0,23% ke level 6.839. Indeks LQ45 juga ikut naik 3 poin ke 1.011.Di sisi lain, berdasarkan riset Artha SekuritasIHSG diprediksi Menguat terbatas. Secara teknikal candlestick membentuk higher high dan higher low mengindikasikan potensi penguatan. Pergerakan akan didorong rilis kinerja emiten per 1Q22. Namun Penguatan ini diperkirakan akan bersifat sementara dikarenakan masih akan ada tekanan dari sentimen global terkait inflasi berkepanjangan dan kebijakan The Fed kedepan.
    SCROLL TO CONTINUE WITH CONTENT
  Sementara IHSG hari ini dibuka menguat, Bursa Amerika Serikat ditutup Melemah. Dow Jones ditutup 31,253.13 (-0.75%), NASDAQ ditutup 11,388.50 (-0.26%), S&amp;P 500 ditutup 3,900.79 (-0.58%). Bursa saham Wall Street ditutup melemah dengan saham Cisco Systems merosot setelah memberikan pandangan yang suram. Sementara investor khawatir tentang inflasi dan kenaikan suku bunga. Saham Cisco merosot 13.7% setelah pembuat peralatan jaringan menurunkan prospek pertumbuhan pendapatan pada 2022. Terkena pukulan dari keluarnya Rusia dan kekurangan komponen terkait dengan penguncian Covid-19 di Cina. Goldman Sachs memperkirakan peluang 35% ekonomi AS memasuki resesi dalam dua tahun ke depan. Sementara Wells Fargo Investment Institute memperkirakan resesi ringan AS pada akhir 2022 dan awal 2023.Artha Sekuritas PortfolioINDF (HOLD), HMSP (HOLD), TOWR (SELL), BBRI (Spec BUY), BRPT (SELL)MEDC, BBNI, DMAS, DSNGItulah data IHSG hari ini.</t>
  </si>
  <si>
    <t>indeks harga saham gabungan atau ihsg pagi hari ini dibuka menguat. ihsg melanjutkan penguatan sejak perdagangan ditutup kemarin.mengutip data rti, jumat (20/5/2022), ihsg menguat 15 poin atau 0,23% ke level 6.839. indeks lq45 juga ikut naik 3 poin ke 1.011.di sisi lain, berdasarkan riset artha sekuritasihsg diprediksi menguat terbatas. secara teknikal candlestick membentuk higher high dan higher low mengindikasikan potensi penguatan. pergerakan akan didorong rilis kinerja emiten per 1q22. namun penguatan ini diperkirakan akan bersifat sementara dikarenakan masih akan ada tekanan dari sentimen global terkait inflasi berkepanjangan dan kebijakan the fed kedepan. sementara ihsg hari ini dibuka menguat, bursa amerika serikat ditutup melemah. dow jones ditutup 31,253.13 (-0.75%), nasdaq ditutup 11,388.50 (-0.26%), s&amp;p 500 ditutup 3,900.79 (-0.58%). bursa saham wall street ditutup melemah dengan saham cisco systems merosot setelah memberikan pandangan yang suram. sementara investor khawatir tentang inflasi dan kenaikan suku bunga. saham cisco merosot 13.7% setelah pembuat peralatan jaringan menurunkan prospek pertumbuhan pendapatan pada 2022. terkena pukulan dari keluarnya rusia dan kekurangan komponen terkait dengan penguncian covid-19 di cina. goldman sachs memperkirakan peluang 35% ekonomi as memasuki resesi dalam dua tahun ke depan. sementara wells fargo investment institute memperkirakan resesi ringan as pada akhir 2022 dan awal 2023.artha sekuritas portfolioindf (hold), hmsp (hold), towr (sell), bbri (spec buy), brpt (sell)medc, bbni, dmas, dsngitulah data ihsg hari ini.</t>
  </si>
  <si>
    <t>LIVE d'Mentor: Investasi Saham VS Aset Kripto</t>
  </si>
  <si>
    <t xml:space="preserve"> 19 Mei 2022 13:42 </t>
  </si>
  <si>
    <t>https://finance.detik.com/berita-ekonomi-bisnis/d-6085019/live-dmentor-investasi-saham-vs-aset-kripto</t>
  </si>
  <si>
    <t>Pekan pertama lebaran, pasar saham Indonesia dibuka dengan nilai indeks harga saham gabungan (IHSG) yang menukik. Pada Senin (9/5) tercatat penurunan angkanya merosot hingga 4%.Salah satu penyebab timbulnya hal ini adalah terkoreksinya pasar global selama libur Idul Fitri 2022. Melemahnya pasar global pada rasio 3-4% di masa-masa hari lebaran pada akhirnya ikut mempengaruhi nilai IHSG.Ancaman resesi perekonomian dunia saat itu setidaknya dipengaruhi oleh 2 hal. Pertama, dampak perang Rusia dengan Ukraina yang belum menuju arah positif. Kedua, kondisi Tiongkok yang tengah dilanda gelombang baru pandemi COVID-19.
    SCROLL TO CONTINUE WITH CONTENT
  Hal ini dibenarkan oleh Gema Merdeka Goeyardi. CEO &amp; Founder dari PT. Astronacci itu menambahkan, ada pengaruh dari inflasi di Amerika Serikat, serta naiknya harga minyak dunia. Artinya, berbagai hal yang terjadi di luar negeri, sedikit banyak akan berdampak pada kondisi di Indonesia."Negara kita tidak hidup sendiri. Negara kita bergerak bersama-sama dengan negara lain, dan pastinya akan berdampak ke Indonesia," ungkap Gema dalam keterangan persnya.Bukan hanya saham, investasi kripto pun mengalami hal serupa. Belakangan ini publik dijejali berbagai berita tentang anjloknya harga salah satu cryptocurrency bernama Terra Luna. Aset yang tengah naik daun ini mengalami penurunan nilai hingga 99,97% dalam waktu kurang dari 24 jam yang mengakibatkan kapitalisasi di pasar turun menjadi US$ 254 juta.Apapun bentuk investasi, ada resiko yang harus dipahami oleh para investornya. Namun, berkaca dari fenomena-fenomena tersebut, ada beberapa hal yang ternyata dapat digunakan sebagai indikator untuk menjaga aset agar tidak ikut jatuh saat harga dunia merosot.d'Mentor kali ini akan membahas lebih dalam tentang seluk-beluk kedua model investasi tersebut. Menghadirkan analis saham Gema Merdeka Goeyardi dan Angga Andinata seorang analis cryptocurrency, saksikan d'Mentor "Investasi Saham VS Investasi Kripto" pada Kamis, 19 Mei 2022 pukul 19.00 WIB.Bagi anda yang ingin menyampaikan pertanyaan atau pendapat, silakan bergabung dalam diskusi melalui lini zoom yang akan ditampilkan di layar di sepanjang acara.</t>
  </si>
  <si>
    <t>pekan pertama lebaran, pasar saham indonesia dibuka dengan nilai indeks harga saham gabungan (ihsg) yang menukik. pada senin (9/5) tercatat penurunan angkanya merosot hingga 4%.salah satu penyebab timbulnya hal ini adalah terkoreksinya pasar global selama libur idul fitri 2022. melemahnya pasar global pada rasio 3-4% di masa-masa hari lebaran pada akhirnya ikut mempengaruhi nilai ihsg.ancaman resesi perekonomian dunia saat itu setidaknya dipengaruhi oleh 2 hal. pertama, dampak perang rusia dengan ukraina yang belum menuju arah positif. kedua, kondisi tiongkok yang tengah dilanda gelombang baru pandemi covid-19. hal ini dibenarkan oleh gema merdeka goeyardi. ceo &amp; founder dari pt. astronacci itu menambahkan, ada pengaruh dari inflasi di amerika serikat, serta naiknya harga minyak dunia. artinya, berbagai hal yang terjadi di luar negeri, sedikit banyak akan berdampak pada kondisi di indonesia."negara kita tidak hidup sendiri. negara kita bergerak bersama-sama dengan negara lain, dan pastinya akan berdampak ke indonesia," ungkap gema dalam keterangan persnya.bukan hanya saham, investasi kripto pun mengalami hal serupa. belakangan ini publik dijejali berbagai berita tentang anjloknya harga salah satu cryptocurrency bernama terra luna. aset yang tengah naik daun ini mengalami penurunan nilai hingga 99,97% dalam waktu kurang dari 24 jam yang mengakibatkan kapitalisasi di pasar turun menjadi us$ 254 juta.apapun bentuk investasi, ada resiko yang harus dipahami oleh para investornya. namun, berkaca dari fenomena-fenomena tersebut, ada beberapa hal yang ternyata dapat digunakan sebagai indikator untuk menjaga aset agar tidak ikut jatuh saat harga dunia merosot.d'mentor kali ini akan membahas lebih dalam tentang seluk-beluk kedua model investasi tersebut. menghadirkan analis saham gema merdeka goeyardi dan angga andinata seorang analis cryptocurrency, saksikan d'mentor "investasi saham vs investasi kripto" pada kamis, 19 mei 2022 pukul 19.00 wib.bagi anda yang ingin menyampaikan pertanyaan atau pendapat, silakan bergabung dalam diskusi melalui lini zoom yang akan ditampilkan di layar di sepanjang acara.</t>
  </si>
  <si>
    <t>Nah Lho! IHSG Jeblok Lagi, Pagi Ini Turun 1,8%</t>
  </si>
  <si>
    <t xml:space="preserve"> 19 Mei 2022 09:30 </t>
  </si>
  <si>
    <t>https://finance.detik.com/bursa-dan-valas/d-6084508/nah-lho-ihsg-jeblok-lagi-pagi-ini-turun-1-8</t>
  </si>
  <si>
    <t>Indeks Harga Saham Gabungan atau IHSG pagi hari ini jeblok lagi. IHSG turun hingga 1% lebih bahkan hampir 2%.Mengutip data RTI, Kamsi (19/5/2022), IHSG turun 73 poin atau 1,08% ke level 6.719. Indeks LQ45 turun 18 poin atau 1,8% 997.Pada pukul 09.10 JATS, IHSG turun 128 poin atau 1,89% ke level 6.665. Indeks LQ45 juga turun 17 poin ke level 998.
    SCROLL TO CONTINUE WITH CONTENT
  Di sisi lain, berdasarkan riset Artha Sekuritas IHSG diprediksi Menguat terbatas. Secara teknikal candlestick membentuk higher high dan higher low mengindikasikan potensi penguatan.Pergerakan akan didorong rilis kinerja emiten per 1Q22. Namun Penguatan ini diperkirakan akan bersifat sementara dikarenakan masih akan ada tekanan dari sentimen global terkait inflasi berkepanjangan dan kebijakan The Fed kedepan.Sementara IHSG hari ini dibuka anjlok, Bursa Amerika Serikat ditutup Melemah. Dow Jones ditutup 31,490.07 (-3.57%), NASDAQ ditutup 11,418.15 (-4.73%), S&amp;P 500 ditutup 3,923.68 (-4.04%). Wall Street berakhir melemah tajam pada hari Rabu menyoroti kekhawatiran tentang ekonomi Amerika Serikat (AS) setelah pengecer menjadi korban terbaru dari lonjakan harga.Meningkatnya inflasi, konflik di Ukraina, gangguan rantai pasokan yang berkepanjangan, penguncian terkait pandemi di China, dan pengetatan kebijakan moneter oleh bank sentral telah membebani pasar keuangan baru-baru ini, memicu kekhawatiran tentang perlambatan ekonomi global. Bank sentral AS akan menaikkan suku bunga setinggi yang diperlukan untuk membunuh lonjakan inflasi yang katanya mengancam fondasi ekonomi.Artha Sekuritas PortfolioINDF (HOLD), HMSP (BUY), TOWR (HOLD), BBRI (Spec BUY), BRPT (Spec BUY)ASII, MEDC, BBNI, DMAS, MAPIItulah data IHSG hari ini.</t>
  </si>
  <si>
    <t>indeks harga saham gabungan atau ihsg pagi hari ini jeblok lagi. ihsg turun hingga 1% lebih bahkan hampir 2%.mengutip data rti, kamsi (19/5/2022), ihsg turun 73 poin atau 1,08% ke level 6.719. indeks lq45 turun 18 poin atau 1,8% 997.pada pukul 09.10 jats, ihsg turun 128 poin atau 1,89% ke level 6.665. indeks lq45 juga turun 17 poin ke level 998. di sisi lain, berdasarkan riset artha sekuritas ihsg diprediksi menguat terbatas. secara teknikal candlestick membentuk higher high dan higher low mengindikasikan potensi penguatan.pergerakan akan didorong rilis kinerja emiten per 1q22. namun penguatan ini diperkirakan akan bersifat sementara dikarenakan masih akan ada tekanan dari sentimen global terkait inflasi berkepanjangan dan kebijakan the fed kedepan.sementara ihsg hari ini dibuka anjlok, bursa amerika serikat ditutup melemah. dow jones ditutup 31,490.07 (-3.57%), nasdaq ditutup 11,418.15 (-4.73%), s&amp;p 500 ditutup 3,923.68 (-4.04%). wall street berakhir melemah tajam pada hari rabu menyoroti kekhawatiran tentang ekonomi amerika serikat (as) setelah pengecer menjadi korban terbaru dari lonjakan harga.meningkatnya inflasi, konflik di ukraina, gangguan rantai pasokan yang berkepanjangan, penguncian terkait pandemi di china, dan pengetatan kebijakan moneter oleh bank sentral telah membebani pasar keuangan baru-baru ini, memicu kekhawatiran tentang perlambatan ekonomi global. bank sentral as akan menaikkan suku bunga setinggi yang diperlukan untuk membunuh lonjakan inflasi yang katanya mengancam fondasi ekonomi.artha sekuritas portfolioindf (hold), hmsp (buy), towr (hold), bbri (spec buy), brpt (spec buy)asii, medc, bbni, dmas, mapiitulah data ihsg hari ini.</t>
  </si>
  <si>
    <t>IHSG Dibuka Cerah, Ini Saham-saham yang Bisa Kasih Cuan</t>
  </si>
  <si>
    <t xml:space="preserve"> 18 Mei 2022 09:15 </t>
  </si>
  <si>
    <t>https://finance.detik.com/bursa-dan-valas/d-6082651/ihsg-dibuka-cerah-ini-saham-saham-yang-bisa-kasih-cuan</t>
  </si>
  <si>
    <t>Indeks Harga Saham Gabungan atau IHSG pagi hari ini dibuka menguat. IHSG melanjutkan penguatannya sejak awal pekan kemarin.Mengutip data RTI, Rabu (18/5/2022), pada pra perdagangan IHSG menguat 31 poin atau naik 0,48% ke leve 6.676. Indeks LQ45 juga naik 7 poin atau 0,77% ke level 1.011.Saat perdagangan dibuka pukul 09.00 JATS, IHSG menguat 28 poin atau 0,42% ke level 6.672. Indeks LQ45 juga naik 7 poin ke level 1.011.
    SCROLL TO CONTINUE WITH CONTENT
  Di sisi lain, berdasarkan riset Artha Sekuritas IHSG diprediksi Menguat. Secara teknikal candlestick membentuk higher high dan higher low mengindikasikan potensi penguatan. Pergerakan akan didorong rilis kinerja emiten per 1Q22. Di sisi lain, pergerakan akan terbatas dibayangi sentimen global yang masih khawatir akan inflasi yang mungkin tak terbendung.Sementara IHSG hari ini dibuka menguat, Bursa Amerika Serikat ditutup Menguat. Dow Jones ditutup 32,654.52 (+2.76%), NASDAQ ditutup 11,984.52 (+2.76%), S&amp;P 500 ditutup 4,088.86 (+2.02%). Bursa saham Wall Street kompak menguat terangkat oleh Apple, Tesla, dan saham megacap berbasis pertumbuhan lainnya. Setelah data penjualan ritel yang kuat pada bulan April meredakan kekhawatiran tentang perlambatan pertumbuhan ekonomi. Investor senang dengan data yang menunjukkan penjualan ritel AS meningkat 0.9% pada April karena konsumen membeli kendaraan bermotor seiring dengan peningkatan pasokan dan restoran yang sering dikunjungi. Sementara itu, Federal Reserve akan terus mendorong untuk memperketat kebijakan moneter AS sampai inflasi jelas menurun.Artha Sekuritas PortfolioINDF (HOLD), HMSP (BUY), TOWR (HOLD), BBRI (Spec BUY), BRPT (Spec BUY)MNCN, PTBA, INDY, RALS, ASII, MEDCItulah data IHSG hari ini.Simak juga Video: GoTo Akan IPO, Ini Kata Analis[Gambas:Video 20detik]</t>
  </si>
  <si>
    <t>indeks harga saham gabungan atau ihsg pagi hari ini dibuka menguat. ihsg melanjutkan penguatannya sejak awal pekan kemarin.mengutip data rti, rabu (18/5/2022), pada pra perdagangan ihsg menguat 31 poin atau naik 0,48% ke leve 6.676. indeks lq45 juga naik 7 poin atau 0,77% ke level 1.011.saat perdagangan dibuka pukul 09.00 jats, ihsg menguat 28 poin atau 0,42% ke level 6.672. indeks lq45 juga naik 7 poin ke level 1.011. di sisi lain, berdasarkan riset artha sekuritas ihsg diprediksi menguat. secara teknikal candlestick membentuk higher high dan higher low mengindikasikan potensi penguatan. pergerakan akan didorong rilis kinerja emiten per 1q22. di sisi lain, pergerakan akan terbatas dibayangi sentimen global yang masih khawatir akan inflasi yang mungkin tak terbendung.sementara ihsg hari ini dibuka menguat, bursa amerika serikat ditutup menguat. dow jones ditutup 32,654.52 (+2.76%), nasdaq ditutup 11,984.52 (+2.76%), s&amp;p 500 ditutup 4,088.86 (+2.02%). bursa saham wall street kompak menguat terangkat oleh apple, tesla, dan saham megacap berbasis pertumbuhan lainnya. setelah data penjualan ritel yang kuat pada bulan april meredakan kekhawatiran tentang perlambatan pertumbuhan ekonomi. investor senang dengan data yang menunjukkan penjualan ritel as meningkat 0.9% pada april karena konsumen membeli kendaraan bermotor seiring dengan peningkatan pasokan dan restoran yang sering dikunjungi. sementara itu, federal reserve akan terus mendorong untuk memperketat kebijakan moneter as sampai inflasi jelas menurun.artha sekuritas portfolioindf (hold), hmsp (buy), towr (hold), bbri (spec buy), brpt (spec buy)mncn, ptba, indy, rals, asii, medcitulah data ihsg hari ini.simak juga video: goto akan ipo, ini kata analis[gambas:video 20detik]</t>
  </si>
  <si>
    <t>Akhirnya! IHSG Hari Ini Dibuka Menguat, Jangan Lupa Pilih Saham Cuan</t>
  </si>
  <si>
    <t xml:space="preserve"> 17 Mei 2022 09:08 </t>
  </si>
  <si>
    <t>https://finance.detik.com/bursa-dan-valas/d-6080825/akhirnya-ihsg-hari-ini-dibuka-menguat-jangan-lupa-pilih-saham-cuan</t>
  </si>
  <si>
    <t>Indeks Harga Saham Gabungan atau IHSG pagi hari ini dibuka sedikit labil. Pada pra perdagangan IHSG menguat di zona hijau, namun tak lama IHSG turun ke zona merah saat perdagangan dibuka. Namun tak lama, IHSG bisa menguat lagi.Mengutip data RTI, Selasa (17/5/2022), pada pra perdagangan IHSG menguat 5 poin atau naik 0,09% ke leve 6.603. Indeks LQ45 juga naik 1 poin atau 0,17% ke level 997.Saat perdagangan dibuka pukul 09.00 JATS, IHSG tiba-tiba turun ke zona merah. IHSG turun 20 poin atau 0,3% ke level 6.577. Indeks LQ45 naik 1 poin ke 977.
    SCROLL TO CONTINUE WITH CONTENT
  Pada pukul 09.05 JATS, IHSG tiba-tiba menguat lagi. IHSG naik 7 poin atau 0,11% ke level 6.605. Indeks LQ45 juga naik 4 poin atau 0,4% ke level 1.000.Di sisi lain, berdasarkan riset Artha Sekuritas IHSG diprediksi Menguat. Secara teknikal candlestick membentuk doji mengindikasikan pelemahan mulai terbatas sehingg ada potensi rebound. Dalam jangka menengah pergerakan masih akan berada dalam trend bearish kuat sehingga perlu diwaspadai. Pergerakan akan didorong pembagian dividen dan rilis kinerja emiten per 1Q22.Sementara IHSG hari ini dibuka melemah, 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lalu.Artha Sekuritas PortfolioINDF (HOLD), HMSP (BUY), TOWR (Spec BUY)MNCN, PTBA, INDY, RALS, ASIIItulah data IHSG hari ini.Lihat juga Video: GoTo Akan IPO, Ini Kata Analis[Gambas:Video 20detik]</t>
  </si>
  <si>
    <t>indeks harga saham gabungan atau ihsg pagi hari ini dibuka sedikit labil. pada pra perdagangan ihsg menguat di zona hijau, namun tak lama ihsg turun ke zona merah saat perdagangan dibuka. namun tak lama, ihsg bisa menguat lagi.mengutip data rti, selasa (17/5/2022), pada pra perdagangan ihsg menguat 5 poin atau naik 0,09% ke leve 6.603. indeks lq45 juga naik 1 poin atau 0,17% ke level 997.saat perdagangan dibuka pukul 09.00 jats, ihsg tiba-tiba turun ke zona merah. ihsg turun 20 poin atau 0,3% ke level 6.577. indeks lq45 naik 1 poin ke 977. pada pukul 09.05 jats, ihsg tiba-tiba menguat lagi. ihsg naik 7 poin atau 0,11% ke level 6.605. indeks lq45 juga naik 4 poin atau 0,4% ke level 1.000.di sisi lain, berdasarkan riset artha sekuritas ihsg diprediksi menguat. secara teknikal candlestick membentuk doji mengindikasikan pelemahan mulai terbatas sehingg ada potensi rebound. dalam jangka menengah pergerakan masih akan berada dalam trend bearish kuat sehingga perlu diwaspadai. pergerakan akan didorong pembagian dividen dan rilis kinerja emiten per 1q22.sementara ihsg hari ini dibuka melemah, 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lalu.artha sekuritas portfolioindf (hold), hmsp (buy), towr (spec buy)mncn, ptba, indy, rals, asiiitulah data ihsg hari ini.lihat juga video: goto akan ipo, ini kata analis[gambas:video 20detik]</t>
  </si>
  <si>
    <t>Yes! IHSG Punya Potensi Rebound</t>
  </si>
  <si>
    <t xml:space="preserve"> 17 Mei 2022 08:49 </t>
  </si>
  <si>
    <t>https://finance.detik.com/market-research/d-6080814/yes-ihsg-punya-potensi-rebound</t>
  </si>
  <si>
    <t>Kemarin IHSG ditutup Melemah. IHSG ditutup di level 6,597.99 (-0.02%). IHSG ditutup melemah tipis setelah sempat berfluktuasi sepanjang hari. Pergerakan masih dibayangi kekhawatiran akan inflasi yang lebih buruk sementara The Fed dalam waktu dekat akan menaikkan suku bunga hingga 50 basis poin yang membuat pasar saham kurang menarik.Bursa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lalu.IHSG diprediksi Menguat- Resistance 2 : 6,885- Resistance 1 : 6,742- Support 1 : 6,516- Support 2 : 6,433
    SCROLL TO CONTINUE WITH CONTENT
  IHSG diprediksi Menguat. Secara teknikal candlestick membentuk doji mengindikasikan pelemahan mulai terbatas sehingga ada potensi rebound. Dalam jangka menengah pergerakan masih akan berada dalam trend bearish kuat sehingga perlu diwaspadai. Pergerakan akan didorong pembagian dividen dan rilis kinerja emiten per 1Q22.Kompilasi beritaCTRA 1,015 (+4.10%) LABA NAIK +72.83% YoY PER 1Q22HRUM 10,525 (+5.25%) VOLUME PENJUALAN DAN PRODUKSI BATUBARA NAIK DI 1Q22KBLM 210 (+0.00%) KEMBALI CETAK LABA BERSIH DI 1Q22KOBX 394 (+9.44%) LAPORKAN PERUMBUHAN LABA +295.58% YoY DI 1Q22PSSI 650 (-6.47%) ALOKASIKAN CAPEX US$ 12-15 JUTA DI TAHUN 2022</t>
  </si>
  <si>
    <t>kemarin ihsg ditutup melemah. ihsg ditutup di level 6,597.99 (-0.02%). ihsg ditutup melemah tipis setelah sempat berfluktuasi sepanjang hari. pergerakan masih dibayangi kekhawatiran akan inflasi yang lebih buruk sementara the fed dalam waktu dekat akan menaikkan suku bunga hingga 50 basis poin yang membuat pasar saham kurang menarik.bursa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lalu.ihsg diprediksi menguat- resistance 2 : 6,885- resistance 1 : 6,742- support 1 : 6,516- support 2 : 6,433 ihsg diprediksi menguat. secara teknikal candlestick membentuk doji mengindikasikan pelemahan mulai terbatas sehingga ada potensi rebound. dalam jangka menengah pergerakan masih akan berada dalam trend bearish kuat sehingga perlu diwaspadai. pergerakan akan didorong pembagian dividen dan rilis kinerja emiten per 1q22.kompilasi beritactra 1,015 (+4.10%) laba naik +72.83% yoy per 1q22hrum 10,525 (+5.25%) volume penjualan dan produksi batubara naik di 1q22kblm 210 (+0.00%) kembali cetak laba bersih di 1q22kobx 394 (+9.44%) laporkan perumbuhan laba +295.58% yoy di 1q22pssi 650 (-6.47%) alokasikan capex us$ 12-15 juta di tahun 2022</t>
  </si>
  <si>
    <t>Pasar Saham Anjlok, Kripto 'Berdarah-darah', Sebenarnya Ada Apa Sih Ini?</t>
  </si>
  <si>
    <t xml:space="preserve"> 13 Mei 2022 13:20 </t>
  </si>
  <si>
    <t>https://finance.detik.com/bursa-dan-valas/d-6076105/pasar-saham-anjlok-kripto-berdarah-darah-sebenarnya-ada-apa-sih-ini</t>
  </si>
  <si>
    <t>Kinerja pasar modal yang tercermin dalam Indeks Harga Saham Gabungan (IHSG) dalam kondisi tidak baik-baik saja dalam sepekan ini atau usai libur panjang. Kondisi serupa juga terjadi di pasar kripto.Berdasarkan data RTI, seperti dikutip detikcom, Jumat (13/5/2022), IHSG pada penutupan sesi pertama siang ini bertengger ke level 6606,88. IHSG naik sebanyak 0,11%.Namun, IHSG telah jauh meninggalkan level 7000. Dalam sepekan, IHSG mengalami penurunan yang cukup dalam sebanyak 8,6%.
    SCROLL TO CONTINUE WITH CONTENT
  Kondisi pasar kripto juga tak kalah buruknya. Beberapa aset kripto diketahui mengalami penurunan yang cukup tajam. Seperti dilihat dari CoinMarketCap, bitcoin saat ini seharga US$ 30.625,10. Dalam sepekan, bitcoin sudah turun sebanyak 15,92%.Selanjutnya, ethereum yang berada di level US$ 2.101,47 turun 23,45%. Kemudian berturut-turut tether turun 0,23%, BNB turun 19,38%, XRP turun 25,95%, dan cardano turun 27,65% selama sepekan terakhir.Rontoknya pasar saham telah diperkirakan beberapa analis sebelumnya. Pada awal pekan ini, Direktur PT Anugerah Mega Investama Hans Kwee mengatakan kemungkinan IHSG akan terus berada dalam pelemahan selama sepekan.Menurutnya, penurunan IHSG terjadi karena melemahnya pasar global. Belum lagi, ada kekhawatiran pada pelaku pasar terhadap kenaikan suku bunga Bank Sentral Amerika Serikat Federal Reserve yang agresif."Fed ini diperkirakan akan agresif. Perkirakan pasar, The Fed akan meningkatkan suku bunga 50 basis poin lagi jadi market khawatir," kata Hans kepada detikcom Senin lalu (9/5).</t>
  </si>
  <si>
    <t>kinerja pasar modal yang tercermin dalam indeks harga saham gabungan (ihsg) dalam kondisi tidak baik-baik saja dalam sepekan ini atau usai libur panjang. kondisi serupa juga terjadi di pasar kripto.berdasarkan data rti, seperti dikutip detikcom, jumat (13/5/2022), ihsg pada penutupan sesi pertama siang ini bertengger ke level 6606,88. ihsg naik sebanyak 0,11%.namun, ihsg telah jauh meninggalkan level 7000. dalam sepekan, ihsg mengalami penurunan yang cukup dalam sebanyak 8,6%. kondisi pasar kripto juga tak kalah buruknya. beberapa aset kripto diketahui mengalami penurunan yang cukup tajam. seperti dilihat dari coinmarketcap, bitcoin saat ini seharga us$ 30.625,10. dalam sepekan, bitcoin sudah turun sebanyak 15,92%.selanjutnya, ethereum yang berada di level us$ 2.101,47 turun 23,45%. kemudian berturut-turut tether turun 0,23%, bnb turun 19,38%, xrp turun 25,95%, dan cardano turun 27,65% selama sepekan terakhir.rontoknya pasar saham telah diperkirakan beberapa analis sebelumnya. pada awal pekan ini, direktur pt anugerah mega investama hans kwee mengatakan kemungkinan ihsg akan terus berada dalam pelemahan selama sepekan.menurutnya, penurunan ihsg terjadi karena melemahnya pasar global. belum lagi, ada kekhawatiran pada pelaku pasar terhadap kenaikan suku bunga bank sentral amerika serikat federal reserve yang agresif."fed ini diperkirakan akan agresif. perkirakan pasar, the fed akan meningkatkan suku bunga 50 basis poin lagi jadi market khawatir," kata hans kepada detikcom senin lalu (9/5).</t>
  </si>
  <si>
    <t>IHSG Masih Jeblok! Pagi Ini Belum Bisa Keluar dari Level 6.500</t>
  </si>
  <si>
    <t xml:space="preserve"> 13 Mei 2022 09:10 </t>
  </si>
  <si>
    <t>https://finance.detik.com/bursa-dan-valas/d-6075699/ihsg-masih-jeblok-pagi-ini-belum-bisa-keluar-dari-level-6-500</t>
  </si>
  <si>
    <t>Indeks Harga Saham Gabungan atau IHSG pagi hari ini anjlok lagi. Setelah seharian merah pada perdagangan kemarin, IHSG hari ini kembali dibuka merah.Mengutip data RTI, Jumat (13/5/2022), pada pra perdagangan IHSG melemah 13 poin atau 0,2% ke level 6.586. Saat perdagangan dibuka pukul 09.00 JATS, IHSG terus turun ke zona merah. IHSG turun 38 poin atau 0,58% ke level 6.561. Indeks LQ45 masih merah dengan turun 2 poin atau 0,2% ke level 990.
    SCROLL TO CONTINUE WITH CONTENT
  Pada pukul 09.05 JATS, IHSG masih melanjutkan pelemahan hingga turun 38 poin ke level 6.561. Indeks LQ45 naik 0,9 poin atau 0,1% ke level 994.Di sisi lain, berdasarkan riset Artha Sekuritas 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pasar.Sementara IHSG hari ini dibuka melemah, Bursa Amerika Serikat ditutup Bercampur. Dow Jones ditutup 31,730.30 (-0.33%), NASDAQ ditutup 11,370.96 (+0.06%), S&amp;P 500 ditutup 3,930.08 (-0.13%). Wall Street kembali ditutup melemah.Dua dari tiga indeks utama koreksi setelah indeks bergerak liar di sesi penutupan. Sektor utilitas dan saham teknologi mengalami kerugian terbesar pada perdagangan sesi ini. Data ekonomi baru-baru ini, yang terbaru adalah laporan Harga Produsen yang dirilis sebelum bel pembukaan, menunjukkan bahwa pertumbuhan harga mencapai puncaknya di bulan Maret.Meski begitu, Federal Reserve (The Fed) diperkirakan menaikkan suku bunga utama setidaknya masing-masing 50 basis poin di tiga kali pertemuan dalam beberapa bulan mendatang.Artha Sekuritas PortfolioMEDC (SELL), PGAS (SELL), INDF (HOLD)HMSPItulah data IHSG hari ini.</t>
  </si>
  <si>
    <t>indeks harga saham gabungan atau ihsg pagi hari ini anjlok lagi. setelah seharian merah pada perdagangan kemarin, ihsg hari ini kembali dibuka merah.mengutip data rti, jumat (13/5/2022), pada pra perdagangan ihsg melemah 13 poin atau 0,2% ke level 6.586. saat perdagangan dibuka pukul 09.00 jats, ihsg terus turun ke zona merah. ihsg turun 38 poin atau 0,58% ke level 6.561. indeks lq45 masih merah dengan turun 2 poin atau 0,2% ke level 990. pada pukul 09.05 jats, ihsg masih melanjutkan pelemahan hingga turun 38 poin ke level 6.561. indeks lq45 naik 0,9 poin atau 0,1% ke level 994.di sisi lain, berdasarkan riset artha sekuritas 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pasar.sementara ihsg hari ini dibuka melemah, bursa amerika serikat ditutup bercampur. dow jones ditutup 31,730.30 (-0.33%), nasdaq ditutup 11,370.96 (+0.06%), s&amp;p 500 ditutup 3,930.08 (-0.13%). wall street kembali ditutup melemah.dua dari tiga indeks utama koreksi setelah indeks bergerak liar di sesi penutupan. sektor utilitas dan saham teknologi mengalami kerugian terbesar pada perdagangan sesi ini. data ekonomi baru-baru ini, yang terbaru adalah laporan harga produsen yang dirilis sebelum bel pembukaan, menunjukkan bahwa pertumbuhan harga mencapai puncaknya di bulan maret.meski begitu, federal reserve (the fed) diperkirakan menaikkan suku bunga utama setidaknya masing-masing 50 basis poin di tiga kali pertemuan dalam beberapa bulan mendatang.artha sekuritas portfoliomedc (sell), pgas (sell), indf (hold)hmspitulah data ihsg hari ini.</t>
  </si>
  <si>
    <t>Akhirnya IHSG Ada Peluang Menguat</t>
  </si>
  <si>
    <t xml:space="preserve"> 13 Mei 2022 08:53 </t>
  </si>
  <si>
    <t>https://finance.detik.com/market-research/d-6075681/akhirnya-ihsg-ada-peluang-menguat</t>
  </si>
  <si>
    <t>Kemarin IHSG ditutup Melemah. IHSG ditutup di level 6,599.24 (-3.17%). IHSG ditutup melemah cukup signidikan merespon beberapa data ekonomi Amerika yang menunjukkan hasil kurang baik yang semakin menginkatkan kekhawatiran akan inflasi yang lebih buruk. Meskipun saat ini masih ramai musim rilis kinerja 1Q22, tidak mampu menopang pergerakan IHSG.Bursa Amerika Serikat ditutup Bercampur. Dow Jones ditutup 31,730.30 (-0.33%), NASDAQ ditutup 11,370.96 (+0.06%), S&amp;P 500 ditutup 3,930.08 (-0.13%). Wall Street kembali ditutup melemah. Dua dari tiga indeks utama koreksi setelah indeks bergerak liar di sesi penutupan. Sektor utilitas dan saham teknologi mengalami kerugian terbesar pada perdagangan sesi ini.Data ekonomi baru-baru ini, yang terbaru adalah laporan Harga Produsen yang dirilis sebelum bel pembukaan, menunjukkan bahwa pertumbuhan harga mencapai puncaknya di bulan Maret. Meski begitu, Federal Reserve (The Fed) diperkirakan menaikkan suku bunga utama setidaknya masing-masing 50 basis poin di tiga kali pertemuan dalam beberapa bulan mendatang.
    SCROLL TO CONTINUE WITH CONTENT
  IHSG diprediksi MenguatResistance 2 : 6,885Resistance 1 : 6,742Support 1 : 6,516Support 2 : 6,433IHSG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pasar.Kompilasi BeritaPSSI 645 (-6.71%) BAKAL BAGIKAN DIVIDEN Rp 147 MILIARPBID 1,745 (+0.86%) AKAN BAGIKAN DIVIDEN Rp 110 PER SAHAMDSSA 27,750 (+0.00%) INCAR PERTUMBUHAN KINERJA DOUBLE DIGITMIKA 2,690 (+7.17%) LANJUTKAN BUYBACK TARGETKAN SERAP 100 JUTA SAHAMMYOH 1,805 (-1.36%) BERIKAN PINJAMAN UNTUK ANAK USAHA</t>
  </si>
  <si>
    <t>kemarin ihsg ditutup melemah. ihsg ditutup di level 6,599.24 (-3.17%). ihsg ditutup melemah cukup signidikan merespon beberapa data ekonomi amerika yang menunjukkan hasil kurang baik yang semakin menginkatkan kekhawatiran akan inflasi yang lebih buruk. meskipun saat ini masih ramai musim rilis kinerja 1q22, tidak mampu menopang pergerakan ihsg.bursa amerika serikat ditutup bercampur. dow jones ditutup 31,730.30 (-0.33%), nasdaq ditutup 11,370.96 (+0.06%), s&amp;p 500 ditutup 3,930.08 (-0.13%). wall street kembali ditutup melemah. dua dari tiga indeks utama koreksi setelah indeks bergerak liar di sesi penutupan. sektor utilitas dan saham teknologi mengalami kerugian terbesar pada perdagangan sesi ini.data ekonomi baru-baru ini, yang terbaru adalah laporan harga produsen yang dirilis sebelum bel pembukaan, menunjukkan bahwa pertumbuhan harga mencapai puncaknya di bulan maret. meski begitu, federal reserve (the fed) diperkirakan menaikkan suku bunga utama setidaknya masing-masing 50 basis poin di tiga kali pertemuan dalam beberapa bulan mendatang. ihsg diprediksi menguatresistance 2 : 6,885resistance 1 : 6,742support 1 : 6,516support 2 : 6,433ihsg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pasar.kompilasi beritapssi 645 (-6.71%) bakal bagikan dividen rp 147 miliarpbid 1,745 (+0.86%) akan bagikan dividen rp 110 per sahamdssa 27,750 (+0.00%) incar pertumbuhan kinerja double digitmika 2,690 (+7.17%) lanjutkan buyback targetkan serap 100 juta sahammyoh 1,805 (-1.36%) berikan pinjaman untuk anak usaha</t>
  </si>
  <si>
    <t>Ekonomi RI Tumbuh 5,01% di Kuartal 1 2022, Apa Sih Jurus Pemerintah?</t>
  </si>
  <si>
    <t xml:space="preserve"> 12 Mei 2022 22:12 </t>
  </si>
  <si>
    <t>https://finance.detik.com/berita-ekonomi-bisnis/d-6075346/ekonomi-ri-tumbuh-5-01-di-kuartal-1-2022-apa-sih-jurus-pemerintah</t>
  </si>
  <si>
    <t>Konflik antara Rusia dan Ukraina saat ini dinilai telah menyebabkan kondisi geopolitik dunia mengalami ketegangan dan dapat menyebabkan disrupsi perekonomian global. Konflik yang berkelanjutan juga akan dapat memicu krisis global di sektor keuangan, pangan, maupun energi.Indonesia pun memiliki kesempatan untuk mendemonstrasikan kepemimpinan dalam arena global dalam merespon berbagai tantangan internasional melalui Presidensi G20 Indonesia. Indonesia juga sudah ditunjuk sebagai co-chair of the Global Crisis Response Group.Pada Presidensi G20 yang mengangkat tema 'Recover Together Recover Stronger', Indonesia memainkan peranan penting dalam pemulihan ekonomi pascapandemi yang lebih kuat, tahan uji, dan siap menghadapi krisis atau tantangan di masa depan.
    SCROLL TO CONTINUE WITH CONTENT
  "G20 harus mampu menjembatani kepentingan negara berkembang dan negara maju. Tentu saja, kepentingan nasional adalah yang utama bagi Pemerintah Indonesia, yakni pemulihan ekonomi yang inklusif, berdaya tahan, dan berkelanjutan," ujar Menteri Koordinator Bidang Perekonomian Airlangga Hartarto dalam keterangan tertulis, Kamis (12/5/2022).Airlangga menjelaskan untuk menghadapi tantangan tersebut, pemerintah disebut sudah berada di dalam jalur yang tepat, ditambah lagi penanganan COVID-19 yang lebih baik juga dinilai telah membangkitkan aktivitas ekonomi domestik.Indonesia juga telah mengimplementasikan Program Pemulihan Ekonomi Nasional (PEN) yang berfokus kepada insentif bisnis dan dukungan terhadap UMKM."Dengan menjamin inklusivitas, kita akan dapat membangun masyarakat yang berdaya tahan lebih kuat setelah pandemi," tutur Airlangga.Sebagai hasilnya, ekonomi Indonesia mampu tumbuh di kisaran 5,01% pada Kuartal I - 2022, lebih baik daripada China (4,8%), Jerman (4,0%), Korea Selatan, (3,1%), dan Singapura (3,4%).Pertumbuhan yang kuat juga didukung oleh stabilnya inflasi, yang tercatat sebesar 0,95% (mtm) dan 3,47% (yoy) pada April 2022. Angka tersebut masih dalam rentang target 3Ã‚Â±1% (yoy) di tengah kenaikan harga komoditas pangan dan energi dan kenaikan inflasi di beberapa negara.Airlangga menuturkan sektor eksternal Indonesia juga bertahan cukup baik. Neraca perdagangan masih mencatatkan surplus dalam 23 bulan berturut-turut, termasuk nilai tukar dan IHSG masih kuat, dan rasio utang eksternal Indonesia terhadap PDB masih berada di level aman."Proyeksi ekonomi yang membaik juga akan menciptakan kepercayaan diri publik dan investor, sehingga aktivitas ekonomi lokal akan meningkat pula," ucap Airlangga.Untuk menjaga momentum pemulihan ekonomi dan meraih pertumbuhan ekonomi yang lebih baik, Pemerintah meyakini bahwa kuncinya adalah dengan memperkuat UMKM. Dalam sejarah terjadinya berbagai krisis finansial global, UMKM telah terbukti tangguh menjadi penyokong perekonomian nasional.Kontribusi UMKM terhadap pertumbuhan PDB tercatat mencapai 60,51% dengan kemampuan menyerap tenaga kerja mencapai 97% dari total tenaga kerja nasional. Selain itu, UMKM juga memainkan peranan penting untuk meningkatkan investasi dan ekspor Indonesia.Total investasi sektor ini mencapai 60,42% dari total investasi Indonesia dan berkontribusi sebesar 15,65% kepada ekspor non migas nasional.Pemulihan kegiatan usaha mikro pasca pandemi didorong melalui berbagai kebijakan Pemerintah yang pro UMKM termasuk dengan melakukan akselerasi digitalisasi untuk membantu pemulihan dan perkembangan UMKM."Untuk itu, pemerintah juga terus memperkuat partisipasi UMKM ke dalam ekosistem ekonomi digital melalui kemudahan perizinan, insentif fiskal/pajak, sertifikasi, akses pasar, pembiayaan, pelatihan, pendampingan, dan akses bahan baku, yang didukung dengan menciptakan fair playing field, pembayaran digital, logistik, perlindungan data pribadi, sistem elektronik, dan transaksi, serta membangun infrastruktur digital," imbuh Airlangga.Airlangga menjelaskan tantangan besar yang ada dalam memajukan perekonomian Indonesia. Untuk itu diperlukan kolaborasi yang erat antara seluruh pemangku kepentingan."Kabar baik dan terpercaya yang disampaikan kepada masyarakat akan meningkatkan optimisme dalam menghadapi tantangan ekonomi ke depan," pungkas Airlangga.Turut hadir dalam acara ini adalah Menteri Koperasi dan UKM, Menteri Kelautan dan Perikanan, Duta Besar Australia untuk Indonesia, Duta Besar India untuk Indonesia, dan Direktur Utama Tempo Media Group, Direktur Bisnis UMKM BNI.</t>
  </si>
  <si>
    <t>konflik antara rusia dan ukraina saat ini dinilai telah menyebabkan kondisi geopolitik dunia mengalami ketegangan dan dapat menyebabkan disrupsi perekonomian global. konflik yang berkelanjutan juga akan dapat memicu krisis global di sektor keuangan, pangan, maupun energi.indonesia pun memiliki kesempatan untuk mendemonstrasikan kepemimpinan dalam arena global dalam merespon berbagai tantangan internasional melalui presidensi g20 indonesia. indonesia juga sudah ditunjuk sebagai co-chair of the global crisis response group.pada presidensi g20 yang mengangkat tema 'recover together recover stronger', indonesia memainkan peranan penting dalam pemulihan ekonomi pascapandemi yang lebih kuat, tahan uji, dan siap menghadapi krisis atau tantangan di masa depan. "g20 harus mampu menjembatani kepentingan negara berkembang dan negara maju. tentu saja, kepentingan nasional adalah yang utama bagi pemerintah indonesia, yakni pemulihan ekonomi yang inklusif, berdaya tahan, dan berkelanjutan," ujar menteri koordinator bidang perekonomian airlangga hartarto dalam keterangan tertulis, kamis (12/5/2022).airlangga menjelaskan untuk menghadapi tantangan tersebut, pemerintah disebut sudah berada di dalam jalur yang tepat, ditambah lagi penanganan covid-19 yang lebih baik juga dinilai telah membangkitkan aktivitas ekonomi domestik.indonesia juga telah mengimplementasikan program pemulihan ekonomi nasional (pen) yang berfokus kepada insentif bisnis dan dukungan terhadap umkm."dengan menjamin inklusivitas, kita akan dapat membangun masyarakat yang berdaya tahan lebih kuat setelah pandemi," tutur airlangga.sebagai hasilnya, ekonomi indonesia mampu tumbuh di kisaran 5,01% pada kuartal i - 2022, lebih baik daripada china (4,8%), jerman (4,0%), korea selatan, (3,1%), dan singapura (3,4%).pertumbuhan yang kuat juga didukung oleh stabilnya inflasi, yang tercatat sebesar 0,95% (mtm) dan 3,47% (yoy) pada april 2022. angka tersebut masih dalam rentang target 3ã‚â±1% (yoy) di tengah kenaikan harga komoditas pangan dan energi dan kenaikan inflasi di beberapa negara.airlangga menuturkan sektor eksternal indonesia juga bertahan cukup baik. neraca perdagangan masih mencatatkan surplus dalam 23 bulan berturut-turut, termasuk nilai tukar dan ihsg masih kuat, dan rasio utang eksternal indonesia terhadap pdb masih berada di level aman."proyeksi ekonomi yang membaik juga akan menciptakan kepercayaan diri publik dan investor, sehingga aktivitas ekonomi lokal akan meningkat pula," ucap airlangga.untuk menjaga momentum pemulihan ekonomi dan meraih pertumbuhan ekonomi yang lebih baik, pemerintah meyakini bahwa kuncinya adalah dengan memperkuat umkm. dalam sejarah terjadinya berbagai krisis finansial global, umkm telah terbukti tangguh menjadi penyokong perekonomian nasional.kontribusi umkm terhadap pertumbuhan pdb tercatat mencapai 60,51% dengan kemampuan menyerap tenaga kerja mencapai 97% dari total tenaga kerja nasional. selain itu, umkm juga memainkan peranan penting untuk meningkatkan investasi dan ekspor indonesia.total investasi sektor ini mencapai 60,42% dari total investasi indonesia dan berkontribusi sebesar 15,65% kepada ekspor non migas nasional.pemulihan kegiatan usaha mikro pasca pandemi didorong melalui berbagai kebijakan pemerintah yang pro umkm termasuk dengan melakukan akselerasi digitalisasi untuk membantu pemulihan dan perkembangan umkm."untuk itu, pemerintah juga terus memperkuat partisipasi umkm ke dalam ekosistem ekonomi digital melalui kemudahan perizinan, insentif fiskal/pajak, sertifikasi, akses pasar, pembiayaan, pelatihan, pendampingan, dan akses bahan baku, yang didukung dengan menciptakan fair playing field, pembayaran digital, logistik, perlindungan data pribadi, sistem elektronik, dan transaksi, serta membangun infrastruktur digital," imbuh airlangga.airlangga menjelaskan tantangan besar yang ada dalam memajukan perekonomian indonesia. untuk itu diperlukan kolaborasi yang erat antara seluruh pemangku kepentingan."kabar baik dan terpercaya yang disampaikan kepada masyarakat akan meningkatkan optimisme dalam menghadapi tantangan ekonomi ke depan," pungkas airlangga.turut hadir dalam acara ini adalah menteri koperasi dan ukm, menteri kelautan dan perikanan, duta besar australia untuk indonesia, duta besar india untuk indonesia, dan direktur utama tempo media group, direktur bisnis umkm bni.</t>
  </si>
  <si>
    <t>Hancur! IHSG Anjlok ke Level 6.500, Merosot 3% Lebih</t>
  </si>
  <si>
    <t xml:space="preserve"> 12 Mei 2022 16:36 </t>
  </si>
  <si>
    <t>https://finance.detik.com/bursa-dan-valas/d-6074812/hancur-ihsg-anjlok-ke-level-6-500-merosot-3-lebih</t>
  </si>
  <si>
    <t>Indeks Harga Saham Gabungan atau IHSG hari ini anjlok lagi. IHSG seharian merah, hingga ditutup anjlok lebih dari 3%.Mengutip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SCROLL TO CONTINUE WITH CONTENT
  IHSG terus merah hingga perdagangan ditutup. IHSG anjlok dengan turun 216 poin atau 3,17% ke level 6.599. Indeks LQ45 juga ikut turun 32 poin atau 3,13% ke level 993.Pada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hari ini.Simak juga Video: GoTo Akan IPO, Ini Kata Analis[Gambas:Video 20detik]</t>
  </si>
  <si>
    <t>indeks harga saham gabungan atau ihsg hari ini anjlok lagi. ihsg seharian merah, hingga ditutup anjlok lebih dari 3%.mengutip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ihsg terus merah hingga perdagangan ditutup. ihsg anjlok dengan turun 216 poin atau 3,17% ke level 6.599. indeks lq45 juga ikut turun 32 poin atau 3,13% ke level 993.pada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hari ini.simak juga video: goto akan ipo, ini kata analis[gambas:video 20detik]</t>
  </si>
  <si>
    <t>Anjlok 1,4%, IHSG 'Kebakaran' Lagi Pagi Ini!</t>
  </si>
  <si>
    <t xml:space="preserve"> 12 Mei 2022 09:07 </t>
  </si>
  <si>
    <t>https://finance.detik.com/bursa-dan-valas/d-6073798/anjlok-1-4-ihsg-kebakaran-lagi-pagi-ini</t>
  </si>
  <si>
    <t>Indeks Harga Saham Gabungan atau IHSG hari ini kembali dibuka merah. Setelah sempat menguat pada perdagangan kemarin, IHSG hari turun dengan dibuka di zona merah.Mengutip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SCROLL TO CONTINUE WITH CONTENT
  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pagi hari ini.Lihat juga Video: GoTo Akan IPO, Ini Kata Analis[Gambas:Video 20detik]</t>
  </si>
  <si>
    <t>indeks harga saham gabungan atau ihsg hari ini kembali dibuka merah. setelah sempat menguat pada perdagangan kemarin, ihsg hari turun dengan dibuka di zona merah.mengutip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pagi hari ini.lihat juga video: goto akan ipo, ini kata analis[gambas:video 20detik]</t>
  </si>
  <si>
    <t>Nasib Saham-saham yang Kemarin Rontok, Ada yang Berbalik Terbang Tinggi</t>
  </si>
  <si>
    <t xml:space="preserve"> 11 Mei 2022 16:55 </t>
  </si>
  <si>
    <t>https://finance.detik.com/bursa-dan-valas/d-6072905/nasib-saham-saham-yang-kemarin-rontok-ada-yang-berbalik-terbang-tinggi</t>
  </si>
  <si>
    <t>Beberapa saham yang pada perdagangan kemarin turun paling dalam hingga menyentuh auto reject bawah (ARB) hari ini bernasib beragam. Ada yang berbalik arah dan menguat cukup tinggi, tapi ada juga yang kembali merosot sampai mentok.Seperti saham PT Gozco Plantations Tbk (GZCO). Emiten sektor konsumer ini kemarin tercatat berada di level Rp 165 per saham atau turun 6,78% dibandingkan perdagangan sebelumnya. Sementara hari ini meroket naik 15,38% ke posisi Rp 195.Sementara saham PT Winner Nusantara Jaya Tbk (WINR) yang merupakan emiten properti ini kemarin tercatat turun 6,6% ke level Rp 198 per saham. Hari ini nasibnya masih sama, turun hingga ARB dengan berkurang 6,57% ke level Rp 185.
    SCROLL TO CONTINUE WITH CONTENT
  Saham perusahaan patungan PT GoTo Gojek dan Tokopedia Tbk (GOTO) kemarin juga berada di zona merah yaitu Rp 238 per saham atau turun 6,3%. Sementara hari ini saham GOTO terpangkas 6,72% ke level Rp 222.Lalu PT Vale Indonesia Tbk (INCO) kemarin tercatat berada di level Rp 6.750 per saham atau turun 5,92% dibandingkan perdagangan sebelumnya. Sedangkan hari ini ditutup turun tipis 0,37% ke level Rp 6.775.Sedangkan saham PT Harum Energy Tbk (HRUM) kemarin berada di level Rp 10.250 atau turun 6,82% dibandingkan perdagangan sebelumnya. Hari ini naik 0,98% ke posisi Rp 10.350.</t>
  </si>
  <si>
    <t>beberapa saham yang pada perdagangan kemarin turun paling dalam hingga menyentuh auto reject bawah (arb) hari ini bernasib beragam. ada yang berbalik arah dan menguat cukup tinggi, tapi ada juga yang kembali merosot sampai mentok.seperti saham pt gozco plantations tbk (gzco). emiten sektor konsumer ini kemarin tercatat berada di level rp 165 per saham atau turun 6,78% dibandingkan perdagangan sebelumnya. sementara hari ini meroket naik 15,38% ke posisi rp 195.sementara saham pt winner nusantara jaya tbk (winr) yang merupakan emiten properti ini kemarin tercatat turun 6,6% ke level rp 198 per saham. hari ini nasibnya masih sama, turun hingga arb dengan berkurang 6,57% ke level rp 185. saham perusahaan patungan pt goto gojek dan tokopedia tbk (goto) kemarin juga berada di zona merah yaitu rp 238 per saham atau turun 6,3%. sementara hari ini saham goto terpangkas 6,72% ke level rp 222.lalu pt vale indonesia tbk (inco) kemarin tercatat berada di level rp 6.750 per saham atau turun 5,92% dibandingkan perdagangan sebelumnya. sedangkan hari ini ditutup turun tipis 0,37% ke level rp 6.775.sedangkan saham pt harum energy tbk (hrum) kemarin berada di level rp 10.250 atau turun 6,82% dibandingkan perdagangan sebelumnya. hari ini naik 0,98% ke posisi rp 10.350.</t>
  </si>
  <si>
    <t>Saham BUKA hingga GOTO Jatuh ke Lembah ARB Saat IHSG Masih Goyah</t>
  </si>
  <si>
    <t xml:space="preserve"> 11 Mei 2022 16:27 </t>
  </si>
  <si>
    <t>https://finance.detik.com/bursa-dan-valas/d-6072839/saham-buka-hingga-goto-jatuh-ke-lembah-arb-saat-ihsg-masih-goyah</t>
  </si>
  <si>
    <t>Indeks Harga Saham Gabungan (IHSG) pada perdagangan ini masih bergerak tak menentu. Sempat berada di zona hijau di sesi I dan II, pada penutupan IHSG berakhir melemah 0,05% ke level 6.816.Di saat IHSG yang masih belum pulih, sederet saham mengalami penurunan, bahkan hingga level terendah harian atau posisi auto reject bawah (ARB).Saham PT Bank Neo Commerce Tbk (BBYB) menempati urutan pertama deretan saham yang paling anjlok hari ini. Saham BBYB ditutup turun 6,78% ke level Rp 1.355.
    SCROLL TO CONTINUE WITH CONTENT
  Posisi kedua saham PT WIR Asia Tbk (WIRG) yang tercatat turun 6,81% ke level Rp 890. Ketiga, saham PT GoTo Gojek Tokopedia Tbk (GOTO) yang terpangkas 6,72% ke level Rp 222.Posisi keempat ada saham PT Bukalapak.com Tbk (BUKA) yang hari ini ditutup turun 6,63% ke posisi Rp 310. Kelima, ada saham PT Matahari Putra Prima Tbk (MPPA) yang tercatat turun 6,47% ke level Rp 260.IHSG sendiri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t>
  </si>
  <si>
    <t>indeks harga saham gabungan (ihsg) pada perdagangan ini masih bergerak tak menentu. sempat berada di zona hijau di sesi i dan ii, pada penutupan ihsg berakhir melemah 0,05% ke level 6.816.di saat ihsg yang masih belum pulih, sederet saham mengalami penurunan, bahkan hingga level terendah harian atau posisi auto reject bawah (arb).saham pt bank neo commerce tbk (bbyb) menempati urutan pertama deretan saham yang paling anjlok hari ini. saham bbyb ditutup turun 6,78% ke level rp 1.355. posisi kedua saham pt wir asia tbk (wirg) yang tercatat turun 6,81% ke level rp 890. ketiga, saham pt goto gojek tokopedia tbk (goto) yang terpangkas 6,72% ke level rp 222.posisi keempat ada saham pt bukalapak.com tbk (buka) yang hari ini ditutup turun 6,63% ke posisi rp 310. kelima, ada saham pt matahari putra prima tbk (mppa) yang tercatat turun 6,47% ke level rp 260.ihsg sendiri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t>
  </si>
  <si>
    <t>Kinerja Jasa Keuangan Moncer, OJK Diapresiasi Wakil Ketua Komisi XI</t>
  </si>
  <si>
    <t xml:space="preserve"> 11 Mei 2022 10:16 </t>
  </si>
  <si>
    <t>https://finance.detik.com/moneter/d-6072090/kinerja-jasa-keuangan-moncer-ojk-diapresiasi-wakil-ketua-komisi-xi</t>
  </si>
  <si>
    <t>Kinerja jasa keuangan dalam triwulan I tahun ini menunjukkan sejumlah indikator positif. Peran penting Otoritas Jasa Keuangan (OJK) dalam menjaga stabilitas kinerja sektor jasa keuangan pun mendapatkan apresiasi dari banyak kalangan."Seiring kian terkendalinya dampak pandemi Covid-19, OJK mampu mendorong peningkatan fungsi intermediasi di sektor perbankan dan industri keuangan non-bank (IKNB). Peran ini sangat strategis dalam upaya peningkatan pertumbuhan ekonomi setelah sempat terpuruk akibat pandemi Covid-19," ujar Wakil Ketua Komisi XI DPR Fathan Subchi, Rabu (11/5/2022).Fathan mengatakan peningkatan fungsi intermediasi sektor perbankan dan IKNB bisa dilihat dari meningkatnya pertumbuhan kredit sebesar 6,67% yoy pada bulan Maret 2022 dengan seluruh kategori debitur mencatatkan kenaikan, terutama UMKM dan ritel. Secara sektoral, mayoritas sektor utama mencatatkan kenaikan kredit secara month to month (mtm), terutama perdagangan, manufaktur, dan rumah tangga masing-masing sebesar Rp20,2 triliun, Rp19,3 triliun, dan Rp16,7 triliun.
    SCROLL TO CONTINUE WITH CONTENT
  "Tentu ini menjadi kabar baik karena pertumbuhan kredit di sektor UMKM dan ritel menjadi indikator jika ekonomi di kelas menengah-bawah benar-benar telah bergerak setelah mengalami mati suri akibat pandemi," katanya.Kepercayaan investor terhadap kinerja sektor jasa keuangan, kata Fathan juga mengalami peningkatan. Hal itu tercermin dari menguatnya indeks harga saham gabungan (IHSG) yang mencapai all time high di level 7.276. Selain itu penghimpunan dana di pasar modal di triwulan pertama melalui penawaran umum saham, sukuk, dan obligasi mencapai angka cukup tinggi di kisaran Rp85 triliun."Kepercayaan investor terhadap perekonomian domestik ini penting di tengah tekanan ekonomi global akibat perang Rusia-Ukraina yang tak kunjung berakhir," jelasnya.Optimisme investor ini, lanjut Fathan cukup wajar jika melihat sisi permodalan perbankan yang cukup solid. Hingga Maret lalu, permodalan perbankan jauh di atas threshold sebesar 24,80%. Begitu pula gearing ratio perusahaan pembiayaan yang tercatat sebesar 1,94 kali atau jauh di bawah batas maksimum 10 kali."Stabilitas permodalan perbankan maupun penyedia jasa keuangan lainnya ini penting untuk menciptakan kenyamanan bagi para debitur maupun kreditur," katanya.Politikus PKB ini pun mendorong OJK untuk terus meningkat kualitas asemen terhadap pelaku sektor jasa keuangan. Selain itu OJK juga harus sigap mengeluarkan berbagai kebijakan yang dibutuhkan pelaku industri jasa keuangan."Kita terus harapkan berbagai langkah dan kebijakan dari OJK bisa menjadi katalis bagi kebangkitan ekonomi dalam negeri setelah sempat terpuruk akibat pandemi Covid-19 dalam dua tahun terakhir," pungkasnya.Lihat juga Video: Paripurna DPR Restui 7 Petinggi OJK, Dipimpin Mahendra Siregar[Gambas:Video 20detik]</t>
  </si>
  <si>
    <t>kinerja jasa keuangan dalam triwulan i tahun ini menunjukkan sejumlah indikator positif. peran penting otoritas jasa keuangan (ojk) dalam menjaga stabilitas kinerja sektor jasa keuangan pun mendapatkan apresiasi dari banyak kalangan."seiring kian terkendalinya dampak pandemi covid-19, ojk mampu mendorong peningkatan fungsi intermediasi di sektor perbankan dan industri keuangan non-bank (iknb). peran ini sangat strategis dalam upaya peningkatan pertumbuhan ekonomi setelah sempat terpuruk akibat pandemi covid-19," ujar wakil ketua komisi xi dpr fathan subchi, rabu (11/5/2022).fathan mengatakan peningkatan fungsi intermediasi sektor perbankan dan iknb bisa dilihat dari meningkatnya pertumbuhan kredit sebesar 6,67% yoy pada bulan maret 2022 dengan seluruh kategori debitur mencatatkan kenaikan, terutama umkm dan ritel. secara sektoral, mayoritas sektor utama mencatatkan kenaikan kredit secara month month (mtm), terutama perdagangan, manufaktur, dan rumah tangga masing-masing sebesar rp20,2 triliun, rp19,3 triliun, dan rp16,7 triliun. "tentu ini menjadi kabar baik karena pertumbuhan kredit di sektor umkm dan ritel menjadi indikator jika ekonomi di kelas menengah-bawah benar-benar telah bergerak setelah mengalami mati suri akibat pandemi," katanya.kepercayaan investor terhadap kinerja sektor jasa keuangan, kata fathan juga mengalami peningkatan. hal itu tercermin dari menguatnya indeks harga saham gabungan (ihsg) yang mencapai all time high di level 7.276. selain itu penghimpunan dana di pasar modal di triwulan pertama melalui penawaran umum saham, sukuk, dan obligasi mencapai angka cukup tinggi di kisaran rp85 triliun."kepercayaan investor terhadap perekonomian domestik ini penting di tengah tekanan ekonomi global akibat perang rusia-ukraina yang tak kunjung berakhir," jelasnya.optimisme investor ini, lanjut fathan cukup wajar jika melihat sisi permodalan perbankan yang cukup solid. hingga maret lalu, permodalan perbankan jauh di atas threshold sebesar 24,80%. begitu pula gearing ratio perusahaan pembiayaan yang tercatat sebesar 1,94 kali atau jauh di bawah batas maksimum 10 kali."stabilitas permodalan perbankan maupun penyedia jasa keuangan lainnya ini penting untuk menciptakan kenyamanan bagi para debitur maupun kreditur," katanya.politikus pkb ini pun mendorong ojk untuk terus meningkat kualitas asemen terhadap pelaku sektor jasa keuangan. selain itu ojk juga harus sigap mengeluarkan berbagai kebijakan yang dibutuhkan pelaku industri jasa keuangan."kita terus harapkan berbagai langkah dan kebijakan dari ojk bisa menjadi katalis bagi kebangkitan ekonomi dalam negeri setelah sempat terpuruk akibat pandemi covid-19 dalam dua tahun terakhir," pungkasnya.lihat juga video: paripurna dpr restui 7 petinggi ojk, dipimpin mahendra siregar[gambas:video 20detik]</t>
  </si>
  <si>
    <t>IHSG Masih 'Linglung' Pagi Ini, dari Hijau Mendadak Merah</t>
  </si>
  <si>
    <t xml:space="preserve"> 11 Mei 2022 09:16 </t>
  </si>
  <si>
    <t>https://finance.detik.com/bursa-dan-valas/d-6072010/ihsg-masih-linglung-pagi-ini-dari-hijau-mendadak-merah</t>
  </si>
  <si>
    <t>Indeks Harga Saham Gabungan atau IHSG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
    SCROLL TO CONTINUE WITH CONTENT
  Di sisi lain, berdasarkan riset Artha Sekuritas IHSG diprediksi Menguat. Secara teknikal candlestick membentuk hanging man pada area support mengindikasikan potensi rebound.Penguatan akan didukung aksi bargain hunting dimana saham-saham berkapitalisasi besar sudah menyentuh level oversold. Di sisi lain saat ini pasar saham mulai memasuki periode rilis kinerja emiten per 1Q22.Sementara IHSG hari ini dibuka melemah,Bursa Amerika Serikat ditutup Bercampur. Dow Jones ditutup 32,160.74 (-0.26%), NASDAQ ditutup 11,737.67 (+0.98%), S&amp;P 500 ditutup 4,001.05 (+0.25%).Bursa saham Wall Street ditutup bercampur dengan dua dari tiga indeks mengalami pelemahan. Saham sektor perbankan jatuh seiring dengan koreksi pada imbal hasil US Treasury. Tercatat, imbal hasil US Treasury tenor acuan 10-tahun turun dari level tertinggi lebih dari tiga tahun dan kembali berada di bawah 3%.Saham teknologi juga masih ditekan aksi jual dikarenakan pertumbuhan dan arus kas masa depan yang dikhawatirkan akan buruk karena dampak inflasi. Presiden AS Joe Biden dalam pidatonya pada hari Selasa, yang membahas inflasi tinggi, mengatakan dia sedang mempertimbangkan untuk menghapus tarif era Trump di China sebagai cara untuk menurunkan harga barang di AS.Artha Sekuritas PortfolioMEDC (spec BUY), PGAS (spec BUY), INDF (BUY)BNGA, KLBF, WIIM, HMSP, KLBFItulah data IHSG pagi hari ini.Simak juga Video: GoTo Akan IPO, Ini Kata Analis[Gambas:Video 20detik]</t>
  </si>
  <si>
    <t>indeks harga saham gabungan atau ihsg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 di sisi lain, berdasarkan riset artha sekuritas ihsg diprediksi menguat. secara teknikal candlestick membentuk hanging man pada area support mengindikasikan potensi rebound.penguatan akan didukung aksi bargain hunting dimana saham-saham berkapitalisasi besar sudah menyentuh level oversold. di sisi lain saat ini pasar saham mulai memasuki periode rilis kinerja emiten per 1q22.sementara ihsg hari ini dibuka melemah,bursa amerika serikat ditutup bercampur. dow jones ditutup 32,160.74 (-0.26%), nasdaq ditutup 11,737.67 (+0.98%), s&amp;p 500 ditutup 4,001.05 (+0.25%).bursa saham wall street ditutup bercampur dengan dua dari tiga indeks mengalami pelemahan. saham sektor perbankan jatuh seiring dengan koreksi pada imbal hasil us treasury. tercatat, imbal hasil us treasury tenor acuan 10-tahun turun dari level tertinggi lebih dari tiga tahun dan kembali berada di bawah 3%.saham teknologi juga masih ditekan aksi jual dikarenakan pertumbuhan dan arus kas masa depan yang dikhawatirkan akan buruk karena dampak inflasi. presiden as joe biden dalam pidatonya pada hari selasa, yang membahas inflasi tinggi, mengatakan dia sedang mempertimbangkan untuk menghapus tarif era trump di china sebagai cara untuk menurunkan harga barang di as.artha sekuritas portfoliomedc (spec buy), pgas (spec buy), indf (buy)bnga, klbf, wiim, hmsp, klbfitulah data ihsg pagi hari ini.simak juga video: goto akan ipo, ini kata analis[gambas:video 20detik]</t>
  </si>
  <si>
    <t>IHSG Anjlok, Saatnya Borong Saham Bank Besar</t>
  </si>
  <si>
    <t xml:space="preserve"> 11 Mei 2022 08:56 </t>
  </si>
  <si>
    <t>https://finance.detik.com/market-research/d-6071992/ihsg-anjlok-saatnya-borong-saham-bank-besar</t>
  </si>
  <si>
    <t>Kemarin IHSG merosot 3.6% selama sesi perdagangan intraday, namun aksi "buy the dip" membuat IHSG pulih dan ditutup melemah hanya 1.3%. Sebagian besar big banks pulih dari kerugian intraday.BBRI pulih dari kerugian intraday sebesar 6.0% dan ditutup flat. BBNI pulih dari kerugian intraday 5.3% dan ditutup lebih tinggi 0.8%.Kami pikir dampak tertunda koreksi pasar AS selama libur panjang Idul Fitri terhadap IHSG telah diperhitungkan, dan IHSG akan pulih ke depannya. Kami menegaskan pemilihan saham bulanan kami saat ini di bank-bank besar, yaitu BBRI dan BBNI.
    SCROLL TO CONTINUE WITH CONTENT
  Indeks ekuitas AS ditutup mixed pada hari Selasa karena investor mencerna pernyataan terbaru dari pejabat Fed dan menunggu pembaruan pada indeks harga konsumen pada hari Rabu. Imbal hasil treasury AS 10-tahun turun 4 bps menjadi 2.99% setelah menyentuh intraday 3.20% pada hari Senin.Dalam berita bank sentral, Presiden Fed New York Williams mengakui bahwa kebijakan moneter yang lebih ketat dapat mengakibatkan pengangguran yang agak lebih tinggi. Sementara itu, Presiden Fed Cleveland Mester mengatakan dia nyaman dengan beberapa kenaikan suku bunga 0.50% lagi.Penggerak pasar - PSSI +8.95%, PT Pelita Samudera Shipping Tbk melaporkan perolehan kinerja kuartal I-2022 dengan meraih pendapatan usaha sebesar USD26.8 juta. Jumlah tersebut mencerminkan kenaikan 31% (yoy).- INTP +0.25%, PT Indocement Tunggal Prakarsa Tbk mencatat penjualan neto IDR3.56 triliun hingga periode 31 Maret 2022 naik dari penjualan neto IDR3.44 triliun di periode yang sama tahun sebelumnya.- MTEL +1.32%, PT Dayamitra Telekomunikasi Tbk membukukan pertumbuhan kinerja di kuartal pertama 2022 sebesar IDR1.87 triliun. Angka ini naik 21.45% dibanding pendapatan di akhir Maret 2021 yang sebesar IDR1.54 triliun.- INCO -5.22%, *ANTM -4.34%, *HRUM -6.81%, Turunnya harga nickel USD28199.50 sekitar -7.90%- PTBA -2.91%, *ADRO -2.21%, *INDY -5.68%, Turunnya harga batubara USD377 sekitar -2.50%- DRMA -6.72%, PT Dharma Polimetal Tbk ex deviden IDR14.97- IFSH -1.18%, PT Ifishdeco Tbk ex deviden IDR23.93- SRTG -5.79%, PT Saratoga Investama Sedaya Tbk ex deviden IDR60Analisis teknikal- IHSG Daily, 6,819.79 (-1.30%), consolidation. Trading range 6,772 - 6,897. Indikator MFI optimized, indikator RSI optimized dan indikator W%R optimized akan menguji support trendline dengan kecenderungan menguat. Pada periode weekly indikator MFI optimized, RSI optimized dan indikator W%R optimized akan menguji support trendline. Daily support di 6,772 dan daily resistance di 6,897. Cut loss level di 6,650.- MNCN Daily, 960 (+1.05%), buy on weakness, trading range 940 - 980. Indikator MFI optimized akan menguji support trendline, indikator RSI dan indikator W%R optimized masih cenderung naik. Daily support di 940 dan daily resistance di 980. Cut loss level di 910.- PWON Daily, 540 (+0.93%), buy on weakness, trading range 530-560. Indikator MFI optimized akan menguji support trendline, indikator RSI optimized dan indikator W%R optimized mulai bergerak naik Daily support di 530 dan daily resistance di 560. Cut loss level di 496.- MIKA Daily, 2,490 (+1.63%), buy on weakness, trading range 2,440 - 2,530. Indikator MFI Optimized, indikator RSI Optimized dan W%R Optmized masih cenderung naik. Perkiraan daily support di 2,440 dan daily resistance terdekat di 2,530. Cut loss level di 2,370.</t>
  </si>
  <si>
    <t>kemarin ihsg merosot 3.6% selama sesi perdagangan intraday, namun aksi "buy the dip" membuat ihsg pulih dan ditutup melemah hanya 1.3%. sebagian besar big banks pulih dari kerugian intraday.bbri pulih dari kerugian intraday sebesar 6.0% dan ditutup flat. bbni pulih dari kerugian intraday 5.3% dan ditutup lebih tinggi 0.8%.kami pikir dampak tertunda koreksi pasar as selama libur panjang idul fitri terhadap ihsg telah diperhitungkan, dan ihsg akan pulih ke depannya. kami menegaskan pemilihan saham bulanan kami saat ini di bank-bank besar, yaitu bbri dan bbni. indeks ekuitas as ditutup mixed pada hari selasa karena investor mencerna pernyataan terbaru dari pejabat fed dan menunggu pembaruan pada indeks harga konsumen pada hari rabu. imbal hasil treasury as 10-tahun turun 4 bps menjadi 2.99% setelah menyentuh intraday 3.20% pada hari senin.dalam berita bank sentral, presiden fed new york williams mengakui bahwa kebijakan moneter yang lebih ketat dapat mengakibatkan pengangguran yang agak lebih tinggi. sementara itu, presiden fed cleveland mester mengatakan dia nyaman dengan beberapa kenaikan suku bunga 0.50% lagi.penggerak pasar - pssi +8.95%, pt pelita samudera shipping tbk melaporkan perolehan kinerja kuartal i-2022 dengan meraih pendapatan usaha sebesar usd26.8 juta. jumlah tersebut mencerminkan kenaikan 31% (yoy).- intp +0.25%, pt indocement tunggal prakarsa tbk mencatat penjualan neto idr3.56 triliun hingga periode 31 maret 2022 naik dari penjualan neto idr3.44 triliun di periode yang sama tahun sebelumnya.- mtel +1.32%, pt dayamitra telekomunikasi tbk membukukan pertumbuhan kinerja di kuartal pertama 2022 sebesar idr1.87 triliun. angka ini naik 21.45% dibanding pendapatan di akhir maret 2021 yang sebesar idr1.54 triliun.- inco -5.22%, *antm -4.34%, *hrum -6.81%, turunnya harga nickel usd28199.50 sekitar -7.90%- ptba -2.91%, *adro -2.21%, *indy -5.68%, turunnya harga batubara usd377 sekitar -2.50%- drma -6.72%, pt dharma polimetal tbk ex deviden idr14.97- ifsh -1.18%, pt ifishdeco tbk ex deviden idr23.93- srtg -5.79%, pt saratoga investama sedaya tbk ex deviden idr60analisis teknikal- ihsg daily, 6,819.79 (-1.30%), consolidation. trading range 6,772 - 6,897. indikator mfi optimized, indikator rsi optimized dan indikator w%r optimized akan menguji support trendline dengan kecenderungan menguat. pada periode weekly indikator mfi optimized, rsi optimized dan indikator w%r optimized akan menguji support trendline. daily support di 6,772 dan daily resistance di 6,897. cut loss level di 6,650.- mncn daily, 960 (+1.05%), buy on weakness, trading range 940 - 980. indikator mfi optimized akan menguji support trendline, indikator rsi dan indikator w%r optimized masih cenderung naik. daily support di 940 dan daily resistance di 980. cut loss level di 910.- pwon daily, 540 (+0.93%), buy on weakness, trading range 530-560. indikator mfi optimized akan menguji support trendline, indikator rsi optimized dan indikator w%r optimized mulai bergerak naik daily support di 530 dan daily resistance di 560. cut loss level di 496.- mika daily, 2,490 (+1.63%), buy on weakness, trading range 2,440 - 2,530. indikator mfi optimized, indikator rsi optimized dan w%r optmized masih cenderung naik. perkiraan daily support di 2,440 dan daily resistance terdekat di 2,530. cut loss level di 2,370.</t>
  </si>
  <si>
    <t>Ada MitosÃ‚Â 'Sell In May and Go Away' di Balik IHSGÃ‚Â Anjlok, Apa Itu?</t>
  </si>
  <si>
    <t xml:space="preserve"> 10 Mei 2022 20:00 </t>
  </si>
  <si>
    <t>https://finance.detik.com/bursa-dan-valas/d-6071378/ada-mitos-sell-in-may-and-go-away-di-balik-ihsg-anjlok-apa-itu</t>
  </si>
  <si>
    <t>Di pasar saham ada pepatah 'Sell In May And Go Away' yang digunakan oleh investor ketika akan memutuskan lanjut investasi atau menjual pada bulan Mei.Analis menilai jika pepatah ini sedang terjadi di bursa saham. Sudah dua hari indeks harga saham gabungan (IHSG) masuk ke zona merah dan menjauh dari level 7.000an.Bahkan indeks juga diprediksi bisa berada di bawah 6.900 dan bisa menyentuh level terendah 6.500. Analis Edwin Sebayang mengungkapkan IHSG memang tertekan dengan aksi jual yang terus terusan terjadi.
    SCROLL TO CONTINUE WITH CONTENT
  "Mitos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t>
  </si>
  <si>
    <t>di pasar saham ada pepatah 'sell in may and go away' yang digunakan oleh investor ketika akan memutuskan lanjut investasi atau menjual pada bulan mei.analis menilai jika pepatah ini sedang terjadi di bursa saham. sudah dua hari indeks harga saham gabungan (ihsg) masuk ke zona merah dan menjauh dari level 7.000an.bahkan indeks juga diprediksi bisa berada di bawah 6.900 dan bisa menyentuh level terendah 6.500. analis edwin sebayang mengungkapkan ihsg memang tertekan dengan aksi jual yang terus terusan terjadi. "mitos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t>
  </si>
  <si>
    <t>Siap-siap! IHSG Diramal Masih Akan TurunÃ‚Â sampaiÃ‚Â Level 6.500</t>
  </si>
  <si>
    <t xml:space="preserve"> 10 Mei 2022 17:01 </t>
  </si>
  <si>
    <t>https://finance.detik.com/bursa-dan-valas/d-6071228/siap-siap-ihsg-diramal-masih-akan-turun-sampai-level-6-500</t>
  </si>
  <si>
    <t>Indeks Harga Saham Gabungan (IHSG) turun dan meninggalkan level 7.000-an sejak kemarin. IHSG pun hari ini kembali merah, ditutup turun 1,30% ke level 6.819.Ekonom dan Praktisi Pasar Modal Lucky Bayu Purnomo memprediksi tren pelemahan IHSG masih akan berlanjut. Dia perkirakan penurunan bisa menyentuh level terendah 6.500."Bottom line-nya itu indeks ada di 6.500, itu terendah ya. Jadi harus siap-siap dengan angka itu," kata Lucky saat dihubungi, Selasa (10/5/2022).
    SCROLL TO CONTINUE WITH CONTENT
  Menurut Lucky jika sudah menyentuh level 6.500 maka seharusnya tekanan sudah selesai dan bisa menemukan keseimbangan baru.Dia mengungkapkan penyebab tersungkurnya indeks ini karena sentimen eksternal dan internal. Seperti pengaruh dari indeks Dow Jones sampai kondisi laporan perekonomian Indonesia pada kuartal I 2022 ini.Analis Edwin Sebayang mengungkapkan IHSG memang tertekan dengan aksi jual yang terus terusan terjadi. Bahkan dia memprediksi jika indeks akan turun hingga di bawah level 6.900."Selasa ini awan mendung tekanan jual di Bursa Indonesia diperkirakan masih berlangsung membuat IHSG diperkirakan akan turun di bawah level 6.900 menyusul kembali tajamnya kejatuhan Indeks di Wall Street di hari Senin dimana Indeks DJIA turun nyaris -2% sementara Indeks saham berbasis teknologi Nasdaq jatuh lebih tajam sebesar -4,3%," kata dia.Edwin mengungkapkan, perkiraan tekanan jual di Bursa Indonesia ini diperparah dengan runtuhnya harga beberapa komoditas seperti WTI Crude Oil yang minus 7,47%, emas minus 1,58%, batu bara minus 1,35%, CPO minus 0,57% dan nikel yang minus hingga 7,9%.</t>
  </si>
  <si>
    <t>indeks harga saham gabungan (ihsg) turun dan meninggalkan level 7.000-an sejak kemarin. ihsg pun hari ini kembali merah, ditutup turun 1,30% ke level 6.819.ekonom dan praktisi pasar modal lucky bayu purnomo memprediksi tren pelemahan ihsg masih akan berlanjut. dia perkirakan penurunan bisa menyentuh level terendah 6.500."bottom line-nya itu indeks ada di 6.500, itu terendah ya. jadi harus siap-siap dengan angka itu," kata lucky saat dihubungi, selasa (10/5/2022). menurut lucky jika sudah menyentuh level 6.500 maka seharusnya tekanan sudah selesai dan bisa menemukan keseimbangan baru.dia mengungkapkan penyebab tersungkurnya indeks ini karena sentimen eksternal dan internal. seperti pengaruh dari indeks dow jones sampai kondisi laporan perekonomian indonesia pada kuartal i 2022 ini.analis edwin sebayang mengungkapkan ihsg memang tertekan dengan aksi jual yang terus terusan terjadi. bahkan dia memprediksi jika indeks akan turun hingga di bawah level 6.900."selasa ini awan mendung tekanan jual di bursa indonesia diperkirakan masih berlangsung membuat ihsg diperkirakan akan turun di bawah level 6.900 menyusul kembali tajamnya kejatuhan indeks di wall street di hari senin dimana indeks djia turun nyaris -2% sementara indeks saham berbasis teknologi nasdaq jatuh lebih tajam sebesar -4,3%," kata dia.edwin mengungkapkan, perkiraan tekanan jual di bursa indonesia ini diperparah dengan runtuhnya harga beberapa komoditas seperti wti crude oil yang minus 7,47%, emas minus 1,58%, batu bara minus 1,35%, cpo minus 0,57% dan nikel yang minus hingga 7,9%.</t>
  </si>
  <si>
    <t>Masih Tumbang, IHSG Sore Ini Turun 1,3% ke 6.819</t>
  </si>
  <si>
    <t xml:space="preserve"> 10 Mei 2022 16:36 </t>
  </si>
  <si>
    <t>https://finance.detik.com/bursa-dan-valas/d-6071110/masih-tumbang-ihsg-sore-ini-turun-1-3-ke-6-819</t>
  </si>
  <si>
    <t>Indeks Harga Saham Gabungan atau IHSG hari ini masih tumbang. Hingga perdagangan ditutup sore ini, IHSG masih anjlok meski tak sedalam perdagangan kemarin.IHSG turun drastis hingga hampir 3% di pembukaan perdagangan hari ini. IHSG terus berada di zona merah hingga penutupan perdagangan.Mengutip data RTI, Selasa (10/5/2022), IHSG turun 162 poin atau 2,35% ke level 6.747. Indeks LQ45 juga ikut turun 35 poin atau 3,42% ke level 990.
    SCROLL TO CONTINUE WITH CONTENT
  Pada pukul 09.05 JATS, IHSG terus merosot dengan turun 205 poin atau 2,98% ke level 6.703. Indeks LQ45 juga ikut turun 29 poin atau 2,92% ke level 996.Hingga perdagangan berakhir, IHSG masih anjlok dengan turun 89 poin atau 1,3% ke level 6.819. Indeks LQ45 juga ikut turun 4 poin atau 0,47% ke level 1.021.Di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sore hari ini.</t>
  </si>
  <si>
    <t>indeks harga saham gabungan atau ihsg hari ini masih tumbang. hingga perdagangan ditutup sore ini, ihsg masih anjlok meski tak sedalam perdagangan kemarin.ihsg turun drastis hingga hampir 3% di pembukaan perdagangan hari ini. ihsg terus berada di zona merah hingga penutupan perdagangan.mengutip data rti, selasa (10/5/2022), ihsg turun 162 poin atau 2,35% ke level 6.747. indeks lq45 juga ikut turun 35 poin atau 3,42% ke level 990. pada pukul 09.05 jats, ihsg terus merosot dengan turun 205 poin atau 2,98% ke level 6.703. indeks lq45 juga ikut turun 29 poin atau 2,92% ke level 996.hingga perdagangan berakhir, ihsg masih anjlok dengan turun 89 poin atau 1,3% ke level 6.819. indeks lq45 juga ikut turun 4 poin atau 0,47% ke level 1.021.di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sore hari ini.</t>
  </si>
  <si>
    <t>IHSG Rontok, 10 Saham Ini Masih Bisa Kasih Cuan!</t>
  </si>
  <si>
    <t xml:space="preserve"> 10 Mei 2022 16:30 </t>
  </si>
  <si>
    <t>https://finance.detik.com/bursa-dan-valas/d-6071106/ihsg-rontok-10-saham-ini-masih-bisa-kasih-cuan</t>
  </si>
  <si>
    <t>Indeks Harga Saham Gabungan (IHSG) hari ini terpantau masih berada di zona merah. IHSG ditutup melemah sebesar 1,30% di level Rp 6.819.Di tengah tren negatif dari IHSG, nyatanya masih ada beberapa saham yang mengalami penguatan hari ini. Siapa saja? Berikut ini 10 besarnya.Dari pantauan detikcom, Selasa (10/5/2022), penguatan terbesar terjadi pada saham PT Pool Advista Finance Tbk. Emiten dengan kode saham POLA ini mengalami penguatan 22,34% atau sekitar 21 poin. Saham POLA kini terparkir di Rp 115 per lembar saham.
    SCROLL TO CONTINUE WITH CONTENT
  Di posisi kedua emiten properti PT Trimitra Propertindo Tbk yang berkode saham LAND. Penguatan terjadi hingga 13,87% atau sekitar 19 poin. Harga LAND kini berada di level Rp 156 per lembar saham.Yang ketiga ada saham emiten pelayaran PT Samudera Indonesia Tbk yang berkode saham SMDR. Saham ini menguat 12,80% atau sekitar 320 poin. Harga saham SMDR saat ini di level Rp 2.820 per lembar saham.Posisi keempat diisi PT Unilever Indonesia. Saham perusahaan berkode UNVR ini betah di zona hijau dengan penguatan sebesar 9,23% atau sekitar 370 poin. Harga saham UNVR berada di level Rp 4.380 per lembar saham.Kemudian, di posisi ke lima ada emiten PT Indofood CBP Sukses Makmur. Perusahaan pabrikan makanan ringan yang berkode saham ICBP ini menguat 7,77% atau sekitar 575 poin. Kini harga ICBP terparkir di level Rp 7.975 per lembar saham.Emiten produk pangan PT Wahana Inti Makmur mengisi posisi keenam. Emiten dengan kode saham NASI ini sahamnya menguat hingga 6,56% atau sekitar 16 poin. Harga NASI berada di level Rp 260 per lembar saham.Lanjut di halaman berikutnya.</t>
  </si>
  <si>
    <t>indeks harga saham gabungan (ihsg) hari ini terpantau masih berada di zona merah. ihsg ditutup melemah sebesar 1,30% di level rp 6.819.di tengah tren negatif dari ihsg, nyatanya masih ada beberapa saham yang mengalami penguatan hari ini. siapa saja? berikut ini 10 besarnya.dari pantauan detikcom, selasa (10/5/2022), penguatan terbesar terjadi pada saham pt pool advista finance tbk. emiten dengan kode saham pola ini mengalami penguatan 22,34% atau sekitar 21 poin. saham pola kini terparkir di rp 115 per lembar saham. di posisi kedua emiten properti pt trimitra propertindo tbk yang berkode saham land. penguatan terjadi hingga 13,87% atau sekitar 19 poin. harga land kini berada di level rp 156 per lembar saham.yang ketiga ada saham emiten pelayaran pt samudera indonesia tbk yang berkode saham smdr. saham ini menguat 12,80% atau sekitar 320 poin. harga saham smdr saat ini di level rp 2.820 per lembar saham.posisi keempat diisi pt unilever indonesia. saham perusahaan berkode unvr ini betah di zona hijau dengan penguatan sebesar 9,23% atau sekitar 370 poin. harga saham unvr berada di level rp 4.380 per lembar saham.kemudian, di posisi ke lima ada emiten pt indofood cbp sukses makmur. perusahaan pabrikan makanan ringan yang berkode saham icbp ini menguat 7,77% atau sekitar 575 poin. kini harga icbp terparkir di level rp 7.975 per lembar saham.emiten produk pangan pt wahana inti makmur mengisi posisi keenam. emiten dengan kode saham nasi ini sahamnya menguat hingga 6,56% atau sekitar 16 poin. harga nasi berada di level rp 260 per lembar saham.lanjut di halaman berikutnya.</t>
  </si>
  <si>
    <t>IHSG Jeblok, Mitos 'Sell In May and Go Away' Terjadi?</t>
  </si>
  <si>
    <t xml:space="preserve"> 10 Mei 2022 16:01 </t>
  </si>
  <si>
    <t>https://finance.detik.com/bursa-dan-valas/d-6071046/ihsg-jeblok-mitos-sell-in-may-and-go-away-terjadi</t>
  </si>
  <si>
    <t>Indeks Harga Saham Gabungan (IHSG) berada di zona merah karena anjlok cukup tajam. Analis menilai kondisi ini membuat mitos 'Sell In May And Go Away' terjadi.Analis Edwin Sebayang mengungkapkan IHSG memang tertekan dengan aksi jual yang terus terusan terjadi. Bahkan dia memprediksi jika indeks akan turun hingga di bawah level 6900."Mitos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 Selasa (10/5/2022).
    SCROLL TO CONTINUE WITH CONTENT
  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lainnya.Selain itu juga ada andil dari Januari effect yang sebelumnya banyak yang melakukan restrukturisasi portofolio. "Sehingga likuiditas tinggi pada Januari sampai April. Kemudian masuk ke Mei, wajar terjadi koreksi yang dilakukan untuk jangka menengah," jelas dia.</t>
  </si>
  <si>
    <t>indeks harga saham gabungan (ihsg) berada di zona merah karena anjlok cukup tajam. analis menilai kondisi ini membuat mitos 'sell in may and go away' terjadi.analis edwin sebayang mengungkapkan ihsg memang tertekan dengan aksi jual yang terus terusan terjadi. bahkan dia memprediksi jika indeks akan turun hingga di bawah level 6900."mitos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 selasa (10/5/2022). 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lainnya.selain itu juga ada andil dari januari effect yang sebelumnya banyak yang melakukan restrukturisasi portofolio. "sehingga likuiditas tinggi pada januari sampai april. kemudian masuk ke mei, wajar terjadi koreksi yang dilakukan untuk jangka menengah," jelas dia.</t>
  </si>
  <si>
    <t>Menerka Penyebab IHSG yang Jeblok Dua Hari Berturut-turut</t>
  </si>
  <si>
    <t xml:space="preserve"> 10 Mei 2022 15:03 </t>
  </si>
  <si>
    <t>https://finance.detik.com/bursa-dan-valas/d-6070951/menerka-penyebab-ihsg-yang-jeblok-dua-hari-berturut-turut</t>
  </si>
  <si>
    <t>Indeks Harga Saham Gabungan (IHSG) sudah dua hari berturut-turut mengalami penurunan dan meninggalkan level 7.000. Analis menilai ada sejumlah sentimen yang menyebabkan IHSG tersungkur di zona merah.Ekonom dan Praktisi Pasar Modal Lucky Bayu Purnomo mengungkapkan salah satu sentimennya adalah indeks Dow Jones yang juga sempat mengalami minus hingga 600 poin.Kemudian dari dalam negeri adalah angka pertumbuhan ekonomi Indonesia yang disebut tidak mengalami perubahan signifikan dan hanya tumbuh 5,01% pada kuartal I 2022.
    SCROLL TO CONTINUE WITH CONTENT
  "Ekonomi Indonesia kuartal IV 2021 itu 5,02%, lalu kuartal I 2022 5,01%, jika dilihat lebih detil itu belum mengalami perubahan yang signifikan, masih pada rata-rata," kata Lucky saat dihubungi detikcom, Selasa (10/5/2022).Dia mengungkapkan, memang sebelum Lebaran indeks sempat menyentuh level tertinggi pada posisi 7.355. Namun hal itu berubah ketika angka PDB dirilis.Selanjutnya harga minyak dunia juga disebut menjadi salah satu penyebab indeks gonjang-ganjing. Saat ini rata-rata harga minyak masih di angka US$ 100 per barel. Namun tidak diimbangi dengan harga emas yang belum mengalami kenaikan."Seharusnya pada saat yang sama harga emas itu sudah di level US$ 2.000 per troy ounce, tapi sekarang di kisaran US$ 1.800 per troy ounce. Nah di sini banyak anomali, sehingga pasar belum price in," tambah Lucky.Menurut Lucky dibutuhkan waktu sekitar satu minggu untuk penyesuaian dengan kondisi seperti ini. Kemudian langkah pemerintah sebagai pemangku kepentingan juga ditunggu oleh pasar untuk mengantisipasi kondisi tersebut.Lanjut di halaman berikutnya.</t>
  </si>
  <si>
    <t>indeks harga saham gabungan (ihsg) sudah dua hari berturut-turut mengalami penurunan dan meninggalkan level 7.000. analis menilai ada sejumlah sentimen yang menyebabkan ihsg tersungkur di zona merah.ekonom dan praktisi pasar modal lucky bayu purnomo mengungkapkan salah satu sentimennya adalah indeks dow jones yang juga sempat mengalami minus hingga 600 poin.kemudian dari dalam negeri adalah angka pertumbuhan ekonomi indonesia yang disebut tidak mengalami perubahan signifikan dan hanya tumbuh 5,01% pada kuartal i 2022. "ekonomi indonesia kuartal iv 2021 itu 5,02%, lalu kuartal i 2022 5,01%, jika dilihat lebih detil itu belum mengalami perubahan yang signifikan, masih pada rata-rata," kata lucky saat dihubungi detikcom, selasa (10/5/2022).dia mengungkapkan, memang sebelum lebaran indeks sempat menyentuh level tertinggi pada posisi 7.355. namun hal itu berubah ketika angka pdb dirilis.selanjutnya harga minyak dunia juga disebut menjadi salah satu penyebab indeks gonjang-ganjing. saat ini rata-rata harga minyak masih di angka us$ 100 per barel. namun tidak diimbangi dengan harga emas yang belum mengalami kenaikan."seharusnya pada saat yang sama harga emas itu sudah di level us$ 2.000 per troy ounce, tapi sekarang di kisaran us$ 1.800 per troy ounce. nah di sini banyak anomali, sehingga pasar belum price in," tambah lucky.menurut lucky dibutuhkan waktu sekitar satu minggu untuk penyesuaian dengan kondisi seperti ini. kemudian langkah pemerintah sebagai pemangku kepentingan juga ditunggu oleh pasar untuk mengantisipasi kondisi tersebut.lanjut di halaman berikutnya.</t>
  </si>
  <si>
    <t>Sakit tapi Tak Berdarah, Saham GOTO hingga INCO Rontok Lagi!</t>
  </si>
  <si>
    <t xml:space="preserve"> 10 Mei 2022 10:33 </t>
  </si>
  <si>
    <t>https://finance.detik.com/bursa-dan-valas/d-6070346/sakit-tapi-tak-berdarah-saham-goto-hingga-inco-rontok-lagi</t>
  </si>
  <si>
    <t>Indeks Harga Saham Gabungan (IHSG) hari ini kembali rontok hingga nyaris 3%. Dari data RTI IHSG turun hingga 162 poin atau 2,35% menuju level 6.747.Saham beberapa emiten juga mengalami tekanan bahkan turun hingga menyentuh level auto reject bawah (ARB). Misalnya saham PT Gozco Plantations Tbk (GZCO), emiten sektor konsumer ini tercatat berada di level Rp 165 per saham atau turun 6,78% dibandingkan perdagangan sebelumnya.Kemudian saham PT Winner Nusantara Jaya Tbk (WINR) yang merupakan emiten properti ini tercatat turun 6,6% ke level Rp 198 per saham. Saham perusahaan patungan PT GoTo Gojek dan Tokopedia Tbk (GOTO) juga berada di zona merah yaitu Rp 238 per saham atau turun 6,3%.
    SCROLL TO CONTINUE WITH CONTENT
  Emiten-emiten pertambangan juga bernasib sama. PT Vale Indonesia Tbk (INCO) tercatat Rp 6.750 per saham atau turun 5,92% dibandingkan perdagangan sebelumnya. Kemudian PT Harum Energy Tbk (HRUM) tercatat Rp 10.250 atau turun 6,82% dibandingkan perdagangan sebelumnya.Berdasarkan riset Artha Sekuritas IHSG diprediksi melemah. Pergerakan masih akan dibayangi kekhawatiran akan inflasi global yang tidak terbendung dan juga menyebabkan ketidakpastian di pasar saham. Di sisi lain saat ini pasar saham mulai memasuki periode rilis kinerja emiten per kuartal I-2022.Sementara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t>
  </si>
  <si>
    <t>indeks harga saham gabungan (ihsg) hari ini kembali rontok hingga nyaris 3%. dari data rti ihsg turun hingga 162 poin atau 2,35% menuju level 6.747.saham beberapa emiten juga mengalami tekanan bahkan turun hingga menyentuh level auto reject bawah (arb). misalnya saham pt gozco plantations tbk (gzco), emiten sektor konsumer ini tercatat berada di level rp 165 per saham atau turun 6,78% dibandingkan perdagangan sebelumnya.kemudian saham pt winner nusantara jaya tbk (winr) yang merupakan emiten properti ini tercatat turun 6,6% ke level rp 198 per saham. saham perusahaan patungan pt goto gojek dan tokopedia tbk (goto) juga berada di zona merah yaitu rp 238 per saham atau turun 6,3%. emiten-emiten pertambangan juga bernasib sama. pt vale indonesia tbk (inco) tercatat rp 6.750 per saham atau turun 5,92% dibandingkan perdagangan sebelumnya. kemudian pt harum energy tbk (hrum) tercatat rp 10.250 atau turun 6,82% dibandingkan perdagangan sebelumnya.berdasarkan riset artha sekuritas ihsg diprediksi melemah. pergerakan masih akan dibayangi kekhawatiran akan inflasi global yang tidak terbendung dan juga menyebabkan ketidakpastian di pasar saham. di sisi lain saat ini pasar saham mulai memasuki periode rilis kinerja emiten per kuartal i-2022.sementara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t>
  </si>
  <si>
    <t>IHSG 'Berdarah' Lagi! Pagi Ini Sudah Merosot Hampir 3%</t>
  </si>
  <si>
    <t xml:space="preserve"> 10 Mei 2022 09:23 </t>
  </si>
  <si>
    <t>https://finance.detik.com/bursa-dan-valas/d-6070267/ihsg-berdarah-lagi-pagi-ini-sudah-merosot-hampir-3</t>
  </si>
  <si>
    <t>Indeks Harga Saham Gabungan atau IHSG hari ini dibuka anjlok. IHSG turun drastis hingga hampir 3% di pembukaan perdagangan hari ini. IHSG masih melanjutkan pelemahan sejak perdagangan kemarin.Mengutip data RTI, Selasa (10/5/2022), IHSG turun 162 poin atau 2,35% ke level 6.747. Indeks LQ45 juga ikut turun 35 poin atau 3,42% ke level 990.Pada pukul 09.05 JATS, IHSG terus merosot dengan turun 205 poin atau 2,98% ke level 6.703. Indeks LQ45 juga ikut turun 29 poin atau 2,92% ke level 996.
    SCROLL TO CONTINUE WITH CONTENT
  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siang hari ini.</t>
  </si>
  <si>
    <t>indeks harga saham gabungan atau ihsg hari ini dibuka anjlok. ihsg turun drastis hingga hampir 3% di pembukaan perdagangan hari ini. ihsg masih melanjutkan pelemahan sejak perdagangan kemarin.mengutip data rti, selasa (10/5/2022), ihsg turun 162 poin atau 2,35% ke level 6.747. indeks lq45 juga ikut turun 35 poin atau 3,42% ke level 990.pada pukul 09.05 jats, ihsg terus merosot dengan turun 205 poin atau 2,98% ke level 6.703. indeks lq45 juga ikut turun 29 poin atau 2,92% ke level 996. 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siang hari ini.</t>
  </si>
  <si>
    <t>Saham-saham yang Merosot Sampai Mentok Saat IHSG Kebakaran</t>
  </si>
  <si>
    <t xml:space="preserve"> 09 Mei 2022 20:30 </t>
  </si>
  <si>
    <t>https://finance.detik.com/bursa-dan-valas/d-6069642/saham-saham-yang-merosot-sampai-mentok-saat-ihsg-kebakaran</t>
  </si>
  <si>
    <t>Hari ini Indeks Harga Saham Gabungan (IHSG) berada di zona merah dan turun sangat dalam. Saham-saham perusahaan besar juga anjlok hingga menyentuh level terendah dan masuk ke auto reject bawah (ARB).Mulai dari saham-saham bluechip sampai saham perusahaan yang baru melantai di Bursa Efek Indonesia. Berikut daftarnya:PT GoTo Gojek Tokopedia Tbk (GOTO) yang turun 6,62% ke level Rp 254 per lembar. Jauh meninggalkan harga penawaran saham perdana sebesar Rp 338 per lembar saham.
    SCROLL TO CONTINUE WITH CONTENT
  Lalu saham PT Astra International Tbk (ASII) tercatat turun hingga 6,93% ke level Rp 7.050. Saham PT Elang Mahkota Teknologi Tbk (EMTK) juga tercatat ARB dengan turun hingga 6,69% ke posisi Rp 2.790.Saham emiten ber-DNA startup lainnya yakni PT Bukalapak.com Tbk (BUKA) juga menyentuh ARB dengan turun 6,81% ke posisi Rp 356 per lembar.Indeks Harga Saham Gabungan atau IHSG hari ini dibuka di zona merah. IHSG dibuka merah dengan turun 81 poin atau 1% ke level 7.147. Ini merupakan perdagangan IHSG pertama kali setelah libur Lebaran 2022.IHSG sudah berada di zona merah sejak pra perdagangan. IHSG turun 73 poin atau 1,02% ke level 7.154. Sementara indeks LQ45 turun 18 poin atau 1,67% ke level 1.067.</t>
  </si>
  <si>
    <t>hari ini indeks harga saham gabungan (ihsg) berada di zona merah dan turun sangat dalam. saham-saham perusahaan besar juga anjlok hingga menyentuh level terendah dan masuk ke auto reject bawah (arb).mulai dari saham-saham bluechip sampai saham perusahaan yang baru melantai di bursa efek indonesia. berikut daftarnya:pt goto gojek tokopedia tbk (goto) yang turun 6,62% ke level rp 254 per lembar. jauh meninggalkan harga penawaran saham perdana sebesar rp 338 per lembar saham. lalu saham pt astra international tbk (asii) tercatat turun hingga 6,93% ke level rp 7.050. saham pt elang mahkota teknologi tbk (emtk) juga tercatat arb dengan turun hingga 6,69% ke posisi rp 2.790.saham emiten ber-dna startup lainnya yakni pt bukalapak.com tbk (buka) juga menyentuh arb dengan turun 6,81% ke posisi rp 356 per lembar.indeks harga saham gabungan atau ihsg hari ini dibuka di zona merah. ihsg dibuka merah dengan turun 81 poin atau 1% ke level 7.147. ini merupakan perdagangan ihsg pertama kali setelah libur lebaran 2022.ihsg sudah berada di zona merah sejak pra perdagangan. ihsg turun 73 poin atau 1,02% ke level 7.154. sementara indeks lq45 turun 18 poin atau 1,67% ke level 1.067.</t>
  </si>
  <si>
    <t>Nah Lho! Harga Saham GOTO Sekarang di Bawah Rp 300</t>
  </si>
  <si>
    <t xml:space="preserve"> 27 Apr 2022 10:57 </t>
  </si>
  <si>
    <t>https://finance.detik.com/bursa-dan-valas/d-6053293/nah-lho-harga-saham-goto-sekarang-di-bawah-rp-300</t>
  </si>
  <si>
    <t>Harga saham PT GoTo Gojek Tokopedia Tbk (GOTO) kembali mengalami penurunan. Harga saham GOTO bahkan terpental dari level Rp 300 per lembarnya.Mengutip data RTI, Rabu (27/4/2022), harga saham GOTO per pukul 10.20 berada di level Rp 296. Harga saham kali ini turun jauh di bawah level Initial Public Offering (IPO) atau harga penawaran saham perdana sebesar Rp 338 per saham.Jika dilihat ke belakang, saat awal listing di Bursa Efek Indonesia (BEI) pada (11/4/2022) lalu, harga saham GOTO sempat melonjak ke level Rp 400 per saham di awal perdagangan.
    SCROLL TO CONTINUE WITH CONTENT
  Pada pembukaan perdagangan, harga saham GOTO berada di level Rp 300, turun 48 poin dari hari sebelumnya yang berada di level Rp 348. Namun tak lama, saham GOTO langsung turun dan terus merah hingga sesi satu perdagangan ditutup.Hari ini saham GOTO bergerak di rentang Rp 292 hingga Rp 310 per saham. Volume perdagangan saham GOTO hingga siang ini mencapai 1,14 miliar saham, dengan nilai transaksi saham GOTO Rp 339 miliar. Tercatat, kapitalisasi pasar GOTO pada sesi pertama perdagangan mencapai Rp 350,57 triliun.Sementara harga saham GOTO melemah, IHSG juga merah dengan turun 35 poin ke level 7.196.Simak juga Video: Cerita Driver 001 Gojek Dapat Saham IPO GoTo[Gambas:Video 20detik]</t>
  </si>
  <si>
    <t>harga saham pt goto gojek tokopedia tbk (goto) kembali mengalami penurunan. harga saham goto bahkan terpental dari level rp 300 per lembarnya.mengutip data rti, rabu (27/4/2022), harga saham goto per pukul 10.20 berada di level rp 296. harga saham kali ini turun jauh di bawah level initial public offering (ipo) atau harga penawaran saham perdana sebesar rp 338 per saham.jika dilihat ke belakang, saat awal listing di bursa efek indonesia (bei) pada (11/4/2022) lalu, harga saham goto sempat melonjak ke level rp 400 per saham di awal perdagangan. pada pembukaan perdagangan, harga saham goto berada di level rp 300, turun 48 poin dari hari sebelumnya yang berada di level rp 348. namun tak lama, saham goto langsung turun dan terus merah hingga sesi satu perdagangan ditutup.hari ini saham goto bergerak di rentang rp 292 hingga rp 310 per saham. volume perdagangan saham goto hingga siang ini mencapai 1,14 miliar saham, dengan nilai transaksi saham goto rp 339 miliar. tercatat, kapitalisasi pasar goto pada sesi pertama perdagangan mencapai rp 350,57 triliun.sementara harga saham goto melemah, ihsg juga merah dengan turun 35 poin ke level 7.196.simak juga video: cerita driver 001 gojek dapat saham ipo goto[gambas:video 20detik]</t>
  </si>
  <si>
    <t>IHSG 'Kebakaran' Lagi! Saham Apa yang Bisa Cuan?</t>
  </si>
  <si>
    <t xml:space="preserve"> 27 Apr 2022 09:12 </t>
  </si>
  <si>
    <t>https://finance.detik.com/bursa-dan-valas/d-6053138/ihsg-kebakaran-lagi-saham-apa-yang-bisa-cuan</t>
  </si>
  <si>
    <t>Indeks Harga Saham Gabungan atau IHSG hari ini dibuka di zona merah. IHSG dibuka merah dengan turun 24 poin atau 0,33% ke level 7.208. Indeks LQ45 juga turun 4 poin atau 0,43% ke level 1.070Mengutip data RTI, Rabu (27/4/2022), IHSG hari ini sudah merah sejak pra perdagangan. IHSG sudah turun 20 poin atau 0,28% ke level 7.211. Indeks LQ45 juga sudah di level 1.070 atau turun 4 poin.Berdasarkan riset Artha Sekuritas, IHSG diprediksi melemah. Secara teknikal candlestick membentuk doji dalam trend pelemahan jangka pendek. Tekanan jual mulai menurun. Diperkirakan pergerakan masih akan terbatas jelang libur Panjang hari raya. Di sisi lain, investor akan mencermati beberapa data ekonomi yang akan dirilis terutama dari Amerika Serikat.
    SCROLL TO CONTINUE WITH CONTENT
  Sementara IHSG hari ini dibuka melemah, Bursa Amerika Serikat ditutup Melemah. Dow Jones ditutup 33,240.18 (-2.38%), NASDAQ ditutup 12,490.74 (-3.95%), S&amp;P 500 ditutup 4,175.20 (-2.81%). Indeks utama Wall Street anjlok pada akhir perdagangan Selasa dengan Nasdaq ditutup pada level terendah sejak Desember 2020 karena investor khawatir tentang perlambatan pertumbuhan global dan Federal Reserve yang lebih agresif.Saham Tesla merosot 12% setelah investor khawatir CEO Tesla Elon Musk mungkin menjual sebagian sahamnya di Tesla untuk membantu membayar kesepakatan senilai US$ 44 miliar untuk membeli Twitter yang diumumkan pada Senin kemarin.Tesla berkontribusi lebih banyak daripada saham lainnya pada S&amp;P 500 dan penurunan tajam Nasdaq. Sementara itu, data menunjukkan kepercayaan konsumen AS turun tipis pada bulan April meskipun diprediksi akan lebih baik di kuartal kedua mendatang.Artha Sekuritas PortfolioPWON (HOLD), TLKM (HOLD), KLBF (HOLD), MPPA (BUY)EMTK, UNVR, MPMX, AGII, JPFAItulah data IHSG hari ini.</t>
  </si>
  <si>
    <t>indeks harga saham gabungan atau ihsg hari ini dibuka di zona merah. ihsg dibuka merah dengan turun 24 poin atau 0,33% ke level 7.208. indeks lq45 juga turun 4 poin atau 0,43% ke level 1.070mengutip data rti, rabu (27/4/2022), ihsg hari ini sudah merah sejak pra perdagangan. ihsg sudah turun 20 poin atau 0,28% ke level 7.211. indeks lq45 juga sudah di level 1.070 atau turun 4 poin.berdasarkan riset artha sekuritas, ihsg diprediksi melemah. secara teknikal candlestick membentuk doji dalam trend pelemahan jangka pendek. tekanan jual mulai menurun. diperkirakan pergerakan masih akan terbatas jelang libur panjang hari raya. di sisi lain, investor akan mencermati beberapa data ekonomi yang akan dirilis terutama dari amerika serikat. sementara ihsg hari ini dibuka melemah, bursa amerika serikat ditutup melemah. dow jones ditutup 33,240.18 (-2.38%), nasdaq ditutup 12,490.74 (-3.95%), s&amp;p 500 ditutup 4,175.20 (-2.81%). indeks utama wall street anjlok pada akhir perdagangan selasa dengan nasdaq ditutup pada level terendah sejak desember 2020 karena investor khawatir tentang perlambatan pertumbuhan global dan federal reserve yang lebih agresif.saham tesla merosot 12% setelah investor khawatir ceo tesla elon musk mungkin menjual sebagian sahamnya di tesla untuk membantu membayar kesepakatan senilai us$ 44 miliar untuk membeli twitter yang diumumkan pada senin kemarin.tesla berkontribusi lebih banyak daripada saham lainnya pada s&amp;p 500 dan penurunan tajam nasdaq. sementara itu, data menunjukkan kepercayaan konsumen as turun tipis pada bulan april meskipun diprediksi akan lebih baik di kuartal kedua mendatang.artha sekuritas portfoliopwon (hold), tlkm (hold), klbf (hold), mppa (buy)emtk, unvr, mpmx, agii, jpfaitulah data ihsg hari ini.</t>
  </si>
  <si>
    <t>Maaf, Tak Ada 'THR' dari Saham GOTO! Sudah di Bawah Harga IPO</t>
  </si>
  <si>
    <t xml:space="preserve"> 26 Apr 2022 12:34 </t>
  </si>
  <si>
    <t>https://finance.detik.com/bursa-dan-valas/d-6051590/maaf-tak-ada-thr-dari-saham-goto-sudah-di-bawah-harga-ipo</t>
  </si>
  <si>
    <t>Harga saham PT GoTo Gojek Tokopedia Tbk (GOTO) terus mengalami penurunan hingga di bawah level Initial Public Offering (IPO) atau harga penawaran saham perdana sebesar Rp 338 per saham.Jika dilihat ke belakang, saat awal listing di Bursa Efek Indonesia (BEI) pada (11/4/2022) lalu, harga saham GOTO berhasil melonjak sempat ke level Rp 400 per saham di awal perdagangan.Dikutip dari RTI, Selasa (26/4/2022), per pukul 12.00 JATS atau jeda siang, harga saham GOTO siang hari ini berada pada level Rp 312 per saham. Artinya, harga saham GOTO saat ini turun hingga di bawah harga IPO.
    SCROLL TO CONTINUE WITH CONTENT
  Pada pembukaan perdagangan, harga saham GOTO sempat melesat naik ke level Rp 348. Namun tak lama, saham GOTO langsung turun dan terus merah hingga sesi satu perdagangan ditutup.Hari ini saham GOTO bergerak di rentang Rp 308 hingga Rp 348 per saham. Volume perdagangan saham GOTO hingga siang ini mencapai 1,66 miliar saham, dengan nilai transaksi saham GOTO Rp 535 miliar. Tercatat, kapitalisasi pasar GOTO pada sesi pertama perdagangan mencapai Rp 400,32 triliun.Sementara harga saham GOTO melemah, IHSG siang hari ini juga ikut melemah. IHSG siang ini parkir dengan turun 18 poin atau 0,26% ke level 7.197.Lihat juga video 'Perusahaan Bisa Dibekukan Jika Tak Cairkan THR': [Gambas:Video 20detik]</t>
  </si>
  <si>
    <t>harga saham pt goto gojek tokopedia tbk (goto) terus mengalami penurunan hingga di bawah level initial public offering (ipo) atau harga penawaran saham perdana sebesar rp 338 per saham.jika dilihat ke belakang, saat awal listing di bursa efek indonesia (bei) pada (11/4/2022) lalu, harga saham goto berhasil melonjak sempat ke level rp 400 per saham di awal perdagangan.dikutip dari rti, selasa (26/4/2022), per pukul 12.00 jats atau jeda siang, harga saham goto siang hari ini berada pada level rp 312 per saham. artinya, harga saham goto saat ini turun hingga di bawah harga ipo. pada pembukaan perdagangan, harga saham goto sempat melesat naik ke level rp 348. namun tak lama, saham goto langsung turun dan terus merah hingga sesi satu perdagangan ditutup.hari ini saham goto bergerak di rentang rp 308 hingga rp 348 per saham. volume perdagangan saham goto hingga siang ini mencapai 1,66 miliar saham, dengan nilai transaksi saham goto rp 535 miliar. tercatat, kapitalisasi pasar goto pada sesi pertama perdagangan mencapai rp 400,32 triliun.sementara harga saham goto melemah, ihsg siang hari ini juga ikut melemah. ihsg siang ini parkir dengan turun 18 poin atau 0,26% ke level 7.197.lihat juga video 'perusahaan bisa dibekukan jika tak cairkan thr': [gambas:video 20detik]</t>
  </si>
  <si>
    <t>IHSG Hari Ini Mulai Bertenaga, Saham TLKM Hingga KLBF Diramal Cuan</t>
  </si>
  <si>
    <t xml:space="preserve"> 26 Apr 2022 09:17 </t>
  </si>
  <si>
    <t>https://finance.detik.com/bursa-dan-valas/d-6051239/ihsg-hari-ini-mulai-bertenaga-saham-tlkm-hingga-klbf-diramal-cuan</t>
  </si>
  <si>
    <t>Indeks Harga Saham Gabungan atau IHSG hari ini dibuka di zona merah. IHSG dibuka merah dengan turun ke level 7.208.Mengutip data RTI, Selasa (26/4/2022), IHSG tak lama langsung menanjak ke zona hijau. IHSG naik hingga ke level tertingginya di 7.247 hingga pukul 09.15 JATS.Berdasarkan riset Artha Sekuritas, IHSG diprediksi melemah. Secara teknikal candlestick membentuk lower high dan lower low dengan stochastic yang membentuk dead cross mengindikasikan potensi pelemahan. Investor akan mencermati data FDI yang akan dirilis. Pergerakan di sepanjang pekan diperkirakan akan tekoreksi didorong aksi profit taking jelang libur panjang lebaran.
    SCROLL TO CONTINUE WITH CONTENT
  Sementara IHSG hari ini dibuka menguat, nursa Amerika Serikat ditutup Menguat. Dow Jones ditutup 34,049.46 (+0.70%), NASDAQ ditutup 13,004.85 (+1.29%), S&amp;P 500 ditutup 4,296.12 (+0.57%). Indeks utama Wall Street kompak menguat pada akhir perdagangan Senin dengan Nasdaq melonjak tajam setelah Twitter setuju untuk dibeli oleh Elon Musk.Hal ini mendorong reli saham pertumbuhan. Sebelumnya pergerakan dibayangi ketidakpastian dengan saham China menandai kemerosotan terbesar mereka sejak penjualan yang dipimpin pandemi pada Februari 2020 dan saham Eropa jatuh ke level terendah dalam lebih dari sebulan di tengah kekhawatiran pembatasan ketat di China.Gubernur Fed Jerome Powell pekan lalu memberikan tanda melangkah ke kenaikan suku bunga setengah persen pada bulan Mei dan mengisyaratkan dia akan terbuka untuk memuat mundurnya bank sentral AS dari kebijakan moneter longgar.Artha Sekuritas PortfolioPWON (HOLD), MEDC (SELL), PGAS (SELL), TLKM (BUY), KLBF (BUY)EMTK, TOWR, TBIG, UNVRItulah data IHSG hari ini.</t>
  </si>
  <si>
    <t>indeks harga saham gabungan atau ihsg hari ini dibuka di zona merah. ihsg dibuka merah dengan turun ke level 7.208.mengutip data rti, selasa (26/4/2022), ihsg tak lama langsung menanjak ke zona hijau. ihsg naik hingga ke level tertingginya di 7.247 hingga pukul 09.15 jats.berdasarkan riset artha sekuritas, ihsg diprediksi melemah. secara teknikal candlestick membentuk lower high dan lower low dengan stochastic yang membentuk dead cross mengindikasikan potensi pelemahan. investor akan mencermati data fdi yang akan dirilis. pergerakan di sepanjang pekan diperkirakan akan tekoreksi didorong aksi profit taking jelang libur panjang lebaran. sementara ihsg hari ini dibuka menguat, nursa amerika serikat ditutup menguat. dow jones ditutup 34,049.46 (+0.70%), nasdaq ditutup 13,004.85 (+1.29%), s&amp;p 500 ditutup 4,296.12 (+0.57%). indeks utama wall street kompak menguat pada akhir perdagangan senin dengan nasdaq melonjak tajam setelah twitter setuju untuk dibeli oleh elon musk.hal ini mendorong reli saham pertumbuhan. sebelumnya pergerakan dibayangi ketidakpastian dengan saham china menandai kemerosotan terbesar mereka sejak penjualan yang dipimpin pandemi pada februari 2020 dan saham eropa jatuh ke level terendah dalam lebih dari sebulan di tengah kekhawatiran pembatasan ketat di china.gubernur fed jerome powell pekan lalu memberikan tanda melangkah ke kenaikan suku bunga setengah persen pada bulan mei dan mengisyaratkan dia akan terbuka untuk memuat mundurnya bank sentral as dari kebijakan moneter longgar.artha sekuritas portfoliopwon (hold), medc (sell), pgas (sell), tlkm (buy), klbf (buy)emtk, towr, tbig, unvritulah data ihsg hari ini.</t>
  </si>
  <si>
    <t>IHSG Merah, Banyak yang Ambil 'THR' dari Bursa!</t>
  </si>
  <si>
    <t xml:space="preserve"> 25 Apr 2022 12:20 </t>
  </si>
  <si>
    <t>https://finance.detik.com/bursa-dan-valas/d-6049652/ihsg-merah-banyak-yang-ambil-thr-dari-bursa</t>
  </si>
  <si>
    <t>Indeks Harga Saham Gabungan atau IHSG hari ini parkir di zona merah. IHSG hari ini sudah merah sejak pembukaan karena aksi profit taking alias ambil untung.Mengutip data RTI, Senin (25/4/2022), IHSG sudah merah saat pra perdagangan. IHSG turun 21 poin atau 0,30% ke level 7.204. Indeks LQ45 juga ikut turun 5 poin atau 0,49% ke level 1.051.Saat perdagangan resmi dibuka, IHSG dibuka merah dengan turun 40 poin atau 0,56% ke level 7.185. Indeks LQ45 juga turun 7 poin atau 0,68% ke level 1.049.
    SCROLL TO CONTINUE WITH CONTENT
  IHSG terus melaju di zona merah hingga sesi pertama ditutup. IHSG turun 10 poin atau 0,14% ke level 7.215. Sementara indeks LQ45 naik 4 poin ke level 1.061.Berdasarkan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</si>
  <si>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indeks harga saham gabungan atau ihsg hari ini parkir di zona merah. ihsg hari ini sudah merah sejak pembukaan karena aksi profit taking alias ambil untung.mengutip data rti, senin (25/4/2022), ihsg sudah merah saat pra perdagangan. ihsg turun 21 poin atau 0,30% ke level 7.204. indeks lq45 juga ikut turun 5 poin atau 0,49% ke level 1.051.saat perdagangan resmi dibuka, ihsg dibuka merah dengan turun 40 poin atau 0,56% ke level 7.185. indeks lq45 juga turun 7 poin atau 0,68% ke level 1.049. ihsg terus melaju di zona merah hingga sesi pertama ditutup. ihsg turun 10 poin atau 0,14% ke level 7.215. sementara indeks lq45 naik 4 poin ke level 1.061.berdasarkan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</si>
  <si>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IHSG Hari Ini Masih 'Berdarah', Waspada Profit Taking!</t>
  </si>
  <si>
    <t xml:space="preserve"> 25 Apr 2022 09:04 </t>
  </si>
  <si>
    <t>https://finance.detik.com/bursa-dan-valas/d-6049304/ihsg-hari-ini-masih-berdarah-waspada-profit-taking</t>
  </si>
  <si>
    <t>Indeks Harga Saham Gabungan atau IHSG hari ini dibuka di zona merah. IHSG dibuka merah dengan turun 40 poin atau 0,56% ke level 7.185. Indeks LQ45 juga turun 7 poin atau 0,68% ke level 1.049.Mengutip data RTI, Senin (25/4/2022), IHSG sudah merah saat pra perdagangan. IHSG turun 21 poin atau 0,30% ke level 7.204. Indeks LQ45 juga ikut turun 5 poin atau 0,49% ke level  1.051.Berdasarkan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
    SCROLL TO CONTINUE WITH CONTENT
  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</si>
  <si>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indeks harga saham gabungan atau ihsg hari ini dibuka di zona merah. ihsg dibuka merah dengan turun 40 poin atau 0,56% ke level 7.185. indeks lq45 juga turun 7 poin atau 0,68% ke level 1.049.mengutip data rti, senin (25/4/2022), ihsg sudah merah saat pra perdagangan. ihsg turun 21 poin atau 0,30% ke level 7.204. indeks lq45 juga ikut turun 5 poin atau 0,49% ke level 1.051.berdasarkan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 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</si>
  <si>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IHSG Bakal Merah, Ambil Untung Jelang Lebaran</t>
  </si>
  <si>
    <t xml:space="preserve"> 25 Apr 2022 08:48 </t>
  </si>
  <si>
    <t>https://finance.detik.com/market-research/d-6049276/ihsg-bakal-merah-ambil-untung-jelang-lebaran</t>
  </si>
  <si>
    <t>Pekan lalu IHSG ditutup melemah. IHSG ditutup di level 7,225.60 (-0.70%). IHSG ditutup melemah didorong aksi profit taking jelang akhir pekan. Pelemahan juga didorong kekhawatiran dari global dimana suku bunga The Fed akan naik pada bulan depan.Bursa Amerika Serikat ditutup Melemah. Dow Jones ditutup 33,811.52 (-2.82%), NASDAQ ditutup 12,839.29 (-2.55%), S&amp;P 500 ditutup 4,271.78 (-2.77%). 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 Kekhawatiran tentang risiko dari kenaikan suku bunga terus bergema setelah poros hawkish dari Ketua Federal Reserve Jerome Powell pada hari Kamis. Powell mendukung rencana untuk lebih cepat memerangi inflasi dengan kenaikan suku bunga 50 basis poin.IHSG diprediksi Melemah
    SCROLL TO CONTINUE WITH CONTENT
  Resistance 2 : 7,347Resistance 1 : 7,286Support 1 : 7,169Support 2 : 7,113IHSG diprediksi melemah. Secara teknikal candlestick membentuk lower high dan lower low dengan stochastic yang membentuk dead cross mengindikasikan potensi pelemahan. Pergerakan di pekan ini diperkirakan akan terbatas dan terkoreksi didorong aksi profit taking jelang libur panjang lebaran yang akan dimulai pekan ini.News CompilationEXCL 3,160 (-2.46%) AKAN TEBAR DIVIDEN Rp 51 PER SAHAMAVIA 835 (+0.60%) BAGIKAN DIVIDEN TUNAI Rp 1.2 TnRICY 69 (-4.16%) TARGETKAN PENJUALAN NAIK 10% DI 2022TRJA 260 (-6.47%) RAIH KONTRAK BARU Rp 148 MILIAR DI 1Q22ZYRX 530 (-0.93%) PROYEKSIKAN SET TOP BOX BISA ANGKAT PENJUALAN</t>
  </si>
  <si>
    <t>pekan lalu ihsg ditutup melemah. ihsg ditutup di level 7,225.60 (-0.70%). ihsg ditutup melemah didorong aksi profit taking jelang akhir pekan. pelemahan juga didorong kekhawatiran dari global dimana suku bunga the fed akan naik pada bulan depan.bursa amerika serikat ditutup melemah. dow jones ditutup 33,811.52 (-2.82%), nasdaq ditutup 12,839.29 (-2.55%), s&amp;p 500 ditutup 4,271.78 (-2.77%). 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 kekhawatiran tentang risiko dari kenaikan suku bunga terus bergema setelah poros hawkish dari ketua federal reserve jerome powell pada hari kamis. powell mendukung rencana untuk lebih cepat memerangi inflasi dengan kenaikan suku bunga 50 basis poin.ihsg diprediksi melemah resistance 2 : 7,347resistance 1 : 7,286support 1 : 7,169support 2 : 7,113ihsg diprediksi melemah. secara teknikal candlestick membentuk lower high dan lower low dengan stochastic yang membentuk dead cross mengindikasikan potensi pelemahan. pergerakan di pekan ini diperkirakan akan terbatas dan terkoreksi didorong aksi profit taking jelang libur panjang lebaran yang akan dimulai pekan ini.news compilationexcl 3,160 (-2.46%) akan tebar dividen rp 51 per sahamavia 835 (+0.60%) bagikan dividen tunai rp 1.2 tnricy 69 (-4.16%) targetkan penjualan naik 10% di 2022trja 260 (-6.47%) raih kontrak baru rp 148 miliar di 1q22zyrx 530 (-0.93%) proyeksikan set top box bisa angkat penjualan</t>
  </si>
  <si>
    <t>Sempat di Bawah Harga IPO, Saham GOTO Ditutup di Rp 340</t>
  </si>
  <si>
    <t xml:space="preserve"> 22 Apr 2022 15:41 </t>
  </si>
  <si>
    <t>https://finance.detik.com/bursa-dan-valas/d-6045864/sempat-di-bawah-harga-ipo-saham-goto-ditutup-di-rp-340</t>
  </si>
  <si>
    <t>Harga saham PT GoTo Gojek Tokopedia Tbk (GOTO) hari ini sempat berada di level Rp 330. Saham GOTO anjlok 10 poin atau sekitar 2,94% jelang penutupan perdagangan.Diketahui harga saham GOTO terus mengalami penurunan, hingga merosot jauh dari Initial Public Offering (IPO) atau harga penawaran saham perdana sebesar Rp 338 per saham.Dikutip dari RTI, Kamis, (21/4/2022), per pukul 14.52 JATS, harga saham GOTO hari ini berakhir pada level Rp 330 per saham. Artinya, harga Saham GOTO itu turun jauh dari harga IPO-nya.
    SCROLL TO CONTINUE WITH CONTENT
  Meski demikian, harga saham GOTO kemudian berangsur naik hingga penutupan perdagangan. Harga saham GOTO hari ini ditutup di level Rp 340.Hari ini saham GOTO bergerak di rentang Rp 330 hingga Rp 340 per saham. Volume perdagangan saham GOTO mencapai 6,08 miliar saham, dengan nilai transaksi saham GOTO Rp 2,04 triliun. Tercatat, kapitalisasi pasar GOTO pada akhir sesi perdagangan hari ini mencapai Rp 402 triliun.Jika dilihat ke belakang, saat awal listing di Bursa Efek Indonesia (BEI) pada (11/4/2022) lalu, harga saham GOTO berhasil melonjak sempat ke level Rp 400 per saham di awal perdagangan.Sementara harga saham GOTO terus turun, Indeks Harga Saham Gabungan atau IHSG hari ini juga dibuka di zona merah. IHSG terus anjlok hingga akhir sesi perdagangan hari ini dan ditutup 50 poin atau 0,7% ke level 7.225.</t>
  </si>
  <si>
    <t>harga saham pt goto gojek tokopedia tbk (goto) hari ini sempat berada di level rp 330. saham goto anjlok 10 poin atau sekitar 2,94% jelang penutupan perdagangan.diketahui harga saham goto terus mengalami penurunan, hingga merosot jauh dari initial public offering (ipo) atau harga penawaran saham perdana sebesar rp 338 per saham.dikutip dari rti, kamis, (21/4/2022), per pukul 14.52 jats, harga saham goto hari ini berakhir pada level rp 330 per saham. artinya, harga saham goto itu turun jauh dari harga ipo-nya. meski demikian, harga saham goto kemudian berangsur naik hingga penutupan perdagangan. harga saham goto hari ini ditutup di level rp 340.hari ini saham goto bergerak di rentang rp 330 hingga rp 340 per saham. volume perdagangan saham goto mencapai 6,08 miliar saham, dengan nilai transaksi saham goto rp 2,04 triliun. tercatat, kapitalisasi pasar goto pada akhir sesi perdagangan hari ini mencapai rp 402 triliun.jika dilihat ke belakang, saat awal listing di bursa efek indonesia (bei) pada (11/4/2022) lalu, harga saham goto berhasil melonjak sempat ke level rp 400 per saham di awal perdagangan.sementara harga saham goto terus turun, indeks harga saham gabungan atau ihsg hari ini juga dibuka di zona merah. ihsg terus anjlok hingga akhir sesi perdagangan hari ini dan ditutup 50 poin atau 0,7% ke level 7.225.</t>
  </si>
  <si>
    <t>IHSG Hari Ini Dibuka 'Berdarah', Cek Saham-saham yang Bisa Dibeli!</t>
  </si>
  <si>
    <t xml:space="preserve"> 22 Apr 2022 09:06 </t>
  </si>
  <si>
    <t>https://finance.detik.com/bursa-dan-valas/d-6045014/ihsg-hari-ini-dibuka-berdarah-cek-saham-saham-yang-bisa-dibeli</t>
  </si>
  <si>
    <t>Indeks Harga Saham Gabungan atau IHSG hari ini dibuka di zona merah. IHSG dibuka merah dengan turun 27 poin atau 0,38% ke level 7.248. Indeks LQ45 juga turun ke level 1.063.Berdasarkan riset Artha Sekuritas, 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dividen.Sementara IHSG hari ini dibuka menguat,Bursa Amerika Serikat ditutup Melemah. Dow Jones ditutup 34,792.76 (-1.05%), NASDAQ ditutup 13,174.65 (-2.07%), S&amp;P 500 ditutup 4,393.66 (-1.48%). Wall Street berakhir terkoreksi pada perdagangan Kamis.
    SCROLL TO CONTINUE WITH CONTENT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Mei.Pernyataan pejabat The Fed membajak momentum awal yang diterima pasar dari musim laporan pendapatan perusahaan yang positif. Saham berbasis pertumbuhan, termasuk Alphabet Inc dan Amazon.com Inc, turun karena investor khawatir tentang bagaimana kondisi suku bunga yang lebih tinggi.Artha Sekuritas PortfolioPWON (ADD), MEDC (BUY), SSMS (BUY), PGAS (BUY)BBCA, EMTK, BBNI, TOWR, WSKT, ASIIItulah data IHSG hari ini.</t>
  </si>
  <si>
    <t>indeks harga saham gabungan atau ihsg hari ini dibuka di zona merah. ihsg dibuka merah dengan turun 27 poin atau 0,38% ke level 7.248. indeks lq45 juga turun ke level 1.063.berdasarkan riset artha sekuritas, 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dividen.sementara ihsg hari ini dibuka menguat,bursa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mei.pernyataan pejabat the fed membajak momentum awal yang diterima pasar dari musim laporan pendapatan perusahaan yang positif. saham berbasis pertumbuhan, termasuk alphabet inc dan amazon.com inc, turun karena investor khawatir tentang bagaimana kondisi suku bunga yang lebih tinggi.artha sekuritas portfoliopwon (add), medc (buy), ssms (buy), pgas (buy)bbca, emtk, bbni, towr, wskt, asiiitulah data ihsg hari ini.</t>
  </si>
  <si>
    <t>Musim Bagi Dividen, IHSG Masih Bisa Ijo-ijo</t>
  </si>
  <si>
    <t xml:space="preserve"> 22 Apr 2022 08:46 </t>
  </si>
  <si>
    <t>https://finance.detik.com/market-research/d-6044999/musim-bagi-dividen-ihsg-masih-bisa-ijo-ijo</t>
  </si>
  <si>
    <t>Kemarin IHSG ditutup menguat. IHSG ditutup di level 7,276.19 (+0.67%). IHSG ditutup menguat sejak awal perdagangan didukung rilis kinerja serta pembagian dividen. Di sisi lain, dari data ekonomi minim sentimen pendorong.Bursa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 Pernyataan pejabat The Fed membajak momentum awal yang diterima pasar dari musim laporan pendapatan perusahaan yang positif. Saham berbasis pertumbuhan, termasuk Alphabet Inc dan Amazon.com Inc, turun karena investor khawatir tentang bagaimana kondisi suku bunga yang lebih tinggi.IHSG diprediksi Menguat
    SCROLL TO CONTINUE WITH CONTENT
  Resistance 2 : 7,320Resistance 1 : 7,298Support 1 : 7,249Support 2 : 7,222IHSG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dividen.News CompilationBTPS 3,340 (+2.76%) TEBAR DIVIDEN SEBESAR Rp 475.6 MILIARSRTG 3,690 (+0.00%) SIAPKAN BELANJA MODAL US$ 150 JUTA UNTUK 2022INAF 1,300 (-1.51%) PENJUALAN NAIK TAPI TETAP CATAT RUGI Rp 37.58 MILIARDRMA 640 (+3.22%) BAGI DIVIDEN TUNAI Rp 120 MILIARWOOD 695 (+2.20%) BAYAR UTANG JATUH TEMPO Rp 94.68 MILIAR</t>
  </si>
  <si>
    <t>kemarin ihsg ditutup menguat. ihsg ditutup di level 7,276.19 (+0.67%). ihsg ditutup menguat sejak awal perdagangan didukung rilis kinerja serta pembagian dividen. di sisi lain, dari data ekonomi minim sentimen pendorong.bursa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 pernyataan pejabat the fed membajak momentum awal yang diterima pasar dari musim laporan pendapatan perusahaan yang positif. saham berbasis pertumbuhan, termasuk alphabet inc dan amazon.com inc, turun karena investor khawatir tentang bagaimana kondisi suku bunga yang lebih tinggi.ihsg diprediksi menguat resistance 2 : 7,320resistance 1 : 7,298support 1 : 7,249support 2 : 7,222ihsg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dividen.news compilationbtps 3,340 (+2.76%) tebar dividen sebesar rp 475.6 miliarsrtg 3,690 (+0.00%) siapkan belanja modal us$ 150 juta untuk 2022inaf 1,300 (-1.51%) penjualan naik tapi tetap catat rugi rp 37.58 miliardrma 640 (+3.22%) bagi dividen tunai rp 120 miliarwood 695 (+2.20%) bayar utang jatuh tempo rp 94.68 miliar</t>
  </si>
  <si>
    <t>Siapkan Duit! Ada 35 Perusahaan Antre IPO Tahun Ini</t>
  </si>
  <si>
    <t xml:space="preserve"> 21 Apr 2022 17:30 </t>
  </si>
  <si>
    <t>https://finance.detik.com/bursa-dan-valas/d-6044299/siapkan-duit-ada-35-perusahaan-antre-ipo-tahun-ini</t>
  </si>
  <si>
    <t>Bursa Efek Indonesia (BEI) mencatat sampai 20 April 2022 sudah ada 17 perusahaan baru yang melakukan penawaran umum saham perdana (initial public offering/IPO). Tercatat masih ada 35 perusahaan lagi yang antre IPO tahun ini.Hal itu dikatakan oleh Direktur Penilaian Perusahaan BEI I Gede Nyoman Yetna kepada wartawan, Kamis (21/4/2022)."Sampai dengan 20 April 2022 telah tercatat 17 perusahaan yang mencatatkan saham di Bursa Efek Indonesia. Hingga saat ini, terdapat 35 perusahaan dalam pipeline pencatatan saham BEI," kata Nyoman.
    SCROLL TO CONTINUE WITH CONTENT
  Dari 35 calon emiten tersebut, terdiri dari 6 perusahaan aset skala kecil (di bawah Rp 50 miliar), 13 perusahaan aset skala menengah (antara Rp 50 miliar sampai Rp 250 miliar), dan 16 perusahaan aset skala besar (di atas Rp 250 miliar).Berikut rincian sektor calon emiten tersebut:- 2 Perusahaan dari sektor Basic Materials- 2 Perusahaan dari sektor Industrials- 3 Perusahaan dari sektor Transportation &amp; Logistic- 6 Perusahaan dari sektor Consumer Non-Cyclicals- 6 Perusahaan dari sektor Consumer Cyclicals- 2 Perusahaan dari sektor Technology- 2 Perusahaan dari sektor Healthcare- 3 Perusahaan dari sektor Energy- 4 Perusahaan dari sektor Properties &amp; Real Estate- 5 Perusahaan dari sektor Infrastructures.Nyoman mengaku optimis prospek IPO pada 2022 bisa tumbuh melampaui realisasi pada 2021 yang sebesar Rp 61,66 triliun. Hal itu diyakini karena pemulihan ekonomi masih berlanjut di tahun ini dan beberapa indikator pasar modal seperti minat perusahaan yang akan melakukan penggalangan dana masih relatif tinggi."Indeks Harga Saham Gabungan (IHSG) juga terus menunjukkan pertumbuhan dan per tanggal 20 April 2022 telah menyentuh angka 7.227,36. Indikator lainnya yang mendukung adalah tren investor di pasar modal Indonesia yang terus meningkat dalam beberapa tahun terakhir," tuturnya.Stabilitas ekonomi Indonesia disebut relatif stabil di 2022 ini. Selain itu, kondisi pasar modal yang kondusif serta didukung oleh supervisi dari Otoritas Jasa Keuangan (OJK) dan kepercayaan stakeholder pasar modal dinilai tetap terjaga."Kami yakin bahwa semua hal positif di atas turut memberikan optimisme tahun ini dapat lebih baik dari tahun sebelumnya," tandasnya.</t>
  </si>
  <si>
    <t>bursa efek indonesia (bei) mencatat sampai 20 april 2022 sudah ada 17 perusahaan baru yang melakukan penawaran umum saham perdana (initial public offering/ipo). tercatat masih ada 35 perusahaan lagi yang antre ipo tahun ini.hal itu dikatakan oleh direktur penilaian perusahaan bei i gede nyoman yetna kepada wartawan, kamis (21/4/2022)."sampai dengan 20 april 2022 telah tercatat 17 perusahaan yang mencatatkan saham di bursa efek indonesia. hingga saat ini, terdapat 35 perusahaan dalam pipeline pencatatan saham bei," kata nyoman. dari 35 calon emiten tersebut, terdiri dari 6 perusahaan aset skala kecil (di bawah rp 50 miliar), 13 perusahaan aset skala menengah (antara rp 50 miliar sampai rp 250 miliar), dan 16 perusahaan aset skala besar (di atas rp 250 miliar).berikut rincian sektor calon emiten tersebut:- 2 perusahaan dari sektor basic materials- 2 perusahaan dari sektor industrials- 3 perusahaan dari sektor transportation &amp; logistic- 6 perusahaan dari sektor consumer non-cyclicals- 6 perusahaan dari sektor consumer cyclicals- 2 perusahaan dari sektor technology- 2 perusahaan dari sektor healthcare- 3 perusahaan dari sektor energy- 4 perusahaan dari sektor properties &amp; real estate- 5 perusahaan dari sektor infrastructures.nyoman mengaku optimis prospek ipo pada 2022 bisa tumbuh melampaui realisasi pada 2021 yang sebesar rp 61,66 triliun. hal itu diyakini karena pemulihan ekonomi masih berlanjut di tahun ini dan beberapa indikator pasar modal seperti minat perusahaan yang akan melakukan penggalangan dana masih relatif tinggi."indeks harga saham gabungan (ihsg) juga terus menunjukkan pertumbuhan dan per tanggal 20 april 2022 telah menyentuh angka 7.227,36. indikator lainnya yang mendukung adalah tren investor di pasar modal indonesia yang terus meningkat dalam beberapa tahun terakhir," tuturnya.stabilitas ekonomi indonesia disebut relatif stabil di 2022 ini. selain itu, kondisi pasar modal yang kondusif serta didukung oleh supervisi dari otoritas jasa keuangan (ojk) dan kepercayaan stakeholder pasar modal dinilai tetap terjaga."kami yakin bahwa semua hal positif di atas turut memberikan optimisme tahun ini dapat lebih baik dari tahun sebelumnya," tandasnya.</t>
  </si>
  <si>
    <t>Waduh! Saham GOTO Balik ke Harga IPO Rp 338</t>
  </si>
  <si>
    <t xml:space="preserve"> 21 Apr 2022 13:05 </t>
  </si>
  <si>
    <t>https://finance.detik.com/bursa-dan-valas/d-6043678/waduh-saham-goto-balik-ke-harga-ipo-rp-338</t>
  </si>
  <si>
    <t>Harga saham PT GoTo Gojek Tokopedia Tbk (GOTO) terus mengalami penurunan hingga kembali ke Initial Public Offering (IPO) atau harga penawaran saham perdana sebesar Rp 338 per saham.Jika dilihat ke belakang, saat awal listing di Bursa Efek Indonesia (BEI) pada (11/4/2022) lalu, harga saham GOTO berhasil melonjak sempat ke level Rp 400 per saham di awal perdagangan.Dikutip dari RTI, Kamis (21/4/2022), per pukul 12.49 JATS, harga saham GOTO hari ini berada pada level Rp 338 per saham. Artinya, harga Saham GOTO saat ini turun hingga kembali pada harga IPO.
    SCROLL TO CONTINUE WITH CONTENT
  Hari ini saham GOTO bergerak di rentang Rp 338 hingga Rp 340 per saham. Volume perdagangan saham GOTO mencapai 871,55 juta saham, dengan nilai transaksi saham GOTO Rp 294,83 miliar. Tercatat, kapitalisasi pasar GOTO pada sesi pertama perdagangan mencapai Rp 400,32 triliun.Sementara Indeks Harga Saham Gabungan atau IHSG hari ini dibuka di zona hijau. Menuju siang IHSG masih parkir di zona hijau hingga sesi pertama perdagangan hari ini. Pada sesi pertama perdagangan IHSG naik 36 poin atau 0,50% ke level 7.263.</t>
  </si>
  <si>
    <t>harga saham pt goto gojek tokopedia tbk (goto) terus mengalami penurunan hingga kembali ke initial public offering (ipo) atau harga penawaran saham perdana sebesar rp 338 per saham.jika dilihat ke belakang, saat awal listing di bursa efek indonesia (bei) pada (11/4/2022) lalu, harga saham goto berhasil melonjak sempat ke level rp 400 per saham di awal perdagangan.dikutip dari rti, kamis (21/4/2022), per pukul 12.49 jats, harga saham goto hari ini berada pada level rp 338 per saham. artinya, harga saham goto saat ini turun hingga kembali pada harga ipo. hari ini saham goto bergerak di rentang rp 338 hingga rp 340 per saham. volume perdagangan saham goto mencapai 871,55 juta saham, dengan nilai transaksi saham goto rp 294,83 miliar. tercatat, kapitalisasi pasar goto pada sesi pertama perdagangan mencapai rp 400,32 triliun.sementara indeks harga saham gabungan atau ihsg hari ini dibuka di zona hijau. menuju siang ihsg masih parkir di zona hijau hingga sesi pertama perdagangan hari ini. pada sesi pertama perdagangan ihsg naik 36 poin atau 0,50% ke level 7.263.</t>
  </si>
  <si>
    <t>IHSG Hari Ini Tancap Gas Lagi! Saham MEDC Hingga PGAS Masih Bisa Dibeli</t>
  </si>
  <si>
    <t xml:space="preserve"> 21 Apr 2022 09:07 </t>
  </si>
  <si>
    <t>https://finance.detik.com/bursa-dan-valas/d-6043263/ihsg-hari-ini-tancap-gas-lagi-saham-medc-hingga-pgas-masih-bisa-dibeli</t>
  </si>
  <si>
    <t>Indeks Harga Saham Gabungan atau IHSG hari ini dibuka di zona hijau. IHSG dibuka menguat dengan naik 22 poin atau 0,31% ke level 7.249. Indeks LQ45 juga naik 5 poin atau 0,65% ke 1.058.Berdasarkan riset Artha Sekuritas, IHSG diprediksi menguat. Secara teknikal candlestick membentuk doji dengan stochastic yang menyempit menginidkasikan trend pelemahan mulai terbatas dan ada potensi untuk rebound.Pergerakan dari dalam negeri masih akan didorong rilis kinerja emiten dan pembagian dividen. Investor juga akan mencermati beberapa data ekonomi yang akan dirilis.
    SCROLL TO CONTINUE WITH CONTENT
  Sementara IHSG hari ini dibuka menguat, Bursa Amerika Serikat ditutup Bercampur. Dow Jones ditutup 35,160.79 (+0.71%), NASDAQ ditutup 13,453.07 (-1.22%), S&amp;P 500 ditutup 4,459.45 (-0.06%).Bursa saham Wall Street ditutup bercampur dengan Nasdaq dan S&amp;P500 mengalami pelemahan. Indeks Nasdaq terseret penurunan mengejutkan saham Netflix dan perusahaan pertumbuhan tinggi lainnya.Saham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laba.Artha Sekuritas PortfolioPWON, MEDC, SSMS, PGASEMTK, BBRI, BBNI, TOWR, AMRTItulah data IHSG hari ini.</t>
  </si>
  <si>
    <t>indeks harga saham gabungan atau ihsg hari ini dibuka di zona hijau. ihsg dibuka menguat dengan naik 22 poin atau 0,31% ke level 7.249. indeks lq45 juga naik 5 poin atau 0,65% ke 1.058.berdasarkan riset artha sekuritas, ihsg diprediksi menguat. secara teknikal candlestick membentuk doji dengan stochastic yang menyempit menginidkasikan trend pelemahan mulai terbatas dan ada potensi untuk rebound.pergerakan dari dalam negeri masih akan didorong rilis kinerja emiten dan pembagian dividen. investor juga akan mencermati beberapa data ekonomi yang akan dirilis. sementara ihsg hari ini dibuka menguat, bursa amerika serikat ditutup bercampur. dow jones ditutup 35,160.79 (+0.71%), nasdaq ditutup 13,453.07 (-1.22%), s&amp;p 500 ditutup 4,459.45 (-0.06%).bursa saham wall street ditutup bercampur dengan nasdaq dan s&amp;p500 mengalami pelemahan. indeks nasdaq terseret penurunan mengejutkan saham netflix dan perusahaan pertumbuhan tinggi lainnya.saham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laba.artha sekuritas portfoliopwon, medc, ssms, pgasemtk, bbri, bbni, towr, amrtitulah data ihsg hari ini.</t>
  </si>
  <si>
    <t>Pelemahan IHSG Mulai Terbatas, Bisa Menguat?</t>
  </si>
  <si>
    <t xml:space="preserve"> 21 Apr 2022 09:01 </t>
  </si>
  <si>
    <t>https://finance.detik.com/market-research/d-6043255/pelemahan-ihsg-mulai-terbatas-bisa-menguat</t>
  </si>
  <si>
    <t>Kemarin IHSG ditutup Menguat. IHSG ditutup di level 7,227.36 (+0.29%). IHSG ditutup menguat setelah berfluktuasi sepanjang hari. Pergerakan seiring dengan penguatan bursa saham AS yang rebound merespon kinerja emiten yang positif. Dari dalam negeri juga didorong pembagian dividen.Bursa Amerika Serikat ditutup Bercampur. Dow Jones ditutup 35,160.79 (+0.71%), NASDAQ ditutup 13,453.07 (-1.22%), S&amp;P 500 ditutup 4,459.45 (-0.06%). Bursa saham Wall Street ditutup bercampur dengan Nasdaq dan S&amp;P500 mengalami pelemahan. Indeks Nasdaq terseret penurunan mengejutkan saham Netflix dan perusahaan pertumbuhan tinggi lainnya. 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laba.IHSG diprediksi Menguat
    SCROLL TO CONTINUE WITH CONTENT
  Resistance 2 : 7,302Resistance 1 : 7,264Support 1 : 7,186Support 2 : 7,146IHSG diprediksi menguat. Secara teknikal candlestick membentuk doji dengan stochastic yang menyempit menginidkasikan trend pelemahan mulai terbatas dan ada potensi untuk rebound. Pergerakan dari dalam negeri masih akan didorong rilis kinerja emiten dan pembagian dividen. Investor juga akan mencermati beberapa data ekonomi yang akan dirilis.News CompilationDSNG 630 (-4.54%) BAGIKAN DIVIDEN TUNAI Rp 212 MILIARASII 6,900 (+0.00%) ANGGARKAN CAPEX Rp 20 Tn DI 2022CTRA 1,040 (+5.05%) BUKUKAN MARKETING SALES Rp 1.9 Tn PER 1Q22PPRE 170 (-1.16%) AKAN BAGIKAN DIVIDEN TUNAI Rp 7.7 MILIARRUNS 274 (+9.60%) BERUPAYA JALANKAN GCG</t>
  </si>
  <si>
    <t>kemarin ihsg ditutup menguat. ihsg ditutup di level 7,227.36 (+0.29%). ihsg ditutup menguat setelah berfluktuasi sepanjang hari. pergerakan seiring dengan penguatan bursa saham as yang rebound merespon kinerja emiten yang positif. dari dalam negeri juga didorong pembagian dividen.bursa amerika serikat ditutup bercampur. dow jones ditutup 35,160.79 (+0.71%), nasdaq ditutup 13,453.07 (-1.22%), s&amp;p 500 ditutup 4,459.45 (-0.06%). bursa saham wall street ditutup bercampur dengan nasdaq dan s&amp;p500 mengalami pelemahan. indeks nasdaq terseret penurunan mengejutkan saham netflix dan perusahaan pertumbuhan tinggi lainnya. 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laba.ihsg diprediksi menguat resistance 2 : 7,302resistance 1 : 7,264support 1 : 7,186support 2 : 7,146ihsg diprediksi menguat. secara teknikal candlestick membentuk doji dengan stochastic yang menyempit menginidkasikan trend pelemahan mulai terbatas dan ada potensi untuk rebound. pergerakan dari dalam negeri masih akan didorong rilis kinerja emiten dan pembagian dividen. investor juga akan mencermati beberapa data ekonomi yang akan dirilis.news compilationdsng 630 (-4.54%) bagikan dividen tunai rp 212 miliarasii 6,900 (+0.00%) anggarkan capex rp 20 tn di 2022ctra 1,040 (+5.05%) bukukan marketing sales rp 1.9 tn per 1q22ppre 170 (-1.16%) akan bagikan dividen tunai rp 7.7 miliarruns 274 (+9.60%) berupaya jalankan gcg</t>
  </si>
  <si>
    <t>IHSG Hari Ini Berotot Lagi! Saham MEDC Hingga PGAS Layak Dibeli</t>
  </si>
  <si>
    <t xml:space="preserve"> 20 Apr 2022 09:14 </t>
  </si>
  <si>
    <t>https://finance.detik.com/bursa-dan-valas/d-6041397/ihsg-hari-ini-berotot-lagi-saham-medc-hingga-pgas-layak-dibeli</t>
  </si>
  <si>
    <t>Indeks Harga Saham Gabungan atau IHSG hari ini dibuka di zona hijau. IHSG dibuka menguat dengan naik 30 poin atau 0,43% ke level 7.230. Indeks LQ45 juga naik 6 poin atau 0,65% ke 1.043.Pada pra perdagangan IHSG hari ini juga sudah menguat dengan naik 27 poin atau 0,38% ke level 7.226.Berdasarkan riset Artha Sekuritas, IHSG diprediksi melemah. Secara teknikal candlestick membentuk long black body dengan stochastic yang membentuk deadcross dan MACD yang mulai memasuki fase distribusi mengindikasikan potensi pelemahan.
    SCROLL TO CONTINUE WITH CONTENT
  Diperkirakan aksi profit taking masih akan berlangsung dan dibayangi tekanan dari global. Dari dalam negeri pergerakan masih ditopang rilis kinerja dan pembagian dividen.Sementara IHSG hari ini dibuka menguat,Bursa Amerika Serikat ditutup Menguat. Dow Jones ditutup 34,911.20 (+1.45%), NASDAQ ditutup 13,619.66 (+2.15%), S&amp;P 500 ditutup 4,462.21 (+1.61%). Wall Street mengalami hari terbaik mereka lebih dari sebulan pada hari Selasa.Investor merespons positif laporan pendapatan perusahaan dan komentar dovish dari dua pejabat Federal Reserve AS tentang kenaikan suku bunga. Kenaikan ini merupakan yang terbesar dari ketiga indeks acuan Bursa AS sejak 16 Maret.Sementara itu, Presiden The Fed St Louis James Bullard pada hari Senin mengulangi kasusnya untuk meningkatkan suku bunga menjadi 3.5% pada akhir tahun untuk memperlambat inflasi tinggi 40 tahun. Dia juga mengatakan dia tidak mengesampingkan kenaikan suku bunga 75 basis poin.Artha Sekuritas PortfolioINDY, MPPA, PWON, MEDC, SSMS, PGASTLKM, CTRA, MAPI, EMTK, BRPT</t>
  </si>
  <si>
    <t>indeks harga saham gabungan atau ihsg hari ini dibuka di zona hijau. ihsg dibuka menguat dengan naik 30 poin atau 0,43% ke level 7.230. indeks lq45 juga naik 6 poin atau 0,65% ke 1.043.pada pra perdagangan ihsg hari ini juga sudah menguat dengan naik 27 poin atau 0,38% ke level 7.226.berdasarkan riset artha sekuritas, ihsg diprediksi melemah. secara teknikal candlestick membentuk long black body dengan stochastic yang membentuk deadcross dan macd yang mulai memasuki fase distribusi mengindikasikan potensi pelemahan. diperkirakan aksi profit taking masih akan berlangsung dan dibayangi tekanan dari global. dari dalam negeri pergerakan masih ditopang rilis kinerja dan pembagian dividen.sementara ihsg hari ini dibuka menguat,bursa amerika serikat ditutup menguat. dow jones ditutup 34,911.20 (+1.45%), nasdaq ditutup 13,619.66 (+2.15%), s&amp;p 500 ditutup 4,462.21 (+1.61%). wall street mengalami hari terbaik mereka lebih dari sebulan pada hari selasa.investor merespons positif laporan pendapatan perusahaan dan komentar dovish dari dua pejabat federal reserve as tentang kenaikan suku bunga. kenaikan ini merupakan yang terbesar dari ketiga indeks acuan bursa as sejak 16 maret.sementara itu, presiden the fed st louis james bullard pada hari senin mengulangi kasusnya untuk meningkatkan suku bunga menjadi 3.5% pada akhir tahun untuk memperlambat inflasi tinggi 40 tahun. dia juga mengatakan dia tidak mengesampingkan kenaikan suku bunga 75 basis poin.artha sekuritas portfolioindy, mppa, pwon, medc, ssms, pgastlkm, ctra, mapi, emtk, brpt</t>
  </si>
  <si>
    <t>'Tilang' Dicabut Saham WIRG Ngebut Lagi, Naik 16%</t>
  </si>
  <si>
    <t xml:space="preserve"> 19 Apr 2022 14:24 </t>
  </si>
  <si>
    <t>https://finance.detik.com/bursa-dan-valas/d-6040202/tilang-dicabut-saham-wirg-ngebut-lagi-naik-16</t>
  </si>
  <si>
    <t>Saham PT WIR Asia Tbk (WIRG) mengalami penguatan yang signifikan pada perdagangan saham hari ini. Saham ini baru saja diperdagangkan kembali usai disuspensi.Mengutip RTI, Selasa (19/4/2022), saham WIRG berada pada level Rp 1.290 pada pukul 13.48 WIB. Saham ini naik 180 poin atau sebanyak 16,22% dibanding penutupan sebelumnya.Saham WIRG bergerak di level terendah Rp 1.120 dan level tertinggi pada Rp 1.315. Volume saham yang diperdagangkan mencapai 409,54 juta saham dengan nilai transaksi Rp 498,46 miliar. Saham WIRG ditransaksikan sebanyak 67.951 kali.
    SCROLL TO CONTINUE WITH CONTENT
  Jika dihitung dari harga IPO di level Rp 168, maka posisi harga saham WIRG sudah naik sekitar 667%.Saham WIRG disuspensi pada 18 April. Suspensi dilakukan karena adanya peningkatan harga yang signifikan."Sehubungan dengan terjadinya peningkatan harga kumulatif yang signifikan pada saham PT WIR Asia Tbk (WIRG), dalam rangka cooling down, PT Bursa Efek Indonesia memandang perlu untuk melakukan penghentian sementara perdagangan Saham &amp; Waran Seri I PT WIR Asia Tbk. (WIRG &amp; WIRG-W), pada perdagangan tanggal 18 April 2022," bunyi pengumuman Bursa Efek Indonesia pada 14 April 2022.Kemudian, suspensi dicabut dan saham WIRG bisa kembali diperdagangkan pada hari ini.Sementara, Indeks Harga Saham Gabungan (IHSG) berada pada zona merah. Siang ini, IHSG berada pada level 7217,05 atau melemah sebanyak 0,8%.</t>
  </si>
  <si>
    <t>saham pt wir asia tbk (wirg) mengalami penguatan yang signifikan pada perdagangan saham hari ini. saham ini baru saja diperdagangkan kembali usai disuspensi.mengutip rti, selasa (19/4/2022), saham wirg berada pada level rp 1.290 pada pukul 13.48 wib. saham ini naik 180 poin atau sebanyak 16,22% dibanding penutupan sebelumnya.saham wirg bergerak di level terendah rp 1.120 dan level tertinggi pada rp 1.315. volume saham yang diperdagangkan mencapai 409,54 juta saham dengan nilai transaksi rp 498,46 miliar. saham wirg ditransaksikan sebanyak 67.951 kali. jika dihitung dari harga ipo di level rp 168, maka posisi harga saham wirg sudah naik sekitar 667%.saham wirg disuspensi pada 18 april. suspensi dilakukan karena adanya peningkatan harga yang signifikan."sehubungan dengan terjadinya peningkatan harga kumulatif yang signifikan pada saham pt wir asia tbk (wirg), dalam rangka cooling down, pt bursa efek indonesia memandang perlu untuk melakukan penghentian sementara perdagangan saham &amp; waran seri i pt wir asia tbk. (wirg &amp; wirg-w), pada perdagangan tanggal 18 april 2022," bunyi pengumuman bursa efek indonesia pada 14 april 2022.kemudian, suspensi dicabut dan saham wirg bisa kembali diperdagangkan pada hari ini.sementara, indeks harga saham gabungan (ihsg) berada pada zona merah. siang ini, ihsg berada pada level 7217,05 atau melemah sebanyak 0,8%.</t>
  </si>
  <si>
    <t>IHSG Hari Ini Melesat Lagi, Saham MEDC hingga SSMS Bisa Dibeli!</t>
  </si>
  <si>
    <t xml:space="preserve"> 19 Apr 2022 09:19 </t>
  </si>
  <si>
    <t>https://finance.detik.com/bursa-dan-valas/d-6039583/ihsg-hari-ini-melesat-lagi-saham-medc-hingga-ssms-bisa-dibeli</t>
  </si>
  <si>
    <t>Indeks Harga Saham Gabungan atau IHSG hari ini dibuka di zona hijau. IHSG dibuka menguat dengan naik 13 poin atau 0,18% ke level 7.288. Indeks LQ45 juga naik 1 poin atau 0,12% ke 1.042.Pada pra perdagangan IHSG hari ini juga sudah menguat dengan naik 8 poin atau 0,11% ke level 7.283.Berdasarkan riset Artha Sekuritas, IHSG diprediksi menguat. Secara teknikal stochastic membentuk golden cross dengan candlestick membentuk long white body mengindikasikan potensi penguatan yang masih cukup tinggi.
    SCROLL TO CONTINUE WITH CONTENT
  Pergerakan masih akan didorong rilis kinerja emiten dan pembagian dividen. Pergerakan akan cenderung terbatas jelang penetapan suku bunga 7 Days repo rate di tengah pekan.Sementara IHSG hari ini dibuka menguat, Bursa Amerika Serikat ditutup Menguat. Dow Jones ditutup 34,411.69 (-0.11%), NASDAQ ditutup 13,332.36 (-0.14%), S&amp;P 500 ditutup 4,391.69 (-0.02%). Wall Street ditutup melemah di awal pekan ini setelah pergerakan fluktuatif tiga indeks utama di sesi kali ini. Sentimen datang karena pelaku pasar masih membandingkan kinerja positif Bank of America dengan lonjakan imbal hasil obligasi Amerika Serikat (AS) jelang laporan kinerja emiten lainnya di minggu ini. Saham perusahaan teknologi dan growth stocks terkemuka berada di bawah tekanan karena ekspektasi dari serangkaian kenaikan suku bunga mengancam untuk mengikis pendapatan masa depan mereka. Namun, saham Tesla masih sukses naik 2% karena bersiap untuk membuka kembali pabriknya di Shanghai.Artha Sekuritas PortfolioINDY, MPPA, PWON, MEDC, SSMSTLKM, LSIP, UNTR, BRIS, CTRAItulah data IHSG hari ini.</t>
  </si>
  <si>
    <t>indeks harga saham gabungan atau ihsg hari ini dibuka di zona hijau. ihsg dibuka menguat dengan naik 13 poin atau 0,18% ke level 7.288. indeks lq45 juga naik 1 poin atau 0,12% ke 1.042.pada pra perdagangan ihsg hari ini juga sudah menguat dengan naik 8 poin atau 0,11% ke level 7.283.berdasarkan riset artha sekuritas, ihsg diprediksi menguat. secara teknikal stochastic membentuk golden cross dengan candlestick membentuk long white body mengindikasikan potensi penguatan yang masih cukup tinggi. pergerakan masih akan didorong rilis kinerja emiten dan pembagian dividen. pergerakan akan cenderung terbatas jelang penetapan suku bunga 7 days repo rate di tengah pekan.sementara ihsg hari ini dibuka menguat, bursa amerika serikat ditutup menguat. dow jones ditutup 34,411.69 (-0.11%), nasdaq ditutup 13,332.36 (-0.14%), s&amp;p 500 ditutup 4,391.69 (-0.02%). wall street ditutup melemah di awal pekan ini setelah pergerakan fluktuatif tiga indeks utama di sesi kali ini. sentimen datang karena pelaku pasar masih membandingkan kinerja positif bank of america dengan lonjakan imbal hasil obligasi amerika serikat (as) jelang laporan kinerja emiten lainnya di minggu ini. saham perusahaan teknologi dan growth stocks terkemuka berada di bawah tekanan karena ekspektasi dari serangkaian kenaikan suku bunga mengancam untuk mengikis pendapatan masa depan mereka. namun, saham tesla masih sukses naik 2% karena bersiap untuk membuka kembali pabriknya di shanghai.artha sekuritas portfolioindy, mppa, pwon, medc, ssmstlkm, lsip, untr, bris, ctraitulah data ihsg hari ini.</t>
  </si>
  <si>
    <t>IHSG Hari Ini Tancap Gas! BBCA Hingga RALS Bisa Dijual</t>
  </si>
  <si>
    <t xml:space="preserve"> 18 Apr 2022 09:30 </t>
  </si>
  <si>
    <t>https://finance.detik.com/bursa-dan-valas/d-6037763/ihsg-hari-ini-tancap-gas-bbca-hingga-rals-bisa-dijual</t>
  </si>
  <si>
    <t>Indeks Harga Saham Gabungan atau IHSG hari ini dibuka di zona hijau. IHSG dibuka menguat dengan naik 9 poin atau 0,14% ke level 7.245. Indeks LQ45 juga naik tipis 3 poin ke level 1.038.Berdasarkan riset Artha Sekuritas, IHSG diprediksi menguat. Secara teknikal candlestick membentuk doji mengindikasikan pergerakan yang terbatas, MACD masih bergerak dalam trend akumulasi mengindikasikan potensi penguatan.Investor akan mencermati beberapa data ekonomi di awal pekan. Pergerakan juga masih didorong rilis kinerja emiten dan pembagian dividen.
    SCROLL TO CONTINUE WITH CONTENT
  Sementara IHSG hari ini dibuka melejit, Bursa Amerika Serikat ditutup Melemah. Dow Jones ditutup 34,451.23 (-0.33%), NASDAQ ditutup 13,351.59 (-2.14%), S&amp;P 500 ditutup 4,392.59 (-1.21%).Wall Street melemah pada akhir perdagangan dipicu kenaikan yield obligasi AS dan investor mencermati data ekonomi dan rilis pendapatan emiten yang beragam. Ketiga indeks saham utama AS mencatat penurunan mingguan menjelang libur Jumat Agung.Kenaikan imbal hasil obligasi US Treasury bertenor 10 tahun menekan saham pertumbuhan, menyeret S&amp;P 500 dan Nasdaq jauh ke wilayah negatif, sementara Dow Jones membukukan kerugian yang lebih moderat. Sejumlah data ekonomi menunjukkan lonjakan harga bensin membantu penjualan ritel mengalahkan konsensus dan mendorong lonjakan harga impor terbesar dalam hampir 11 tahun.Artha Sekuritas PortfolioINDY, MPPA, PWON, BBCA, RALSTLKM, LSIP, UNTR, PTBA, BNGA, BRISItulah data IHSG hari ini.</t>
  </si>
  <si>
    <t>indeks harga saham gabungan atau ihsg hari ini dibuka di zona hijau. ihsg dibuka menguat dengan naik 9 poin atau 0,14% ke level 7.245. indeks lq45 juga naik tipis 3 poin ke level 1.038.berdasarkan riset artha sekuritas, ihsg diprediksi menguat. secara teknikal candlestick membentuk doji mengindikasikan pergerakan yang terbatas, macd masih bergerak dalam trend akumulasi mengindikasikan potensi penguatan.investor akan mencermati beberapa data ekonomi di awal pekan. pergerakan juga masih didorong rilis kinerja emiten dan pembagian dividen. sementara ihsg hari ini dibuka melejit, bursa amerika serikat ditutup melemah. dow jones ditutup 34,451.23 (-0.33%), nasdaq ditutup 13,351.59 (-2.14%), s&amp;p 500 ditutup 4,392.59 (-1.21%).wall street melemah pada akhir perdagangan dipicu kenaikan yield obligasi as dan investor mencermati data ekonomi dan rilis pendapatan emiten yang beragam. ketiga indeks saham utama as mencatat penurunan mingguan menjelang libur jumat agung.kenaikan imbal hasil obligasi us treasury bertenor 10 tahun menekan saham pertumbuhan, menyeret s&amp;p 500 dan nasdaq jauh ke wilayah negatif, sementara dow jones membukukan kerugian yang lebih moderat. sejumlah data ekonomi menunjukkan lonjakan harga bensin membantu penjualan ritel mengalahkan konsensus dan mendorong lonjakan harga impor terbesar dalam hampir 11 tahun.artha sekuritas portfolioindy, mppa, pwon, bbca, ralstlkm, lsip, untr, ptba, bnga, brisitulah data ihsg hari ini.</t>
  </si>
  <si>
    <t>Saham GOTO Hari Ini Masih Belum ARA, Harganya Kini Rp 376</t>
  </si>
  <si>
    <t xml:space="preserve"> 14 Apr 2022 16:21 </t>
  </si>
  <si>
    <t>https://finance.detik.com/bursa-dan-valas/d-6033138/saham-goto-hari-ini-masih-belum-ara-harganya-kini-rp-376</t>
  </si>
  <si>
    <t>Saham PT GoTo Gojek Tokopedia Tbk (GOTO) hari ini berakhir di level Rp 376. Di hari keempatnya melantai di Bursa Efek Indonesia (BEI), saham GOTO mengalami kenaikan 2 poin atau sekitar 0,53% dari perdagangan kemarin yang berakhir pada level Rp 374.Dikutip dari RTI, Rabu (13/4/2022), harga saham GOTO pada pagi hari ini dibuka Rp 374 per saham. Saham GOTO berada pada level terendah di level Rp 374 dan tertinggi mencapai Rp 382.Saham GOTO pada pagi hari tadi hingga akhir perdagangan berhasil bertengger di zona hijau. Tercatat, pada pukul 3.40 WIB volume transaksi GOTO mencapai 3,68 miliar saham dengan nilai jual Rp 1,39 triliun. Sementara kapitalisasi pasar GOTO mencapai Rp 442,32 triliun.
    SCROLL TO CONTINUE WITH CONTENT
  Sementara saham GOTO berhasil melonjak pada akhir perdagangan hari ini, Indeks Harga Saham Gabungan atau IHSG hari ini dibuka di zona hijau.Namun, menuju siang hari IHSG menukik tajam ke zona merah hingga akhir perdagangan hari ini. IHSG hari ini ditutup turun 27 poin atau 0,038% ke level 7.235.Simak juga video 'GoTo Masuk di BEI, Airlangga Prediksi Kapitalisasi Lebih 2% PDB': [Gambas:Video 20detik]</t>
  </si>
  <si>
    <t>saham pt goto gojek tokopedia tbk (goto) hari ini berakhir di level rp 376. di hari keempatnya melantai di bursa efek indonesia (bei), saham goto mengalami kenaikan 2 poin atau sekitar 0,53% dari perdagangan kemarin yang berakhir pada level rp 374.dikutip dari rti, rabu (13/4/2022), harga saham goto pada pagi hari ini dibuka rp 374 per saham. saham goto berada pada level terendah di level rp 374 dan tertinggi mencapai rp 382.saham goto pada pagi hari tadi hingga akhir perdagangan berhasil bertengger di zona hijau. tercatat, pada pukul 3.40 wib volume transaksi goto mencapai 3,68 miliar saham dengan nilai jual rp 1,39 triliun. sementara kapitalisasi pasar goto mencapai rp 442,32 triliun. sementara saham goto berhasil melonjak pada akhir perdagangan hari ini, indeks harga saham gabungan atau ihsg hari ini dibuka di zona hijau.namun, menuju siang hari ihsg menukik tajam ke zona merah hingga akhir perdagangan hari ini. ihsg hari ini ditutup turun 27 poin atau 0,038% ke level 7.235.simak juga video 'goto masuk di bei, airlangga prediksi kapitalisasi lebih 2% pdb': [gambas:video 20detik]</t>
  </si>
  <si>
    <t>Saham GOTO Siang Ini Naik Tipis, Harganya Kini Rp 376</t>
  </si>
  <si>
    <t xml:space="preserve"> 14 Apr 2022 11:58 </t>
  </si>
  <si>
    <t>https://finance.detik.com/bursa-dan-valas/d-6032468/saham-goto-siang-ini-naik-tipis-harganya-kini-rp-376</t>
  </si>
  <si>
    <t>Harga saham PT GoTo Gojek Tokopedia Tbk siang hari ini parkir di zona hijau. Setelah kemarin sempat terus turun ke zona merah, saham berkode GOTO tersebut kini berhasil bertengger di zona hijau.Dikutip dari RTI, Kamis (14/4/2022), per pukul 11.34 JATS, harga saham GOTO hari ini naik 2 poin atau 0,53% ke Rp 376, dan terus berada pada zona hijau hingga sesi pertama perdagangan hari ini.Hari ini saham GOTO bergerak di rentang Rp 374 hingga Rp 382 per saham. Volume perdagangan saham GOTO mencapai 2,74 miliar saham, dengan nilai transaksi saham GOTO Rp 1,04 triliun. Tercatat, kapitalisasi pasar GOTO pada sesi pertama perdagangan mencapai Rp 445,32 triliun.
    SCROLL TO CONTINUE WITH CONTENT
  Sementara saham GOTO berhasil naik pada perdagangan sesi 1 hari ini, Indeks Harga Saham Gabungan atau IHSG hari ini dibuka di zona hijau.Namun, menuju siang hari IHSG menukik tajam ke zona merah hingga sesi pertama perdagangan hari ini. Pada sesi pertama perdagangan IHSG turun 23 poin atau 0,032% ke level 7.239.Saham GOTO pada hari ini memasuki hari keempatnya, listing di Bursa Efek Indonesia (BEI). Saat initial public offering (IPO), harga saham GOTO berada di level Rp 338 per saham.</t>
  </si>
  <si>
    <t>harga saham pt goto gojek tokopedia tbk siang hari ini parkir di zona hijau. setelah kemarin sempat terus turun ke zona merah, saham berkode goto tersebut kini berhasil bertengger di zona hijau.dikutip dari rti, kamis (14/4/2022), per pukul 11.34 jats, harga saham goto hari ini naik 2 poin atau 0,53% ke rp 376, dan terus berada pada zona hijau hingga sesi pertama perdagangan hari ini.hari ini saham goto bergerak di rentang rp 374 hingga rp 382 per saham. volume perdagangan saham goto mencapai 2,74 miliar saham, dengan nilai transaksi saham goto rp 1,04 triliun. tercatat, kapitalisasi pasar goto pada sesi pertama perdagangan mencapai rp 445,32 triliun. sementara saham goto berhasil naik pada perdagangan sesi 1 hari ini, indeks harga saham gabungan atau ihsg hari ini dibuka di zona hijau.namun, menuju siang hari ihsg menukik tajam ke zona merah hingga sesi pertama perdagangan hari ini. pada sesi pertama perdagangan ihsg turun 23 poin atau 0,032% ke level 7.239.saham goto pada hari ini memasuki hari keempatnya, listing di bursa efek indonesia (bei). saat initial public offering (ipo), harga saham goto berada di level rp 338 per saham.</t>
  </si>
  <si>
    <t>Hari ke-4 Listing di BEI, Saham GOTO Hari Ini Naik Atau Turun?</t>
  </si>
  <si>
    <t xml:space="preserve"> 14 Apr 2022 09:17 </t>
  </si>
  <si>
    <t>https://finance.detik.com/bursa-dan-valas/d-6032209/hari-ke-4-listing-di-bei-saham-goto-hari-ini-naik-atau-turun</t>
  </si>
  <si>
    <t>Harga Saham PT GoTo Gojek Tokopedia Tbk pada hari ini memasuki hari keempatnya listing di Bursa Efek Indonesia (BEI). Saat initial public offering (IPO), harga saham GOTO berada di level Rp 338 per saham.Dikutip dari RTI, Kamis (14/4/2022), per pukul 09.00 JATS, harga saham GOTO pada pagi hari ini naik dibuka 2 poin atau 0,53% ke Rp 376. Di awal perdagangan, saham GOTO berada di zona hijau.Pada pukul 09.10 JATS, harga saham GOTO masih tak banyak bergerak. Saham GOTO bergerak di rentang Rp 374 hingga Rp 382. 
    SCROLL TO CONTINUE WITH CONTENT
  Tercatat, pada pukul 09:00 WIB volume transaksi saham GOTO mencapai 15,54 juta saham dengan nilai jual Rp 5,87 miliar. Sementara, kapitalisasi pasar GOTO mencapai Rp 447,69 triliun.Sebagai informasi, di hari ketiganya melantai di bursa saham kemarin, saham GOTO mengalami kenaikan 4 poin atau sekitar 1,08% berakhir di level Rp 374 dibandingkan pada perdagangan sebelumnya yang berakhir di level Rp 362.Sementara saham GOTO tak banyak berubah pagi ini, Indeks Harga Saham Gabungan atau IHSG hari ini dibuka di zona hijau. IHSG dibuka menguat dengan naik 2 poin atau 0,04% ke level 7.265. Indeks LQ45 juga naik tipis ke level 1.045.</t>
  </si>
  <si>
    <t>harga saham pt goto gojek tokopedia tbk pada hari ini memasuki hari keempatnya listing di bursa efek indonesia (bei). saat initial public offering (ipo), harga saham goto berada di level rp 338 per saham.dikutip dari rti, kamis (14/4/2022), per pukul 09.00 jats, harga saham goto pada pagi hari ini naik dibuka 2 poin atau 0,53% ke rp 376. di awal perdagangan, saham goto berada di zona hijau.pada pukul 09.10 jats, harga saham goto masih tak banyak bergerak. saham goto bergerak di rentang rp 374 hingga rp 382. tercatat, pada pukul 09:00 wib volume transaksi saham goto mencapai 15,54 juta saham dengan nilai jual rp 5,87 miliar. sementara, kapitalisasi pasar goto mencapai rp 447,69 triliun.sebagai informasi, di hari ketiganya melantai di bursa saham kemarin, saham goto mengalami kenaikan 4 poin atau sekitar 1,08% berakhir di level rp 374 dibandingkan pada perdagangan sebelumnya yang berakhir di level rp 362.sementara saham goto tak banyak berubah pagi ini, indeks harga saham gabungan atau ihsg hari ini dibuka di zona hijau. ihsg dibuka menguat dengan naik 2 poin atau 0,04% ke level 7.265. indeks lq45 juga naik tipis ke level 1.045.</t>
  </si>
  <si>
    <t>IHSG Hari Ini Dibuka Hijau, Saham BBCA Hingga RALS Bisa Disantap</t>
  </si>
  <si>
    <t xml:space="preserve"> 14 Apr 2022 09:08 </t>
  </si>
  <si>
    <t>https://finance.detik.com/bursa-dan-valas/d-6032202/ihsg-hari-ini-dibuka-hijau-saham-bbca-hingga-rals-bisa-disantap</t>
  </si>
  <si>
    <t>Indeks Harga Saham Gabungan atau IHSG hari ini dibuka di zona hijau. IHSG dibuka menguat dengan naik 2 poin atau 0,04% ke level 7.265. Indeks LQ45 juga naik tipis ke level 1.045.Dikutip dari RTI, Kamis (14/4/2022), IHSG masih terus bergerak di zona hijau. Pada pukul 09.05 JATS, IHSG naik 9 poin atau 0,13% ke level 7.272. Sementara indeks LQ45 justru melemah ke level 1.044.Berdasarkan riset Artha Sekuritas, IHSG diprediksi menguat. Secara teknikal candlestick membentuk doji dan stochastic membentuk goldencross mengindikasikan potensi penguatan. Pergerakan masih didorong rilis kinerja emiten dan pembagian dividen. Selain itu investor akan mencermati beberapa rilis data ekonomi dari AS.
    SCROLL TO CONTINUE WITH CONTENT
  Sementara IHSG hari ini dibuka melejit, Bursa Amerika Serikat ditutup Menguat. Dow Jones ditutup 34,564.59 (+1.01%), NASDAQ ditutup 13,643.59 (+2.03%), S&amp;P 500 ditutup 4,446.59 (+1.12%).Bursa saham Wall Street ditutup menguat cukup signifikan didukung oleh pemulihan pada saham-saham pertumbuhan yang sensitif terhadap bunga usai investor mencerna data inflasi Amerika Serikat (AS) dan beragam hasil kinerja kuartalan.Sementara itu, penurunan imbal hasil pada US Treasury membantu indeks Nasdaq yang padat teknologi memimpin penguatan pada ketiga indeks saham utama, dengan sektor semikonduktor mengungguli pasar yang lebih luas. Di sisi lain, para analis memperkirakan musim laporan kinerja keuangan perusahaan tumbuh kurang optimisis.Artha Sekuritas PortfolioINDY, MPPA, PWON, BBCA, RALSTLKM, LSIP, TBIG, UNTR, PTBA, ERAA, BNGAItulah data IHSG hari ini.</t>
  </si>
  <si>
    <t>indeks harga saham gabungan atau ihsg hari ini dibuka di zona hijau. ihsg dibuka menguat dengan naik 2 poin atau 0,04% ke level 7.265. indeks lq45 juga naik tipis ke level 1.045.dikutip dari rti, kamis (14/4/2022), ihsg masih terus bergerak di zona hijau. pada pukul 09.05 jats, ihsg naik 9 poin atau 0,13% ke level 7.272. sementara indeks lq45 justru melemah ke level 1.044.berdasarkan riset artha sekuritas, ihsg diprediksi menguat. secara teknikal candlestick membentuk doji dan stochastic membentuk goldencross mengindikasikan potensi penguatan. pergerakan masih didorong rilis kinerja emiten dan pembagian dividen. selain itu investor akan mencermati beberapa rilis data ekonomi dari as. sementara ihsg hari ini dibuka melejit, bursa amerika serikat ditutup menguat. dow jones ditutup 34,564.59 (+1.01%), nasdaq ditutup 13,643.59 (+2.03%), s&amp;p 500 ditutup 4,446.59 (+1.12%).bursa saham wall street ditutup menguat cukup signifikan didukung oleh pemulihan pada saham-saham pertumbuhan yang sensitif terhadap bunga usai investor mencerna data inflasi amerika serikat (as) dan beragam hasil kinerja kuartalan.sementara itu, penurunan imbal hasil pada us treasury membantu indeks nasdaq yang padat teknologi memimpin penguatan pada ketiga indeks saham utama, dengan sektor semikonduktor mengungguli pasar yang lebih luas. di sisi lain, para analis memperkirakan musim laporan kinerja keuangan perusahaan tumbuh kurang optimisis.artha sekuritas portfolioindy, mppa, pwon, bbca, ralstlkm, lsip, tbig, untr, ptba, eraa, bngaitulah data ihsg hari ini.</t>
  </si>
  <si>
    <t>Harga Saham GOTO Naik ke Rp 374 di Menit Terakhir, Beli Atau Jual?</t>
  </si>
  <si>
    <t xml:space="preserve"> 13 Apr 2022 16:26 </t>
  </si>
  <si>
    <t>https://finance.detik.com/bursa-dan-valas/d-6031235/harga-saham-goto-naik-ke-rp-374-di-menit-terakhir-beli-atau-jual</t>
  </si>
  <si>
    <t>Saham PT GoTo Gojek Tokopedia Tbk (GOTO) hari ini berakhir di level Rp 374. Di hari ketiganya melantai di bursa saham, GOTO mengalami kenaikan 4 poin atau sekitar 1,08% dibanding perdagangan kemarin yang berakhir pada level Rp 370.Dikutip dari RTI, Rabu,(14/4/2022), saham GOTO pada pagi hari tadi berada di zona hijau, lalu pada siang hari anjlok ke zona merah. Namun, memasuki penutupan perdagangan berhasil melonjak ke zona hijau lagi.Saham GOTO berada di level tertinggi Rp 380 pada pembukaan perdagangan tadi pagi. Saham GOTO berada pada level terendah di level Rp 360.
    SCROLL TO CONTINUE WITH CONTENT
  Volume transaksi GOTO mencapai 3,26 miliar saham dengan nilai jual Rp 1,21 triliun. Tercatat, kapitalisasi pasar GOTO mencapai Rp 442,95 triliun.Sementara GOTO finish di zona hijau, Indeks Harga Saham Gabungan (IHSG) hari ini ditutup naik 47 poin atau 0,67% ke level 7.262. IHSG hari ini berhasil bertahan di zona hijau hingga ditutup pada perdagangan sore hari ini.Melihat keadaan pergerakan saham GOTO tersebut, bagaimana sebaiknya? apakah dibeli atau dijual saja?"Di hari pertama kan naik, kalau punya barang menguat pasti dijual dulu. Ya saya kira nggak akan menguat terlalu jauh sih. Sekarang lebih baik sih dijual aja. Kalau mau melakukan pembelian lagi, ya nanti pas dekat-dekat harga IPO posisinya," ujar Direktur PT Anugerah Mega Investama Hans Kwee.Sementara itu Kepala Riset Praus Capital Alfred Nainggolan memperkirakan tekanan jual saham GOTO akan cukup besar. Investor ritel sedang berencana melakukan aksi ambil untung atau profit taking."Dalam jangka pendek, setelah euforia IPO selesai kami perkirakan tekanan jual akan sangat besar dari aksi profit taking investor. Khususnya investor-investor yang membeli di pasar IPO. Bahkan dalam 8 bulan ke depan, juga terdapat potensi penjualan pasca lock up sahamnya berakhir. Jadi, sentimen atau katalis tersebut membuat saham GOTO, masih berpotensi terkoreksi untuk mendekati harga IPO-nya," jelas Alfred.Ia juga menambahkan bagi investor atau masyarakat menyikapi tren GOTO ini. Jangan sampai hal itu membuat mereka hanya ikut-ikutan membeli saham, tanpa memperhatikan potensi ke depannya seperti apa."Dengan melihat potensi jual yang tinggi, maka ekspektasi kami akan ada tekanan terhadap harga sahamnya dalam jangka pendek. Investor jangan sampai Fear of Missing Out (FOMO), karena pasca listing investor bisa membeli sahamnya kapan saja, berbeda saat IPO investor bisa tidak kebagian," tutur AlfredSimak juga video 'GoTo Masuk di BEI, Airlangga Prediksi Kapitalisasi Lebih 2% PDB':[Gambas:Video 20detik]</t>
  </si>
  <si>
    <t>saham pt goto gojek tokopedia tbk (goto) hari ini berakhir di level rp 374. di hari ketiganya melantai di bursa saham, goto mengalami kenaikan 4 poin atau sekitar 1,08% dibanding perdagangan kemarin yang berakhir pada level rp 370.dikutip dari rti, rabu,(14/4/2022), saham goto pada pagi hari tadi berada di zona hijau, lalu pada siang hari anjlok ke zona merah. namun, memasuki penutupan perdagangan berhasil melonjak ke zona hijau lagi.saham goto berada di level tertinggi rp 380 pada pembukaan perdagangan tadi pagi. saham goto berada pada level terendah di level rp 360. volume transaksi goto mencapai 3,26 miliar saham dengan nilai jual rp 1,21 triliun. tercatat, kapitalisasi pasar goto mencapai rp 442,95 triliun.sementara goto finish di zona hijau, indeks harga saham gabungan (ihsg) hari ini ditutup naik 47 poin atau 0,67% ke level 7.262. ihsg hari ini berhasil bertahan di zona hijau hingga ditutup pada perdagangan sore hari ini.melihat keadaan pergerakan saham goto tersebut, bagaimana sebaiknya? apakah dibeli atau dijual saja?"di hari pertama kan naik, kalau punya barang menguat pasti dijual dulu. ya saya kira nggak akan menguat terlalu jauh sih. sekarang lebih baik sih dijual aja. kalau mau melakukan pembelian lagi, ya nanti pas dekat-dekat harga ipo posisinya," ujar direktur pt anugerah mega investama hans kwee.sementara itu kepala riset praus capital alfred nainggolan memperkirakan tekanan jual saham goto akan cukup besar. investor ritel sedang berencana melakukan aksi ambil untung atau profit taking."dalam jangka pendek, setelah euforia ipo selesai kami perkirakan tekanan jual akan sangat besar dari aksi profit taking investor. khususnya investor-investor yang membeli di pasar ipo. bahkan dalam 8 bulan ke depan, juga terdapat potensi penjualan pasca lock up sahamnya berakhir. jadi, sentimen atau katalis tersebut membuat saham goto, masih berpotensi terkoreksi untuk mendekati harga ipo-nya," jelas alfred.ia juga menambahkan bagi investor atau masyarakat menyikapi tren goto ini. jangan sampai hal itu membuat mereka hanya ikut-ikutan membeli saham, tanpa memperhatikan potensi ke depannya seperti apa."dengan melihat potensi jual yang tinggi, maka ekspektasi kami akan ada tekanan terhadap harga sahamnya dalam jangka pendek. investor jangan sampai fear of missing out (fomo), karena pasca listing investor bisa membeli sahamnya kapan saja, berbeda saat ipo investor bisa tidak kebagian," tutur alfredsimak juga video 'goto masuk di bei, airlangga prediksi kapitalisasi lebih 2% pdb':[gambas:video 20detik]</t>
  </si>
  <si>
    <t>IHSG Hari Ini Dibuka Menguat, BBCA Hingga PWON Bisa Jadi Santapan</t>
  </si>
  <si>
    <t xml:space="preserve"> 13 Apr 2022 09:10 </t>
  </si>
  <si>
    <t>https://finance.detik.com/bursa-dan-valas/d-6030336/ihsg-hari-ini-dibuka-menguat-bbca-hingga-pwon-bisa-jadi-santapan</t>
  </si>
  <si>
    <t>Indeks Harga Saham Gabungan atau IHSG hari ini dibuka di zona hijau. IHSG menguat 40 poin atau 0,55% ke level 7.254. Indeks LQ45 naik 6 poin ke level 1.043.Mengutip data RTI, Rabu (13/4/2022), pada pra perdagangan IHSG sudah menguat 25 poin atau 0,35% ke level 7.240. Indeks LQ45 juga naik 5 poin ke level 1.042.Pada pukul 09.07 JATS, IHSG masih terus menguat hingga 43 poin atau 0,61% ke level 7.258. Indeks LQ45 juga naik 4 poin ke level 1.041.
    SCROLL TO CONTINUE WITH CONTENT
  Berdasarkan riset Artha Sekuritas, IHSG diprediksi melemah. Secara teknikal candlestick membentuk doji dengan stochastic melebar setelah membentuk deadcross mengindikasikan potensi pelemahan.Namun Pergerakan masih akan ditopang rilis kinerja emiten serta pembagian dividen. Di sisi lain, investor akan mencermati perkembangan dari kebijakan ekonomi The Fed serta rilis beberapa data ekonomi.Sementara IHSG hari ini dibuka melejit, Bursa Amerika Serikat ditutup Melemah. Dow Jones ditutup 34,220.08 (-0.26%), NASDAQ ditutup 13,371.57 (-0.30%), S&amp;P 500 ditutup 4,397.45 (-0.34%). Wall Street kembali ditutup melemah usai reli di awal perdagangan.Sentimen datang dari pengetatan moneter yang akan dilakukan Federal Reserve sekali lagi menyeret growth stock kembali melemah. Pergerakan terbebani oleh sektor perawatan kesehatan dan sektor keuangan.Di sisi lain, laporan CPI dari Departemen Tenaga Kerja AS menunjukkan harga yang dibayar konsumen perkotaan AS untuk sekeranjang barang mencatat lompatan bulanan terbesar sejak September 2005. Itu membuat inflasi tahunan AS melonjak menjadi 8.5% YoY, angka inflasi tahunan terpanas dalam lebih dari empat dekade.Artha Sekuritas PortfolioMNCN, INDY, MPPA, PWON, BBCATLKM, LSIP, RALS, MAPI, ACES, TBIG, UNTRItulah data IHSG hari ini.</t>
  </si>
  <si>
    <t>indeks harga saham gabungan atau ihsg hari ini dibuka di zona hijau. ihsg menguat 40 poin atau 0,55% ke level 7.254. indeks lq45 naik 6 poin ke level 1.043.mengutip data rti, rabu (13/4/2022), pada pra perdagangan ihsg sudah menguat 25 poin atau 0,35% ke level 7.240. indeks lq45 juga naik 5 poin ke level 1.042.pada pukul 09.07 jats, ihsg masih terus menguat hingga 43 poin atau 0,61% ke level 7.258. indeks lq45 juga naik 4 poin ke level 1.041. berdasarkan riset artha sekuritas, ihsg diprediksi melemah. secara teknikal candlestick membentuk doji dengan stochastic melebar setelah membentuk deadcross mengindikasikan potensi pelemahan.namun pergerakan masih akan ditopang rilis kinerja emiten serta pembagian dividen. di sisi lain, investor akan mencermati perkembangan dari kebijakan ekonomi the fed serta rilis beberapa data ekonomi.sementara ihsg hari ini dibuka melejit, bursa amerika serikat ditutup melemah. dow jones ditutup 34,220.08 (-0.26%), nasdaq ditutup 13,371.57 (-0.30%), s&amp;p 500 ditutup 4,397.45 (-0.34%). wall street kembali ditutup melemah usai reli di awal perdagangan.sentimen datang dari pengetatan moneter yang akan dilakukan federal reserve sekali lagi menyeret growth stock kembali melemah. pergerakan terbebani oleh sektor perawatan kesehatan dan sektor keuangan.di sisi lain, laporan cpi dari departemen tenaga kerja as menunjukkan harga yang dibayar konsumen perkotaan as untuk sekeranjang barang mencatat lompatan bulanan terbesar sejak september 2005. itu membuat inflasi tahunan as melonjak menjadi 8.5% yoy, angka inflasi tahunan terpanas dalam lebih dari empat dekade.artha sekuritas portfoliomncn, indy, mppa, pwon, bbcatlkm, lsip, rals, mapi, aces, tbig, untritulah data ihsg hari ini.</t>
  </si>
  <si>
    <t>Hari Kedua Debut, Harga Saham GOTO Turun ke Rp 370</t>
  </si>
  <si>
    <t xml:space="preserve"> 12 Apr 2022 16:09 </t>
  </si>
  <si>
    <t>https://finance.detik.com/bursa-dan-valas/d-6029347/hari-kedua-debut-harga-saham-goto-turun-ke-rp-370</t>
  </si>
  <si>
    <t>Saham PT GoTo Gojek Tokopedia Tbk (GOTO) hari ini berakhir di level Rp 370. Di hari keduanya melantai di bursa saham, GOTO mengalami penurunan 12 poin atau sekitar 3,14% pada perdagangan kemarin yang berakhir pada level Rp 382.Dikutip dari RTI, Selasa,(14/4/2022), saham GOTO pada pagi hari tadi berada di zona hijau, namun pada siang hari anjlok ke zona merah. Saham GOTO melesat naik ke level tertinggi di Rp 442 pada pembukaan perdagangan tadi pagi.Saham GOTO berada pada level terendah di level Rp 360 dan tertinggi mencapai Rp 422. Saham berkode GOTO tersebut turun 12 poin atau 3,14% ke Rp 370. Tak lama berada di level tertinggi saat peluncuran perdananya kemarin, harga saham GOTO hari ini terus turun ke zona merah hingga akhir perdagangan.
    SCROLL TO CONTINUE WITH CONTENT
  Volume transaksi GOTO mencapai 3,89 miliar saham dengan nilai jual Rp 1,48 triliun. Tercatat, kapitalisasi pasar GOTO mencapai Rp 438,21 triliun.Sementara GOTO finish di zona merah, Indeks Harga Saham Gabungan (IHSG) hari ini ditutup naik 10 poin atau 0,15% ke level 7.214. Sempat bertahan cukup lama di zona merah, IHSG akhirnya berhasil naik dan ditutup di zona hijau pada perdagangan sore hari ini.Sebagai informasi, saham GOTO tercatat di papan utama Bursa Efek Indonesia (BEI) dan GoTo menjadi emiten ke-15 yang tercatat di BEI pada tahun ini.Harga penawaran saham perdana (IPO) GOTO sebesar Rp 338 per saham. Berdasarkan keterbukaan informasi di BEI, total jumlah saham GOTO yang dicatatkan sebanyak 1.184.363.929.502 saham.</t>
  </si>
  <si>
    <t>saham pt goto gojek tokopedia tbk (goto) hari ini berakhir di level rp 370. di hari keduanya melantai di bursa saham, goto mengalami penurunan 12 poin atau sekitar 3,14% pada perdagangan kemarin yang berakhir pada level rp 382.dikutip dari rti, selasa,(14/4/2022), saham goto pada pagi hari tadi berada di zona hijau, namun pada siang hari anjlok ke zona merah. saham goto melesat naik ke level tertinggi di rp 442 pada pembukaan perdagangan tadi pagi.saham goto berada pada level terendah di level rp 360 dan tertinggi mencapai rp 422. saham berkode goto tersebut turun 12 poin atau 3,14% ke rp 370. tak lama berada di level tertinggi saat peluncuran perdananya kemarin, harga saham goto hari ini terus turun ke zona merah hingga akhir perdagangan. volume transaksi goto mencapai 3,89 miliar saham dengan nilai jual rp 1,48 triliun. tercatat, kapitalisasi pasar goto mencapai rp 438,21 triliun.sementara goto finish di zona merah, indeks harga saham gabungan (ihsg) hari ini ditutup naik 10 poin atau 0,15% ke level 7.214. sempat bertahan cukup lama di zona merah, ihsg akhirnya berhasil naik dan ditutup di zona hijau pada perdagangan sore hari ini.sebagai informasi, saham goto tercatat di papan utama bursa efek indonesia (bei) dan goto menjadi emiten ke-15 yang tercatat di bei pada tahun ini.harga penawaran saham perdana (ipo) goto sebesar rp 338 per saham. berdasarkan keterbukaan informasi di bei, total jumlah saham goto yang dicatatkan sebanyak 1.184.363.929.502 saham.</t>
  </si>
  <si>
    <t>IHSG Hari Ini Dibuka Cerah, Cek Pilihan Menu Cuan!</t>
  </si>
  <si>
    <t xml:space="preserve"> 12 Apr 2022 09:08 </t>
  </si>
  <si>
    <t>https://finance.detik.com/bursa-dan-valas/d-6028464/ihsg-hari-ini-dibuka-cerah-cek-pilihan-menu-cuan</t>
  </si>
  <si>
    <t>Indeks Harga Saham Gabungan atau IHSG hari ini dibuka di zona hijau. Setelah kemarin ditutup melemah di menit-menit terakhir perdagangan, IHSG hari ini dibuka menguat.Mengutip data RTI, Selasa (12/4/2022), pada pra perdagangan IHSG sudah menguat 1 poin atau 0,02% ke level 7.205. Indeks LQ45 juga naik tipis 0,1 poin ke level 1.029.Saat perdagangan resmi dibuka, IHSG menguat 9 poin atau 0,13% ke level 7.212. Indeks LQ45 juga ikut naik 0,1 poin ke level 1.029.
    SCROLL TO CONTINUE WITH CONTENT
  Pada pukul 09.05 JATS, IHSG masih terus menguat hingga 22 poin atau 0,31% ke level 7.226. Indeks LQ45 juga naik 3 poin ke level 1.032.Berdasarkan riset Artha Sekuritas, IHSG diprediksi melemah. Secara teknikal candlestick membentuk doji dengan stochastic membentuk deadcross mengindikasikan potensi pelemahan.Pergerakan masih akan ditopang rilis kinerja emiten serta pembagian dividen. Di sisi lain, investor akan mencermati perkembangan dari kebijakan ekonomi The Fed.Sementara IHSG hari ini dibuka melejit,Bursa Amerika Serikat ditutup Melemah. Dow Jones ditutup 34,308.08 (-1.19%), NASDAQ ditutup 13,411.96 (-2.18%), S&amp;P 500 ditutup 4,412.53 (-1.69%).Wall Street ditutup melemah tajam pada hari Senin. Investor mengawali pekan yang dipersingkat liburan dalam suasana risk-off karena kenaikan imbal hasil obligasi membebani saham-saham berbasis pertumbuhan menjelang data inflasi penting.Imbal hasil US Treasury 10-tahun melayang di dekat level tertinggi tiga tahun menjelang data inflasi utama yang diharapkan pada hari Selasa. Federal Reserve telah berjanji untuk secara agresif mengatasi inflasi yang panas dan sebagian besar pelaku pasar mengharapkan serangkaian kenaikan suku bunga 50 basis poin dari bank sentral dalam beberapa bulan mendatang.Artha Sekuritas PortfolioMNCN, INDY, MPPA, PWONTLKM, LSIP, RALS, MAPIItulah data IHSG hari ini.</t>
  </si>
  <si>
    <t>indeks harga saham gabungan atau ihsg hari ini dibuka di zona hijau. setelah kemarin ditutup melemah di menit-menit terakhir perdagangan, ihsg hari ini dibuka menguat.mengutip data rti, selasa (12/4/2022), pada pra perdagangan ihsg sudah menguat 1 poin atau 0,02% ke level 7.205. indeks lq45 juga naik tipis 0,1 poin ke level 1.029.saat perdagangan resmi dibuka, ihsg menguat 9 poin atau 0,13% ke level 7.212. indeks lq45 juga ikut naik 0,1 poin ke level 1.029. pada pukul 09.05 jats, ihsg masih terus menguat hingga 22 poin atau 0,31% ke level 7.226. indeks lq45 juga naik 3 poin ke level 1.032.berdasarkan riset artha sekuritas, ihsg diprediksi melemah. secara teknikal candlestick membentuk doji dengan stochastic membentuk deadcross mengindikasikan potensi pelemahan.pergerakan masih akan ditopang rilis kinerja emiten serta pembagian dividen. di sisi lain, investor akan mencermati perkembangan dari kebijakan ekonomi the fed.sementara ihsg hari ini dibuka melejit,bursa amerika serikat ditutup melemah. dow jones ditutup 34,308.08 (-1.19%), nasdaq ditutup 13,411.96 (-2.18%), s&amp;p 500 ditutup 4,412.53 (-1.69%).wall street ditutup melemah tajam pada hari senin. investor mengawali pekan yang dipersingkat liburan dalam suasana risk-off karena kenaikan imbal hasil obligasi membebani saham-saham berbasis pertumbuhan menjelang data inflasi penting.imbal hasil us treasury 10-tahun melayang di dekat level tertinggi tiga tahun menjelang data inflasi utama yang diharapkan pada hari selasa. federal reserve telah berjanji untuk secara agresif mengatasi inflasi yang panas dan sebagian besar pelaku pasar mengharapkan serangkaian kenaikan suku bunga 50 basis poin dari bank sentral dalam beberapa bulan mendatang.artha sekuritas portfoliomncn, indy, mppa, pwontlkm, lsip, rals, mapiitulah data ihsg hari ini.</t>
  </si>
  <si>
    <t>Saham GoTo Seharian di Zona Hijau, Transaksi Tembus Rp 3,6 T</t>
  </si>
  <si>
    <t xml:space="preserve"> 11 Apr 2022 16:25 </t>
  </si>
  <si>
    <t>https://finance.detik.com/bursa-dan-valas/d-6027531/saham-goto-seharian-di-zona-hijau-transaksi-tembus-rp-3-6-t</t>
  </si>
  <si>
    <t>Saham PT GoTo Gojek Tokopedia Tbk (GOTO) berakhir di level Rp 382 per saham di hari pertama perdagangan saham. Saham GOTO naik 13,02% dari harga yang ditetapkan Rp 338 per saham.Dikutip dari RTI, Senin (11/4/2022), saham GOTO seharian berada di zona hijau.Saat pembukaan, sahamGOTO dibuka melesat ke level Rp 400. SahamGOTO berada pada level terendah di level Rp 372 dan tertinggi mencapai Rp 416.
    SCROLL TO CONTINUE WITH CONTENT
  Volume transaksi GOTO mencapai 9,41 miliar saham dengan nilai Rp 3,67 triliun. Transaksi saham tercatat 297.882 kali.Tercatat, kapitalisasi pasar GOTO mencapai Rp 452,43 triliun.Sementara Indeks Harga Saham Gabungan atau IHSG hari ini ditutup melemah. Sempat pecah rekor ke level 7.300 siang tadi, IHSG berangsur turun hingga masuk ke zona merah pada penutupan perdagangan.</t>
  </si>
  <si>
    <t>saham pt goto gojek tokopedia tbk (goto) berakhir di level rp 382 per saham di hari pertama perdagangan saham. saham goto naik 13,02% dari harga yang ditetapkan rp 338 per saham.dikutip dari rti, senin (11/4/2022), saham goto seharian berada di zona hijau.saat pembukaan, sahamgoto dibuka melesat ke level rp 400. sahamgoto berada pada level terendah di level rp 372 dan tertinggi mencapai rp 416. volume transaksi goto mencapai 9,41 miliar saham dengan nilai rp 3,67 triliun. transaksi saham tercatat 297.882 kali.tercatat, kapitalisasi pasar goto mencapai rp 452,43 triliun.sementara indeks harga saham gabungan atau ihsg hari ini ditutup melemah. sempat pecah rekor ke level 7.300 siang tadi, ihsg berangsur turun hingga masuk ke zona merah pada penutupan perdagangan.</t>
  </si>
  <si>
    <t>Sempat Tembus Rekor ke Level 7.300, IHSG 'Kebakaran' di Injury Time</t>
  </si>
  <si>
    <t xml:space="preserve"> 11 Apr 2022 15:36 </t>
  </si>
  <si>
    <t>https://finance.detik.com/bursa-dan-valas/d-6027411/sempat-tembus-rekor-ke-level-7-300-ihsg-kebakaran-di-injury-time</t>
  </si>
  <si>
    <t>Indeks Harga Saham Gabungan atau IHSG hari ini ditutup melemah. Sempat pecah rekor ke level 7.300 siang tadi, IHSG berangsur turun hingga masuk ke zona merah pada penutupan perdagangan.Mengutip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SCROLL TO CONTINUE WITH CONTENT
  Pada pukul 09.05 JATS, IHSG masih terus menguat bahkan hingga 143 poin atau 1,99%, hampir 2%, ke level 7.354. Indeks LQ45 turun 1 poin ke level 1.042.IHSG kemudian turun di menit-menit terakhir perdagangan. IHSG turun 7 poin atau 0,10% ke level 7.203. Indeks LQ45 juga turun 14 poin atau 1,39% ke level 1.029.IHSG bergerak di rentang 7.194 hingga 7.355 di rekor tertingginya. Di sisi lain, saham GOTO hari ini ini bertahan di level Rp 384 atau naik 44 poin atau 13,02%.Berdasarkan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</si>
  <si>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indeks harga saham gabungan atau ihsg hari ini ditutup melemah. sempat pecah rekor ke level 7.300 siang tadi, ihsg berangsur turun hingga masuk ke zona merah pada penutupan perdagangan.mengutip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pada pukul 09.05 jats, ihsg masih terus menguat bahkan hingga 143 poin atau 1,99%, hampir 2%, ke level 7.354. indeks lq45 turun 1 poin ke level 1.042.ihsg kemudian turun di menit-menit terakhir perdagangan. ihsg turun 7 poin atau 0,10% ke level 7.203. indeks lq45 juga turun 14 poin atau 1,39% ke level 1.029.ihsg bergerak di rentang 7.194 hingga 7.355 di rekor tertingginya. di sisi lain, saham goto hari ini ini bertahan di level rp 384 atau naik 44 poin atau 13,02%.berdasarkan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</si>
  <si>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Harga Saham GoTo Tembus Rp 400, IHSG Hari Ini Menguat Hampir 2%</t>
  </si>
  <si>
    <t xml:space="preserve"> 11 Apr 2022 09:11 </t>
  </si>
  <si>
    <t>https://finance.detik.com/bursa-dan-valas/d-6026555/harga-saham-goto-tembus-rp-400-ihsg-hari-ini-menguat-hampir-2</t>
  </si>
  <si>
    <t>Indeks Harga Saham Gabungan atau IHSG hari ini dibuka melejit hingga hampir 2%. Di sisi lain, hari ini GoTo juga resmi listing dan sahamnya naik 18% ke level Rp 400.Mengutip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SCROLL TO CONTINUE WITH CONTENT
  Pada pukul 09.05 JATS, IHSG masih terus menguat bahkan hingga 143 poin atau 1,99%, hampir 2%, ke level 7.354. Indeks LQ45 turun 1 poin ke level 1.042.Berdasarkan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</si>
  <si>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indeks harga saham gabungan atau ihsg hari ini dibuka melejit hingga hampir 2%. di sisi lain, hari ini goto juga resmi listing dan sahamnya naik 18% ke level rp 400.mengutip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pada pukul 09.05 jats, ihsg masih terus menguat bahkan hingga 143 poin atau 1,99%, hampir 2%, ke level 7.354. indeks lq45 turun 1 poin ke level 1.042.berdasarkan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</si>
  <si>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IHSG Diramal Melemah, Dividen Emiten Jadi Penopang</t>
  </si>
  <si>
    <t xml:space="preserve"> 11 Apr 2022 08:56 </t>
  </si>
  <si>
    <t>https://finance.detik.com/market-research/d-6026536/ihsg-diramal-melemah-dividen-emiten-jadi-penopang</t>
  </si>
  <si>
    <t>Pekan lalu IHSG ditutup menguat. IHSG ditutup di level 7,210.83 (+1.17%). IHSG ditutup menguat cukup signifikan meskipun dibayangi kekhawatiran dari global. Pergerakan dari dalam negeri masih didorong oleh rilis kinerja serta pembagian dividen oleh beberapa emiten.Bursa Amerika Serikat ditutup Bercampur. Dow Jones ditutup 34,721.12 (+0.40%), NASDAQ ditutup 13,711.00 (-1.34%), S&amp;P 500 ditutup 4,488.28 (-0.27%). Bursa saham Wall Street ditutup bercampur jelang akhir pekan. Imbal hasil US Treasury tenor 10-tahun yang mencapai level tertinggi tiga tahun di 2.73% membantu mengangkat indeks saham perbankan. 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sebelumnya.IHSG diprediksi Melemah
    SCROLL TO CONTINUE WITH CONTENT
  Resistance 2 : 7,257Resistance 1 : 7,233Support 1 : 7,101Support 2 : 7,168IHSG diprediksi melemah. Secara teknikal candlestick membentuk long white body dengan stochastic membentuk golden cross mengindikasikan potensi penguatan masih ada. Pada awal pekan investor akan lebih konservatif mengantisipasi rilis dari beberapa data ekonomi Namun rilis kinerja dan pembagian dividen masih akan mendorong IHSG.News CompilationWSKT 545 (+1.86%) RAIH KONTRAK PROYEK FLYOVER PALEMBANG Rp 153 MILIARLPPF 5,975 (-1.64%) TERUS MEMPERLUAS JARINGAN GERAI BARUIATA 236 (+14.56%) AKUISISI SAHAM PUTRA MUBA COALBIKE 176 (-4.34%) PERKUAT PASAR DI LUAR JAWAUNTR 28,600 (+5.34%) ALOKASIKAN CAPEX US$ 800 JUTA</t>
  </si>
  <si>
    <t>pekan lalu ihsg ditutup menguat. ihsg ditutup di level 7,210.83 (+1.17%). ihsg ditutup menguat cukup signifikan meskipun dibayangi kekhawatiran dari global. pergerakan dari dalam negeri masih didorong oleh rilis kinerja serta pembagian dividen oleh beberapa emiten.bursa amerika serikat ditutup bercampur. dow jones ditutup 34,721.12 (+0.40%), nasdaq ditutup 13,711.00 (-1.34%), s&amp;p 500 ditutup 4,488.28 (-0.27%). bursa saham wall street ditutup bercampur jelang akhir pekan. imbal hasil us treasury tenor 10-tahun yang mencapai level tertinggi tiga tahun di 2.73% membantu mengangkat indeks saham perbankan. 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sebelumnya.ihsg diprediksi melemah resistance 2 : 7,257resistance 1 : 7,233support 1 : 7,101support 2 : 7,168ihsg diprediksi melemah. secara teknikal candlestick membentuk long white body dengan stochastic membentuk golden cross mengindikasikan potensi penguatan masih ada. pada awal pekan investor akan lebih konservatif mengantisipasi rilis dari beberapa data ekonomi namun rilis kinerja dan pembagian dividen masih akan mendorong ihsg.news compilationwskt 545 (+1.86%) raih kontrak proyek flyover palembang rp 153 miliarlppf 5,975 (-1.64%) terus memperluas jaringan gerai baruiata 236 (+14.56%) akuisisi saham putra muba coalbike 176 (-4.34%) perkuat pasar di luar jawauntr 28,600 (+5.34%) alokasikan capex us$ 800 juta</t>
  </si>
  <si>
    <t>Ini 3 Profil Merchant yang Dapat Alokasi Saham GoTo</t>
  </si>
  <si>
    <t xml:space="preserve"> 08 Apr 2022 20:19 </t>
  </si>
  <si>
    <t>https://finance.detik.com/bursa-dan-valas/d-6023714/ini-3-profil-merchant-yang-dapat-alokasi-saham-goto</t>
  </si>
  <si>
    <t>PT GoTo Gojek Tokopedia Tbk (GoTo) telah melakukan penawaran umum saham perdana (Initial Public Offering/IPO). Selain ke masyarakat umum, GoTo juga memberikan akses prioritas untuk memesan saham melalui skema fixed allocation (alokasi pasti).Akses prioritas yang diberikan kepada mitra merchant dan konsumen ke fixed allocation ini dinamakan Program Saham Gotong Royong. CEO Grup GoTo Andre Soelistyo lantas mengatakan strategi ini merupakan impian perusahaan untuk bisa membawa para mitra turut merasakan manfaat ketika perusahaan melakukan IPO."GoTo ingin setiap orang dalam ekosistem kami dapat menikmati buah kesuksesan mereka dan terus bersama-sama mendorong kemajuan dalam jangka panjang serta di saat yang sama meningkatkan dampak sosial yang telah kita ciptakan bersama," kata Andre dalam keterangan tertulis, Jumat (8/4/2022).
    SCROLL TO CONTINUE WITH CONTENT
  Dari sekian banyak merchant dan seller yang mendapatkan alokasi saham GoTo, berikut profil tiga di antaranya.Mitra UMKM GoFood, Ayam Penyet Pondok Bang Aam di Medan, Zulfahmi (Aam)Bang Aam merupakan sosok pengusaha makanan yang telah berjualan makanan sejak 2019. Bersama istrinya, Bu Rere, pasangan suami istri ini menginisiasi bantuan pesanan makanan untuk kegiatan sosial dan membagikannya ke orang yang membutuhkan selama masa pandemi.Sebagai mitra merchant, dirinya pun turut memesan saham GoTo lewat Program Saham Gotong Royong. Ia pun menilai, portofolio saham GoTo mempunyai perkembangan yang bagus."Perusahannya juga lagi berkembang dan produk-produknya memang saya pakai sehari-hari. GoBiz dipakai untuk jualan, Tokopedia dipakai untuk beli makanan kucing, pakaian anak, kebutuhan sekolah, dan kalau mau bayar listrik, air, BPJS itu juga pakai GoPay. Kalau kata orang kan beli saham yang kita tau, jadi saya beli saham yang emang saya tau dan pakai," kata Bang Aam.Lebih lanjut, dirinya pun mengaku senang ketika mendapatkan alokasi saham. Bang Aam pun berharap saham ini dapat menjadi instrumen investasi jangka panjang sekaligus sarana untuk belajar investasi.Baca Selanjutnya &gt;&gt;&gt;</t>
  </si>
  <si>
    <t>pt goto gojek tokopedia tbk (goto) telah melakukan penawaran umum saham perdana (initial public offering/ipo). selain ke masyarakat umum, goto juga memberikan akses prioritas untuk memesan saham melalui skema fixed allocation (alokasi pasti).akses prioritas yang diberikan kepada mitra merchant dan konsumen ke fixed allocation ini dinamakan program saham gotong royong. ceo grup goto andre soelistyo lantas mengatakan strategi ini merupakan impian perusahaan untuk bisa membawa para mitra turut merasakan manfaat ketika perusahaan melakukan ipo."goto ingin setiap orang dalam ekosistem kami dapat menikmati buah kesuksesan mereka dan terus bersama-sama mendorong kemajuan dalam jangka panjang serta di saat yang sama meningkatkan dampak sosial yang telah kita ciptakan bersama," kata andre dalam keterangan tertulis, jumat (8/4/2022). dari sekian banyak merchant dan seller yang mendapatkan alokasi saham goto, berikut profil tiga di antaranya.mitra umkm gofood, ayam penyet pondok bang aam di medan, zulfahmi (aam)bang aam merupakan sosok pengusaha makanan yang telah berjualan makanan sejak 2019. bersama istrinya, bu rere, pasangan suami istri ini menginisiasi bantuan pesanan makanan untuk kegiatan sosial dan membagikannya ke orang yang membutuhkan selama masa pandemi.sebagai mitra merchant, dirinya pun turut memesan saham goto lewat program saham gotong royong. ia pun menilai, portofolio saham goto mempunyai perkembangan yang bagus."perusahannya juga lagi berkembang dan produk-produknya memang saya pakai sehari-hari. gobiz dipakai untuk jualan, tokopedia dipakai untuk beli makanan kucing, pakaian anak, kebutuhan sekolah, dan kalau mau bayar listrik, air, bpjs itu juga pakai gopay. kalau kata orang kan beli saham yang kita tau, jadi saya beli saham yang emang saya tau dan pakai," kata bang aam.lebih lanjut, dirinya pun mengaku senang ketika mendapatkan alokasi saham. bang aam pun berharap saham ini dapat menjadi instrumen investasi jangka panjang sekaligus sarana untuk belajar investasi.baca selanjutnya &gt;&gt;&gt;</t>
  </si>
  <si>
    <t>IHSG Hari Ini On Fire!</t>
  </si>
  <si>
    <t xml:space="preserve"> 08 Apr 2022 09:30 </t>
  </si>
  <si>
    <t>https://finance.detik.com/bursa-dan-valas/d-6022370/ihsg-hari-ini-on-fire</t>
  </si>
  <si>
    <t>Indeks Harga Saham Gabungan atau IHSG hari ini dibuka menguat. Pergerakan IHSG hari ini masih terus melanjutkan penguatan perdagangan kemarin.Mengutip data RTI, Jumat (8/4/2022), pada pra pembukaan IHSG sudah menguat 29 poin atau 0,42% ke level 7.157. Indeks LQ45 juga naik 6 poin atau 0,60% ke level 1.038.IHSG hari ini masih menguat saat perdagangan resmi dibuka. IHSG naik 8 poin atau 0,12% ke level 7.113. Indeks LQ45 juga ikut naik 2 poin ke level 1.032.
    SCROLL TO CONTINUE WITH CONTENT
  Berdasarkan riset Artha Sekuritas, IHSG diprediksi melemah. Secara teknikal candlestick membentuk doji dengan stochastic yang berada di level overbought mengindikasikan potensi pelemahan. Pergerakan akan ditekan oleh profit taking jelang akhir pekan serta kekhawatiran akan kebijakan The Fed yang akan lebih agresif pada pertemuan berikutnya.Sementara IHSG hari ini dibuka melemah, Bursa Amerika Serikat ditutup Menguat. Dow Jones ditutup 34,496.15 (+0.00%), NASDAQ ditutup 13,897.30 (+0.06%), S&amp;P 500 ditutup 4,500.21 (+0.43%).Wall Street ditutup menguat pada akhir perdagangan Kamis dengan S&amp;P 500 naik lebih tinggi didukung oleh reli saham Pfizer dan Tesla. Sementara investor mengamati perang Ukraina dan Federal Reserve yang berpotensi lebih agresif.Saham pertumbuhan mega-cap berada di bawah tekanan awal pekan ini setelah komentar dari pembuat kebijakan Fed dan risalah dari pertemuan bank sentral Maret menyarankan penghapusan cepat langkah-langkah stimulus yang dilakukan selama pandemi. Perusahaan AS akan mulai melaporkan kinerja kuartal pertama dalam beberapa minggu mendatang, dengan bank akan memulai musim minggu depan.Artha Sekuritas PortfolioMNCN, INDY, MPPA, PWONANTM, TINS, SCMA, TLKM, KRAS</t>
  </si>
  <si>
    <t>indeks harga saham gabungan atau ihsg hari ini dibuka menguat. pergerakan ihsg hari ini masih terus melanjutkan penguatan perdagangan kemarin.mengutip data rti, jumat (8/4/2022), pada pra pembukaan ihsg sudah menguat 29 poin atau 0,42% ke level 7.157. indeks lq45 juga naik 6 poin atau 0,60% ke level 1.038.ihsg hari ini masih menguat saat perdagangan resmi dibuka. ihsg naik 8 poin atau 0,12% ke level 7.113. indeks lq45 juga ikut naik 2 poin ke level 1.032. berdasarkan riset artha sekuritas, ihsg diprediksi melemah. secara teknikal candlestick membentuk doji dengan stochastic yang berada di level overbought mengindikasikan potensi pelemahan. pergerakan akan ditekan oleh profit taking jelang akhir pekan serta kekhawatiran akan kebijakan the fed yang akan lebih agresif pada pertemuan berikutnya.sementara ihsg hari ini dibuka melemah, bursa amerika serikat ditutup menguat. dow jones ditutup 34,496.15 (+0.00%), nasdaq ditutup 13,897.30 (+0.06%), s&amp;p 500 ditutup 4,500.21 (+0.43%).wall street ditutup menguat pada akhir perdagangan kamis dengan s&amp;p 500 naik lebih tinggi didukung oleh reli saham pfizer dan tesla. sementara investor mengamati perang ukraina dan federal reserve yang berpotensi lebih agresif.saham pertumbuhan mega-cap berada di bawah tekanan awal pekan ini setelah komentar dari pembuat kebijakan fed dan risalah dari pertemuan bank sentral maret menyarankan penghapusan cepat langkah-langkah stimulus yang dilakukan selama pandemi. perusahaan as akan mulai melaporkan kinerja kuartal pertama dalam beberapa minggu mendatang, dengan bank akan memulai musim minggu depan.artha sekuritas portfoliomncn, indy, mppa, pwonantm, tins, scma, tlkm, kras</t>
  </si>
  <si>
    <t xml:space="preserve"> 07 Apr 2022 11:21 </t>
  </si>
  <si>
    <t>https://finance.detik.com/bursa-dan-valas/d-6020696/dolar-as-hari-ini-keok-lawan-rupiah</t>
  </si>
  <si>
    <t>Nilai tukar dolar Amerika Serikat (AS) melemah terhadap rupiah pada siang ini. Dolar berada pada posisi Rp 14.348 atau turun 0,17%.Dikutip dari RTI, Kamis (7/4/2022), pergerakan dolar cenderung variatif terhadap mata uang sejumlah negara.Dolar AS menguat sebanyak 0,37% terhadap dolar Australia. Kemudian, menguat sebanyak 0,03% terhadap yuan dan 0,01% terhadap dolar Singapura.
    SCROLL TO CONTINUE WITH CONTENT
  Namun, dolar melemah sebanyak 0,09% terhadap euro, 0,08% terhadap poundsterling dan 0,06% terhadap yen.Sementara, Indeks Harga Saham Gabungan (IHSG) berada di zona hijau siang ini. IHSG menguat 0,27% ke level 7.123,75.</t>
  </si>
  <si>
    <t>nilai tukar dolar amerika serikat (as) melemah terhadap rupiah pada siang ini. dolar berada pada posisi rp 14.348 atau turun 0,17%.dikutip dari rti, kamis (7/4/2022), pergerakan dolar cenderung variatif terhadap mata uang sejumlah negara.dolar as menguat sebanyak 0,37% terhadap dolar australia. kemudian, menguat sebanyak 0,03% terhadap yuan dan 0,01% terhadap dolar singapura. namun, dolar melemah sebanyak 0,09% terhadap euro, 0,08% terhadap poundsterling dan 0,06% terhadap yen.sementara, indeks harga saham gabungan (ihsg) berada di zona hijau siang ini. ihsg menguat 0,27% ke level 7.123,75.</t>
  </si>
  <si>
    <t>IHSG Hari Ini Lagi Bergairah, Cek Menu Saham yang Bisa Kasih Cuan</t>
  </si>
  <si>
    <t xml:space="preserve"> 07 Apr 2022 09:04 </t>
  </si>
  <si>
    <t>https://finance.detik.com/bursa-dan-valas/d-6020507/ihsg-hari-ini-lagi-bergairah-cek-menu-saham-yang-bisa-kasih-cuan</t>
  </si>
  <si>
    <t>Indeks Harga Saham Gabungan atau IHSG hari ini dibuka menguat. Setelah pergerakan IHSG sempat loyo pada perdagangan kemarin, IHSG hari ini mulai bergairah lagi.Mengutip data RTI, Kamis (7/4/2022), pada pra pembukaan IHSG sudah menguat 10 poin atau 0,15% ke level 7.115. Indeks LQ45 juga naik 2 poin atau 0,2% ke level 1.032.IHSG hari ini masih menguat saat perdagangan resmi dibuka. IHSG naik 8 poin atau 0,12% ke level 7.113. Indeks LQ45 juga ikut naik 2 poin ke level 1.032.
    SCROLL TO CONTINUE WITH CONTENT
  Berdasarkan riset Artha Sekuritas, 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global.Sementara IHSG hari ini dibuka melemah, Bursa Amerika Serikat ditutup Melemah. Dow Jones ditutup 34,496.51 (-0.42%), NASDAQ ditutup 13,888.82 (-2.22%), S&amp;P 500 ditutup 4,481.15 (-0.97%).Indeks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depan.Prospek Fed yang lebih hawkish menyebabkan awal tahun yang sulit untuk ekuitas, dan khususnya saham teknologi dan pertumbuhan yang valuasinya lebih rentan terhadap imbal hasil obligasi yang lebih tinggi.Artha Sekuritas PortfolioMNCN, ERAA, PTPP, INDY, UNVRADRO, ANTM, ASII, EXCL, ASRIItulah data IHSG hari ini.</t>
  </si>
  <si>
    <t>indeks harga saham gabungan atau ihsg hari ini dibuka menguat. setelah pergerakan ihsg sempat loyo pada perdagangan kemarin, ihsg hari ini mulai bergairah lagi.mengutip data rti, kamis (7/4/2022), pada pra pembukaan ihsg sudah menguat 10 poin atau 0,15% ke level 7.115. indeks lq45 juga naik 2 poin atau 0,2% ke level 1.032.ihsg hari ini masih menguat saat perdagangan resmi dibuka. ihsg naik 8 poin atau 0,12% ke level 7.113. indeks lq45 juga ikut naik 2 poin ke level 1.032. berdasarkan riset artha sekuritas, 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global.sementara ihsg hari ini dibuka melemah, bursa amerika serikat ditutup melemah. dow jones ditutup 34,496.51 (-0.42%), nasdaq ditutup 13,888.82 (-2.22%), s&amp;p 500 ditutup 4,481.15 (-0.97%).indeks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depan.prospek fed yang lebih hawkish menyebabkan awal tahun yang sulit untuk ekuitas, dan khususnya saham teknologi dan pertumbuhan yang valuasinya lebih rentan terhadap imbal hasil obligasi yang lebih tinggi.artha sekuritas portfoliomncn, eraa, ptpp, indy, unvradro, antm, asii, excl, asriitulah data ihsg hari ini.</t>
  </si>
  <si>
    <t>Hati-hati Profit Taking!</t>
  </si>
  <si>
    <t xml:space="preserve"> 07 Apr 2022 08:51 </t>
  </si>
  <si>
    <t>https://finance.detik.com/market-research/d-6020495/hati-hati-profit-taking</t>
  </si>
  <si>
    <t>Kemarin IHSG ditutup melemah. IHSG ditutup di level 7,104.21 (-0.61%). IHSG ditutup melemah mengalami koreksi dan bergerak melemah seiring pelemahan bursa saham global. Kekhawatiran datang dari AS setelah mengatakan akan lebih agresif menentukan kebijakan ekonomi sehingga menekan pasar saham.Bursa Amerika Serikat ditutup Melemah. Dow Jones ditutup 34,496.51 (-0.42%), NASDAQ ditutup 13,888.82 (-2.22%), S&amp;P 500 ditutup 4,481.15 (-0.97%). 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 Prospek Fed yang lebih hawkish menyebabkan awal tahun yang sulit untuk ekuitas, dan khususnya saham teknologi dan pertumbuhan yang valuasinya lebih rentan terhadap imbal hasil obligasi yang lebih tinggi.IHSG diprediksi Melemah
    SCROLL TO CONTINUE WITH CONTENT
  Resistance 2 : 7,170Resistance 1 : 7,137Support 1 : 7,080Support 2 : 7,056IHSG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global.News CompilationJPFA 1,635 (-2.67%) AKAN BAGIKAN DIVIDEN Rp 60 PER SAHAMSILO 8,600 (-0.86%) AKAN STOCK SPLIT 1:8 BESOKPWON 478 (-2.84%) KANTONGI LABA BERSIH Rp 1.38 Tn DI 2021WMUU 167 (+2.45%) PENJUALAN TUMBUH TRIPLE DIGIT DI 2021MCOL 4,580 (+0.21%) DIREKSI LEPAS SEPAGIAN SAHAM DI HARGA Rp 3,640</t>
  </si>
  <si>
    <t>kemarin ihsg ditutup melemah. ihsg ditutup di level 7,104.21 (-0.61%). ihsg ditutup melemah mengalami koreksi dan bergerak melemah seiring pelemahan bursa saham global. kekhawatiran datang dari as setelah mengatakan akan lebih agresif menentukan kebijakan ekonomi sehingga menekan pasar saham.bursa amerika serikat ditutup melemah. dow jones ditutup 34,496.51 (-0.42%), nasdaq ditutup 13,888.82 (-2.22%), s&amp;p 500 ditutup 4,481.15 (-0.97%). 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 prospek fed yang lebih hawkish menyebabkan awal tahun yang sulit untuk ekuitas, dan khususnya saham teknologi dan pertumbuhan yang valuasinya lebih rentan terhadap imbal hasil obligasi yang lebih tinggi.ihsg diprediksi melemah resistance 2 : 7,170resistance 1 : 7,137support 1 : 7,080support 2 : 7,056ihsg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global.news compilationjpfa 1,635 (-2.67%) akan bagikan dividen rp 60 per sahamsilo 8,600 (-0.86%) akan stock split 1:8 besokpwon 478 (-2.84%) kantongi laba bersih rp 1.38 tn di 2021wmuu 167 (+2.45%) penjualan tumbuh triple digit di 2021mcol 4,580 (+0.21%) direksi lepas sepagian saham di harga rp 3,640</t>
  </si>
  <si>
    <t>IHSG Hari Ini Dibuka Merah, Cek Saham-saham yang Bisa Kasih Cuan!</t>
  </si>
  <si>
    <t xml:space="preserve"> 06 Apr 2022 09:14 </t>
  </si>
  <si>
    <t>https://finance.detik.com/bursa-dan-valas/d-6018547/ihsg-hari-ini-dibuka-merah-cek-saham-saham-yang-bisa-kasih-cuan</t>
  </si>
  <si>
    <t>Indeks Harga Saham Gabungan atau IHSG hari ini dibuka melemah. Setelah terus menguat sejak perdagangan beberapa hari terakhir, IHSG kini mulai masuk ke zona merah.Mengutip data RTI, Rabu (6/4/2022), pada pra pembukaan IHSG sudah melemah 19 poin atau 0,28% ke level 7.128. IHSG terus melemah saat perdagangan dibuka. IHSG melemah 15 poin atau 0,21% ke level 7.133.Berdasarkan riset Artha Sekuritas, IHSG diprediksi menguat. Secara teknikal candlestick membentuk higher high dan higher low mengindikasikan trend penguatan masih akan berlanjut didorong oleh musim rilis kinerja keuangan emiten serta pembagian dividen. Pergerakan akan dibayangi tekanan dari pelemahan bursa saham global akibat kebijakan The Fed yang akan lebih agresif.
    SCROLL TO CONTINUE WITH CONTENT
  Sementara IHSG hari ini dibuka melemah, Bursa Amerika Serikat ditutup Melemah. Dow Jones ditutup 34,641.18 (-0.80%), NASDAQ ditutup 14,204.17 (-2.26%), S&amp;P 500 ditutup 4,525.12 (-1.26%).Indeks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Maret.Artha Sekuritas PortfolioMNCN, ERAA, PTPP, INDY, UNVRADRO, ANTM, ASII, MEDC, TBIG, AKRA, EXCLItulah data IHSG hari ini.</t>
  </si>
  <si>
    <t>indeks harga saham gabungan atau ihsg hari ini dibuka melemah. setelah terus menguat sejak perdagangan beberapa hari terakhir, ihsg kini mulai masuk ke zona merah.mengutip data rti, rabu (6/4/2022), pada pra pembukaan ihsg sudah melemah 19 poin atau 0,28% ke level 7.128. ihsg terus melemah saat perdagangan dibuka. ihsg melemah 15 poin atau 0,21% ke level 7.133.berdasarkan riset artha sekuritas, ihsg diprediksi menguat. secara teknikal candlestick membentuk higher high dan higher low mengindikasikan trend penguatan masih akan berlanjut didorong oleh musim rilis kinerja keuangan emiten serta pembagian dividen. pergerakan akan dibayangi tekanan dari pelemahan bursa saham global akibat kebijakan the fed yang akan lebih agresif. sementara ihsg hari ini dibuka melemah, bursa amerika serikat ditutup melemah. dow jones ditutup 34,641.18 (-0.80%), nasdaq ditutup 14,204.17 (-2.26%), s&amp;p 500 ditutup 4,525.12 (-1.26%).indeks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maret.artha sekuritas portfoliomncn, eraa, ptpp, indy, unvradro, antm, asii, medc, tbig, akra, exclitulah data ihsg hari ini.</t>
  </si>
  <si>
    <t>Laporan Keuangan Emiten Bisa Dorong IHSG Menghijau</t>
  </si>
  <si>
    <t xml:space="preserve"> 06 Apr 2022 08:33 </t>
  </si>
  <si>
    <t>https://finance.detik.com/market-research/d-6018511/laporan-keuangan-emiten-bisa-dorong-ihsg-menghijau</t>
  </si>
  <si>
    <t>IHSG ditutup Menguat. IHSG ditutup di level 7,148.29 (+0.45%). IHSG ditutup menguat sejak awal sesi bersamaan dengan menguatnya seluruh bursa saham secara global meskipun masih ada kekhawatiran dari krisis Ukraina dan Rusia. Pergerakan didorong oleh rilis kinerja emiten serta pembagian dividen.Bursa Amerika Serikat ditutup Melemah. Dow Jones ditutup 34,641.18 (-0.80%), NASDAQ ditutup 14,204.17 (-2.26%), S&amp;P 500 ditutup 4,525.12 (-1.26%). 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 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Maret.IHSG diprediksi Menguat
    SCROLL TO CONTINUE WITH CONTENT
  Resistance 2 : 7,173Resistance 1 : 7,160Support 1 : 7,122Support 2 : 7,097IHSG diprediksi menguat. Secara teknikal candlestick membentuk higher high dan higher low mengindikasikan tren penguatan masih akan berlanjut didorong oleh musim rilis kinerja keuangan emiten serta pembagian dividen. Pergerakan akan dibayangi tekanan dari pelemahan bursa saham global akibat kebijakan The Fed yang akan lebih agresif.News CompilationAMAR 388 (+4.86%) AKAN RIGHT ISSUE 20 MILIAR SAHAM BARUPTPP 980 (+0.00%) ANGGARKAN CAPEX Rp 4.2 Tn TAHUN INIPYFA 1,000 (+0.00%) AKAN PASARKAN MEREK BETADINE DI INDONESIAAMRT 1,575 (+2.94%) SIAP EKSPANSI GERAI KE INDONESIA TIMURLTLS 785 (+1.29%) CATATKAN KENAIKAN LABA BERSIH +163% YoY DI 2021</t>
  </si>
  <si>
    <t>ihsg ditutup menguat. ihsg ditutup di level 7,148.29 (+0.45%). ihsg ditutup menguat sejak awal sesi bersamaan dengan menguatnya seluruh bursa saham secara global meskipun masih ada kekhawatiran dari krisis ukraina dan rusia. pergerakan didorong oleh rilis kinerja emiten serta pembagian dividen.bursa amerika serikat ditutup melemah. dow jones ditutup 34,641.18 (-0.80%), nasdaq ditutup 14,204.17 (-2.26%), s&amp;p 500 ditutup 4,525.12 (-1.26%). 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 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maret.ihsg diprediksi menguat resistance 2 : 7,173resistance 1 : 7,160support 1 : 7,122support 2 : 7,097ihsg diprediksi menguat. secara teknikal candlestick membentuk higher high dan higher low mengindikasikan tren penguatan masih akan berlanjut didorong oleh musim rilis kinerja keuangan emiten serta pembagian dividen. pergerakan akan dibayangi tekanan dari pelemahan bursa saham global akibat kebijakan the fed yang akan lebih agresif.news compilationamar 388 (+4.86%) akan right issue 20 miliar saham baruptpp 980 (+0.00%) anggarkan capex rp 4.2 tn tahun inipyfa 1,000 (+0.00%) akan pasarkan merek betadine di indonesiaamrt 1,575 (+2.94%) siap ekspansi gerai ke indonesia timurltls 785 (+1.29%) catatkan kenaikan laba bersih +163% yoy di 2021</t>
  </si>
  <si>
    <t>IHSG Hari Ini Masih Ngacir, Cek Saham-saham yang Bisa Untung!</t>
  </si>
  <si>
    <t xml:space="preserve"> 05 Apr 2022 09:13 </t>
  </si>
  <si>
    <t>https://finance.detik.com/bursa-dan-valas/d-6016809/ihsg-hari-ini-masih-ngacir-cek-saham-saham-yang-bisa-untung</t>
  </si>
  <si>
    <t>Indeks Harga Saham Gabungan atau IHSG hari ini dibuka menguat. IHSG hari ini dibuka menguat seiring dengan musim pembagian dividen sejumlah emiten.Mengutip data RTI, Selasa (5/4/2022), pada pra pembukaan IHSG sudah menguat 6 poin ke level 7.122. Namun indeks LQ45 juga ikut naik 1 poin ke level 1.035.IHSG terus menguat saat perdagangan dibuka. IHSG menguat 9 poin ke level 7.125. Indeks LQ45 juga menguat tipis 1 poin ke level 1.034. Pada pukul 09.05 JATS IHSG masih naik 17 poin ke level 7.133.
    SCROLL TO CONTINUE WITH CONTENT
  Berdasarkan riset Artha Sekuritas, IHSG diprediksi menguat. Secara teknikal candlestick membentuk higher high dan higher low mengindikasikan trend penguatan masih akan berlanjut didorong oleh musim rilis kinerja keuangan emiten serta pembagian dividen oleh beberapa emiten. Dari data ekonomi akan minim pendorong. Dari global investor akan mencermati perkembangan terkait perjanjian damai Rusia-Ukraina.Sementara IHSG hari ini dibuka menguat, Bursa Amerika Serikat ditutup Menguat. Dow Jones ditutup 34,921.88 (+0.30%), NASDAQ ditutup 14,532.55 (+1.90%), S&amp;P 500 ditutup 4,582.64 (+0.81%). Indeks utama Wall Street ditutup menguat pada akhir perdagangan Senin didorong oleh saham teknologi dan saham pertumbuhan megacap serta lonjakan saham Twitter.Di pasar obligasi, benchmark imbal hasil Treasury AS 10-tahun naik pada hari Senin dan kurva imbal hasil US treasury bertenor 2 tahun dan 10 tahun tetap terbalik. Pembalikan kurva dipandang sebagai pertanda resesi dalam dua tahun ke depan atau lebih. Investor juga masih khawatir tentang krisis Ukraina, yang telah menyebabkan lonjakan harga komoditas yang memperburuk prospek inflasi yang sudah tinggi.Artha Sekuritas PortfolioMNCN, ERAA, PTPP, INDYADRO, ANTM, TINS, ASII, SSMS, BBNI, BJBRItulah data IHSG hari ini.Simak juga Video: Jokowi Ceritakan Kondisi Pandemi Covid-19 dari Mengerikan-Melandai[Gambas:Video 20detik]</t>
  </si>
  <si>
    <t>indeks harga saham gabungan atau ihsg hari ini dibuka menguat. ihsg hari ini dibuka menguat seiring dengan musim pembagian dividen sejumlah emiten.mengutip data rti, selasa (5/4/2022), pada pra pembukaan ihsg sudah menguat 6 poin ke level 7.122. namun indeks lq45 juga ikut naik 1 poin ke level 1.035.ihsg terus menguat saat perdagangan dibuka. ihsg menguat 9 poin ke level 7.125. indeks lq45 juga menguat tipis 1 poin ke level 1.034. pada pukul 09.05 jats ihsg masih naik 17 poin ke level 7.133. berdasarkan riset artha sekuritas, ihsg diprediksi menguat. secara teknikal candlestick membentuk higher high dan higher low mengindikasikan trend penguatan masih akan berlanjut didorong oleh musim rilis kinerja keuangan emiten serta pembagian dividen oleh beberapa emiten. dari data ekonomi akan minim pendorong. dari global investor akan mencermati perkembangan terkait perjanjian damai rusia-ukraina.sementara ihsg hari ini dibuka menguat, bursa amerika serikat ditutup menguat. dow jones ditutup 34,921.88 (+0.30%), nasdaq ditutup 14,532.55 (+1.90%), s&amp;p 500 ditutup 4,582.64 (+0.81%). indeks utama wall street ditutup menguat pada akhir perdagangan senin didorong oleh saham teknologi dan saham pertumbuhan megacap serta lonjakan saham twitter.di pasar obligasi, benchmark imbal hasil treasury as 10-tahun naik pada hari senin dan kurva imbal hasil us treasury bertenor 2 tahun dan 10 tahun tetap terbalik. pembalikan kurva dipandang sebagai pertanda resesi dalam dua tahun ke depan atau lebih. investor juga masih khawatir tentang krisis ukraina, yang telah menyebabkan lonjakan harga komoditas yang memperburuk prospek inflasi yang sudah tinggi.artha sekuritas portfoliomncn, eraa, ptpp, indyadro, antm, tins, asii, ssms, bbni, bjbritulah data ihsg hari ini.simak juga video: jokowi ceritakan kondisi pandemi covid-19 dari mengerikan-melandai[gambas:video 20detik]</t>
  </si>
  <si>
    <t>IHSG Hari Ini Dibuka Menguat, Cek Menu Saham yang Bisa Cuan!</t>
  </si>
  <si>
    <t xml:space="preserve"> 04 Apr 2022 09:07 </t>
  </si>
  <si>
    <t>https://finance.detik.com/bursa-dan-valas/d-6014995/ihsg-hari-ini-dibuka-menguat-cek-menu-saham-yang-bisa-cuan</t>
  </si>
  <si>
    <t>Indeks Harga Saham Gabungan atau IHSG hari ini dibuka menguat. IHSG hari ini dibuka menguat seiring dengan musim pembagian dividen sejumlah emiten.Mengutip data RTI, Senin (4/4/2022), pada pra pembukaan IHSG sudah menguat 3 poin ke level 7.082. Namun indeks LQ45 turun tipis ke level 1.027.IHSG menguat tipis saat perdagangan dibuka. IHSG menguat 4 poin ke level 7.084. Indeks LQ45 juga menguat tipis ke level 1.027.
    SCROLL TO CONTINUE WITH CONTENT
  Berdasarkan riset Artha Sekuritas, 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sentiment.Sementara IHSG hari ini dibuka menguat, Bursa Amerika Serikat ditutup Menguat. Dow Jones ditutup 34,818.27 (+0.29%), NASDAQ ditutup 14,261.50 (+0.29%), S&amp;P 500 ditutup 4,545.86 (+0.34%).Bursa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1%.Data lain pada hari Jumat menunjukkan aktivitas manufaktur AS secara tak terduga melambat pada bulan Maret, meskipun tetap kuat di wilayah ekspansi. Rantai pasokan yang ketat terus memberikan tekanan pada harga barang baku.Artha Sekuritas PortfolioMNCN, ERAA, PTPP, INDYWSKT, WIKA, ADRO, ANTM, TINS, ASIIItulah data IHSG hari ini.</t>
  </si>
  <si>
    <t>indeks harga saham gabungan atau ihsg hari ini dibuka menguat. ihsg hari ini dibuka menguat seiring dengan musim pembagian dividen sejumlah emiten.mengutip data rti, senin (4/4/2022), pada pra pembukaan ihsg sudah menguat 3 poin ke level 7.082. namun indeks lq45 turun tipis ke level 1.027.ihsg menguat tipis saat perdagangan dibuka. ihsg menguat 4 poin ke level 7.084. indeks lq45 juga menguat tipis ke level 1.027. berdasarkan riset artha sekuritas, 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sentiment.sementara ihsg hari ini dibuka menguat, bursa amerika serikat ditutup menguat. dow jones ditutup 34,818.27 (+0.29%), nasdaq ditutup 14,261.50 (+0.29%), s&amp;p 500 ditutup 4,545.86 (+0.34%).bursa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1%.data lain pada hari jumat menunjukkan aktivitas manufaktur as secara tak terduga melambat pada bulan maret, meskipun tetap kuat di wilayah ekspansi. rantai pasokan yang ketat terus memberikan tekanan pada harga barang baku.artha sekuritas portfoliomncn, eraa, ptpp, indywskt, wika, adro, antm, tins, asiiitulah data ihsg hari ini.</t>
  </si>
  <si>
    <t>Masuk Musim Bagi Dividen, IHSG Berpotensi Naik</t>
  </si>
  <si>
    <t xml:space="preserve"> 04 Apr 2022 08:20 </t>
  </si>
  <si>
    <t>https://finance.detik.com/market-research/d-6014957/masuk-musim-bagi-dividen-ihsg-berpotensi-naik</t>
  </si>
  <si>
    <t>Pekan lalu IHSG ditutup menguat. IHSG ditutup di level 7,078.76 (+0.10%). IHSG ditutup menguat tipis setelah sempat bergerak melemah sepanjang hari didorong bursa saham global yang juga melemah akibat ketegangan Rusia-Ukraina yang semakin memanas meskipun sempat membicarakan perjanjian damai sebelumnya.Bursa Amerika Serikat ditutup Menguat. Dow Jones ditutup 34,818.27 (+0.29%), NASDAQ ditutup 14,261.50 (+0.29%), S&amp;P 500 ditutup 4,545.86 (+0.34%). 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 Data lain pada hari Jumat menunjukkan aktivitas manufaktur AS secara tak terduga melambat pada bulan Maret, meskipun tetap kuat di wilayah ekspansi. Rantai pasokan yang ketat terus memberikan tekanan pada harga barang baku.IHSG diprediksi Menguat
    SCROLL TO CONTINUE WITH CONTENT
  Resistance 2 : 7,131Resistance 1 : 7,104Support 1 : 7,045Support 2 : 7,013IHSG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sentimentNews CompilationSCMA 280 (-4.10%) BUKUKAN PERTUMBUHAN KINERJA DI 2021TPMA 364 (-0.54%) ANAK USAHA RAIH KREDIT US$ 51 JUTABSDE 1,000 (-1.96%) MENAWARKAN SUKUK DAN OBLIGASI DENGNA BUNGA 7.75%GGRP 745 (-0.66%) GENJOT KAPASITAS PRODUKSI UNTUK PASAR DALAM NEGERIANTM 2,510 (+2.86%) AKAN FOKUS KE PENJUALAN BAUKSIT DALAM NEGERI</t>
  </si>
  <si>
    <t>pekan lalu ihsg ditutup menguat. ihsg ditutup di level 7,078.76 (+0.10%). ihsg ditutup menguat tipis setelah sempat bergerak melemah sepanjang hari didorong bursa saham global yang juga melemah akibat ketegangan rusia-ukraina yang semakin memanas meskipun sempat membicarakan perjanjian damai sebelumnya.bursa amerika serikat ditutup menguat. dow jones ditutup 34,818.27 (+0.29%), nasdaq ditutup 14,261.50 (+0.29%), s&amp;p 500 ditutup 4,545.86 (+0.34%). 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 data lain pada hari jumat menunjukkan aktivitas manufaktur as secara tak terduga melambat pada bulan maret, meskipun tetap kuat di wilayah ekspansi. rantai pasokan yang ketat terus memberikan tekanan pada harga barang baku.ihsg diprediksi menguat resistance 2 : 7,131resistance 1 : 7,104support 1 : 7,045support 2 : 7,013ihsg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sentimentnews compilationscma 280 (-4.10%) bukukan pertumbuhan kinerja di 2021tpma 364 (-0.54%) anak usaha raih kredit us$ 51 jutabsde 1,000 (-1.96%) menawarkan sukuk dan obligasi dengna bunga 7.75%ggrp 745 (-0.66%) genjot kapasitas produksi untuk pasar dalam negeriantm 2,510 (+2.86%) akan fokus ke penjualan bauksit dalam negeri</t>
  </si>
  <si>
    <t>Airlangga Pede Ekonomi RI Tumbuh di Atas 5 Persen Tahun Ini</t>
  </si>
  <si>
    <t xml:space="preserve"> 01 Apr 2022 21:15 </t>
  </si>
  <si>
    <t>https://finance.detik.com/berita-ekonomi-bisnis/d-6012322/airlangga-pede-ekonomi-ri-tumbuh-di-atas-5-persen-tahun-ini</t>
  </si>
  <si>
    <t>Koordinasi antara pusat dan daerah disebut memegang peranan penting dalam upaya penanganan COVID-19. Jalinan koordinasi yang erat hingga ke level RT-RW tersebut turut mendorong ekonomi nasional sehingga berada di jalur yang positif. Bahkan, pemulihannya tergolong lebih cepat ketimbang krisis yang pernah terjadi di tahun-tahun sebelumnya."Dengan kebijakan gas dan rem dan satunya komando dari pusat sampai ke daerah, serta dengan penerapan PPKM dan micro management di level RT-RW, alhamdulillah kita dalam waktu 5 kuartal sudah kembali di jalur positif," kata Menteri Koordinator Bidang Perekonomian Airlangga Hartarto dalam keterangan tertulis, Jumat (1/4/2022)."Pertumbuhan tahun ini diperkirakan bisa di atas 5% dengan syarat penanganan COVID-19 baik kemudian pemulihan ekonomi global diharapkan bisa mengejar walaupun ada geopolitik di Rusia dan Ukraina," tambahnya.
    SCROLL TO CONTINUE WITH CONTENT
  Dalam Rapat Kerja Nasional Camat dalam Mendukung Penanggulangan COVID-19 di Jakarta hari ini, Airlangga menjelaskan pemerintah masih terus berupaya menangani tantangan lain di masa pandemi, terutama dalam persiapan menjelang bulan Ramadan dan Hari Raya Idul Fitri. Salah satunya dengan mewajibkan vaksinasi booster sebagai syarat bagi masyarakat yang akan melakukan perjalanan mudik agar tidak menimbulkan gelombang kasus baru."Yang mudik adalah yang sudah di-booster. Jadi ini menjadi hal yang perlu diperhatikan oleh para camat karena ini akan menjadi penting agar tidak menimbulkan wave baru pandemi COVID-19," tegas Airlangga.Terkait perekonomian nasional, dia mengatakan pendapatan per kapita nasional sudah kembali ke level sebelum pandemi. Menurutnya, sejumlah leading indicator yang rilis pada akhir 2021 dan awal 2022 telah mengindikasikan prospek ekonomi yang terus meningkat."Rupiah stabil, IHSG masuk dalam rekor tertinggi yaitu di atas 7.000, dan ini berkat penanganan COVID-19 maupun pemulihan ekonomi yang berjalan secara optimal," terangnya.Di samping itu, berbagai daerah juga menunjukkan perbaikan ekonomi, seperti Maluku, Papua, Sumatera, Kalimantan, Jawa, dan Sulawesi. Sementara untuk Bali dan Nusa Tenggara, lanjut Airlangga, pemerintah terus mendorong berbagai kebijakan, seperti pelonggaran pengaturan karantina, sehingga sektor pariwisata diharapkan bisa mulai kembali bergerak."Bapak Presiden sudah melepaskan karantina, sehingga dengan demikian diharapkan tourism bisa mulai bergerak seperti dilihat di Batam, Bintan, dan Bali. Kita monitor, kalau sudah aman akan lebih diperluas lagi," terangnya.Di samping itu, pihaknya juga memberikan dukungan pembiayaan bagi UMKM berupa KUR. Dengan harapan dapat memperluas akses pembiayaan kepada usaha produktif. Sekaligus meningkatkan kapasitas daya saing UMKM, serta mendorong pertumbuhan ekonomi dan penyerapan tenaga kerja. Bahkan, pemerintah juga menaikkan jumlah plafon KUR menjadi Rp 373 triliun."Ini naik 30% dibandingkan tahun lalu, sehingga dengan KUR, masyarakat punya akses terhadap pembiayaan. Yang di bawah 100 juta tanpa agunan, dan KUR juga diberikan kepada pekerja migran Indonesia," pungkasnya.</t>
  </si>
  <si>
    <t>koordinasi antara pusat dan daerah disebut memegang peranan penting dalam upaya penanganan covid-19. jalinan koordinasi yang erat hingga ke level rt-rw tersebut turut mendorong ekonomi nasional sehingga berada di jalur yang positif. bahkan, pemulihannya tergolong lebih cepat ketimbang krisis yang pernah terjadi di tahun-tahun sebelumnya."dengan kebijakan gas dan rem dan satunya komando dari pusat sampai ke daerah, serta dengan penerapan ppkm dan micro management di level rt-rw, alhamdulillah kita dalam waktu 5 kuartal sudah kembali di jalur positif," kata menteri koordinator bidang perekonomian airlangga hartarto dalam keterangan tertulis, jumat (1/4/2022)."pertumbuhan tahun ini diperkirakan bisa di atas 5% dengan syarat penanganan covid-19 baik kemudian pemulihan ekonomi global diharapkan bisa mengejar walaupun ada geopolitik di rusia dan ukraina," tambahnya. dalam rapat kerja nasional camat dalam mendukung penanggulangan covid-19 di jakarta hari ini, airlangga menjelaskan pemerintah masih terus berupaya menangani tantangan lain di masa pandemi, terutama dalam persiapan menjelang bulan ramadan dan hari raya idul fitri. salah satunya dengan mewajibkan vaksinasi booster sebagai syarat bagi masyarakat yang akan melakukan perjalanan mudik agar tidak menimbulkan gelombang kasus baru."yang mudik adalah yang sudah di-booster. jadi ini menjadi hal yang perlu diperhatikan oleh para camat karena ini akan menjadi penting agar tidak menimbulkan wave baru pandemi covid-19," tegas airlangga.terkait perekonomian nasional, dia mengatakan pendapatan per kapita nasional sudah kembali ke level sebelum pandemi. menurutnya, sejumlah leading indicator yang rilis pada akhir 2021 dan awal 2022 telah mengindikasikan prospek ekonomi yang terus meningkat."rupiah stabil, ihsg masuk dalam rekor tertinggi yaitu di atas 7.000, dan ini berkat penanganan covid-19 maupun pemulihan ekonomi yang berjalan secara optimal," terangnya.di samping itu, berbagai daerah juga menunjukkan perbaikan ekonomi, seperti maluku, papua, sumatera, kalimantan, jawa, dan sulawesi. sementara untuk bali dan nusa tenggara, lanjut airlangga, pemerintah terus mendorong berbagai kebijakan, seperti pelonggaran pengaturan karantina, sehingga sektor pariwisata diharapkan bisa mulai kembali bergerak."bapak presiden sudah melepaskan karantina, sehingga dengan demikian diharapkan tourism bisa mulai bergerak seperti dilihat di batam, bintan, dan bali. kita monitor, kalau sudah aman akan lebih diperluas lagi," terangnya.di samping itu, pihaknya juga memberikan dukungan pembiayaan bagi umkm berupa kur. dengan harapan dapat memperluas akses pembiayaan kepada usaha produktif. sekaligus meningkatkan kapasitas daya saing umkm, serta mendorong pertumbuhan ekonomi dan penyerapan tenaga kerja. bahkan, pemerintah juga menaikkan jumlah plafon kur menjadi rp 373 triliun."ini naik 30% dibandingkan tahun lalu, sehingga dengan kur, masyarakat punya akses terhadap pembiayaan. yang di bawah 100 juta tanpa agunan, dan kur juga diberikan kepada pekerja migran indonesia," pungkasnya.</t>
  </si>
  <si>
    <t>IHSG Hari Ini Dibuka Berotot! Simak Saham-saham yang Bisa Cuan</t>
  </si>
  <si>
    <t xml:space="preserve"> 01 Apr 2022 09:13 </t>
  </si>
  <si>
    <t>https://finance.detik.com/bursa-dan-valas/d-6011064/ihsg-hari-ini-dibuka-berotot-simak-saham-saham-yang-bisa-cuan</t>
  </si>
  <si>
    <t>Indeks Harga Saham Gabungan atau IHSG hari ini dibuka menguat. IHSG menguat hingga terus masuk ke level tertinggi.Mengutip data RTI, Jumat (1/4/2022), IHSG pagi ini dibuka menguat dengan naik 22 poin atau (0,31%) ke level 7.093. Indeks LQ45 juga naik 4 poin ke level 1.027.Berdasarkan riset Artha Sekuritas, IHSG ditutup Menguat. IHSG ditutup di level 7,071.44 (+0.25%). IHSG ditutup menguat ditengah konflik Rusia Ukraina yang kembali memanas setelah Kyiv dikepung sehari setelah pertemuan untuk membicarakan perjanjian perdamaian. Namun bursa saham ditopang oleh kinerja dan pembagian dividen dari dalam negeri.
    SCROLL TO CONTINUE WITH CONTENT
  Sementara IHSG hari ini dibuka menguat, Bursa Amerika Serikat ditutup Melemah. Dow Jones ditutup 34,678.35 (-1.56%), NASDAQ ditutup 14,220.52 (-1.54%), S&amp;P 500 ditutup 4,530.41 (-1.57%).Bursa saham Wall Street kompak melemah pada perdagangan akhir kuartal I-2021. perdagangan pasar saham masih diwarnai kekhawatiran tentang konflik yang berkelanjutan di Ukraina dan efeknya pada kenaikan inflasi serta potensi kenaikan suku bunga agresif Federal Reserve.Harapan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inflasi.Artha Sekuritas PortfolioMNCN, ERAA, PGAS, PTPP, SMGR, INDYTLKM, WSKT, WIKA, SMRA, SIDOItulah data IHSG hari ini.</t>
  </si>
  <si>
    <t>indeks harga saham gabungan atau ihsg hari ini dibuka menguat. ihsg menguat hingga terus masuk ke level tertinggi.mengutip data rti, jumat (1/4/2022), ihsg pagi ini dibuka menguat dengan naik 22 poin atau (0,31%) ke level 7.093. indeks lq45 juga naik 4 poin ke level 1.027.berdasarkan riset artha sekuritas, ihsg ditutup menguat. ihsg ditutup di level 7,071.44 (+0.25%). ihsg ditutup menguat ditengah konflik rusia ukraina yang kembali memanas setelah kyiv dikepung sehari setelah pertemuan untuk membicarakan perjanjian perdamaian. namun bursa saham ditopang oleh kinerja dan pembagian dividen dari dalam negeri. sementara ihsg hari ini dibuka menguat, bursa amerika serikat ditutup melemah. dow jones ditutup 34,678.35 (-1.56%), nasdaq ditutup 14,220.52 (-1.54%), s&amp;p 500 ditutup 4,530.41 (-1.57%).bursa saham wall street kompak melemah pada perdagangan akhir kuartal i-2021. perdagangan pasar saham masih diwarnai kekhawatiran tentang konflik yang berkelanjutan di ukraina dan efeknya pada kenaikan inflasi serta potensi kenaikan suku bunga agresif federal reserve.harapan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inflasi.artha sekuritas portfoliomncn, eraa, pgas, ptpp, smgr, indytlkm, wskt, wika, smra, sidoitulah data ihsg hari ini.</t>
  </si>
  <si>
    <t>IHSG Menanti Negosiasi Damai Rusia-Ukraina</t>
  </si>
  <si>
    <t xml:space="preserve"> 01 Apr 2022 09:01 </t>
  </si>
  <si>
    <t>https://finance.detik.com/market-research/d-6011036/ihsg-menanti-negosiasi-damai-rusia-ukraina</t>
  </si>
  <si>
    <t>IHSG ditutup Menguat. IHSG ditutup di level 7,071.44 (+0.25%). IHSG ditutup menguat di tengah konflik Rusia Ukraina yang kembali memanas setelah Kyiv dikepung sehari setelah pertemuan untuk membicarakan perjanjian perdamaian. Namun bursa saham ditopang oleh kinerja dan pembagian dividen dari dalam negeri.Bursa Amerika Serikat ditutup Melemah. Dow Jones ditutup 34,678.35 (-1.56%), NASDAQ ditutup 14,220.52 (-1.54%), S&amp;P 500 ditutup 4,530.41 (-1.57%). Bursa saham Wall Street kompak melemah pada perdagangan akhir kuartal I-2021. perdagangan pasar saham masih diwarnai kekhawatiran tentang konflik yang berkelanjutan di Ukraina dan efeknya pada kenaikan inflasi serta potensi kenaikan suku bunga agresif Federal Reserve. 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inflasi.IHSG diprediksi Menguat
    SCROLL TO CONTINUE WITH CONTENT
  Resistance 2 : 7,123Resistance 1 : 7,097Support 1 : 7,047Support 2 : 7,023IHSG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serta data inflasi Indonesia yang akan dirilis.</t>
  </si>
  <si>
    <t>ihsg ditutup menguat. ihsg ditutup di level 7,071.44 (+0.25%). ihsg ditutup menguat di tengah konflik rusia ukraina yang kembali memanas setelah kyiv dikepung sehari setelah pertemuan untuk membicarakan perjanjian perdamaian. namun bursa saham ditopang oleh kinerja dan pembagian dividen dari dalam negeri.bursa amerika serikat ditutup melemah. dow jones ditutup 34,678.35 (-1.56%), nasdaq ditutup 14,220.52 (-1.54%), s&amp;p 500 ditutup 4,530.41 (-1.57%). bursa saham wall street kompak melemah pada perdagangan akhir kuartal i-2021. perdagangan pasar saham masih diwarnai kekhawatiran tentang konflik yang berkelanjutan di ukraina dan efeknya pada kenaikan inflasi serta potensi kenaikan suku bunga agresif federal reserve. 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inflasi.ihsg diprediksi menguat resistance 2 : 7,123resistance 1 : 7,097support 1 : 7,047support 2 : 7,023ihsg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serta data inflasi indonesia yang akan dirilis.</t>
  </si>
  <si>
    <t>IHSG Hari Ini Cetak Rekor Lagi, Keruk Saham-saham yang Bisa Cuan!</t>
  </si>
  <si>
    <t xml:space="preserve"> 31 Mar 2022 09:08 </t>
  </si>
  <si>
    <t>https://finance.detik.com/bursa-dan-valas/d-6009219/ihsg-hari-ini-cetak-rekor-lagi-keruk-saham-saham-yang-bisa-cuan</t>
  </si>
  <si>
    <t>Indeks Harga Saham Gabungan atau IHSG hari ini dibuka menguat. IHSG menguat hingga terus masuk ke level tertinggi.Mengutip data RTI, Kamis (31/3/2022), pada pra pembukaan IHSG pagi ini dibuka menguat dengan naik 17 poin atau (0,25%) ke level 7.070. Indeks LQ45 juga naik 4 poin ke level 1.028.IHSG naik 23 poin atau 0,34% ke level 7.076 saat perdagangan dibuka. Indeks LQ45 juga naik 4 poin ke level 1.028.
    SCROLL TO CONTINUE WITH CONTENT
  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Investor juga akan mencermati rilis data manufaktur.Sementara IHSG hari ini dibuka menguat, Bursa Amerika Serikat ditutup Melemah. Dow Jones ditutup 35,228.81 (-0.19%), NASDAQ ditutup 14,442.28 (-1.21%), S&amp;P 500 ditutup 4,602.45 (-0.63%). Bursa saham Wall Street ditutup turun setelah empat hari naik secara beruntun.Pasar saham turun di tengah memudarnya tanda-tanda kemajuan untuk pembicaraan damai antara Ukraina dan Rusia. Pasukan Rusia membombardir pinggiran Kyiv dan kota yang terkepung di Ukraina utara, sehari setelah berjanji untuk mengurangi operasi militer.Harga saham telah bereaksi terhadap berita utama tentang negosiasi untuk menyelesaikan invasi Rusia ke Ukraina. Harga komoditas seperti minyak dan logam melonjak sejak invasi, mengintensifkan inflasi AS yang sudah tinggi.Artha Sekuritas PortfolioMNCN, ERAA, PGAS, PTPP, SMGRTLKM, WSKT, WIKA, SMRAItulah data IHSG hari ini.</t>
  </si>
  <si>
    <t>indeks harga saham gabungan atau ihsg hari ini dibuka menguat. ihsg menguat hingga terus masuk ke level tertinggi.mengutip data rti, kamis (31/3/2022), pada pra pembukaan ihsg pagi ini dibuka menguat dengan naik 17 poin atau (0,25%) ke level 7.070. indeks lq45 juga naik 4 poin ke level 1.028.ihsg naik 23 poin atau 0,34% ke level 7.076 saat perdagangan dibuka. indeks lq45 juga naik 4 poin ke level 1.028. 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investor juga akan mencermati rilis data manufaktur.sementara ihsg hari ini dibuka menguat, bursa amerika serikat ditutup melemah. dow jones ditutup 35,228.81 (-0.19%), nasdaq ditutup 14,442.28 (-1.21%), s&amp;p 500 ditutup 4,602.45 (-0.63%). bursa saham wall street ditutup turun setelah empat hari naik secara beruntun.pasar saham turun di tengah memudarnya tanda-tanda kemajuan untuk pembicaraan damai antara ukraina dan rusia. pasukan rusia membombardir pinggiran kyiv dan kota yang terkepung di ukraina utara, sehari setelah berjanji untuk mengurangi operasi militer.harga saham telah bereaksi terhadap berita utama tentang negosiasi untuk menyelesaikan invasi rusia ke ukraina. harga komoditas seperti minyak dan logam melonjak sejak invasi, mengintensifkan inflasi as yang sudah tinggi.artha sekuritas portfoliomncn, eraa, pgas, ptpp, smgrtlkm, wskt, wika, smraitulah data ihsg hari ini.</t>
  </si>
  <si>
    <t>2 Tahun Dihantam Pandemi, Begini Kondisi Terkini Perbankan hingga Pasar Modal</t>
  </si>
  <si>
    <t xml:space="preserve"> 30 Mar 2022 18:08 </t>
  </si>
  <si>
    <t>https://finance.detik.com/moneter/d-6008521/2-tahun-dihantam-pandemi-begini-kondisi-terkini-perbankan-hingga-pasar-modal</t>
  </si>
  <si>
    <t>Pandemi Corona sudah terjadi selama 2 tahun. Otoritas Jasa Keuangan (OJK) mengungkap, kinerja jasa keuangan stabil dan tumbuh. Hal itu terlihat dari kinerja perbankan hingga pasar modal.Seperti dikutip dari keterangan yang diterima detikcom, Rabu (30/3/2022), Rapat Dewan Komisioner (RDK) Maret 2022 menyatakan perkembangan pasar saham Indonesia masih menguat. Sampai dengan 25 Maret 2022, IHSG telah menguat 1,6% mtd dan mencatatkan all time high pada level 7.049,68 (24/3)."Penguatan ini didukung oleh net buy nonresiden di pasar saham yang tercatat sebesar Rp 5,12 triliun mtd. Sementara itu di pasar SBN, outflow nonresiden mencatatkan peningkatan sebesar Rp 36,65 triliun sehingga turut mendorong peningkatan rerata yield 19,8 bps," bunyi laporan tersebut.
    SCROLL TO CONTINUE WITH CONTENT
  Penghimpunan dana di pasar modal melalui penawaran umum saham, obligasi dan sukuk hingga 29 Maret 2022 telah mencapai nilai Rp 47,6 triliun dengan penambahan emiten baru sebanyak 15 emiten. Hal ini menunjukkan optimisme investor domestik maupun global atas perekonomian domestik yang terus pulih.Fungsi intermediasi perbankan pada bulan Februari 2022 kembali mencatatkan tren positif dengan pertumbuhan kredit sebesar 6,33% yoy (0,93% mtm) dengan seluruh kategori debitur mencatatkan kenaikan, terutama UMKM dan ritel.Secara sektoral, mayoritas sektor utama mencatatkan kenaikan kredit secara mtm, terutama perdagangan, manufaktur, dan rumah tangga masing-masing sebesar Rp 19,5 triliun, Rp 8,8 triliun, dan Rp 7,1 triliun. Selain itu, Dana Pihak Ketiga (DPK) juga mencatatkan pertumbuhan sebesar 11,11% yoy (0,30% mtm) terutama didorong oleh giro yang tumbuh sebesar Rp 30,1 triliun."OJK juga terus mendorong terbentuknya tingkat suku bunga perbankan yang lebih efisien dan secara umum hingga Februari terus melanjutkan tren penurunan. Rata-rata suku bunga kredit tertimbang dari Kredit Modal Kerja (KMK), Kredit Investasi (KI), dan Kredit Konsumsi (KK) pada Februari 2022 tercatat sebesar 9,02% atau menurun dibandingkan periode sebelumnya, begitupun dengan SBDK yang menurun menjadi sebesar 8,81%," lanjutnya.Pada sektor IKNB, piutang perusahaan pembiayaan terpantau dalam tren meningkat, dengan nominal tercatat sebesar Rp 372 triliun pada Februari 2022 terutama didorong oleh jenis pembiayaan modal kerja dan investasi dengan mayoritas sektoral mengalami pertumbuhan positif. Namun demikian, premi asuransi umum kembali terkontraksi pada Februari 2022 sebesar 3,5% yoy setelah bulan sebelumnya terpantau positif 4,68%. Premi asuransi jiwa juga masih terkontraksi 22,02% yoy.</t>
  </si>
  <si>
    <t>pandemi corona sudah terjadi selama 2 tahun. otoritas jasa keuangan (ojk) mengungkap, kinerja jasa keuangan stabil dan tumbuh. hal itu terlihat dari kinerja perbankan hingga pasar modal.seperti dikutip dari keterangan yang diterima detikcom, rabu (30/3/2022), rapat dewan komisioner (rdk) maret 2022 menyatakan perkembangan pasar saham indonesia masih menguat. sampai dengan 25 maret 2022, ihsg telah menguat 1,6% mtd dan mencatatkan all time high pada level 7.049,68 (24/3)."penguatan ini didukung oleh net buy nonresiden di pasar saham yang tercatat sebesar rp 5,12 triliun mtd. sementara itu di pasar sbn, outflow nonresiden mencatatkan peningkatan sebesar rp 36,65 triliun sehingga turut mendorong peningkatan rerata yield 19,8 bps," bunyi laporan tersebut. penghimpunan dana di pasar modal melalui penawaran umum saham, obligasi dan sukuk hingga 29 maret 2022 telah mencapai nilai rp 47,6 triliun dengan penambahan emiten baru sebanyak 15 emiten. hal ini menunjukkan optimisme investor domestik maupun global atas perekonomian domestik yang terus pulih.fungsi intermediasi perbankan pada bulan februari 2022 kembali mencatatkan tren positif dengan pertumbuhan kredit sebesar 6,33% yoy (0,93% mtm) dengan seluruh kategori debitur mencatatkan kenaikan, terutama umkm dan ritel.secara sektoral, mayoritas sektor utama mencatatkan kenaikan kredit secara mtm, terutama perdagangan, manufaktur, dan rumah tangga masing-masing sebesar rp 19,5 triliun, rp 8,8 triliun, dan rp 7,1 triliun. selain itu, dana pihak ketiga (dpk) juga mencatatkan pertumbuhan sebesar 11,11% yoy (0,30% mtm) terutama didorong oleh giro yang tumbuh sebesar rp 30,1 triliun."ojk juga terus mendorong terbentuknya tingkat suku bunga perbankan yang lebih efisien dan secara umum hingga februari terus melanjutkan tren penurunan. rata-rata suku bunga kredit tertimbang dari kredit modal kerja (kmk), kredit investasi (ki), dan kredit konsumsi (kk) pada februari 2022 tercatat sebesar 9,02% atau menurun dibandingkan periode sebelumnya, begitupun dengan sbdk yang menurun menjadi sebesar 8,81%," lanjutnya.pada sektor iknb, piutang perusahaan pembiayaan terpantau dalam tren meningkat, dengan nominal tercatat sebesar rp 372 triliun pada februari 2022 terutama didorong oleh jenis pembiayaan modal kerja dan investasi dengan mayoritas sektoral mengalami pertumbuhan positif. namun demikian, premi asuransi umum kembali terkontraksi pada februari 2022 sebesar 3,5% yoy setelah bulan sebelumnya terpantau positif 4,68%. premi asuransi jiwa juga masih terkontraksi 22,02% yoy.</t>
  </si>
  <si>
    <t>IHSG Hari Ini Menguat, Nih Saham-saham yang Bisa Kasih Cuan!</t>
  </si>
  <si>
    <t xml:space="preserve"> 30 Mar 2022 09:15 </t>
  </si>
  <si>
    <t>https://finance.detik.com/bursa-dan-valas/d-6007446/ihsg-hari-ini-menguat-nih-saham-saham-yang-bisa-kasih-cuan</t>
  </si>
  <si>
    <t>Indeks Harga Saham Gabungan atau IHSG hari ini dibuka menguat. IHSG menguat hingga terus masuk ke level tertinggi.Mengutip data RTI, Rabu (30/3/2022), pada pra pembukaan IHSG pagi ini dibuka menguat dengan naik 25 poin atau (0,36%) ke level 7.037. Indeks LQ45 juga naik 6 poin ke level 1.025.IHSG naik 27 poin atau 0,39% ke level 7.038 saat perdagangan dibuka. Indeks LQ45 juga naik 6 poin ke level 1.025.
    SCROLL TO CONTINUE WITH CONTENT
  Pada pukul 09.10 JATS, IHSG masih berada di zona hijau dengan naik 31 poin ke level 7.043. Indeks LQ45 juga naik 4 poin ke level 1.023.Berdasarkan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yang mulai menemukan titik terang.Sementara IHSG hari ini dibuka menguat, Bursa Amerika Serikat ditutup Menguat. Dow Jones ditutup 35,294.19 (+0.97%), NASDAQ ditutup 14,619.64 (+1.84%), S&amp;P 500 ditutup 4,631.60 (+1.23%).Wall Street menguat pada Selasa ditopang oleh optimisme kemajuan menuju kesepakatan untuk menyelesaikan konflik antara Rusia dan Ukraina. Rusia berjanji untuk mengurangi operasi militer di sekitar Kyiv dan di utara Ukraina.Sementara Ukraina mengusulkan untuk mengadopsi status netral, tanda pertama kemajuan menuju perdamaian dalam beberapa minggu. Harga minyak dan komoditas lainnya turun, membantu menenangkan kekhawatiran tentang kenaikan inflasi dan jalur kebijakan moneter oleh Federal Reserve yang telah mulai menaikkan suku bunga untuk memerangi kenaikan harga.Artha Sekuritas PortfolioMNCN, ERAA, PGAS, PTPP, SMGRITMG, TLKM, CTRA, WSKTItulah data IHSG hari ini.</t>
  </si>
  <si>
    <t>indeks harga saham gabungan atau ihsg hari ini dibuka menguat. ihsg menguat hingga terus masuk ke level tertinggi.mengutip data rti, rabu (30/3/2022), pada pra pembukaan ihsg pagi ini dibuka menguat dengan naik 25 poin atau (0,36%) ke level 7.037. indeks lq45 juga naik 6 poin ke level 1.025.ihsg naik 27 poin atau 0,39% ke level 7.038 saat perdagangan dibuka. indeks lq45 juga naik 6 poin ke level 1.025. pada pukul 09.10 jats, ihsg masih berada di zona hijau dengan naik 31 poin ke level 7.043. indeks lq45 juga naik 4 poin ke level 1.023.berdasarkan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yang mulai menemukan titik terang.sementara ihsg hari ini dibuka menguat, bursa amerika serikat ditutup menguat. dow jones ditutup 35,294.19 (+0.97%), nasdaq ditutup 14,619.64 (+1.84%), s&amp;p 500 ditutup 4,631.60 (+1.23%).wall street menguat pada selasa ditopang oleh optimisme kemajuan menuju kesepakatan untuk menyelesaikan konflik antara rusia dan ukraina. rusia berjanji untuk mengurangi operasi militer di sekitar kyiv dan di utara ukraina.sementara ukraina mengusulkan untuk mengadopsi status netral, tanda pertama kemajuan menuju perdamaian dalam beberapa minggu. harga minyak dan komoditas lainnya turun, membantu menenangkan kekhawatiran tentang kenaikan inflasi dan jalur kebijakan moneter oleh federal reserve yang telah mulai menaikkan suku bunga untuk memerangi kenaikan harga.artha sekuritas portfoliomncn, eraa, pgas, ptpp, smgritmg, tlkm, ctra, wsktitulah data ihsg hari ini.</t>
  </si>
  <si>
    <t>IHSG Hari Ini Masih Nanjak Terus!</t>
  </si>
  <si>
    <t xml:space="preserve"> 29 Mar 2022 09:11 </t>
  </si>
  <si>
    <t>https://finance.detik.com/bursa-dan-valas/d-6005618/ihsg-hari-ini-masih-nanjak-terus</t>
  </si>
  <si>
    <t>Indeks Harga Saham Gabungan atau IHSG hari ini dibuka menguat. IHSG menguat hingga terus masuk ke level tertinggi.Mengutip data RTI, Selasa (29/3/2022), pada pra pembukaan IHSG pagi ini dibuka menguat dengan naik 3 poin atau (0,04%) ke level 7.052. Indeks LQ45 juga naik 0,8 poin ke level 1.027.IHSG naik 4 poin atau 0,07% ke level 7.054 saat perdagangan dibuka. Indeks LQ45 juga naik ke level 1.027.
    SCROLL TO CONTINUE WITH CONTENT
  Pada pukul 09.05 JATS, IHSG masih berada di zona hijau dengan naik 11 poin ke level 7.060. Indeks LQ45 juga naik 2 poin ke level 1.029.Berdasarkan riset Artha Sekuritas, IHSG diprediksi menguat. Secara teknikal candlestick membentuk long white body dengan stochastic membentuk goldencross mengindikasikan potensi penguatan.Pergerakan masih akan didorong rilis laporan kinerja emiten serta pembagian dividen. Dari global investor masih akan mencermati perkembangan kebijakan ekonomi AS serta konflik antara Rusia-Ukraina.Sementara IHSG hari ini dibuka menguat, Bursa Amerika Serikat ditutup Menguat. Dow Jones ditutup 34,995.89 (+0.27%), NASDAQ ditutup 14,354.90 (+1.31%), S&amp;P 500 ditutup 4,575.52 (+0.71%). Bursa saham Wall Street ditutup menguat dipicu kenaikan tajam saham Tesla membayangi kelemahan saham energi dan bank.Sementara Rusia dan Ukraina siap untuk menggelar pembicaraan damai tatap muka pertama mereka lebih dari dua minggu. Saham pembuat mobil listrik Tesla Inc melonjak 8.03% dan merupakan dorongan terbesar untuk S&amp;P 500 dan Nasdaq setelah mengatakan akan meminta persetujuan investor untuk meningkatkan jumlah sahamnya guna memungkinkan pemecahan saham. Sementara itu, Ukraina dan Rusia mengatakan delegasi mereka akan tiba di Turki untuk pembicaraan damai yang diperkirakan akan berlangsung pada Selasa.Artha Sekuritas PortfolioMNCN, ERAA, PGAS, PTPP, SMGRITMG, ACES, MPPA, ASII, JPFA, TLKM, SCMAItulah data IHSG hari ini.</t>
  </si>
  <si>
    <t>indeks harga saham gabungan atau ihsg hari ini dibuka menguat. ihsg menguat hingga terus masuk ke level tertinggi.mengutip data rti, selasa (29/3/2022), pada pra pembukaan ihsg pagi ini dibuka menguat dengan naik 3 poin atau (0,04%) ke level 7.052. indeks lq45 juga naik 0,8 poin ke level 1.027.ihsg naik 4 poin atau 0,07% ke level 7.054 saat perdagangan dibuka. indeks lq45 juga naik ke level 1.027. pada pukul 09.05 jats, ihsg masih berada di zona hijau dengan naik 11 poin ke level 7.060. indeks lq45 juga naik 2 poin ke level 1.029.berdasarkan riset artha sekuritas, ihsg diprediksi menguat. secara teknikal candlestick membentuk long white body dengan stochastic membentuk goldencross mengindikasikan potensi penguatan.pergerakan masih akan didorong rilis laporan kinerja emiten serta pembagian dividen. dari global investor masih akan mencermati perkembangan kebijakan ekonomi as serta konflik antara rusia-ukraina.sementara ihsg hari ini dibuka menguat, bursa amerika serikat ditutup menguat. dow jones ditutup 34,995.89 (+0.27%), nasdaq ditutup 14,354.90 (+1.31%), s&amp;p 500 ditutup 4,575.52 (+0.71%). bursa saham wall street ditutup menguat dipicu kenaikan tajam saham tesla membayangi kelemahan saham energi dan bank.sementara rusia dan ukraina siap untuk menggelar pembicaraan damai tatap muka pertama mereka lebih dari dua minggu. saham pembuat mobil listrik tesla inc melonjak 8.03% dan merupakan dorongan terbesar untuk s&amp;p 500 dan nasdaq setelah mengatakan akan meminta persetujuan investor untuk meningkatkan jumlah sahamnya guna memungkinkan pemecahan saham. sementara itu, ukraina dan rusia mengatakan delegasi mereka akan tiba di turki untuk pembicaraan damai yang diperkirakan akan berlangsung pada selasa.artha sekuritas portfoliomncn, eraa, pgas, ptpp, smgritmg, aces, mppa, asii, jpfa, tlkm, scmaitulah data ihsg hari ini.</t>
  </si>
  <si>
    <t>IHSG Hari Ini Terpental dari Level 7.000</t>
  </si>
  <si>
    <t xml:space="preserve"> 28 Mar 2022 09:07 </t>
  </si>
  <si>
    <t>https://finance.detik.com/bursa-dan-valas/d-6003907/ihsg-hari-ini-terpental-dari-level-7-000</t>
  </si>
  <si>
    <t>Indeks Harga Saham Gabungan atau IHSG hari ini dibuka di zona merah. IHSG hari ini awalnya dibuka melemah hingga turun dari level 7.000.Mengutip data RTI, Senin (28/3/2022), pada pra pembukaan IHSG pagi ini dibuka di zona merah dengan melemah 6 poin ke level 6.996. Indeks LQ45 juga turun 0,5 poin ke level 1.017.IHSG masih di zona merah pada pembukaan perdagangan hari ini. IHSG melemah 4 poin atau 0,06% ke level 6.998. Indeks LQ45 juga ikut turun 0,5 poin atau 0,05% ke level 1.017.
    SCROLL TO CONTINUE WITH CONTENT
  Pada pukul 09.05 JATS, IHSG masih berada di zona merah meski sempat naik sebentar ke zona hijau. IHSG masih naik turun di zona merah.Berdasarkan riset Artha Sekuritas, IHSG diprediksi melemah. Secara teknikal candlestick membentuk formasi dark cloud cover mengindikasikan potensi pelemahan.Namun pelemahan diperkirakan bersifat sementara karena pasar didorong optimisme dari pembagian dividen yang cukup besar oleh beberapa emiten. Dari global investor masih akan mencermati perkembangan konflik Rusia dan UkrainaSementara IHSG hari ini dibuka dua arah, Bursa Amerika Serikat ditutup Bercampur. Dow Jones ditutup 34,861.24 (+0.44%), NASDAQ ditutup 14,169.30 (-0.16%), S&amp;P 500 ditutup 4,543.04 (+0.51%).Bursa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Mei.Artha Sekuritas PortfolioCTRA, MNCN, ERAA, PGAS, PTPPITMG, ACES, MPPA, BJTMItulah data IHSG hari ini.</t>
  </si>
  <si>
    <t>indeks harga saham gabungan atau ihsg hari ini dibuka di zona merah. ihsg hari ini awalnya dibuka melemah hingga turun dari level 7.000.mengutip data rti, senin (28/3/2022), pada pra pembukaan ihsg pagi ini dibuka di zona merah dengan melemah 6 poin ke level 6.996. indeks lq45 juga turun 0,5 poin ke level 1.017.ihsg masih di zona merah pada pembukaan perdagangan hari ini. ihsg melemah 4 poin atau 0,06% ke level 6.998. indeks lq45 juga ikut turun 0,5 poin atau 0,05% ke level 1.017. pada pukul 09.05 jats, ihsg masih berada di zona merah meski sempat naik sebentar ke zona hijau. ihsg masih naik turun di zona merah.berdasarkan riset artha sekuritas, ihsg diprediksi melemah. secara teknikal candlestick membentuk formasi dark cloud cover mengindikasikan potensi pelemahan.namun pelemahan diperkirakan bersifat sementara karena pasar didorong optimisme dari pembagian dividen yang cukup besar oleh beberapa emiten. dari global investor masih akan mencermati perkembangan konflik rusia dan ukrainasementara ihsg hari ini dibuka dua arah, bursa amerika serikat ditutup bercampur. dow jones ditutup 34,861.24 (+0.44%), nasdaq ditutup 14,169.30 (-0.16%), s&amp;p 500 ditutup 4,543.04 (+0.51%).bursa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mei.artha sekuritas portfolioctra, mncn, eraa, pgas, ptppitmg, aces, mppa, bjtmitulah data ihsg hari ini.</t>
  </si>
  <si>
    <t>Awal Pekan, IHSG Diprediksi Melemah</t>
  </si>
  <si>
    <t xml:space="preserve"> 28 Mar 2022 08:39 </t>
  </si>
  <si>
    <t>https://finance.detik.com/market-research/d-6003873/awal-pekan-ihsg-diprediksi-melemah</t>
  </si>
  <si>
    <t>Akhir pekan lalu IHSG ditutup Melemah. IHSG ditutup di level 7,002.53 (-0.66%). IHSG ditutup melemah diakibatkan oleh profit taking jelang akhir pekan. Secara sentiment dari global didukung oleh pimpinan Barat yang sepakat meningkatkan bantuan untuk Ukraina. Dari dalam negeri diwarnai pembagian dividen.Mengutip riset Artha Sekuritas, Senin (28/3/2022), Bursa Amerika Serikat ditutup Bercampur. Dow Jones ditutup 34,861.24 (+0.44%), NASDAQ ditutup 14,169.30 (-0.16%), S&amp;P 500 ditutup 4,543.04 (+0.51%). 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 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Mei.IHSG diprediksi Melemah
    SCROLL TO CONTINUE WITH CONTENT
  Resistance 2 : 7,088Resistance 1 : 7,045Support 1 : 6,968Support 2 : 6,934IHSG diprediksi melemah. Secara teknikal candlestick membentuk formasi dark cloud cover mengindikasikan potensi pelemahan. Namun pelemahan diperkirakan bersifat sementara karena pasar didorong optimisme dari pembagian dividen yang cukup besar oleh beberapa emiten. Dari global investor masih akan mencermati perkembangan konflik Rusia dan Ukraina.</t>
  </si>
  <si>
    <t>akhir pekan lalu ihsg ditutup melemah. ihsg ditutup di level 7,002.53 (-0.66%). ihsg ditutup melemah diakibatkan oleh profit taking jelang akhir pekan. secara sentiment dari global didukung oleh pimpinan barat yang sepakat meningkatkan bantuan untuk ukraina. dari dalam negeri diwarnai pembagian dividen.mengutip riset artha sekuritas, senin (28/3/2022), bursa amerika serikat ditutup bercampur. dow jones ditutup 34,861.24 (+0.44%), nasdaq ditutup 14,169.30 (-0.16%), s&amp;p 500 ditutup 4,543.04 (+0.51%). 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 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mei.ihsg diprediksi melemah resistance 2 : 7,088resistance 1 : 7,045support 1 : 6,968support 2 : 6,934ihsg diprediksi melemah. secara teknikal candlestick membentuk formasi dark cloud cover mengindikasikan potensi pelemahan. namun pelemahan diperkirakan bersifat sementara karena pasar didorong optimisme dari pembagian dividen yang cukup besar oleh beberapa emiten. dari global investor masih akan mencermati perkembangan konflik rusia dan ukraina.</t>
  </si>
  <si>
    <t>IHSG Hari Ini Labil, Simak Rekomendasi Saham Pilihan</t>
  </si>
  <si>
    <t xml:space="preserve"> 25 Mar 2022 09:20 </t>
  </si>
  <si>
    <t>https://finance.detik.com/bursa-dan-valas/d-5999952/ihsg-hari-ini-labil-simak-rekomendasi-saham-pilihan</t>
  </si>
  <si>
    <t>Indeks Harga Saham Gabungan atau IHSG hari ini dibuka dua arah. IHSG hari ini awalnya dibuka menguat, namun tak lama melemah hingga masuk ke zona merah.Mengutip data RTI, Jumat (25/3/2022), IHSG pagi ini dibuka di zona hijau dengan menguat 3 poin ke level 7.052. Namun tak lama turun ke zona merah.Pada 09.01  JATS, IHSG turun 8 poin atau 0,13% ke level 7.040. Indeks LQ45 juga turun 3 poin ke level 1.022.
    SCROLL TO CONTINUE WITH CONTENT
  Berdasarkan riset Artha Sekuritas, IHSG diprediksi menguat. Secara teknikal candlestick membentuk long white body dengan volume cukup tinggi dan stochastic yang melebar mengindikasikan potensi penguatan.Penguatan didorong optimisme setelah IHSG ditutup di level all time high. Dari dalam negeri akan didorong pembagian dividen beberapa emiten. Dari global investor akan mencermati perkembangan konfik Rusia-Ukraina.Sementara IHSG hari ini dibuka dua arah, Dow Jones ditutup 34,707.94 (+1.93%), NASDAQ ditutup 14,191.84 (+1.93%), S&amp;P 500 ditutup 4,520.16 (+1.43%). Bursa Saham Wall Street ditutup kompak menguat didorong aksi investor yang memborong saham pembuat chip dan pertumbuhan besar.Saham Nvidia Corp naik 9.8%, memimpin reli di seluruh sektor chip dan mencapai level tertinggi sejak pertengahan Januari. Intel Corp naik 6.9%, dan kedua saham tersebut membantu mendorong S&amp;P 500 dan Nasdaq.Investor mengamati perkembangan krisis Ukraina-Rusia. Para pemimpin Barat telah sepakat untuk meningkatkan bantuan militer ke Ukraina dan memperketat sanksi terhadap Rusia.Artha Sekuritas PortfolioCTRA, MNCN, ERAA, PGAS, PTPPMEDC, BBRI, BBTN, PWON, INDY, ITMGItulah data IHSG hari ini.</t>
  </si>
  <si>
    <t>indeks harga saham gabungan atau ihsg hari ini dibuka dua arah. ihsg hari ini awalnya dibuka menguat, namun tak lama melemah hingga masuk ke zona merah.mengutip data rti, jumat (25/3/2022), ihsg pagi ini dibuka di zona hijau dengan menguat 3 poin ke level 7.052. namun tak lama turun ke zona merah.pada 09.01 jats, ihsg turun 8 poin atau 0,13% ke level 7.040. indeks lq45 juga turun 3 poin ke level 1.022. berdasarkan riset artha sekuritas, ihsg diprediksi menguat. secara teknikal candlestick membentuk long white body dengan volume cukup tinggi dan stochastic yang melebar mengindikasikan potensi penguatan.penguatan didorong optimisme setelah ihsg ditutup di level all time high. dari dalam negeri akan didorong pembagian dividen beberapa emiten. dari global investor akan mencermati perkembangan konfik rusia-ukraina.sementara ihsg hari ini dibuka dua arah, dow jones ditutup 34,707.94 (+1.93%), nasdaq ditutup 14,191.84 (+1.93%), s&amp;p 500 ditutup 4,520.16 (+1.43%). bursa saham wall street ditutup kompak menguat didorong aksi investor yang memborong saham pembuat chip dan pertumbuhan besar.saham nvidia corp naik 9.8%, memimpin reli di seluruh sektor chip dan mencapai level tertinggi sejak pertengahan januari. intel corp naik 6.9%, dan kedua saham tersebut membantu mendorong s&amp;p 500 dan nasdaq.investor mengamati perkembangan krisis ukraina-rusia. para pemimpin barat telah sepakat untuk meningkatkan bantuan militer ke ukraina dan memperketat sanksi terhadap rusia.artha sekuritas portfolioctra, mncn, eraa, pgas, ptppmedc, bbri, bbtn, pwon, indy, itmgitulah data ihsg hari ini.</t>
  </si>
  <si>
    <t>Top! IHSG Hari Ini Ditutup All Time High Lagi</t>
  </si>
  <si>
    <t xml:space="preserve"> 24 Mar 2022 16:21 </t>
  </si>
  <si>
    <t>https://finance.detik.com/bursa-dan-valas/d-5999006/top-ihsg-hari-ini-ditutup-all-time-high-lagi</t>
  </si>
  <si>
    <t>Indeks Harga Saham Gabungan atau IHSG hari ini ditutup menguat. IHSG ditutup menguat dengan masuk ke level tertinggi sepanjang sejarah atau all time high.Mengutip data RTI, Kamis (24/3/2022), IHSG pagi ini dibuka di zona merah di level 6.986. Indeks LQ45 juga melemah 2 poin ke level 1.008.Pada pukul 09.10 JATS, IHSG naik tipis hingga masuk ke zona hijau atau ke level 6.997. Indeks LQ45 juga ikut naik 1 poin atau 0,12% ke level 1.012.
    SCROLL TO CONTINUE WITH CONTENT
  Sempat dibuka merah, IHSG hari ini lalu melanjutkan penguatan hingga perdagangan ditutup. IHSG ditutup dengan menguat 53 poin atau 0,77% ke level 7.049. Indeks LQ45 juga ikut naik 14 poin atau 1,43% ke level 1.026.IHSG ditutup menguat meskipun bursa saham secara global melemah yang dipicu dari serangan Rusia ke Ukraina serta lonjakan harga minyak yang berpotensi memicu inflasi lebih tinggi.Berdasarkan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ini.Simak juga Video: GoTo Akan IPO, Ini Kata Analis[Gambas:Video 20detik]</t>
  </si>
  <si>
    <t>indeks harga saham gabungan atau ihsg hari ini ditutup menguat. ihsg ditutup menguat dengan masuk ke level tertinggi sepanjang sejarah atau all time high.mengutip data rti, kamis (24/3/2022), ihsg pagi ini dibuka di zona merah di level 6.986. indeks lq45 juga melemah 2 poin ke level 1.008.pada pukul 09.10 jats, ihsg naik tipis hingga masuk ke zona hijau atau ke level 6.997. indeks lq45 juga ikut naik 1 poin atau 0,12% ke level 1.012. sempat dibuka merah, ihsg hari ini lalu melanjutkan penguatan hingga perdagangan ditutup. ihsg ditutup dengan menguat 53 poin atau 0,77% ke level 7.049. indeks lq45 juga ikut naik 14 poin atau 1,43% ke level 1.026.ihsg ditutup menguat meskipun bursa saham secara global melemah yang dipicu dari serangan rusia ke ukraina serta lonjakan harga minyak yang berpotensi memicu inflasi lebih tinggi.berdasarkan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ini.simak juga video: goto akan ipo, ini kata analis[gambas:video 20detik]</t>
  </si>
  <si>
    <t>Invasi Rusia dan Langkah Otoritas Moneter</t>
  </si>
  <si>
    <t xml:space="preserve"> 24 Mar 2022 13:30 </t>
  </si>
  <si>
    <t>https://news.detik.com/kolom/d-5998595/invasi-rusia-dan-langkah-otoritas-moneter</t>
  </si>
  <si>
    <t>Sudah lebih dari tiga pekan Rusia menginvasi Ukraina. Perang di abad ke-21 ini menjadi semakin mengancam pemulihan ekonomi. Apalagi, pandemi Covid-19 belum berakhir. Korban akibat invasi masih terus bertambah. Lebih-lebih, belum ada tanda untuk gencatan senjata. Konflik geopolitik ini menimbulkan dampak di berbagai macam tatanan ekonomi dunia. Pertama, invasi ini meningkatkan harga minyak dunia. Dibuka dengan USD 76,08 per barel pada awal 2022, harga minyak dunia meroket mengikuti perkembangan konflik. Usai Amerika Serikat melarang impor minyak Rusia, WTI Global Price mencatatkan nilai tertingginya sejak 2008 yakni sebesar USD123,7 per barel pada 8 Maret 2022. Kenaikan harga minyak itu berakibat pada kenaikan harga di beberapa komoditas lain. Gandum misalnya, menyentuh level tertinggi dalam pada 14 tahun terakhir, yakni USD1.273 per bushel. Faktanya, Rusia dan Ukraina merupakan penyuplai 29 persen gandum dunia. Invasi ini berpotensi menyumbat suplai gandum global.
SCROLL TO CONTINUE WITH CONTENT
Tidak hanya itu, sesaat setelah terjadi invasi, indeks harga saham beberapa negara masuk dalam zona merah. IHSG ditutup merosot 1,48 persen. Bahkan selama sebulan terakhir Dow Jones Industrial Average (DJIA), S&amp;P 500, dan Nasdaq Composite terkoreksi sebesar 2,23%, 2,93% dan 3,42%. Nilai tukar Rusia, Rubel juga mengalami tekanan besar dalam sejarahnya. Nilanya terdepresiasi hingga menyentuh level 143 per Dollar AS pada 7 Maret 2022. Negara-negara seperti Uni Eropa, Amerika Serikat bahkan Jepang dan Australia memberikan sanksi sebagai bentuk kecaman pada Rusia. Di antaranya berupa pembekuan aset Rusia dan pemblokiran akses pasar keuangan oleh negara-negara tersebut. Dampaknya, S&amp;P Global Ratings, perusahaan pemeringkat atas saham dan obligasi global, memangkas peringkat kredit Rusia menjadi "Junk", dari BB+ menjadi CCC- seminggu setelah invasi berlangsung. Ini artinya tingkat gagal bayar utang pemerintah maupun swasta Rusia semakin tinggi.Tingginya ketidakpastian akan berakhirnya invasi Rusia dalam waktu dekat membuat investor global gigit jari. Eskalasi perang diprediksi membuat ekonomi dunia semakin suram. Salah satu skenario terburuk yang dapat terjadi apabila kondisi ini masih terus berlangsung adalah larinya aliran modal (greenback) pada negara (pemilik) asalnya. Kondisi ini akan membuat sektor keuangan bahkan nilai tukar semakin tertekan akibat potensi tingginya capital outflow, terutama pada negara berkembang. Dalam kondisi genting saat ini, investasi pada saham yang cenderung high risk mulai kehilangan pesonanya. Para investor akan banyak yang memilih investasi pada emas untuk portofolio investasi. Terbukti dalam dua minggu terakhir harga emas berjangka tercatat di level USD 2.051 per troy ons. Nilai ini telah naik 15 persen hanya dalam kurun waktu tiga bulan. Menyusun Langkah TepatIndonesia juga akan menghadapi ketidakpastian besar akibat adanya konflik geopolitik ini. Sebagai salah satu negara berkembang yang pernah mengalami taper tantrum pada 2013 saat keluarnya aliran modal asing dalam jumlah besar. Potensi tekanan pada nilai tukar dan inflasi bisa terjadi. Namun demikian apakah kemudian hal ini akan berdampak pada nilai tukar rupiah yang akan terdepresiasi sangat dalam dan inflasi yang melonjak tinggi? Belum tentu juga!Jika dilihat dari kepemilikan efek, kondisi pasar saham dan obligasi Indonesia saat ini sudah berbeda dari satu dekade terakhir. Saat ini pasar saham maupun obligasi didominasi oleh investor domestik. Porsi kepemilikan asing terpantau mengalami penyusutan. Porsi kepemilikan asing di pasar saham Indonesia per akhir Maret 2021 sebesar 41,4 persen, turun dari tahun 2019 yang mencapai 44,29 persen dan pada 2013 lalu yang mencapai 60 persen. Alhasil, ancaman akan capital outflow seharusnya sudah dapat diperhitungkan dengan baik. Di sisi lain, Rupiah masih terkendali pada rentang Rp 14.300 - Rp 14.400 per dolar AS. Meskipun nilainya memang masih fluktuatif namun amunisi BI cukup jika diperlukan untuk melakukan intervensi ketika rupiah mulai melemah. Hal ini dilakukan BI dengan memanfaatkan cadangan devisa. Sekitar 90 persen sumber cadangan devisa merupakan aset likuid yang dapat digunakan sewaktu-waktu oleh BI.Pada Februari 2022, ini cadangan devisa mencapai USD 141,4 miliar. Nilai ini yang meningkat dari bulan sebelumnya akibat penerimaan pajak dan jasa dan penarikan pinjaman luar negeri pemerintah. Hanya saja akan ada kemungkinan bahwa cadangan devisa akan menurun karena intervensi BI untuk meredam tekanan Rupiah akibat ketidakstabilan dari invasi. Seiring dengan nilai tukar yang tetap dijaga, harapannya adalah inflasi tetap sesuai dengan target BI. Meskipun sudah banyak faktor di luar dari tekanan invasi ini yang mengisyaratkan kenaikan inflasi ke depan. Salah satunya adalah meningkatnya harga barang-barang domestik, kenaikan tarif Pajak Pertambahan Nilai (PPn) serta isu kenaikan harga bahan bakar minyak (BBM). Belum lagi potensi imported inflation akibat harga logistik yang meningkat. Pada akhirnya, invasi ini mengarahkan para pengambil kebijakan untuk menyusun langkah yang tepat agar tidak berdampak negatif di tengah pemulihan ekonomi akibat pandemi. Penting sekali lagi bagi pemerintah untuk menjaga kepercayaan dan ekspektasi investor dan konsumen. Terutama BI sebagai otoritas moneter.Upaya mencegah keluarnya aliran modal sekaligus menjaga nilai tukar dan inflasi terjaga di tengah pemulihan ekonomi tentu tidaklah mudah. Belum lagi The Fed kini telah menaikkan suku bunga acuannya sebesar 25bps yang berada pada rentang 1,75%-2%. Tentunya, BI pun tidak akan secara cepat mengubah arah kebijakan yang berpotensi memperlambat pertumbuhan ekonomi. Bank Indonesia akan berusaha untuk mengambil langkah akomodatif dalam mendukung pemulihan ekonomi.Fathya Nirmala Hanoum peneliti CORE Indonesia</t>
  </si>
  <si>
    <t>sudah lebih dari tiga pekan rusia menginvasi ukraina. perang di abad ke-21 ini menjadi semakin mengancam pemulihan ekonomi. apalagi, pandemi covid-19 belum berakhir. korban akibat invasi masih terus bertambah. lebih-lebih, belum ada tanda untuk gencatan senjata. konflik geopolitik ini menimbulkan dampak di berbagai macam tatanan ekonomi dunia. pertama, invasi ini meningkatkan harga minyak dunia. dibuka dengan usd 76,08 per barel pada awal 2022, harga minyak dunia meroket mengikuti perkembangan konflik. usai amerika serikat melarang impor minyak rusia, wti global price mencatatkan nilai tertingginya sejak 2008 yakni sebesar usd123,7 per barel pada 8 maret 2022. kenaikan harga minyak itu berakibat pada kenaikan harga di beberapa komoditas lain. gandum misalnya, menyentuh level tertinggi dalam pada 14 tahun terakhir, yakni usd1.273 per bushel. faktanya, rusia dan ukraina merupakan penyuplai 29 persen gandum dunia. invasi ini berpotensi menyumbat suplai gandum global. tidak hanya itu, sesaat setelah terjadi invasi, indeks harga saham beberapa negara masuk dalam zona merah. ihsg ditutup merosot 1,48 persen. bahkan selama sebulan terakhir dow jones industrial average (djia), s&amp;p 500, dan nasdaq composite terkoreksi sebesar 2,23%, 2,93% dan 3,42%. nilai tukar rusia, rubel juga mengalami tekanan besar dalam sejarahnya. nilanya terdepresiasi hingga menyentuh level 143 per dollar as pada 7 maret 2022. negara-negara seperti uni eropa, amerika serikat bahkan jepang dan australia memberikan sanksi sebagai bentuk kecaman pada rusia. di antaranya berupa pembekuan aset rusia dan pemblokiran akses pasar keuangan oleh negara-negara tersebut. dampaknya, s&amp;p global ratings, perusahaan pemeringkat atas saham dan obligasi global, memangkas peringkat kredit rusia menjadi "junk", dari bb+ menjadi ccc- seminggu setelah invasi berlangsung. ini artinya tingkat gagal bayar utang pemerintah maupun swasta rusia semakin tinggi.tingginya ketidakpastian akan berakhirnya invasi rusia dalam waktu dekat membuat investor global gigit jari. eskalasi perang diprediksi membuat ekonomi dunia semakin suram. salah satu skenario terburuk yang dapat terjadi apabila kondisi ini masih terus berlangsung adalah larinya aliran modal (greenback) pada negara (pemilik) asalnya. kondisi ini akan membuat sektor keuangan bahkan nilai tukar semakin tertekan akibat potensi tingginya capital outflow, terutama pada negara berkembang. dalam kondisi genting saat ini, investasi pada saham yang cenderung high risk mulai kehilangan pesonanya. para investor akan banyak yang memilih investasi pada emas untuk portofolio investasi. terbukti dalam dua minggu terakhir harga emas berjangka tercatat di level usd 2.051 per troy ons. nilai ini telah naik 15 persen hanya dalam kurun waktu tiga bulan. menyusun langkah tepatindonesia juga akan menghadapi ketidakpastian besar akibat adanya konflik geopolitik ini. sebagai salah satu negara berkembang yang pernah mengalami taper tantrum pada 2013 saat keluarnya aliran modal asing dalam jumlah besar. potensi tekanan pada nilai tukar dan inflasi bisa terjadi. namun demikian apakah kemudian hal ini akan berdampak pada nilai tukar rupiah yang akan terdepresiasi sangat dalam dan inflasi yang melonjak tinggi? belum tentu juga!jika dilihat dari kepemilikan efek, kondisi pasar saham dan obligasi indonesia saat ini sudah berbeda dari satu dekade terakhir. saat ini pasar saham maupun obligasi didominasi oleh investor domestik. porsi kepemilikan asing terpantau mengalami penyusutan. porsi kepemilikan asing di pasar saham indonesia per akhir maret 2021 sebesar 41,4 persen, turun dari tahun 2019 yang mencapai 44,29 persen dan pada 2013 lalu yang mencapai 60 persen. alhasil, ancaman akan capital outflow seharusnya sudah dapat diperhitungkan dengan baik. di sisi lain, rupiah masih terkendali pada rentang rp 14.300 - rp 14.400 per dolar as. meskipun nilainya memang masih fluktuatif namun amunisi bi cukup jika diperlukan untuk melakukan intervensi ketika rupiah mulai melemah. hal ini dilakukan bi dengan memanfaatkan cadangan devisa. sekitar 90 persen sumber cadangan devisa merupakan aset likuid yang dapat digunakan sewaktu-waktu oleh bi.pada februari 2022, ini cadangan devisa mencapai usd 141,4 miliar. nilai ini yang meningkat dari bulan sebelumnya akibat penerimaan pajak dan jasa dan penarikan pinjaman luar negeri pemerintah. hanya saja akan ada kemungkinan bahwa cadangan devisa akan menurun karena intervensi bi untuk meredam tekanan rupiah akibat ketidakstabilan dari invasi. seiring dengan nilai tukar yang tetap dijaga, harapannya adalah inflasi tetap sesuai dengan target bi. meskipun sudah banyak faktor di luar dari tekanan invasi ini yang mengisyaratkan kenaikan inflasi ke depan. salah satunya adalah meningkatnya harga barang-barang domestik, kenaikan tarif pajak pertambahan nilai (ppn) serta isu kenaikan harga bahan bakar minyak (bbm). belum lagi potensi imported inflation akibat harga logistik yang meningkat. pada akhirnya, invasi ini mengarahkan para pengambil kebijakan untuk menyusun langkah yang tepat agar tidak berdampak negatif di tengah pemulihan ekonomi akibat pandemi. penting sekali lagi bagi pemerintah untuk menjaga kepercayaan dan ekspektasi investor dan konsumen. terutama bi sebagai otoritas moneter.upaya mencegah keluarnya aliran modal sekaligus menjaga nilai tukar dan inflasi terjaga di tengah pemulihan ekonomi tentu tidaklah mudah. belum lagi the fed kini telah menaikkan suku bunga acuannya sebesar 25bps yang berada pada rentang 1,75%-2%. tentunya, bi pun tidak akan secara cepat mengubah arah kebijakan yang berpotensi memperlambat pertumbuhan ekonomi. bank indonesia akan berusaha untuk mengambil langkah akomodatif dalam mendukung pemulihan ekonomi.fathya nirmala hanoum peneliti core indonesia</t>
  </si>
  <si>
    <t>IHSG Hari Ini Dibuka 2 Arah, Cek Saham-saham yang Bisa Cuan!</t>
  </si>
  <si>
    <t xml:space="preserve"> 24 Mar 2022 09:19 </t>
  </si>
  <si>
    <t>https://finance.detik.com/bursa-dan-valas/d-5998155/ihsg-hari-ini-dibuka-2-arah-cek-saham-saham-yang-bisa-cuan</t>
  </si>
  <si>
    <t>Indeks Harga Saham Gabungan atau IHSG hari ini dibuka dua arah. IHSG Hari ini dibuka melemah, namun tak lama langsung berbalik arah dengan menguat ke zona hijau.Mengutip data RTI, Kamis (24/3/2022), IHSG pagi ini dibuka di zona merah di level 6.986. Indeks LQ45 juga melemah 2 poin ke level 1.008.Pada pukul 09.10 JATS, IHSG naik tipis hingga masuk ke zona hijau atau ke level 6.997. Indeks LQ45 juga ikut naik 1 poin atau 0,12% ke level 1.012.
    SCROLL TO CONTINUE WITH CONTENT
  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t>
  </si>
  <si>
    <t>indeks harga saham gabungan atau ihsg hari ini dibuka dua arah. ihsg hari ini dibuka melemah, namun tak lama langsung berbalik arah dengan menguat ke zona hijau.mengutip data rti, kamis (24/3/2022), ihsg pagi ini dibuka di zona merah di level 6.986. indeks lq45 juga melemah 2 poin ke level 1.008.pada pukul 09.10 jats, ihsg naik tipis hingga masuk ke zona hijau atau ke level 6.997. indeks lq45 juga ikut naik 1 poin atau 0,12% ke level 1.012. 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t>
  </si>
  <si>
    <t>IHSG Hari Ini Masih Berotot, Cek Saham-saham yang Diramal Cuan!</t>
  </si>
  <si>
    <t xml:space="preserve"> 23 Mar 2022 09:26 </t>
  </si>
  <si>
    <t>https://finance.detik.com/bursa-dan-valas/d-5996465/ihsg-hari-ini-masih-berotot-cek-saham-saham-yang-diramal-cuan</t>
  </si>
  <si>
    <t>Indeks Harga Saham Gabungan atau IHSG hari ini dibuka menguat. Setelah kemarin ditutup dengan rekor tertinggi, IHSG hari ini masih terus merangkak naik di level 7.000.Mengutip data RTI, Rabu (23/3/2022), IHSG pagi ini mengat dengan naik 13 poin atau 0,19% ke level 7.014.Berdasarkan riset Artha Sekuritas, IHSG diprediksi menguat. Secara teknikal pergerakan saat ini masih di trend bullish yang cukup kuat setelah berhasil ditutup di level all time high disertai indikator stochastic yang membentuk golden cross.
    SCROLL TO CONTINUE WITH CONTENT
  Investor masih akan mencermati perkembangan dari perang Rusia dan Ukraina serta mencermati pidato The Fed terkait kebijakan ekonomi kedepannya.Sementara IHSG hari ini dibuka menguat, Bursa Amerika Serikat ditutup Menguat. Dow Jones ditutup 34,807.46 (+0.74%), NASDAQ ditutup 14,108.82 (+1.95%), S&amp;P 500 ditutup 4,511.61 (+1.13%).Wall Street ditutup menguat pada perdagangan selasa dipimpin oleh saham teknologi dan pertumbuhan besar lainnya rebound dari penurunan baru-baru ini dan Nike naik setelah melaporkan hasil yang optimistis.Saham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merebutnya.Artha Sekuritas PortfolioCTRA, MNCN, ASII, ERAA, PGASADRO, MEDC, EXCL, BBRI, INDYItulah data IHSG hari ini.</t>
  </si>
  <si>
    <t>indeks harga saham gabungan atau ihsg hari ini dibuka menguat. setelah kemarin ditutup dengan rekor tertinggi, ihsg hari ini masih terus merangkak naik di level 7.000.mengutip data rti, rabu (23/3/2022), ihsg pagi ini mengat dengan naik 13 poin atau 0,19% ke level 7.014.berdasarkan riset artha sekuritas, 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kedepannya.sementara ihsg hari ini dibuka menguat, bursa amerika serikat ditutup menguat. dow jones ditutup 34,807.46 (+0.74%), nasdaq ditutup 14,108.82 (+1.95%), s&amp;p 500 ditutup 4,511.61 (+1.13%).wall street ditutup menguat pada perdagangan selasa dipimpin oleh saham teknologi dan pertumbuhan besar lainnya rebound dari penurunan baru-baru ini dan nike naik setelah melaporkan hasil yang optimistis.saham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merebutnya.artha sekuritas portfolioctra, mncn, asii, eraa, pgasadro, medc, excl, bbri, indyitulah data ihsg hari ini.</t>
  </si>
  <si>
    <t>Artha Sekuritas: IHSG Diprediksi Masih Menguat</t>
  </si>
  <si>
    <t xml:space="preserve"> 23 Mar 2022 09:10 </t>
  </si>
  <si>
    <t>https://finance.detik.com/market-research/d-5996440/artha-sekuritas-ihsg-diprediksi-masih-menguat</t>
  </si>
  <si>
    <t>IHSG ditutup Menguat. IHSG ditutup di level 7,000.82 (+0.65%). IHSG ditutup menguat di level all time high setelah investor merespon perkembangan perang Rusia-Ukraina mengisyaratkan akan ada perundingan untuk perdamaian. Selain itu, kenaikan harga minyak mentah juga mendorong kenaikan saham di sektor energi.Bursa Amerika Serikat ditutup Menguat. Dow Jones ditutup 34,807.46 (+0.74%), NASDAQ ditutup 14,108.82 (+1.95%), S&amp;P 500 ditutup 4,511.61 (+1.13%). Wall Street ditutup menguat pada perdagangan selasa dipimpin oleh saham teknologi dan pertumbuhan besar lainnya rebound dari penurunan baru-baru ini dan Nike naik setelah melaporkan hasil yang optimistis. 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merebutnya.IHSG diprediksi Menguat
    SCROLL TO CONTINUE WITH CONTENT
  Resistance 2 : 7,025Resistance 1 : 7,012Support 1 : 6,977Support 2 : 6,955IHSG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t>
  </si>
  <si>
    <t>ihsg ditutup menguat. ihsg ditutup di level 7,000.82 (+0.65%). ihsg ditutup menguat di level all time high setelah investor merespon perkembangan perang rusia-ukraina mengisyaratkan akan ada perundingan untuk perdamaian. selain itu, kenaikan harga minyak mentah juga mendorong kenaikan saham di sektor energi.bursa amerika serikat ditutup menguat. dow jones ditutup 34,807.46 (+0.74%), nasdaq ditutup 14,108.82 (+1.95%), s&amp;p 500 ditutup 4,511.61 (+1.13%). wall street ditutup menguat pada perdagangan selasa dipimpin oleh saham teknologi dan pertumbuhan besar lainnya rebound dari penurunan baru-baru ini dan nike naik setelah melaporkan hasil yang optimistis. 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merebutnya.ihsg diprediksi menguat resistance 2 : 7,025resistance 1 : 7,012support 1 : 6,977support 2 : 6,955ihsg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t>
  </si>
  <si>
    <t>Beberkan Sinyal Positif, Airlangga Pede Pertumbuhan Ekonomi RI Tembus 5,2%</t>
  </si>
  <si>
    <t xml:space="preserve"> 22 Mar 2022 16:27 </t>
  </si>
  <si>
    <t>https://finance.detik.com/berita-ekonomi-bisnis/d-5995532/beberkan-sinyal-positif-airlangga-pede-pertumbuhan-ekonomi-ri-tembus-5-2</t>
  </si>
  <si>
    <t>Menteri Koordinator Perekonomian Airlangga Hartarto optimis pertumbuhan ekonomi Indonesia tembus 5,2% pada 2022, tak seperti pertumbuhan ekonomi dunia yang tren pemulihannya menurun."Dengan berbagai kondisi tantangan dan peluang yang ada, ekonomi diperkirakan tumbuh di atas 5,2% di tahun 2022," katanya dalam acara CNBC Indonesia Economic Outlook 2022, Selasa (22/3/2022)."Berbeda dengan tren penurunan pemulihan ekonomi global, ekonomi Indonesia justru diharapkan lebih baik karena inflasi diperkirakan masih dalam rentang 3% plus minus 1%," sambungnya.
    SCROLL TO CONTINUE WITH CONTENT
  Lanjut Airlangga, ekonomi Indonesia ditopang oleh beberapa faktor yang kinerjanya positif, misalnya saja transaksi berjalan masih mencatatkan surplus, nilai tukar rupiah dan IHSG terus menguat, serta rasio utang luar negeri Indonesia terhadap PDB dalam level aman.Di sisi lain, imbal hasil obligasi pemerintah, cadangan devisa, neraca perdagangan diperkirakan akan mengalami pelemahan namun dalam kondisi yang masih tangguh (resilience)."Pengendalian pandemi COVID dan pemulihan ekonomi serta transformasi tetap menjadi prioritas agenda kebijakan pemerintah ke depan, kebijakan yang akomodatif terhadap pemulihan dan responsif dan antisipatif terhadap risiko-risiko global yang potensi untuk tumbuh," paparnya.Kemudian, akselerasi pemulihan ekonomi di tahun ini juga didorong oleh pandemi yang lebih terkendali dan cakupan vaksinasi virus Corona yang jauh lebih tinggi.Dijelaskannya, kepercayaan yang terbentuk dari vaksinasi dan terkendalinya pandemi mendorong pulihnya aktivitas ekonomi, baik belanja maupun investasi masyarakat.Kemudian, indikator sektor riil juga menunjukkan prospek yang baik di awal 2022. Indeks Keyakinan Konsumen sebesar 113,1 pada bulan Februari 2022, pertumbuhan impor bahan baku 39,57% secara year on year, barang modal mendekati 42% year on year di bulan Januari 2022. Selain itu Purchasing Managers Index (PMI) manufaktur Indonesia masih di level ekspansi di atas 50, yaitu 51,2% di bulan Februari."Selain vaksinasi dan disiplin pengendalian pandemi, akselerasi pemulihan ekonomi 2022 ditentukan oleh respons kebijakan ekonomi yang tepat melalui kebijakan fiskal dan moneter yang akomodatif, terukur, dan efektif," paparnya.Airlangga menerangkan pemulihan ekonomi nasional pada 2022 dirancang lebih fleksibel dan responsif terhadap pandemi dan ekonomi global."Pemerintah menjalankan kebijakan front loading untuk mendorong pertumbuhan di kuartal pertama 2022 dengan program pemulihan ekonomi nasional," tambahnya.</t>
  </si>
  <si>
    <t>menteri koordinator perekonomian airlangga hartarto optimis pertumbuhan ekonomi indonesia tembus 5,2% pada 2022, tak seperti pertumbuhan ekonomi dunia yang tren pemulihannya menurun."dengan berbagai kondisi tantangan dan peluang yang ada, ekonomi diperkirakan tumbuh di atas 5,2% di tahun 2022," katanya dalam acara cnbc indonesia economic outlook 2022, selasa (22/3/2022)."berbeda dengan tren penurunan pemulihan ekonomi global, ekonomi indonesia justru diharapkan lebih baik karena inflasi diperkirakan masih dalam rentang 3% plus minus 1%," sambungnya. lanjut airlangga, ekonomi indonesia ditopang oleh beberapa faktor yang kinerjanya positif, misalnya saja transaksi berjalan masih mencatatkan surplus, nilai tukar rupiah dan ihsg terus menguat, serta rasio utang luar negeri indonesia terhadap pdb dalam level aman.di sisi lain, imbal hasil obligasi pemerintah, cadangan devisa, neraca perdagangan diperkirakan akan mengalami pelemahan namun dalam kondisi yang masih tangguh (resilience)."pengendalian pandemi covid dan pemulihan ekonomi serta transformasi tetap menjadi prioritas agenda kebijakan pemerintah ke depan, kebijakan yang akomodatif terhadap pemulihan dan responsif dan antisipatif terhadap risiko-risiko global yang potensi untuk tumbuh," paparnya.kemudian, akselerasi pemulihan ekonomi di tahun ini juga didorong oleh pandemi yang lebih terkendali dan cakupan vaksinasi virus corona yang jauh lebih tinggi.dijelaskannya, kepercayaan yang terbentuk dari vaksinasi dan terkendalinya pandemi mendorong pulihnya aktivitas ekonomi, baik belanja maupun investasi masyarakat.kemudian, indikator sektor riil juga menunjukkan prospek yang baik di awal 2022. indeks keyakinan konsumen sebesar 113,1 pada bulan februari 2022, pertumbuhan impor bahan baku 39,57% secara year on year, barang modal mendekati 42% year on year di bulan januari 2022. selain itu purchasing managers index (pmi) manufaktur indonesia masih di level ekspansi di atas 50, yaitu 51,2% di bulan februari."selain vaksinasi dan disiplin pengendalian pandemi, akselerasi pemulihan ekonomi 2022 ditentukan oleh respons kebijakan ekonomi yang tepat melalui kebijakan fiskal dan moneter yang akomodatif, terukur, dan efektif," paparnya.airlangga menerangkan pemulihan ekonomi nasional pada 2022 dirancang lebih fleksibel dan responsif terhadap pandemi dan ekonomi global."pemerintah menjalankan kebijakan front loading untuk mendorong pertumbuhan di kuartal pertama 2022 dengan program pemulihan ekonomi nasional," tambahnya.</t>
  </si>
  <si>
    <t>IHSG Hari Ini Ditutup di Level 7.000, Tertinggi Sepanjang Sejarah!</t>
  </si>
  <si>
    <t xml:space="preserve"> 22 Mar 2022 16:05 </t>
  </si>
  <si>
    <t>https://finance.detik.com/bursa-dan-valas/d-5995483/ihsg-hari-ini-ditutup-di-level-7-000-tertinggi-sepanjang-sejarah</t>
  </si>
  <si>
    <t>Indeks Harga Saham Gabungan atau IHSG hari ini ditutup dengan rekor tertinggi sepanjang sejarah. Perdagangan IHSG ditutup di level 7.000 untuk pertama kalinya.IHSG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
    SCROLL TO CONTINUE WITH CONTENT
  IHSG terus mengalami penguatan hingga perdagangan hari ini ditutup. IHSG menguat 45 poin atau 0,66% ke level 7.000,822. Indeks LQ45 juga naik 7 poin atau 0,80% ke level 1.011,753.Berdasarkan riset Artha Sekuritas, IHSG ditutup menguat di level all time high setelah investor merespon perkembangan perang Rusia-Ukraina mengisyaratkan akan ada perundingan untuk perdamaian. Selain itu, kenaikan harga minyak mentah juga mendorong kenaikan saham di sektor energi.Secara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 depannya.Sementara IHSG hari ini ditutup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ini.Lihat juga Video: GoTo Akan IPO, Ini Kata Analis[Gambas:Video 20detik]</t>
  </si>
  <si>
    <t>indeks harga saham gabungan atau ihsg hari ini ditutup dengan rekor tertinggi sepanjang sejarah. perdagangan ihsg ditutup di level 7.000 untuk pertama kalinya.ihsg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 ihsg terus mengalami penguatan hingga perdagangan hari ini ditutup. ihsg menguat 45 poin atau 0,66% ke level 7.000,822. indeks lq45 juga naik 7 poin atau 0,80% ke level 1.011,753.berdasarkan riset artha sekuritas, ihsg ditutup menguat di level all time high setelah investor merespon perkembangan perang rusia-ukraina mengisyaratkan akan ada perundingan untuk perdamaian. selain itu, kenaikan harga minyak mentah juga mendorong kenaikan saham di sektor energi.secara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 depannya.sementara ihsg hari ini ditutup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ini.lihat juga video: goto akan ipo, ini kata analis[gambas:video 20detik]</t>
  </si>
  <si>
    <t>IHSG Hari Ini Dibuka Perkasa, Pilih Saham-saham yang Bisa Cuan!</t>
  </si>
  <si>
    <t xml:space="preserve"> 22 Mar 2022 09:16 </t>
  </si>
  <si>
    <t>https://finance.detik.com/bursa-dan-valas/d-5994703/ihsg-hari-ini-dibuka-perkasa-pilih-saham-saham-yang-bisa-cuan</t>
  </si>
  <si>
    <t>Indeks Harga Saham Gabungan atau IHSG hari ini dibuka menguat. 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(22/3/2022).Berdasarkan riset Artha Sekuritas, IHSG ditutup Menguat. IHSG ditutup di level 6,955.18 (+0.00%). IHSG ditutup menguat tipis dari hari sebelumnya.
    SCROLL TO CONTINUE WITH CONTENT
  Pergerakan dari dalam negeri minim sentimen meskipun dari global didorong optimisme setelah presiden AS Joe Biden berbicara dengan presiden China Xi Jinping terkait sikap terhadap perang antara Rusia-Ukraina.Sementara IHSG hari ini dibuka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t>
  </si>
  <si>
    <t>indeks harga saham gabungan atau ihsg hari ini dibuka menguat. 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(22/3/2022).berdasarkan riset artha sekuritas, ihsg ditutup menguat. ihsg ditutup di level 6,955.18 (+0.00%). ihsg ditutup menguat tipis dari hari sebelumnya. pergerakan dari dalam negeri minim sentimen meskipun dari global didorong optimisme setelah presiden as joe biden berbicara dengan presiden china xi jinping terkait sikap terhadap perang antara rusia-ukraina.sementara ihsg hari ini dibuka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t>
  </si>
  <si>
    <t>IHSG Hari Ini Dibuka 2 Arah, Cek Rekomendasi Saham Pilihan</t>
  </si>
  <si>
    <t xml:space="preserve"> 21 Mar 2022 09:07 </t>
  </si>
  <si>
    <t>https://finance.detik.com/bursa-dan-valas/d-5992948/ihsg-hari-ini-dibuka-2-arah-cek-rekomendasi-saham-pilihan</t>
  </si>
  <si>
    <t>Indeks Harga Saham Gabungan atau IHSG hari ini dibuka dua arah. IHSG hari ini awalnya melemah dengan turun 4 poin atau 0,04% ke level 6.950. Demikian dikutip dari RTI, Senin (21/3/2022).Pada pra pembukaan, IHSG sudah melemah dengan turun 9 poin atau 0,13% ke level 6.945. Indeks LQ45 juga ikut turun1 poin atau 0,15% ke level 1.002.Pada pukul 09.05 JATS, IHSG tiba-tiba menguat dengan naik 5 poin atau 0,07% ke level 6.960. Indeks LQ45 juga naik 1 poin ke level 1.005.
    SCROLL TO CONTINUE WITH CONTENT
  Berdasarkan riset Artha Sekuritas, IHSG diprediksi melemah. Secara teknikal candlestick membentuk lower high dan lower low dengan volume yang tinggi serta stochastic membentuk deadcross mengindikasikan potensi pelemahan.Pergerakan akan ditopang optimisme kondisi perang Rusia-Ukraina akan lebih baik setelah Joe Biden berbicara dengan Xi Jinping. Sehingga diperkirakan rentang pelemahan akan terbatas.Sementara IHSG hari ini dibuka melemah, Bursa Amerika Serikat ditutup Menguat. Dow Jones ditutup 34,754.93 (+0.80%), NASDAQ ditutup 13,893.84 (+2.05%), S&amp;P 500 ditutup 4,463.09 (+1.17%).Tiga indeks utama Wall Street ditutup menguat pada Jumat dengan dorongan terbesar dari saham-saham sektor teknologi. Bursa Wall Street juga mendapat angin segar setelah pembicaraan antara Presiden AS Joe Biden dan Presiden China Xi Jinping mengenai krisis Ukraina berakhir tanpa kejutan besar.Investor juga merasa lega dengan melambatnya kenaikan harga minyak mentah dunia. Sebab investor terus mencerna kenaikan suku bunga Federal Reserve dan rencana agresif The Fed untuk kenaikan bunga lebih lanjut yang bertujuan memerangi lonjakan inflasi.Artha Sekuritas PortfolioCTRA, MNCN, ASII, ERAAINCO, INDY, ADRO, MEDC, CPINItulah data IHSG hari ini.</t>
  </si>
  <si>
    <t>indeks harga saham gabungan atau ihsg hari ini dibuka dua arah. ihsg hari ini awalnya melemah dengan turun 4 poin atau 0,04% ke level 6.950. demikian dikutip dari rti, senin (21/3/2022).pada pra pembukaan, ihsg sudah melemah dengan turun 9 poin atau 0,13% ke level 6.945. indeks lq45 juga ikut turun1 poin atau 0,15% ke level 1.002.pada pukul 09.05 jats, ihsg tiba-tiba menguat dengan naik 5 poin atau 0,07% ke level 6.960. indeks lq45 juga naik 1 poin ke level 1.005. berdasarkan riset artha sekuritas, ihsg diprediksi melemah. secara teknikal candlestick membentuk lower high dan lower low dengan volume yang tinggi serta stochastic membentuk deadcross mengindikasikan potensi pelemahan.pergerakan akan ditopang optimisme kondisi perang rusia-ukraina akan lebih baik setelah joe biden berbicara dengan xi jinping. sehingga diperkirakan rentang pelemahan akan terbatas.sementara ihsg hari ini dibuka melemah, bursa amerika serikat ditutup menguat. dow jones ditutup 34,754.93 (+0.80%), nasdaq ditutup 13,893.84 (+2.05%), s&amp;p 500 ditutup 4,463.09 (+1.17%).tiga indeks utama wall street ditutup menguat pada jumat dengan dorongan terbesar dari saham-saham sektor teknologi. bursa wall street juga mendapat angin segar setelah pembicaraan antara presiden as joe biden dan presiden china xi jinping mengenai krisis ukraina berakhir tanpa kejutan besar.investor juga merasa lega dengan melambatnya kenaikan harga minyak mentah dunia. sebab investor terus mencerna kenaikan suku bunga federal reserve dan rencana agresif the fed untuk kenaikan bunga lebih lanjut yang bertujuan memerangi lonjakan inflasi.artha sekuritas portfolioctra, mncn, asii, eraainco, indy, adro, medc, cpinitulah data ihsg hari ini.</t>
  </si>
  <si>
    <t>Airlangga Ungkap Strategi Tangani COVID-19 Hingga Anggaran PEN Rp 455 T</t>
  </si>
  <si>
    <t xml:space="preserve"> 18 Mar 2022 19:45 </t>
  </si>
  <si>
    <t>https://finance.detik.com/berita-ekonomi-bisnis/d-5990205/airlangga-ungkap-strategi-tangani-covid-19-hingga-anggaran-pen-rp-455-t</t>
  </si>
  <si>
    <t>Menteri Koordinator Perekonomian Airlangga Hartarto menyampaikan strategi yang diambil pemerintah untuk pulih dan bangkit di era post-pandemi COVID-19 sudah tepat bagi struktur ekonomi dan tatanan sosial masyarakat.Pemulihan Ekonomi Nasional (PEN) yang menjadi strategi pemerintah secara komprehensif mencakup berbagai tatanan ekonomi masyarakat, mulai dari jaring pengaman sosial, mendorong UMKM, penciptaan lapangan pekerjaan melalui reformasi struktural oleh Undang-Undang Cipta Kerja, hingga harmonisasi regulasi perpajakan sebagai bentuk transformasi dari sisi fiskal.Airlangga lebih lanjut menjelaskan bahwa untuk pemulihan ekonomi setelah pandemi, pemerintah telah mempersiapkan sejumlah instrumen, mulai dari anggaran negara, proteksi sosial untuk masyarakat yang paling rentan terhadap economic shock yang diakibatkan oleh pandemi, seperti pekerja harian dan pekerja informal.
    SCROLL TO CONTINUE WITH CONTENT
  Pemerintah juga melakukan reformasi sejumlah regulasi yang akan menciptakan sebuah ekosistem yang lebih kondusif bagi pelaku usaha, baik itu UMKM hingga ke korporasi."Anggaran penanganan COVID-19 dan PEN mencapai Rp 695,2 triliun pada 2020. Pada 2021, anggaran ini kami tingkatkan menjadi Rp 744,77 triliun, dan 2022 di-budget-kan Rp 455,62 triliun," jelas Airlangga dalam keterangan tertulis, Jumat (18/3/2022).Airlangga menekankan, pendekatan penanganan COVID-19 yang diambil oleh Indonesia memang berbeda dengan negara lain."Sejak awal strategi kita tidak pernah menerapkan lock down ketat. Gas dan rem antara health interventions dengan ekonomi nasional prinsipnya harus seimbang. Karena pemerintah telah mempertimbangkan struktur ekonomi dan tatanan sosial masyarakat Indonesia. Jadi tidak bisa kita tiru-tiru saja apa yang dilakukan oleh negara lain," ujar Airlangga.Menurutnya, strategi itu terbukti tepat adanya karena sekarang ini ekonomi Indonesia mulai kembali ke level sebelum pandemi lebih cepat dibanding yang diperkirakan banyak orang.Berkat langkah-langkah tersebut, Badan Pusat Statistik (BPS) mencatat pertumbuhan ekonomi Indonesia pada tahun 2021 mencapai 3,69%, meningkat cukup pesat dibandingkan pertumbuhan ekonomi 2020 yang terkontraksi 2,07%.Indikator ekonomi RI meningkat. Cek halaman berikutnya.</t>
  </si>
  <si>
    <t>menteri koordinator perekonomian airlangga hartarto menyampaikan strategi yang diambil pemerintah untuk pulih dan bangkit di era post-pandemi covid-19 sudah tepat bagi struktur ekonomi dan tatanan sosial masyarakat.pemulihan ekonomi nasional (pen) yang menjadi strategi pemerintah secara komprehensif mencakup berbagai tatanan ekonomi masyarakat, mulai dari jaring pengaman sosial, mendorong umkm, penciptaan lapangan pekerjaan melalui reformasi struktural oleh undang-undang cipta kerja, hingga harmonisasi regulasi perpajakan sebagai bentuk transformasi dari sisi fiskal.airlangga lebih lanjut menjelaskan bahwa untuk pemulihan ekonomi setelah pandemi, pemerintah telah mempersiapkan sejumlah instrumen, mulai dari anggaran negara, proteksi sosial untuk masyarakat yang paling rentan terhadap economic shock yang diakibatkan oleh pandemi, seperti pekerja harian dan pekerja informal. pemerintah juga melakukan reformasi sejumlah regulasi yang akan menciptakan sebuah ekosistem yang lebih kondusif bagi pelaku usaha, baik itu umkm hingga ke korporasi."anggaran penanganan covid-19 dan pen mencapai rp 695,2 triliun pada 2020. pada 2021, anggaran ini kami tingkatkan menjadi rp 744,77 triliun, dan 2022 di-budget-kan rp 455,62 triliun," jelas airlangga dalam keterangan tertulis, jumat (18/3/2022).airlangga menekankan, pendekatan penanganan covid-19 yang diambil oleh indonesia memang berbeda dengan negara lain."sejak awal strategi kita tidak pernah menerapkan lock down ketat. gas dan rem antara health interventions dengan ekonomi nasional prinsipnya harus seimbang. karena pemerintah telah mempertimbangkan struktur ekonomi dan tatanan sosial masyarakat indonesia. jadi tidak bisa kita tiru-tiru saja apa yang dilakukan oleh negara lain," ujar airlangga.menurutnya, strategi itu terbukti tepat adanya karena sekarang ini ekonomi indonesia mulai kembali ke level sebelum pandemi lebih cepat dibanding yang diperkirakan banyak orang.berkat langkah-langkah tersebut, badan pusat statistik (bps) mencatat pertumbuhan ekonomi indonesia pada tahun 2021 mencapai 3,69%, meningkat cukup pesat dibandingkan pertumbuhan ekonomi 2020 yang terkontraksi 2,07%.indikator ekonomi ri meningkat. cek halaman berikutnya.</t>
  </si>
  <si>
    <t>IHSG Hari Ini Menguat Lagi, Cek Saham-saham Pilihan</t>
  </si>
  <si>
    <t xml:space="preserve"> 18 Mar 2022 09:13 </t>
  </si>
  <si>
    <t>https://finance.detik.com/bursa-dan-valas/d-5989019/ihsg-hari-ini-menguat-lagi-cek-saham-saham-pilihan</t>
  </si>
  <si>
    <t>Indeks Harga Saham Gabungan atau IHSG hari ini dibuka menguat. Meski terlempar dari level 7.000, IHSG hari ini dibuka menguat 16 poin atau 0,24% ke level 6.981.Dikutip dari data RTI, Kamis (17/3/2022), sempat turun ke zona merah namun kemudian langsung masuk lagi ke zona hijau.Pada pukul 09.10 JATS, IHSG naik tipis 2 poin atau 0,03% ke level 6.966. Indeks LQ45 juga naik tipis 0,3 poin ke level 1.006,1
    SCROLL TO CONTINUE WITH CONTENT
  Berdasarkan riset Artha Sekuritas, IHSG diprediksi menguat. Secara teknikal candlestick membentuk higher high dan higher low masih dalam trend penguatan.Pergerakan akan minim sentimen dari dalam negeri jelang akhir pekan. Pergerakan diperkirakan akan bergerak positif setelah ketegangan perang antara Rusia-Ukraina memudar.Investor akan berfokus pada hasil keputusan suku bunga serta dampak ke depannya terhadap pasar saham. Selain itu kekhawatiran dari perang Rusia-Ukraina mulai memudar.Sementara IHSG hari ini dibuka menguat hingga tembus ke level 7.000, Bursa Amerika Serikat ditutup Menguat. Dow Jones ditutup 34,480.76 (+1.23%), NASDAQ ditutup 13,614.78 (+1.33%), S&amp;P 500 ditutup 4,411.67 (+1.23%).Bursa Saham Wall Street kompak menguat setelah investor mempertimbangkan jalur kenaikan suku bunga Federal Reserve dan kekhawatiran mereda tentang prospek default Rusia setelah kreditur menerima pembayaran.sektor energi menjadi sektor dengan persentase kenaikan terbesar di antara 11 sektor industri utama di S&amp;P, setelah melonjak naik 3.5%. Hal itu terjadi karena harga minyak mentah melesat 8% karena pasar minyak mentah pulih dari pelemahan beberapa hari dengan fokus baru pada kekurangan pasokan dalam beberapa minggu mendatang karena sanksi terhadap Rusia.Sebelumnya pada hari Kamis, data menunjukkan klaim pengangguran mingguan turun pekan lalu karena permintaan tenaga kerja tetap kuat.Artha Sekuritas PortfolioCTRA, BBCA, MNCN, ASII, ERAABBRI, DSNG, SMRA, PWON, MDKAItulah data IHSG hari ini.</t>
  </si>
  <si>
    <t>indeks harga saham gabungan atau ihsg hari ini dibuka menguat. meski terlempar dari level 7.000, ihsg hari ini dibuka menguat 16 poin atau 0,24% ke level 6.981.dikutip dari data rti, kamis (17/3/2022), sempat turun ke zona merah namun kemudian langsung masuk lagi ke zona hijau.pada pukul 09.10 jats, ihsg naik tipis 2 poin atau 0,03% ke level 6.966. indeks lq45 juga naik tipis 0,3 poin ke level 1.006,1 berdasarkan riset artha sekuritas, ihsg diprediksi menguat. secara teknikal candlestick membentuk higher high dan higher low masih dalam trend penguatan.pergerakan akan minim sentimen dari dalam negeri jelang akhir pekan. pergerakan diperkirakan akan bergerak positif setelah ketegangan perang antara rusia-ukraina memudar.investor akan berfokus pada hasil keputusan suku bunga serta dampak ke depannya terhadap pasar saham. selain itu kekhawatiran dari perang rusia-ukraina mulai memudar.sementara ihsg hari ini dibuka menguat hingga tembus ke level 7.000, bursa amerika serikat ditutup menguat. dow jones ditutup 34,480.76 (+1.23%), nasdaq ditutup 13,614.78 (+1.33%), s&amp;p 500 ditutup 4,411.67 (+1.23%).bursa saham wall street kompak menguat setelah investor mempertimbangkan jalur kenaikan suku bunga federal reserve dan kekhawatiran mereda tentang prospek default rusia setelah kreditur menerima pembayaran.sektor energi menjadi sektor dengan persentase kenaikan terbesar di antara 11 sektor industri utama di s&amp;p, setelah melonjak naik 3.5%. hal itu terjadi karena harga minyak mentah melesat 8% karena pasar minyak mentah pulih dari pelemahan beberapa hari dengan fokus baru pada kekurangan pasokan dalam beberapa minggu mendatang karena sanksi terhadap rusia.sebelumnya pada hari kamis, data menunjukkan klaim pengangguran mingguan turun pekan lalu karena permintaan tenaga kerja tetap kuat.artha sekuritas portfolioctra, bbca, mncn, asii, eraabbri, dsng, smra, pwon, mdkaitulah data ihsg hari ini.</t>
  </si>
  <si>
    <t>IHSG Hari Ini Tembus ke Level 7.000!</t>
  </si>
  <si>
    <t xml:space="preserve"> 17 Mar 2022 09:15 </t>
  </si>
  <si>
    <t>https://finance.detik.com/bursa-dan-valas/d-5987107/ihsg-hari-ini-tembus-ke-level-7-000</t>
  </si>
  <si>
    <t>Indeks Harga Saham Gabungan atau IHSG hari ini tembus ke level 7.000. IHSG sudah dibuka menguat sejak pagi hingga tembus ke level tertinggi dalam sejarah bursa saham di Indonesia.Dikutip dari data RTI, Kamis (17/3/2022), IHSG hari ini dibuka pada level 7.016. IHSG bergerak di rentang 7.000 hingga 7.032 pagi hari ini.IHSG naik 0,55 persen atau 38,55 poin menjadi 7.030,95, rekor tertinggi intraday pada pukul 09.00 WIB. Terpantau 211 saham menguat, 43 saham melemah, dan 203 saham stagnan.
    SCROLL TO CONTINUE WITH CONTENT
  Investor asing cenderung masuk dengan net buy Rp 84,01 miliar. Saham BBCA, BBRI, BMRI menjadi yang paling banyak diborong investor asing dengan net buy masing-masing Rp 53,6 miliar, Rp 29,1 miliar, dan Rp 11,6 miliar.Adapun data volume yang diperdagangkan pagi ini mencapai 913 miliar, dengan frekuensi perdagangan 61.727 kali.Berdasarkan riset Artha Sekuritas, IHSG hari ini memang diprediksi menguat. Secara teknikal candlestick membentuk higher high dan higher low dengan stochastic melebar setelah membentuk goldencross mengindikasikan potensi penguatan.Investor akan berfokus pada hasil keputusan suku bunga serta dampak ke depannya terhadap pasar saham. Selain itu kekhawatiran dari perang Rusia-Ukraina mulai memudar.Sementara IHSG hari ini dibuka menguat hingga tembus ke level 7.000, bursa Amerika Serikat juga ditutup Menguat. Dow Jones ditutup 34,063.10 (+1.55%), NASDAQ ditutup 13,436.55 (+3.77%), S&amp;P 500 ditutup 4,357.95 (+2.24%).Wall Street kompak menguat pada akhir perdagangan Rabu karena investor mengabaikan kegelisahan awal menyusul kenaikan suku bunga Federal Reserve dan sinyalnya bahwa kenaikan lebih lanjut akan diperlukan untuk melawan inflasi. Kebijakan ini sekaligus mengakhiri kebijakan moneter longgar di era pandemi.Menjelang pernyataan Fed, saham telah rally karena pembicaraan kompromi dari Moskow dan Kyiv mengenai status Ukraina di luar NATO mengangkat harapan pada hari Rabu untuk terobosan potensial setelah tiga minggu perang. Suasana global juga telah terangkat sebelumnya oleh janji China untuk meluncurkan lebih banyak stimulus bagi ekonomi dan menjaga pasar tetap stabil.Artha Sekuritas PortfolioCTRA, BBCA, MNCN, ASII, ERAABBRI, ERAA, BGTG, BBTN, DSNGItulah data IHSG hari ini.Lihat juga Video: GoTo Akan IPO, Ini Kata Analis[Gambas:Video 20detik]</t>
  </si>
  <si>
    <t>indeks harga saham gabungan atau ihsg hari ini tembus ke level 7.000. ihsg sudah dibuka menguat sejak pagi hingga tembus ke level tertinggi dalam sejarah bursa saham di indonesia.dikutip dari data rti, kamis (17/3/2022), ihsg hari ini dibuka pada level 7.016. ihsg bergerak di rentang 7.000 hingga 7.032 pagi hari ini.ihsg naik 0,55 persen atau 38,55 poin menjadi 7.030,95, rekor tertinggi intraday pada pukul 09.00 wib. terpantau 211 saham menguat, 43 saham melemah, dan 203 saham stagnan. investor asing cenderung masuk dengan net buy rp 84,01 miliar. saham bbca, bbri, bmri menjadi yang paling banyak diborong investor asing dengan net buy masing-masing rp 53,6 miliar, rp 29,1 miliar, dan rp 11,6 miliar.adapun data volume yang diperdagangkan pagi ini mencapai 913 miliar, dengan frekuensi perdagangan 61.727 kali.berdasarkan riset artha sekuritas, ihsg hari ini memang diprediksi menguat. secara teknikal candlestick membentuk higher high dan higher low dengan stochastic melebar setelah membentuk goldencross mengindikasikan potensi penguatan.investor akan berfokus pada hasil keputusan suku bunga serta dampak ke depannya terhadap pasar saham. selain itu kekhawatiran dari perang rusia-ukraina mulai memudar.sementara ihsg hari ini dibuka menguat hingga tembus ke level 7.000, bursa amerika serikat juga ditutup menguat. dow jones ditutup 34,063.10 (+1.55%), nasdaq ditutup 13,436.55 (+3.77%), s&amp;p 500 ditutup 4,357.95 (+2.24%).wall street kompak menguat pada akhir perdagangan rabu karena investor mengabaikan kegelisahan awal menyusul kenaikan suku bunga federal reserve dan sinyalnya bahwa kenaikan lebih lanjut akan diperlukan untuk melawan inflasi. kebijakan ini sekaligus mengakhiri kebijakan moneter longgar di era pandemi.menjelang pernyataan fed, saham telah rally karena pembicaraan kompromi dari moskow dan kyiv mengenai status ukraina di luar nato mengangkat harapan pada hari rabu untuk terobosan potensial setelah tiga minggu perang. suasana global juga telah terangkat sebelumnya oleh janji china untuk meluncurkan lebih banyak stimulus bagi ekonomi dan menjaga pasar tetap stabil.artha sekuritas portfolioctra, bbca, mncn, asii, eraabbri, eraa, bgtg, bbtn, dsngitulah data ihsg hari ini.lihat juga video: goto akan ipo, ini kata analis[gambas:video 20detik]</t>
  </si>
  <si>
    <t>IHSG Hari Ini 'Parkir' di 6.952, Masih Hijau</t>
  </si>
  <si>
    <t xml:space="preserve"> 16 Mar 2022 12:43 </t>
  </si>
  <si>
    <t>https://finance.detik.com/bursa-dan-valas/d-5985748/ihsg-hari-ini-parkir-di-6-952-masih-hijau</t>
  </si>
  <si>
    <t>Indeks Harga Saham Gabungan (IHSG) hari ini dibuka menguat. IHSG menguat hingga perdagangan sesi 1 atau jeda siang hari ini.Dikutip dari data RTI, Rabu (16/3/2022), IHSG menguat 34,47 poin atau 0,5% ke 6.952,65.IHSG terus melanjutkan penguatannya hingga sesi 1 berakhir. IHSG naik 32 poin atau 0,47% ke level 6.950. Sementara indeks LQ45 naik 2 poin atau 0,30% ke level 1.0004.
    SCROLL TO CONTINUE WITH CONTENT
  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t>
  </si>
  <si>
    <t>indeks harga saham gabungan (ihsg) hari ini dibuka menguat. ihsg menguat hingga perdagangan sesi 1 atau jeda siang hari ini.dikutip dari data rti, rabu (16/3/2022), ihsg menguat 34,47 poin atau 0,5% ke 6.952,65.ihsg terus melanjutkan penguatannya hingga sesi 1 berakhir. ihsg naik 32 poin atau 0,47% ke level 6.950. sementara indeks lq45 naik 2 poin atau 0,30% ke level 1.0004. 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t>
  </si>
  <si>
    <t>IHSG Hari Ini Menguat ke 6.952, Cek Saham yang Bisa Cuan</t>
  </si>
  <si>
    <t xml:space="preserve"> 16 Mar 2022 09:24 </t>
  </si>
  <si>
    <t>https://finance.detik.com/bursa-dan-valas/d-5985349/ihsg-hari-ini-menguat-ke-6-952-cek-saham-yang-bisa-cuan</t>
  </si>
  <si>
    <t>Indeks Harga Saham Gabungan (IHSG) hari ini dibuka menguat. IHSG menguat 34,47 poin atau 0,5% ke 6.952,65. Demikian dikutip dari data RTI, Rabu (16/3/2022).Penguatan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
    SCROLL TO CONTINUE WITH CONTENT
  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ini.Lihat juga video 'Pasar Saham Asia Anjlok Imbas Serangan Rusia ke Ukraina': [Gambas:Video 20detik]</t>
  </si>
  <si>
    <t>indeks harga saham gabungan (ihsg) hari ini dibuka menguat. ihsg menguat 34,47 poin atau 0,5% ke 6.952,65. demikian dikutip dari data rti, rabu (16/3/2022).penguatan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 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ini.lihat juga video 'pasar saham asia anjlok imbas serangan rusia ke ukraina': [gambas:video 20detik]</t>
  </si>
  <si>
    <t>Ramalan Laju IHSG Rabu, Semoga Nggak Kelabu</t>
  </si>
  <si>
    <t xml:space="preserve"> 16 Mar 2022 09:01 </t>
  </si>
  <si>
    <t>https://finance.detik.com/market-research/d-5985329/ramalan-laju-ihsg-rabu-semoga-nggak-kelabu</t>
  </si>
  <si>
    <t>IHSG ditutup melemah 0.49% pada hari Selasa. BBNI dapat membatalkan rencana rights issue. BBNI memutuskan untuk membagikan dividen sebesar IDR146 (dividend yield 1.8%).Laba bersih FY21 ANTM tumbuh sebesar 62% YoY. Laba bersih ANTM FY21 lebih rendah dari ekspektasi konsensus, yang kami duga karena strategi kitchen sink karena CEO yang baru diangkat baru bergabung dengan ANTM pada tahun 2021.Mengingat kombinasi lonjakan harga nikel dan volume yang lebih tinggi pada tahun 2022, kami pikir laba bersih ANTM akan tumbuh secara signifikan pada tahun 2022. Oleh karena itu, kami percaya ini adalah kesempatan yang baik untuk mengakumulasi ANTM jika ada koreksi karena laba FY21 di bawah konsensus
    SCROLL TO CONTINUE WITH CONTENT
  Laba bersih 4Q21 (vs konsensus): PGAS (above)Ekuitas AS ditutup menguat kuat pada hari Selasa karena kekhawatiran seputar tekanan inflasi yang persisten agak berkurang oleh pembacaan inflasi yang sejalan dan penurunan harga minyak lainnya. Harga minyak mentah WTI turun 7.4% menjadi US$ 95.40/barel, ditutup di bawah US$ 100/barel untuk pertama kalinya sejak 28 Februari, karena gelombang terbaru pandemi COVID di China mengurangi prospek permintaan energi dari ekonomi terbesar kedua di dunia itu.Di sisi data ekonomi, Indeks Harga Produsen (PPI) meningkat 10% YoY di bulan Februari, sejalan dengan perkiraan konsensus.Di komoditas, logam dasar mengalami penurunan karena investor menjadi semakin khawatir tentang dampak penguncian China pada aktivitas ekonominya. Kota-kota dan wilayah di seluruh China telah memberlakukan pembatasan pergerakan di tengah wabah baru COVID-19.Komoditas nikel LME akan memulai kembali perdagangan hari ini menyusul tekanan short-covering yang membuat harga nikel naik di atas US$ 100,000/ton.Lalu bagaimana dengan ramalan pergerakan IHSG hari ini?IHSG Daily, 6,918.19(-0.49%), test resistance at 6,966. Trading range 6,886 - 6,966. Indikator MFI optimized dan indikator RSI optimized masih cenderung turun namun sementara terbatas.Pada periode weekly indikator MFI optimized relatif flat dan indikator RSI optimized masih cenderung turun. Daily support di 6,886 dan daily resistance di 6,966. Cut loss level di 6,850.</t>
  </si>
  <si>
    <t>ihsg ditutup melemah 0.49% pada hari selasa. bbni dapat membatalkan rencana rights issue. bbni memutuskan untuk membagikan dividen sebesar idr146 (dividend yield 1.8%).laba bersih fy21 antm tumbuh sebesar 62% yoy. laba bersih antm fy21 lebih rendah dari ekspektasi konsensus, yang kami duga karena strategi kitchen sink karena ceo yang baru diangkat baru bergabung dengan antm pada tahun 2021.mengingat kombinasi lonjakan harga nikel dan volume yang lebih tinggi pada tahun 2022, kami pikir laba bersih antm akan tumbuh secara signifikan pada tahun 2022. oleh karena itu, kami percaya ini adalah kesempatan yang baik untuk mengakumulasi antm jika ada koreksi karena laba fy21 di bawah konsensus laba bersih 4q21 (vs konsensus): pgas (above)ekuitas as ditutup menguat kuat pada hari selasa karena kekhawatiran seputar tekanan inflasi yang persisten agak berkurang oleh pembacaan inflasi yang sejalan dan penurunan harga minyak lainnya. harga minyak mentah wti turun 7.4% menjadi us$ 95.40/barel, ditutup di bawah us$ 100/barel untuk pertama kalinya sejak 28 februari, karena gelombang terbaru pandemi covid di china mengurangi prospek permintaan energi dari ekonomi terbesar kedua di dunia itu.di sisi data ekonomi, indeks harga produsen (ppi) meningkat 10% yoy di bulan februari, sejalan dengan perkiraan konsensus.di komoditas, logam dasar mengalami penurunan karena investor menjadi semakin khawatir tentang dampak penguncian china pada aktivitas ekonominya. kota-kota dan wilayah di seluruh china telah memberlakukan pembatasan pergerakan di tengah wabah baru covid-19.komoditas nikel lme akan memulai kembali perdagangan hari ini menyusul tekanan short-covering yang membuat harga nikel naik di atas us$ 100,000/ton.lalu bagaimana dengan ramalan pergerakan ihsg hari ini?ihsg daily, 6,918.19(-0.49%), test resistance at 6,966. trading range 6,886 - 6,966. indikator mfi optimized dan indikator rsi optimized masih cenderung turun namun sementara terbatas.pada periode weekly indikator mfi optimized relatif flat dan indikator rsi optimized masih cenderung turun. daily support di 6,886 dan daily resistance di 6,966. cut loss level di 6,850.</t>
  </si>
  <si>
    <t>IHSG Hari Ini Menguat, Simak Saham-saham yang Berpotensi Cuan!</t>
  </si>
  <si>
    <t xml:space="preserve"> 15 Mar 2022 09:38 </t>
  </si>
  <si>
    <t>https://finance.detik.com/bursa-dan-valas/d-5983448/ihsg-hari-ini-menguat-simak-saham-saham-yang-berpotensi-cuan</t>
  </si>
  <si>
    <t>Indeks Harga Saham Gabungan (IHSG) hari ini dibuka menguat. IHSG hari ini dibuka menguat dengan naik tipis 2 poin atau 0,03% ke level 6.954. Indeks LQ45 turun 0,05 poin ke level 1.003. Demikian dikutip dari data RTI, Selasa (15/3/2022).Berdasarkan riset Artha Sekuritas,IHSG diprediksi menguat. Secara teknikal candlestick membentuk higher high dan higher low disertai kenaikan volume dengan stochastic yang melebar setelah membentuk goldencross.Pergerakan masih dibayangi tingginya harga komoditas, di sisi lain, investor akan lebih konservatif jelang penetapan suku bunga di tengah pekan.
    SCROLL TO CONTINUE WITH CONTENT
  Sementara IHSG hari ini dibuka menguat, Bursa Amerika Serikat ditutup Melemah. Dow Jones ditutup 32,945.24 (+0.00%), NASDAQ ditutup 12,581.22 (+2.04%), S&amp;P 500 ditutup 4,173.11 (-0.74%).Wall Street melemah pada perdagangan awal pekan. Tekanan bertambah karena The Fed diperkirakan menaikkan suku bunga untuk pertama kalinya dalam tiga tahun pada Rabu dalam upaya untuk memerangi kenaikan inflasi.Suku bunga yang lebih tinggi adalah negatif untuk saham teknologi dan saham berkapitalisasi besar karena penilaian mereka lebih bergantung pada arus kas masa depan. Perkembangan dalam konflik Ukraina-Rusia menambah kehati-hatian investor ketika delegasi Rusia dan Ukraina mengadakan pembicaraan putaran keempat pada hari Senin, tetapi tidak ada kemajuan yang diumumkan.Selain IHSG Hari ini, Berikut pergerakan bursa Asia:Indeks Nikkei naik 252 poin ke 25.415Indeks Hang Seng turun 533 poin ke 20.020Indeks Shanghai turun 21 poin ke 3.288Indeks Strait Times turun 5 poin ke 3.243Artha Sekuritas PortfolioPTPP, CTRA, BBCA, MNCNBJBR, KLBF, BBRI, IPTV, ERAA, BBRIItulah data IHSG hari ini.Tonton juga video 'Jangan Kapok Investasi': [Gambas:Video 20detik]</t>
  </si>
  <si>
    <t>indeks harga saham gabungan (ihsg) hari ini dibuka menguat. ihsg hari ini dibuka menguat dengan naik tipis 2 poin atau 0,03% ke level 6.954. indeks lq45 turun 0,05 poin ke level 1.003. demikian dikutip dari data rti, selasa (15/3/2022).berdasarkan riset artha sekuritas,ihsg diprediksi menguat. secara teknikal candlestick membentuk higher high dan higher low disertai kenaikan volume dengan stochastic yang melebar setelah membentuk goldencross.pergerakan masih dibayangi tingginya harga komoditas, di sisi lain, investor akan lebih konservatif jelang penetapan suku bunga di tengah pekan. sementara ihsg hari ini dibuka menguat, bursa amerika serikat ditutup melemah. dow jones ditutup 32,945.24 (+0.00%), nasdaq ditutup 12,581.22 (+2.04%), s&amp;p 500 ditutup 4,173.11 (-0.74%).wall street melemah pada perdagangan awal pekan. tekanan bertambah karena the fed diperkirakan menaikkan suku bunga untuk pertama kalinya dalam tiga tahun pada rabu dalam upaya untuk memerangi kenaikan inflasi.suku bunga yang lebih tinggi adalah negatif untuk saham teknologi dan saham berkapitalisasi besar karena penilaian mereka lebih bergantung pada arus kas masa depan. perkembangan dalam konflik ukraina-rusia menambah kehati-hatian investor ketika delegasi rusia dan ukraina mengadakan pembicaraan putaran keempat pada hari senin, tetapi tidak ada kemajuan yang diumumkan.selain ihsg hari ini, berikut pergerakan bursa asia:indeks nikkei naik 252 poin ke 25.415indeks hang seng turun 533 poin ke 20.020indeks shanghai turun 21 poin ke 3.288indeks strait times turun 5 poin ke 3.243artha sekuritas portfolioptpp, ctra, bbca, mncnbjbr, klbf, bbri, iptv, eraa, bbriitulah data ihsg hari ini.tonton juga video 'jangan kapok investasi': [gambas:video 20detik]</t>
  </si>
  <si>
    <t>Intip Ramalan Laju IHSG Hari Ini, Ada Peluang Menguat tapi Terbatas</t>
  </si>
  <si>
    <t xml:space="preserve"> 15 Mar 2022 08:59 </t>
  </si>
  <si>
    <t>https://finance.detik.com/market-research/d-5983418/intip-ramalan-laju-ihsg-hari-ini-ada-peluang-menguat-tapi-terbatas</t>
  </si>
  <si>
    <t>IHSG ditutup menguat 0.43% pada hari Senin, didukung olehberlanjutnya net buy asing sekitar IDR1.1 triliun.Perusahaan pertambangan logam dan batu bara ditutup melemah di tengah kekhawatiran investor tentang dampak lockdown di beberapa kota di China untuk mengekang kasus COVID yang meningkat baru-baru ini di China, yang dapat melemahkan permintaan komoditas.Penjualan mobil domestik Indonesia turun 3.4% MoM di bulan Februari. Penjualan toko di Februari dari ACES turun 12.6%.
    SCROLL TO CONTINUE WITH CONTENT
  Pada hari Senin, indeks ekuitas AS ditutup lebih rendah karena investor menilai beberapa hambatan terkait pasar.Sementara itu, putaran keempat diskusi antara pejabat tinggi Rusia dan Ukraina tidak membuat kemajuan menuju gencatan senjata.Semua mata akan tertuju pada The Fed pada hari Rabu, karena bank sentral AS diperkirakan akan menaikkan suku bunga untuk pertama kalinya sejak 2018 untuk memerangi inflasi tertinggi dalam empat dekade.Dalam komoditas, IEA mengatakan dampak perang terhadap pasar energi mungkin akan berlangsung beberapa bulan. Sentimen melemah setelah pihak berwenang di China mengunci kota Shenzhen di tengah gelombang COVID-19.Logam dasar jatuh di seluruh papan karena penguncian di Shenzhen dan Jilin di China meningkatkan kekhawatiran tentang pertumbuhan ekonomi yang lebih lemah.Lonjakan kasus COVID menimbulkan tantangan signifikan bagi target pertumbuhan China sebesar 5.5%, dengan lockdown yang kemungkinan akan mengganggu beberapa aktivitas rantai pasokan selama beberapa minggu mendatang.Shenzhen adalah rumah bagi industri teknologi China, yang dapat melihat permintaan untuk logam utama seperti tembaga, aluminium, dan timah mudah.Bagaimana dengan prediksi pergerakan IHSG hari ini?IHSG Daily, 6,952.2 (+0.43%), test resistance at 6,984. Trading range 6,906 - 6,984. Indikator MFI optimized dan indikator RSI optimized masih cenderung naik namun mulai terbatas.Pada periode weekly indikator MFI optimized dan indikator RSI optimized masih cenderung naik namun mulai terbatas. Daily support di 6,906 dan daily resistance di 6,984. Cut loss level di 6,880.</t>
  </si>
  <si>
    <t>ihsg ditutup menguat 0.43% pada hari senin, didukung olehberlanjutnya net buy asing sekitar idr1.1 triliun.perusahaan pertambangan logam dan batu bara ditutup melemah di tengah kekhawatiran investor tentang dampak lockdown di beberapa kota di china untuk mengekang kasus covid yang meningkat baru-baru ini di china, yang dapat melemahkan permintaan komoditas.penjualan mobil domestik indonesia turun 3.4% mom di bulan februari. penjualan toko di februari dari aces turun 12.6%. pada hari senin, indeks ekuitas as ditutup lebih rendah karena investor menilai beberapa hambatan terkait pasar.sementara itu, putaran keempat diskusi antara pejabat tinggi rusia dan ukraina tidak membuat kemajuan menuju gencatan senjata.semua mata akan tertuju pada the fed pada hari rabu, karena bank sentral as diperkirakan akan menaikkan suku bunga untuk pertama kalinya sejak 2018 untuk memerangi inflasi tertinggi dalam empat dekade.dalam komoditas, iea mengatakan dampak perang terhadap pasar energi mungkin akan berlangsung beberapa bulan. sentimen melemah setelah pihak berwenang di china mengunci kota shenzhen di tengah gelombang covid-19.logam dasar jatuh di seluruh papan karena penguncian di shenzhen dan jilin di china meningkatkan kekhawatiran tentang pertumbuhan ekonomi yang lebih lemah.lonjakan kasus covid menimbulkan tantangan signifikan bagi target pertumbuhan china sebesar 5.5%, dengan lockdown yang kemungkinan akan mengganggu beberapa aktivitas rantai pasokan selama beberapa minggu mendatang.shenzhen adalah rumah bagi industri teknologi china, yang dapat melihat permintaan untuk logam utama seperti tembaga, aluminium, dan timah mudah.bagaimana dengan prediksi pergerakan ihsg hari ini?ihsg daily, 6,952.2 (+0.43%), test resistance at 6,984. trading range 6,906 - 6,984. indikator mfi optimized dan indikator rsi optimized masih cenderung naik namun mulai terbatas.pada periode weekly indikator mfi optimized dan indikator rsi optimized masih cenderung naik namun mulai terbatas. daily support di 6,906 dan daily resistance di 6,984. cut loss level di 6,880.</t>
  </si>
  <si>
    <t>IHSG Hari Ini Dibuka Menguat, Simak Saham-saham yang Bisa Cuan Ini</t>
  </si>
  <si>
    <t xml:space="preserve"> 14 Mar 2022 09:14 </t>
  </si>
  <si>
    <t>https://finance.detik.com/bursa-dan-valas/d-5981701/ihsg-hari-ini-dibuka-menguat-simak-saham-saham-yang-bisa-cuan-ini</t>
  </si>
  <si>
    <t>Indeks Harga Saham Gabungan (IHSG) hari ini dibuka menguat. IHSG hari ini dibuka menguat dengan naik 25 poin atau 0,36% ke level 6.947. Indeks LQ45 juga naik 5 poin atau 0,54% ke level 1.003. Demikian dikutip dari data RTI, Senin (14/3/2022)Pada pukul 09.08 IHSG masih berada di zona hijau dengan menguat 13 poin atau 0,19% ke level 6.935. Indeks LQ45r juga menguat tipis 0,98 poin ke level 998.Berdasarkan riset Artha Sekuritas, IHSG diprediksi melemah. Secara teknikal pergerakan masih bergerak dalam trend konsolidasi jangka pendek dengan rentang penguatan terbatas dan pergerakan akan cenderung melemah diakibatkan kekhawatiran akan inflasi yang lebih buruk dari ekspektasi.
    SCROLL TO CONTINUE WITH CONTENT
  Investor masih akan mencermati dampak lebih buruk dari perang di Ukraina. Di awal pekan akan minim sentiment Dari data ekonomi.Sementara IHSG hari ini dibuka menguat, Bursa Amerika Serikat ditutup Melemah. Dow Jones ditutup 32,944.19 (-0.69%), NASDAQ ditutup 12,843.81 (-2.18%), S&amp;P 500 ditutup 4,204.31 (-1.30%).Wall Street ditutup melemah pada akhir perdagangan Jumat dipicu pelemahan saham sektor teknologi dan pertumbuhan. Investor khawatir tentang konflik di Ukraina, sementara perhatian beralih ke pertemuan kebijakan Federal Reserve pekan depan.Pertumbuhan saham juga berada di bawah tekanan karena imbal hasil Treasury AS 10-tahun begerak di dekat 2%. Bank sentral AS diperkirakan akan menaikkan suku bunga pada pertemuan 15-16 Maret.Sebuah survei menunjukkan sentimen konsumen AS turun lebih dari yang diharapkan pada awal Maret karena harga bensin melonjak ke rekor tertinggi.Berikut pergerakan bursa Asia hari ini:Indeks Nikkei naik 252 poin ke 25.415Indeks Hang Seng turun 533 poin ke 20.020Indeks Shanghai turun 21 poin ke 3.288Indeks Strait Times turun 5 poin ke 3.243Artha Sekuritas PortfolioPTPP, CTRA, BBCA, MNCNADHI, WIKA, BJBR, WOOD, KLBFItulah data IHSG hari ini.</t>
  </si>
  <si>
    <t>indeks harga saham gabungan (ihsg) hari ini dibuka menguat. ihsg hari ini dibuka menguat dengan naik 25 poin atau 0,36% ke level 6.947. indeks lq45 juga naik 5 poin atau 0,54% ke level 1.003. demikian dikutip dari data rti, senin (14/3/2022)pada pukul 09.08 ihsg masih berada di zona hijau dengan menguat 13 poin atau 0,19% ke level 6.935. indeks lq45r juga menguat tipis 0,98 poin ke level 998.berdasarkan riset artha sekuritas, ihsg diprediksi melemah. secara teknikal pergerakan masih bergerak dalam trend konsolidasi jangka pendek dengan rentang penguatan terbatas dan pergerakan akan cenderung melemah diakibatkan kekhawatiran akan inflasi yang lebih buruk dari ekspektasi. investor masih akan mencermati dampak lebih buruk dari perang di ukraina. di awal pekan akan minim sentiment dari data ekonomi.sementara ihsg hari ini dibuka menguat, bursa amerika serikat ditutup melemah. dow jones ditutup 32,944.19 (-0.69%), nasdaq ditutup 12,843.81 (-2.18%), s&amp;p 500 ditutup 4,204.31 (-1.30%).wall street ditutup melemah pada akhir perdagangan jumat dipicu pelemahan saham sektor teknologi dan pertumbuhan. investor khawatir tentang konflik di ukraina, sementara perhatian beralih ke pertemuan kebijakan federal reserve pekan depan.pertumbuhan saham juga berada di bawah tekanan karena imbal hasil treasury as 10-tahun begerak di dekat 2%. bank sentral as diperkirakan akan menaikkan suku bunga pada pertemuan 15-16 maret.sebuah survei menunjukkan sentimen konsumen as turun lebih dari yang diharapkan pada awal maret karena harga bensin melonjak ke rekor tertinggi.berikut pergerakan bursa asia hari ini:indeks nikkei naik 252 poin ke 25.415indeks hang seng turun 533 poin ke 20.020indeks shanghai turun 21 poin ke 3.288indeks strait times turun 5 poin ke 3.243artha sekuritas portfolioptpp, ctra, bbca, mncnadhi, wika, bjbr, wood, klbfitulah data ihsg hari ini.</t>
  </si>
  <si>
    <t>IHSG Hari Ini Dibuka Hijau, Naik ke Level 6.836</t>
  </si>
  <si>
    <t xml:space="preserve"> 09 Mar 2022 09:04 </t>
  </si>
  <si>
    <t>https://finance.detik.com/bursa-dan-valas/d-5974689/ihsg-hari-ini-dibuka-hijau-naik-ke-level-6-836</t>
  </si>
  <si>
    <t>Indeks Harga Saham Gabungan (IHSG) hari ini dibuka menguat. IHSG hari ini dibuka menguat dengan naik 22 poin atau 0,33% ke level 6.836. Indeks LQ45 juga naik 5 poin atau 0,56% ke level 992.Dikutip dari data RTI, Rabu (9/3/2022), IHSG melanjutkan penguatan dengan naik 27 poin atau 0,40% ke level 6.841. Indeks LQ45 naik 4 poin ke level 990.Berdasarkan riset Artha Sekuritas, IHSG diprediksi melemah. Secara teknikal candlestick membentuk long black body dengan volume yang cukup tinggi mengindikasikan potensi bearish.
    SCROLL TO CONTINUE WITH CONTENT
  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32,632.64 (-0.56%), NASDAQ ditutup 12,795.55 (-0.28%), S&amp;P 500 ditutup 4,170.62 (-0.73%).Wall Street ditutup melemah pada perdagangan Selasa karena investor menimbang perkembangan krisis di Ukraina, lantaran Amerika Serikat melarang impor minyak Rusia dan komoditas energi lainnya imbas invasi.Presiden AS Joe Biden mengumumkan larangan impor minyak Rusia dan energi lainnya, menegaskan dukungan bipartisan yang kuat untuk langkah yang dia akui akan menaikkan harga energi AS, sementara Inggris mengatakan akan menghentikan impor minyak dan produk minyak Rusia pada akhir tahun 2022. Harga minyak mentah Brent mencapai $ 130 per barel bersama dengan komoditas lainnya, memicu kekhawatiran atas lonjakan inflasi.Berikut pergerakan bursa Asia hari ini:Indeks Nikkei turun 451 poin ke 26.393Indeks Hang Seng turun 178 poin ke 22.582Indeks Shanghai turun 15 poin ke 3.472Indeks Strait Times turun 4 poin ke 3.274Artha Sekuritas PortfolioADRO, SSMS, MEDC, PTPP, CTRAPSAB, ADHI, TBIG, BSDE, KRASItulah data IHSG hari ini.</t>
  </si>
  <si>
    <t>indeks harga saham gabungan (ihsg) hari ini dibuka menguat. ihsg hari ini dibuka menguat dengan naik 22 poin atau 0,33% ke level 6.836. indeks lq45 juga naik 5 poin atau 0,56% ke level 992.dikutip dari data rti, rabu (9/3/2022), ihsg melanjutkan penguatan dengan naik 27 poin atau 0,40% ke level 6.841. indeks lq45 naik 4 poin ke level 990.berdasarkan riset artha sekuritas, ihsg diprediksi melemah. secara teknikal candlestick membentuk long black body dengan volume yang cukup tinggi mengindikasikan potensi bearish. 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32,632.64 (-0.56%), nasdaq ditutup 12,795.55 (-0.28%), s&amp;p 500 ditutup 4,170.62 (-0.73%).wall street ditutup melemah pada perdagangan selasa karena investor menimbang perkembangan krisis di ukraina, lantaran amerika serikat melarang impor minyak rusia dan komoditas energi lainnya imbas invasi.presiden as joe biden mengumumkan larangan impor minyak rusia dan energi lainnya, menegaskan dukungan bipartisan yang kuat untuk langkah yang dia akui akan menaikkan harga energi as, sementara inggris mengatakan akan menghentikan impor minyak dan produk minyak rusia pada akhir tahun 2022. harga minyak mentah brent mencapai $ 130 per barel bersama dengan komoditas lainnya, memicu kekhawatiran atas lonjakan inflasi.berikut pergerakan bursa asia hari ini:indeks nikkei turun 451 poin ke 26.393indeks hang seng turun 178 poin ke 22.582indeks shanghai turun 15 poin ke 3.472indeks strait times turun 4 poin ke 3.274artha sekuritas portfolioadro, ssms, medc, ptpp, ctrapsab, adhi, tbig, bsde, krasitulah data ihsg hari ini.</t>
  </si>
  <si>
    <t>IHSG Hari Ini Dibuka Menguat! Naik Lagi ke Level 6.895</t>
  </si>
  <si>
    <t xml:space="preserve"> 08 Mar 2022 09:13 </t>
  </si>
  <si>
    <t>https://finance.detik.com/bursa-dan-valas/d-5973053/ihsg-hari-ini-dibuka-menguat-naik-lagi-ke-level-6-895</t>
  </si>
  <si>
    <t>Indeks Harga Saham Gabungan (IHSG) hari ini dibuka menguat. IHSG hari ini dibuka menguat dengan naik 26 poin atau 0,39% ke level 6.895. Indeks LQ45 juga naik 6 poin atau 0,71% ke level 995.Dikutip dari data RTI, Selasa (8/3/2022), IHSG melanjutkan penguatan dengan naik 28 poin atau 0,41% ke level 6.897. Indeks LQ45 naik 6 poin ke level 995.Pada pukul 09.05 IHSG hari ini masih melanjutkan penguatan dengan naik 14 poin atau 0,22% ke level 6.884. Indeks LQ45 naik 7 poin ke level 996.
    SCROLL TO CONTINUE WITH CONTENT
  Berdasarkan riset Artha Sekuritas, IHSG diprediksi melemah. Secara teknikal candlestick membentuk lower high dan lower low dengan volume yang cukup tinggi.Kenaikan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32,817.38 (-2.37%), NASDAQ ditutup 12,830.96 (-3.62%), S&amp;P 500 ditutup 4,201.09 (-2.95%). Wall Street anjlok pada perdagangan di awal pekan.Harga minyak melonjak ke level tertinggi sejak 2008 karena Amerika Serikat dan sekutu Eropa mempertimbangkan untuk melarang impor minyak Rusia, sebagai tanggapan atas invasi negara itu ke Ukraina. Kekhawatiran pada minyak telah menyebabkan kekhawatiran pada inflasi yang lebih tinggi dan potensi stagflasi.Kekhawatiran tentang krisis Rusia-Ukraina telah memperdalam aksi jual yang awalnya dipicu oleh kekhawatiran atas potensi kenaikan suku bunga Fed Funds Rate. Imbal hasil obligasi yang lebih tinggi karena Federal Reserve diperkirakan akan memperketat kebijakan moneter tahun ini untuk melawan inflasi.Berikut pergerakan bursa Asia hari ini:Indeks Nikkei turun 451 poin ke 26.393Indeks Hang Seng turun 178 poin ke 22.582Indeks Shanghai turun 15 poin ke 3.472Indeks Strait Times turun 4 poin ke 3.274Artha Sekuritas PortfolioPWON, ADRO, SMRA, SSMS, MEDCELSA, PTBA, ASII, BMRS, PSAB, BABPItulah data IHSG hari ini.Lihat juga video 'Jokowi Akan Setop Ekspor Bauksit, Tembaga, dan Timah': [Gambas:Video 20detik]</t>
  </si>
  <si>
    <t>indeks harga saham gabungan (ihsg) hari ini dibuka menguat. ihsg hari ini dibuka menguat dengan naik 26 poin atau 0,39% ke level 6.895. indeks lq45 juga naik 6 poin atau 0,71% ke level 995.dikutip dari data rti, selasa (8/3/2022), ihsg melanjutkan penguatan dengan naik 28 poin atau 0,41% ke level 6.897. indeks lq45 naik 6 poin ke level 995.pada pukul 09.05 ihsg hari ini masih melanjutkan penguatan dengan naik 14 poin atau 0,22% ke level 6.884. indeks lq45 naik 7 poin ke level 996. berdasarkan riset artha sekuritas, ihsg diprediksi melemah. secara teknikal candlestick membentuk lower high dan lower low dengan volume yang cukup tinggi.kenaikan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32,817.38 (-2.37%), nasdaq ditutup 12,830.96 (-3.62%), s&amp;p 500 ditutup 4,201.09 (-2.95%). wall street anjlok pada perdagangan di awal pekan.harga minyak melonjak ke level tertinggi sejak 2008 karena amerika serikat dan sekutu eropa mempertimbangkan untuk melarang impor minyak rusia, sebagai tanggapan atas invasi negara itu ke ukraina. kekhawatiran pada minyak telah menyebabkan kekhawatiran pada inflasi yang lebih tinggi dan potensi stagflasi.kekhawatiran tentang krisis rusia-ukraina telah memperdalam aksi jual yang awalnya dipicu oleh kekhawatiran atas potensi kenaikan suku bunga fed funds rate. imbal hasil obligasi yang lebih tinggi karena federal reserve diperkirakan akan memperketat kebijakan moneter tahun ini untuk melawan inflasi.berikut pergerakan bursa asia hari ini:indeks nikkei turun 451 poin ke 26.393indeks hang seng turun 178 poin ke 22.582indeks shanghai turun 15 poin ke 3.472indeks strait times turun 4 poin ke 3.274artha sekuritas portfoliopwon, adro, smra, ssms, medcelsa, ptba, asii, bmrs, psab, babpitulah data ihsg hari ini.lihat juga video 'jokowi akan setop ekspor bauksit, tembaga, dan timah': [gambas:video 20detik]</t>
  </si>
  <si>
    <t>IHSG Hari Ini Kebakaran! Bursa Asia Juga Keok</t>
  </si>
  <si>
    <t xml:space="preserve"> 07 Mar 2022 09:10 </t>
  </si>
  <si>
    <t>https://finance.detik.com/bursa-dan-valas/d-5971355/ihsg-hari-ini-kebakaran-bursa-asia-juga-keok</t>
  </si>
  <si>
    <t>Indeks Harga Saham Gabungan (IHSG) hari ini dibuka melemah. IHSG hari ini dibuka merah dengan turun 23 poin atau 0,33% ke level 6.905. Indeks LQ45 turun 6 poin ke level 987.Dikutip dari data RTI, Jumat (4/3/2022), pada pra perdagangan IHSG berada di posisi 6.928. Lalu turun 23 poin ke level 6.905.Pada pukul 09.05 IHSG hari ini masih melanjutkan pelemahan dengan turun 40 poin atau 0,59% ke level 6.887. Indeks LQ45 juga turun 7 poin ke level 986.
    SCROLL TO CONTINUE WITH CONTENT
  Berdasarkan riset Artha Sekuritas, IHSG diprediksi melemah. Secara teknikal candlestick membentuk doji dengan stochastic membentuk deadcross mengindikasikan potensi pelemahan.Pergerakan masih dibayangi kekhawatiran dari invasi Rusia ke Ukraina. Harga komoditas yang sempat menguat juga mulai mengalami koreksi.Sementara IHSG hari ini dibuka menguat,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menguat,Bursa Amerika Serikat ditutup Melemah. Dow Jones ditutup 33,614.80 (-0.53%), NASDAQ ditutup 13,313.44 (-1.66%), S&amp;P 500 ditutup 4,328.87 (-0.79%). Wall Street ditutup di zona merah pada perdagangan akhir pekan lalu karena perang di Ukraina membayangi percepatan pertumbuhan pekerjaan di Amerika Serikat (AS) bulan lalu.Ekuitas secara global melemah, dengan aset safe-haven dalam permintaan setelah pasukan Rusia merebut pembangkit listrik tenaga nuklir terbesar di Eropa dalam apa yang disebut Washington sebagai serangan sembrono yang berisiko menimbulkan bencana.Melonjaknya harga komoditas telah meningkatkan kekhawatiran akan inflasi yang lebih besar, yang dapat mendorong The Fed untuk menaikkan suku bunga lebih agresif.Berikut pergerakan bursa Asia hari ini:Indeks Nikkei turun 451 poin ke 26.393Indeks Hang Seng turun 178 poin ke 22.582Indeks Shanghai turun 15 poin ke 3.472Indeks Strait Times turun 4 poin ke 3.274Artha Sekuritas PortfolioPWON, BBCA, ADRO, SMRASSMS, LSIP, MEDC, ELSA, INDY, PTBAItulah data IHSG hari ini.Baca artikel detikfinance, "IHSG Hari Ini Dibuka Gagah! Bursa Asia Keok" selengkapnya https://finance.detik.com/bursa-dan-valas/d-5967625/ihsg-hari-ini-dibuka-gagah-bursa-asia-keok.Download Apps Detikcom Sekarang https://apps.detik.com/detik/Berikut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</si>
  <si>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indeks harga saham gabungan (ihsg) hari ini dibuka melemah. ihsg hari ini dibuka merah dengan turun 23 poin atau 0,33% ke level 6.905. indeks lq45 turun 6 poin ke level 987.dikutip dari data rti, jumat (4/3/2022), pada pra perdagangan ihsg berada di posisi 6.928. lalu turun 23 poin ke level 6.905.pada pukul 09.05 ihsg hari ini masih melanjutkan pelemahan dengan turun 40 poin atau 0,59% ke level 6.887. indeks lq45 juga turun 7 poin ke level 986. berdasarkan riset artha sekuritas, ihsg diprediksi melemah. secara teknikal candlestick membentuk doji dengan stochastic membentuk deadcross mengindikasikan potensi pelemahan.pergerakan masih dibayangi kekhawatiran dari invasi rusia ke ukraina. harga komoditas yang sempat menguat juga mulai mengalami koreksi.sementara ihsg hari ini dibuka menguat,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menguat,bursa amerika serikat ditutup melemah. dow jones ditutup 33,614.80 (-0.53%), nasdaq ditutup 13,313.44 (-1.66%), s&amp;p 500 ditutup 4,328.87 (-0.79%). wall street ditutup di zona merah pada perdagangan akhir pekan lalu karena perang di ukraina membayangi percepatan pertumbuhan pekerjaan di amerika serikat (as) bulan lalu.ekuitas secara global melemah, dengan aset safe-haven dalam permintaan setelah pasukan rusia merebut pembangkit listrik tenaga nuklir terbesar di eropa dalam apa yang disebut washington sebagai serangan sembrono yang berisiko menimbulkan bencana.melonjaknya harga komoditas telah meningkatkan kekhawatiran akan inflasi yang lebih besar, yang dapat mendorong the fed untuk menaikkan suku bunga lebih agresif.berikut pergerakan bursa asia hari ini:indeks nikkei turun 451 poin ke 26.393indeks hang seng turun 178 poin ke 22.582indeks shanghai turun 15 poin ke 3.472indeks strait times turun 4 poin ke 3.274artha sekuritas portfoliopwon, bbca, adro, smrassms, lsip, medc, elsa, indy, ptbaitulah data ihsg hari ini.baca artikel detikfinance, "ihsg hari ini dibuka gagah! bursa asia keok" selengkapnya https://finance.detik.com/bursa-dan-valas/d-5967625/ihsg-hari-ini-dibuka-gagah-bursa-asia-keok.download apps detikcom sekarang https://apps.detik.com/detik/berikut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</si>
  <si>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Kondisi Terkini Bank, Pasar Modal, hingga Asuransi di RI</t>
  </si>
  <si>
    <t xml:space="preserve"> 05 Mar 2022 09:00 </t>
  </si>
  <si>
    <t>https://finance.detik.com/moneter/d-5969071/kondisi-terkini-bank-pasar-modal-hingga-asuransi-di-ri</t>
  </si>
  <si>
    <t>Otoritas Jasa Keuangan (OJK) merilis kondisi sektor jasa keuangan terkini, mulai dari perbankan hingga industri keuangan non bank (IKNB). Bagaimana kondisinya?Mengutip keterangan OJK, sektor jasa keuangan tetap stabil dan terus bertumbuh yang tercermin dari meningkatnya fungsi intermediasi di sektor perbankan dan IKNB. Nilai transaksi dan penghimpunan dana di pasar modal juga meningkat, sejalan dengan kerja pengawasan OJK, terkendalinya pandemi, pulihnya mobilitas, dan meningkatnya kegiatan perekonomian."Kepercayaan investor dan terkendalinya penanganan kasus COVID-19 varian Omicron di Indonesia telah mendorong IHSG menguat. Volatilitas di pasar keuangan domestik yang mulai mereda mendorong meningkatnya aktivitas investor asing di pasar saham maupun surat utang/SBN ditandai dengan kepemilikan asing yang meningkat secara year to date (ytd)," dikutip dari situs OJK, Sabtu (5/3/2022)
    SCROLL TO CONTINUE WITH CONTENT
  Sepanjang Februari 2022, indeks saham cenderung menguat seiring optimisme pelonggaran PPKM. IHSG menguat sebesar 3,88 persen (mtd) dan relatif lebih tinggi dari negara emerging market lainnya. Investor nonresiden mencatatkan net buy sebesar Rp17,51 triliun, terutama ke saham sektor perbankan dan komoditas.Fungsi intermediasi perbankan pada Januari 2022 (data sementara) mencatatkan tren peningkatan dengan kredit tumbuh sebesar 5,79 persen (yoy). Sektor usaha yang mengalami pertumbuhan tertinggi antara lain pertambangan 26,83 persen, transportasi 11,14 persen dan pengolahan 8,98 persen.Berdasarkan segmentasi, terdapat peningkatan kredit kategori debitur korporasi sebesar 5,23 persen (yoy) dan konsumsi 4,98 persen yoy. Sementara itu, Dana Pihak Ketiga (DPK) mencatatkan pertumbuhan sebesar 12,07 persen yoy."Penghimpunan dana di pasar modal hingga akhir Februari 2022 telah mencapai nilai Rp29,73 triliun dengan penambahan emiten baru sebanyak 9 emiten. Penawaran umum mayoritas berasal dari sektor keuangan 33,6 persen, sektor industrial 16,6 persen dan sektor properti 13,5 persen. Hal ini menunjukkan kepercayaan investor terhadap perekonomian Indonesia masih baik," sebut keterangan OJKSimak juga Video: OJK Sebut Pandemi COVID19 Peluang Investasi Lebih Besar[Gambas:Video 20detik]</t>
  </si>
  <si>
    <t>otoritas jasa keuangan (ojk) merilis kondisi sektor jasa keuangan terkini, mulai dari perbankan hingga industri keuangan non bank (iknb). bagaimana kondisinya?mengutip keterangan ojk, sektor jasa keuangan tetap stabil dan terus bertumbuh yang tercermin dari meningkatnya fungsi intermediasi di sektor perbankan dan iknb. nilai transaksi dan penghimpunan dana di pasar modal juga meningkat, sejalan dengan kerja pengawasan ojk, terkendalinya pandemi, pulihnya mobilitas, dan meningkatnya kegiatan perekonomian."kepercayaan investor dan terkendalinya penanganan kasus covid-19 varian omicron di indonesia telah mendorong ihsg menguat. volatilitas di pasar keuangan domestik yang mulai mereda mendorong meningkatnya aktivitas investor asing di pasar saham maupun surat utang/sbn ditandai dengan kepemilikan asing yang meningkat secara year date (ytd)," dikutip dari situs ojk, sabtu (5/3/2022) sepanjang februari 2022, indeks saham cenderung menguat seiring optimisme pelonggaran ppkm. ihsg menguat sebesar 3,88 persen (mtd) dan relatif lebih tinggi dari negara emerging market lainnya. investor nonresiden mencatatkan net buy sebesar rp17,51 triliun, terutama ke saham sektor perbankan dan komoditas.fungsi intermediasi perbankan pada januari 2022 (data sementara) mencatatkan tren peningkatan dengan kredit tumbuh sebesar 5,79 persen (yoy). sektor usaha yang mengalami pertumbuhan tertinggi antara lain pertambangan 26,83 persen, transportasi 11,14 persen dan pengolahan 8,98 persen.berdasarkan segmentasi, terdapat peningkatan kredit kategori debitur korporasi sebesar 5,23 persen (yoy) dan konsumsi 4,98 persen yoy. sementara itu, dana pihak ketiga (dpk) mencatatkan pertumbuhan sebesar 12,07 persen yoy."penghimpunan dana di pasar modal hingga akhir februari 2022 telah mencapai nilai rp29,73 triliun dengan penambahan emiten baru sebanyak 9 emiten. penawaran umum mayoritas berasal dari sektor keuangan 33,6 persen, sektor industrial 16,6 persen dan sektor properti 13,5 persen. hal ini menunjukkan kepercayaan investor terhadap perekonomian indonesia masih baik," sebut keterangan ojksimak juga video: ojk sebut pandemi covid19 peluang investasi lebih besar[gambas:video 20detik]</t>
  </si>
  <si>
    <t>IHSG Hari Ini Dibuka Gagah! Bursa Asia Keok</t>
  </si>
  <si>
    <t xml:space="preserve"> 04 Mar 2022 09:10 </t>
  </si>
  <si>
    <t>https://finance.detik.com/bursa-dan-valas/d-5967625/ihsg-hari-ini-dibuka-gagah-bursa-asia-keok</t>
  </si>
  <si>
    <t>Indeks Harga Saham Gabungan (IHSG) hari ini kembali dibuka menguat. IHSG hari ini masih menguat sejak perdagangan kemarin.Dikutip dari data RTI, Jumat (4/3/2022), IHSG dibuka menguat dengan naik 52 poin atau 0,77% ke level 6.921. Indeks LQ45 juga dibuka menguat dengan naik 13 poin atau 1,43% ke level 992.Pada pukul 09.05, IHSG masih menguat 56 poin atau 0,82% ke level 6.924. Sementara indeks LQ45 naik 7 poin ke level 994.
    SCROLL TO CONTINUE WITH CONTENT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 bursa Amerika Serikat ditutup Melemah. Dow Jones ditutup 33,794.66 (-0.29%), NASDAQ ditutup 13,537.94 (-1.56%), S&amp;P 500 ditutup 4,363.49 (-0.53%). Wall Street Kembali mencatatkan pelemahan di awal Maret.Saham pertumbuhan termasuk Tesla dan Amazon menyeret Nasdaq, karena krisis Ukraina membuat investor gelisah. Harga saham Tesla turun 4.6% dan Amazon kehilangan 2.7%. Dengan invasi Rusia ke Ukraina yang kini berlangsung sepekan, ratusan tentara Rusia dan warga sipil Ukraina telah tewas. Rusia telah jatuh ke dalam isolasi.Melonjaknya harga minyak dan komoditas lainnya telah memicu kekhawatiran bahwa inflasi tinggi baru-baru ini dapat digabungkan dengan pertumbuhan ekonomi yang stagnan. Hal ini akan mempersulit Federal Reserve dan bank sentral utama lainnya untuk mengelola suku bunga.Berikut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</si>
  <si>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indeks harga saham gabungan (ihsg) hari ini kembali dibuka menguat. ihsg hari ini masih menguat sejak perdagangan kemarin.dikutip dari data rti, jumat (4/3/2022), ihsg dibuka menguat dengan naik 52 poin atau 0,77% ke level 6.921. indeks lq45 juga dibuka menguat dengan naik 13 poin atau 1,43% ke level 992.pada pukul 09.05, ihsg masih menguat 56 poin atau 0,82% ke level 6.924. sementara indeks lq45 naik 7 poin ke level 994.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 bursa amerika serikat ditutup melemah. dow jones ditutup 33,794.66 (-0.29%), nasdaq ditutup 13,537.94 (-1.56%), s&amp;p 500 ditutup 4,363.49 (-0.53%). wall street kembali mencatatkan pelemahan di awal maret.saham pertumbuhan termasuk tesla dan amazon menyeret nasdaq, karena krisis ukraina membuat investor gelisah. harga saham tesla turun 4.6% dan amazon kehilangan 2.7%. dengan invasi rusia ke ukraina yang kini berlangsung sepekan, ratusan tentara rusia dan warga sipil ukraina telah tewas. rusia telah jatuh ke dalam isolasi.melonjaknya harga minyak dan komoditas lainnya telah memicu kekhawatiran bahwa inflasi tinggi baru-baru ini dapat digabungkan dengan pertumbuhan ekonomi yang stagnan. hal ini akan mempersulit federal reserve dan bank sentral utama lainnya untuk mengelola suku bunga.berikut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</si>
  <si>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Ekonomi 2023 Diprediksi Lebih Rendah, Airlangga: Kita Maksimalkan 2022</t>
  </si>
  <si>
    <t xml:space="preserve"> 02 Mar 2022 16:05 </t>
  </si>
  <si>
    <t>https://finance.detik.com/berita-ekonomi-bisnis/d-5965564/ekonomi-2023-diprediksi-lebih-rendah-airlangga-kita-maksimalkan-2022</t>
  </si>
  <si>
    <t>Menteri Koordinator Bidang Perekonomian Airlangga Hartarto mengatakan ekonomi Indonesia pada 2021 berhasil mengalami pertumbuhan pasca melakukan kerja sama dalam mengendalikan pandemi COVID-19. Pertumbuhan ekonomi ini tercermin dalam pertumbuhan Indeks Harga Saham Gabungan (IHSG) maupun penguatan rupiah.Pada Q4 tahun 2021, pertumbuhan ekonomi Indonesia mengalami pertumbuhan sebesar 5,02%. Adapun secara keseluruhan, ekonomi Indonesia tumbuh sebesar 3,69%.Level investasi saat ini juga telah kembali pada pre-covid level dan beberapa sektor utama masih tumbuh positif. Misalnya Indeks Keyakinan Konsumen (IKK) telah berada di level optimis dengan mencapai angka 119,6 pada Januari 2022.
    SCROLL TO CONTINUE WITH CONTENT
  PMI Manufaktur Indonesia juga telah berada di level ekspansif 51,2 pada bulan Februari 2022. Selain itu, konsumsi rumah tangga, industri pengolahan, perdagangan, pertanian, pertambangan, dan konstruksi juga juga tumbuh positif.Selanjutnya, sektor industri pengolahan juga mengalami pertumbuhan. Hal ini tidak lepas dari keputusan pemerintah dalam memberikan fasilitas PPnBM otomotif untuk menggerakkan sektor pengolahan.Sektor konstruksi juga mengalami pertumbuhan akibat pemberian insentif PPN Properti oleh pemerintah yang dilanjutkan sampai tahun ini. Tak hanya itu, pemerintah juga telah memutuskan untuk memperpanjang pemberian subsidi Kredit Usaha Rakyat (KUR) 3% untuk mendorong produktivitas UMKM."Ekonomi kita bergantung pada konsumen, bergantung pada industri pengolahan, belanja pemerintah, dan tentu saja yang terkait juga dengan investasi. Itu adalah beberapa engine of growth dari pada Indonesia," kata Airlangga dalam keterangan tertulis, Rabu (2/3/2022).Lebih lanjut, Airlangga mengatakan pemerintah telah memutuskan untuk membuat program pemulihan ekonomi nasional guna memanfaatkan momentum pertumbuhan ekonomi ini. Salah satunya di sektor perlindungan sosial melalui Bantuan Tunai untuk PKL, Warung, dan Nelayan (BT-PKLWN).Melihat bantuan pada tahun 2021 lalu yang tersalurkan hingga 99%, Airlangga lantas mengatakan Presiden Joko Widodo memutuskan untuk melanjutkan bantuan ini di tahun 2022 untuk penanganan kemiskinan ekstrem di 212 kabupaten/kota."Saya ucapkan terima kasih dan apresiasi kepada segenap jajaran Polri yang telah mengawal kebijakan ekonomi sekaligus juga penanganan COVID-19 yang saya yakin akan berbeda apabila kita tidak mendapatkan dukungan yang luar biasa dari Bapak Kapolri dan jajarannya," ucapnya.</t>
  </si>
  <si>
    <t>menteri koordinator bidang perekonomian airlangga hartarto mengatakan ekonomi indonesia pada 2021 berhasil mengalami pertumbuhan pasca melakukan kerja sama dalam mengendalikan pandemi covid-19. pertumbuhan ekonomi ini tercermin dalam pertumbuhan indeks harga saham gabungan (ihsg) maupun penguatan rupiah.pada q4 tahun 2021, pertumbuhan ekonomi indonesia mengalami pertumbuhan sebesar 5,02%. adapun secara keseluruhan, ekonomi indonesia tumbuh sebesar 3,69%.level investasi saat ini juga telah kembali pada pre-covid level dan beberapa sektor utama masih tumbuh positif. misalnya indeks keyakinan konsumen (ikk) telah berada di level optimis dengan mencapai angka 119,6 pada januari 2022. pmi manufaktur indonesia juga telah berada di level ekspansif 51,2 pada bulan februari 2022. selain itu, konsumsi rumah tangga, industri pengolahan, perdagangan, pertanian, pertambangan, dan konstruksi juga juga tumbuh positif.selanjutnya, sektor industri pengolahan juga mengalami pertumbuhan. hal ini tidak lepas dari keputusan pemerintah dalam memberikan fasilitas ppnbm otomotif untuk menggerakkan sektor pengolahan.sektor konstruksi juga mengalami pertumbuhan akibat pemberian insentif ppn properti oleh pemerintah yang dilanjutkan sampai tahun ini. tak hanya itu, pemerintah juga telah memutuskan untuk memperpanjang pemberian subsidi kredit usaha rakyat (kur) 3% untuk mendorong produktivitas umkm."ekonomi kita bergantung pada konsumen, bergantung pada industri pengolahan, belanja pemerintah, dan tentu saja yang terkait juga dengan investasi. itu adalah beberapa engine of growth dari pada indonesia," kata airlangga dalam keterangan tertulis, rabu (2/3/2022).lebih lanjut, airlangga mengatakan pemerintah telah memutuskan untuk membuat program pemulihan ekonomi nasional guna memanfaatkan momentum pertumbuhan ekonomi ini. salah satunya di sektor perlindungan sosial melalui bantuan tunai untuk pkl, warung, dan nelayan (bt-pklwn).melihat bantuan pada tahun 2021 lalu yang tersalurkan hingga 99%, airlangga lantas mengatakan presiden joko widodo memutuskan untuk melanjutkan bantuan ini di tahun 2022 untuk penanganan kemiskinan ekstrem di 212 kabupaten/kota."saya ucapkan terima kasih dan apresiasi kepada segenap jajaran polri yang telah mengawal kebijakan ekonomi sekaligus juga penanganan covid-19 yang saya yakin akan berbeda apabila kita tidak mendapatkan dukungan yang luar biasa dari bapak kapolri dan jajarannya," ucapnya.</t>
  </si>
  <si>
    <t>IHSG Hari Ini Juara, Bursa Asia Lain Kebakaran!</t>
  </si>
  <si>
    <t xml:space="preserve"> 02 Mar 2022 09:07 </t>
  </si>
  <si>
    <t>https://finance.detik.com/bursa-dan-valas/d-5964815/ihsg-hari-ini-juara-bursa-asia-lain-kebakaran</t>
  </si>
  <si>
    <t>Indeks Harga Saham Gabungan (IHSG) hari ini kembali dibuka menguat. IHSG masih menguat sejak perdagangan kemarin. Dikutip dari data RTI, Selasa (2/3/2022), IHSG dibuka menguat dengan naik 35 poin atau 0,51% ke level 6.956. Indeks LQ45 juga dibuka menguat dengan naik 7 poin atau 0,73% ke level 004.Pada pukul 09.05, IHSG masih menguat 30 poin atau 0,44% ke level 6.952. Sementara indeks LQ45 naik 7 poin ke level 994.
    SCROLL TO CONTINUE WITH CONTENT
  Berdasarkan riset Artha Sekuritas, IHSG diprediksi melemah. Secara teknikal candlestick membentuk shooting star mengindikasikan potensi pelemahn dimana rentang penguatan sudah sangat terbatas sehingga ada potensi terkoreksi.Perdagangan akan lebih terbatas dikarenakan libur di tengah pekan. Investor juga masih akan mencermati perkembangan invasi Rusia ke Ukraina. Kenaikan harga komoditas diperkirakan akan menopang pergerakan.Sementera itu bursa Amerika Serikat ditutup Melemah. Dow Jones ditutup 33,294.95 (-1.76%), NASDAQ ditutup 13,532.46 (-1.59%), S&amp;P 500 ditutup 4,306.26 (-1.54%). Wall Street ditutup melemah pada perdagangan awal Maret.Tiga indeks utama Wall Street merosot karena krisis Rusia-Ukraina semakin dalam dan menimbulkan kecemasan di kalangan investor. Wells Fargo jatuh 5.8% dan indeks bank yang lebih luas turun 4.8% karena imbal hasil Treasury AS 10-tahun merosot ke posisi terendah lima minggu di tengah pelarian ke utang safe-haven.Rusia memperingatkan penduduk Kiev untuk meninggalkan rumah mereka dan menghujani kota Kharkiv pada hari keenam penyerangan. Pada catatan positif, data menunjukkan aktivitas manufaktur AS meningkat lebih dari yang diharapkan pada Februari karena infeksi Covid-19 mereda.Berikut pergerakan bursa Asia hari ini:Indeks Nikkei turun 451 poin ke 26.393Indeks Hang Seng turun 178 poin ke 22.582Indeks Shanghai turun 15 poin ke 3.472Indeks Strait Times turun 4 poin ke 3.274Artha Sekuritas PortfolioASII, PWON, BBCA, ADRO, AGROSSMS, PGAS, MPPA, MEDC, ELSA, INDYItulah data IHSG hari ini.</t>
  </si>
  <si>
    <t>indeks harga saham gabungan (ihsg) hari ini kembali dibuka menguat. ihsg masih menguat sejak perdagangan kemarin. dikutip dari data rti, selasa (2/3/2022), ihsg dibuka menguat dengan naik 35 poin atau 0,51% ke level 6.956. indeks lq45 juga dibuka menguat dengan naik 7 poin atau 0,73% ke level 004.pada pukul 09.05, ihsg masih menguat 30 poin atau 0,44% ke level 6.952. sementara indeks lq45 naik 7 poin ke level 994. berdasarkan riset artha sekuritas, ihsg diprediksi melemah. secara teknikal candlestick membentuk shooting star mengindikasikan potensi pelemahn dimana rentang penguatan sudah sangat terbatas sehingga ada potensi terkoreksi.perdagangan akan lebih terbatas dikarenakan libur di tengah pekan. investor juga masih akan mencermati perkembangan invasi rusia ke ukraina. kenaikan harga komoditas diperkirakan akan menopang pergerakan.sementera itu bursa amerika serikat ditutup melemah. dow jones ditutup 33,294.95 (-1.76%), nasdaq ditutup 13,532.46 (-1.59%), s&amp;p 500 ditutup 4,306.26 (-1.54%). wall street ditutup melemah pada perdagangan awal maret.tiga indeks utama wall street merosot karena krisis rusia-ukraina semakin dalam dan menimbulkan kecemasan di kalangan investor. wells fargo jatuh 5.8% dan indeks bank yang lebih luas turun 4.8% karena imbal hasil treasury as 10-tahun merosot ke posisi terendah lima minggu di tengah pelarian ke utang safe-haven.rusia memperingatkan penduduk kiev untuk meninggalkan rumah mereka dan menghujani kota kharkiv pada hari keenam penyerangan. pada catatan positif, data menunjukkan aktivitas manufaktur as meningkat lebih dari yang diharapkan pada februari karena infeksi covid-19 mereda.berikut pergerakan bursa asia hari ini:indeks nikkei turun 451 poin ke 26.393indeks hang seng turun 178 poin ke 22.582indeks shanghai turun 15 poin ke 3.472indeks strait times turun 4 poin ke 3.274artha sekuritas portfolioasii, pwon, bbca, adro, agrossms, pgas, mppa, medc, elsa, indyitulah data ihsg hari ini.</t>
  </si>
  <si>
    <t>IHSG Hari Ini Dibuka Melesat 1% Lebih, Cetak Rekor Lagi</t>
  </si>
  <si>
    <t xml:space="preserve"> 01 Mar 2022 09:14 </t>
  </si>
  <si>
    <t>https://finance.detik.com/bursa-dan-valas/d-5963098/ihsg-hari-ini-dibuka-melesat-1-lebih-cetak-rekor-lagi</t>
  </si>
  <si>
    <t>Indeks Harga Saham Gabungan (IHSG) hari ini dibuka melesat hingga 1%. IHSG masih menguat sejak perdagangan terakhir di akhir pekan lalu.Dikutip dari data RTI, Senin (1/3/2022), IHSG dibuka menguat dengan naik 76 poin atau 1,1% ke level 6.964. Indeks LQ45 juga dibuka menguat dengan naik 21 poin atau 2,14% ke level 1.006.Pada pukul 09.10, IHSG masih menguat 84 poin atau 1,22% ke level 6.972. Sementara indeks LQ45 naik 16 poin ke level 1.001.
    SCROLL TO CONTINUE WITH CONTENT
  Berdasarkan riset Artha Sekuritas, IHSG memang diprediksi menguat. Secara teknikal candlestick membentuk formasi bullish harami yang mengindikasikan potensi penguatan. Pergerakan masih akan dibayangi oleh ketegangan perang antara Rusia-Ukraina.Di sisi lain, kenaikan harga komoditas masih akan mendongkrak penguatan pasar saham. Kenaikan kasus covid-19 dalam negeri juga masih menjadi kekhawatiran investor serta rilis data inflasi akan mempengaruhi pergerakan.Sementara bursa Amerika Serikat ditutup Bercampur. Dow Jones ditutup 33,892.60 (-0.49%), NASDAQ ditutup 13,751.40 (+0.41%), S&amp;P 500 ditutup 4,373.79 (-0.25%).Wall Street bergerak bervariasi di perdagangan terakhir bulan Februari didorong ketidakpastian dan saham bank turun menyusul sanksi Barat yang kuat terhadap Rusia karena melanjutkan invasi ke Ukraina. Pasar saham global merosot, rubel Rusia merosot ke rekor terendah dan aset safe-haven mendapat dorongan.Pergerakan pasar ini terjadi setelah sekutu Barat memberlakukan sanksi baru yang membatasi kemampuan Moskow untuk mengerahkan cadangan devisa US$ 630 miliar dan memutus beberapa banknya dari sistem pembayaran global SWIFT.Berikut pergerakan bursa Asia hari ini:Indeks Nikkei naik 444 poin ke 26.971Indeks Hang Seng turun 54 poin ke 22.658Indeks Shanghai naik 15 poin ke 3.477Indeks Strait Times menguat 36 poin ke 3.278Artha Sekuritas PortfolioASII, PWON, BBCA, ADROSSMS, BBNI, SIDO, PGAS, MIKA, TOWRItulah data IHSG hari ini di tengah sentimen invasi Rusia ke Ukraina.</t>
  </si>
  <si>
    <t>indeks harga saham gabungan (ihsg) hari ini dibuka melesat hingga 1%. ihsg masih menguat sejak perdagangan terakhir di akhir pekan lalu.dikutip dari data rti, senin (1/3/2022), ihsg dibuka menguat dengan naik 76 poin atau 1,1% ke level 6.964. indeks lq45 juga dibuka menguat dengan naik 21 poin atau 2,14% ke level 1.006.pada pukul 09.10, ihsg masih menguat 84 poin atau 1,22% ke level 6.972. sementara indeks lq45 naik 16 poin ke level 1.001. berdasarkan riset artha sekuritas, ihsg memang diprediksi menguat. secara teknikal candlestick membentuk formasi bullish harami yang mengindikasikan potensi penguatan. pergerakan masih akan dibayangi oleh ketegangan perang antara rusia-ukraina.di sisi lain, kenaikan harga komoditas masih akan mendongkrak penguatan pasar saham. kenaikan kasus covid-19 dalam negeri juga masih menjadi kekhawatiran investor serta rilis data inflasi akan mempengaruhi pergerakan.sementara bursa amerika serikat ditutup bercampur. dow jones ditutup 33,892.60 (-0.49%), nasdaq ditutup 13,751.40 (+0.41%), s&amp;p 500 ditutup 4,373.79 (-0.25%).wall street bergerak bervariasi di perdagangan terakhir bulan februari didorong ketidakpastian dan saham bank turun menyusul sanksi barat yang kuat terhadap rusia karena melanjutkan invasi ke ukraina. pasar saham global merosot, rubel rusia merosot ke rekor terendah dan aset safe-haven mendapat dorongan.pergerakan pasar ini terjadi setelah sekutu barat memberlakukan sanksi baru yang membatasi kemampuan moskow untuk mengerahkan cadangan devisa us$ 630 miliar dan memutus beberapa banknya dari sistem pembayaran global swift.berikut pergerakan bursa asia hari ini:indeks nikkei naik 444 poin ke 26.971indeks hang seng turun 54 poin ke 22.658indeks shanghai naik 15 poin ke 3.477indeks strait times menguat 36 poin ke 3.278artha sekuritas portfolioasii, pwon, bbca, adrossms, bbni, sido, pgas, mika, towritulah data ihsg hari ini di tengah sentimen invasi rusia ke ukraina.</t>
  </si>
  <si>
    <t>Saham-saham Ini Pesta Saat yang Lain Tumbang, Ada Apa?</t>
  </si>
  <si>
    <t xml:space="preserve"> 25 Feb 2022 13:58 </t>
  </si>
  <si>
    <t>https://finance.detik.com/bursa-dan-valas/d-5958575/saham-saham-ini-pesta-saat-yang-lain-tumbang-ada-apa</t>
  </si>
  <si>
    <t>Harga saham emiten energi seperti batu bara sempat melejit kemarin. Kemudian pada awal perdagangan juga sempat naik namun bergerak fluktuatif.Pendiri LBP Institute Lucky Bayu Purnomo mengungkapkan jika hal ini terjadi karena pasar memang sedang mencari posisi yang lebih aman.Apalagi dengan diserangnya Ukraina oleh Rusia menimbulkan sentimen di berbagai sektor. Misalnya harga minyak dunia yang terus merangkak naik, kenaikan harga emas hingga menguatnya dolar AS.
    SCROLL TO CONTINUE WITH CONTENT
  "Sebenarnya ada kekhawatiran di pasar mereka mencari yang lebih aman," kata dia saat dihubungi detikcom, Jumat (25/2/2022).Menurut Lucky kondisi fluktuatif harga saham ini masih akan terjadi hingga 3 bulan ke depan. Penyebabnya adalah kenaikan harga minyak dunia yang diprediksi masih bisa bergerak di level US$ 110 hingga US$ 115.Indeks Harga Saham Gabungan (IHSG) kemarin sempat mengalami shock karena panik akibat serangan Rusia ke Ukraina. Saham-saham lain juga banyak yang berguguran karena investor banyak yang melakukan aksi jual.Misalnya PT Indo Tambangraya Megah Tbk (ITMG) hari ini tercatat Rp 27.000 atau naik 0,09%, namun jelang jeda sesi I kembali ke level penutupan kemarin. Pada hari sebelumnya ditutup pada level Rp 26.975 atau meroket 12,51%.Lalu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t>
  </si>
  <si>
    <t>harga saham emiten energi seperti batu bara sempat melejit kemarin. kemudian pada awal perdagangan juga sempat naik namun bergerak fluktuatif.pendiri lbp institute lucky bayu purnomo mengungkapkan jika hal ini terjadi karena pasar memang sedang mencari posisi yang lebih aman.apalagi dengan diserangnya ukraina oleh rusia menimbulkan sentimen di berbagai sektor. misalnya harga minyak dunia yang terus merangkak naik, kenaikan harga emas hingga menguatnya dolar as. "sebenarnya ada kekhawatiran di pasar mereka mencari yang lebih aman," kata dia saat dihubungi detikcom, jumat (25/2/2022).menurut lucky kondisi fluktuatif harga saham ini masih akan terjadi hingga 3 bulan ke depan. penyebabnya adalah kenaikan harga minyak dunia yang diprediksi masih bisa bergerak di level us$ 110 hingga us$ 115.indeks harga saham gabungan (ihsg) kemarin sempat mengalami shock karena panik akibat serangan rusia ke ukraina. saham-saham lain juga banyak yang berguguran karena investor banyak yang melakukan aksi jual.misalnya pt indo tambangraya megah tbk (itmg) hari ini tercatat rp 27.000 atau naik 0,09%, namun jelang jeda sesi i kembali ke level penutupan kemarin. pada hari sebelumnya ditutup pada level rp 26.975 atau meroket 12,51%.lalu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t>
  </si>
  <si>
    <t>IHSG Hari Ini di Luar Dugaan, Sesi 1 Naik Hampir 1%</t>
  </si>
  <si>
    <t xml:space="preserve"> 25 Feb 2022 12:08 </t>
  </si>
  <si>
    <t>https://finance.detik.com/bursa-dan-valas/d-5958453/ihsg-hari-ini-di-luar-dugaan-sesi-1-naik-hampir-1</t>
  </si>
  <si>
    <t>Indeks Harga Saham Gabungan (IHSG) hari ini di luar dugaan. IHSG dibuka menguat usai sempat anjlok hingga 2% lebih pada perdagangan kemarin, imbas dari invasi Rusia ke Ukraina. IHSG terus menguat hingga sesi satu perdagangan ditutup.Dikutip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SCROLL TO CONTINUE WITH CONTENT
  Pada perdagangan sesi pertama, IHSG ditutup menguat hampir 1%. IHSG naik 62 poin atau 0,92% ke level 6.880. Indeks LQ45 juga naik 9 poin atau 0,95% ke level 982.Padahal,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</si>
  <si>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indeks harga saham gabungan (ihsg) hari ini di luar dugaan. ihsg dibuka menguat usai sempat anjlok hingga 2% lebih pada perdagangan kemarin, imbas dari invasi rusia ke ukraina. ihsg terus menguat hingga sesi satu perdagangan ditutup.dikutip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pada perdagangan sesi pertama, ihsg ditutup menguat hampir 1%. ihsg naik 62 poin atau 0,92% ke level 6.880. indeks lq45 juga naik 9 poin atau 0,95% ke level 982.padahal,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</si>
  <si>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Saat IHSG Ambruk Gegara Rusia-Ukraina, Saham-saham Ini Sempat Pesta Pora</t>
  </si>
  <si>
    <t xml:space="preserve"> 25 Feb 2022 11:32 </t>
  </si>
  <si>
    <t>https://finance.detik.com/bursa-dan-valas/d-5958385/saat-ihsg-ambruk-gegara-rusia-ukraina-saham-saham-ini-sempat-pesta-pora</t>
  </si>
  <si>
    <t>Saham-saham energi seperti perusahaan batu bara tercatat masih melanjutkan kenaikan hari ini. Kemarin emiten ini juga naik cukup kencang hingga penutupan pasar.Padahal Indeks Harga Saham Gabungan (IHSG) kemarin mengalami shock imbas serangan Rusia ke Ukraina. Sederet saham juga berguguran akibat banyaknya investor yang melakukan aksi jual.Misalnya PT Indo Tambangraya Megah Tbk (ITMG) hari ini tercatat Rp 27.000 atau naik 0,09%, namun jelang jeda sesi I kembali ke level penutupan kemarin. Pada hari sebelumnya ditutup pada level Rp 26.975 atau meroket 12,51%.
    SCROLL TO CONTINUE WITH CONTENT
  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 Hari ini Indeks Harga Saham Gabungan (IHSG) dibuka menguat. Meskipun kemarin sempat anjlok 2%.Dikutip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977.Bursa saham Asia mengalami penurunan signifikan. Indeks Hang Seng (HSI) Hong Kong turun 3,2%, kerugian harian terbesar dalam lima bulan. Nikkei 225 (N225) Jepang kehilangan 1,8% dan Shanghai Composite China turun 1,7%.Tidak hanya saham yang 'kebakaran', dampak luar biasa juga berimbas ke harga minyak yang mengalami kenaikan. Minyak mentah Brent naik mencapai US$ 100 per barel untuk pertama kalinya sejak 2014. Minyak mentah AS melonjak 5,2% menjadi US$ 97,33 per barel.</t>
  </si>
  <si>
    <t>saham-saham energi seperti perusahaan batu bara tercatat masih melanjutkan kenaikan hari ini. kemarin emiten ini juga naik cukup kencang hingga penutupan pasar.padahal indeks harga saham gabungan (ihsg) kemarin mengalami shock imbas serangan rusia ke ukraina. sederet saham juga berguguran akibat banyaknya investor yang melakukan aksi jual.misalnya pt indo tambangraya megah tbk (itmg) hari ini tercatat rp 27.000 atau naik 0,09%, namun jelang jeda sesi i kembali ke level penutupan kemarin. pada hari sebelumnya ditutup pada level rp 26.975 atau meroket 12,51%. 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 hari ini indeks harga saham gabungan (ihsg) dibuka menguat. meskipun kemarin sempat anjlok 2%.dikutip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977.bursa saham asia mengalami penurunan signifikan. indeks hang seng (hsi) hong kong turun 3,2%, kerugian harian terbesar dalam lima bulan. nikkei 225 (n225) jepang kehilangan 1,8% dan shanghai composite china turun 1,7%.tidak hanya saham yang 'kebakaran', dampak luar biasa juga berimbas ke harga minyak yang mengalami kenaikan. minyak mentah brent naik mencapai us$ 100 per barel untuk pertama kalinya sejak 2014. minyak mentah as melonjak 5,2% menjadi us$ 97,33 per barel.</t>
  </si>
  <si>
    <t>IHSG Hari Ini Dibuka Menguat, Cek Saham-saham yang Bisa Bikin Untung</t>
  </si>
  <si>
    <t xml:space="preserve"> 25 Feb 2022 09:13 </t>
  </si>
  <si>
    <t>https://finance.detik.com/bursa-dan-valas/d-5958205/ihsg-hari-ini-dibuka-menguat-cek-saham-saham-yang-bisa-bikin-untung</t>
  </si>
  <si>
    <t>Indeks Harga Saham Gabungan (IHSG) hari ini dibuka cerah. IHSG dibuka menguat usai sempat anjlok hingga 2% lebih pada perdagangan kemarin, imbas dari invasi Rusia ke Ukraina.Dikutip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SCROLL TO CONTINUE WITH CONTENT
  Meski demikian,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pagi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</si>
  <si>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indeks harga saham gabungan (ihsg) hari ini dibuka cerah. ihsg dibuka menguat usai sempat anjlok hingga 2% lebih pada perdagangan kemarin, imbas dari invasi rusia ke ukraina.dikutip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meski demikian,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pagi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</si>
  <si>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Imbas Rusia Serang Ukraina: Harga Minyak-Saham Ambyar, Emas Berjaya</t>
  </si>
  <si>
    <t xml:space="preserve"> 24 Feb 2022 20:30 </t>
  </si>
  <si>
    <t>https://finance.detik.com/berita-ekonomi-bisnis/d-5957503/imbas-rusia-serang-ukraina-harga-minyak-saham-ambyar-emas-berjaya</t>
  </si>
  <si>
    <t>Perang antara Rusia dan Ukraina mulai berlangsung hari ini. Hal itu tentunya akan memberikan dampak yang luas bagi perekonomian pasar komoditas global.Berdasarkan dari laporan di Al Jazeera Tv Kamis (24/2/2022), para warga Ukraina siang ini telah mengalami panic buying dengan memborong perlengkapan dan bensin di SPBU. Panic buying itu dipicu akibat ledakan bom yang terdengar di Kiev, Ibu Kota Ukraina."Orang-orang tampaknya panik di pusat kota karena suara ledakan yang mengguncang kota yang bergema di sekitar gedung itu sangat menakutkan bagi orang-orang yang tidak terbiasa dengan hal semacam ini," kata Andrew Simmons dalam laporannya di Al Jazeera TV, dikutip detikcom Kamis, (24/2/2022).
    SCROLL TO CONTINUE WITH CONTENT
  Dikutip dari Reuters disebutkan, Presiden Rusia Vladimir Putin telah mengerahkan pasukan militer khusus ke Ibu Kota Ukraina. Kondisi ini membuat pasar panik sehingga menyebabkan harga saham merosot.Misalnya Euro Stoxx 50 dan DAX turun lebih dari 3,5%, sementara itu untuk FTSE turun 2%. AD Indeks S&amp;P 500 turun 2,3% dan Nasdaq turun 2,8% ini menjadikan indeks tersebut berada dalam kondisi bearish.Sementara itu di Asia indeks MSCI turun, lebih dari 3,2% ke level terendah sejak Oktober 2020 dan saham Australia merosot hingga 3% dan saham unggulan di China turun 2%, serta Nikkei turun 2,1%.Laporan Reuters, Kamis (24/2), ketika Rusia memindahkan pasukan ke Ukraina tercatat harga minyak mentah Brent naik ke level tinggi dari 3,5% hingga menembus US$ 100 per barel pada Kamis (24/2/2022. Ini merupakan yang pertama kalinya sejak September 2014.Kemudian, West Texas Intermediate melonjak 4,6% menjadi US$ 96,22 per barel dan merupakan level tertinggi sejak Agustus 2014. Minyak mentah jenis WTI AS juga melonjak USD 4,22 atau 4,6 persen menjadi USD 96,32 per barel, setelah naik ke USD 96,51, juga tertinggi sejak Agustus 2014.Diketahui, Rusia adalah salah satu negara pemasok utama gas alam terbesar ke Eropa. Rusia menyediakan sekitar 35 persen dari pasokannya ke Eropa.Reuters menyebut invasi Rusia ke Ukraina akan memicu perang di Eropa. Hal itu dilatarbelakangi oleh status Rusia yang merupakan produsen minyak terbesar kedua di dunia.Presiden Rusia Vladimir Putin juga telah mengerahkan pasukan militer khusus ke Ibu Kota Ukraina. Kondisi ini membuat pasar panik sehingga menyebabkan harga saham merosot. Misalnya Euro Stoxx 50 dan DAX turun lebih dari 3,5% sementara itu untuk FTSE turun 2%.Tidak hanya minyak, perang Rusia ke Ukraina juga akan berdampak pada komoditas lain. Harga dolar AS, emas, IHSG dan harga minyak yang terus melambung tinggi akibat serangan Rusia ke Ukraina.Harga Emas MelambungInvasi Rusia ke Ukraina membuat harga emas hari ini Kamis (24/02/2022) mengalami kenaikan tertinggi dalam satu tahun, yakni melambung lebih dari 2%.Dikutip dari Reuters, investor telah berbondong-bondong mengalihkan aset mereka ke tempat yang aman. Hal itu disebabkan kerana adanya kekhawatiran dengan penyerangan ini.Harga emas berjangka AS naik 2% menjadi US$ 1.937,10 per ons. Sementara, harga perak naik menjadi US$ 24,92 per ons, platinum menjadi US$ 1.101,56 per ons dan paladium menjadi US$ 2.516,39 per ons.Rusia merupakan produsen emas terbesar ketiga di dunia. Salah satu perusahaan asal Rusia, Nornikel juga adalah produsen utama paladium dan platinum.Harga Bursa IHSG AnjlokTidak hanya harga emas, invasi Rusia ke Ukraina juga telah menyebabkan bursa Indeks Harga Saham Gabungan (IHSG) siang hari ini anjlok dan terus berada di zona merah sejak pagi hari ini.IHSG pagi ini terpantau melemah sejak pra perdagangan yang sudah turun 7 poin (0,11%) ke level 6.912. Sementara indeks LQ45 juga turun 3 poin ke level 981.Kemudian pada pukul 9.05 IHSG hari ini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963.Simak Video 'Pasar Saham Asia Anjlok Imbas Serangan Rusia ke Ukraina':[Gambas:Video 20detik]</t>
  </si>
  <si>
    <t>perang antara rusia dan ukraina mulai berlangsung hari ini. hal itu tentunya akan memberikan dampak yang luas bagi perekonomian pasar komoditas global.berdasarkan dari laporan di al jazeera tv kamis (24/2/2022), para warga ukraina siang ini telah mengalami panic buying dengan memborong perlengkapan dan bensin di spbu. panic buying itu dipicu akibat ledakan bom yang terdengar di kiev, ibu kota ukraina."orang-orang tampaknya panik di pusat kota karena suara ledakan yang mengguncang kota yang bergema di sekitar gedung itu sangat menakutkan bagi orang-orang yang tidak terbiasa dengan hal semacam ini," kata andrew simmons dalam laporannya di al jazeera tv, dikutip detikcom kamis, (24/2/2022). dikutip dari reuters disebutkan, presiden rusia vladimir putin telah mengerahkan pasukan militer khusus ke ibu kota ukraina. kondisi ini membuat pasar panik sehingga menyebabkan harga saham merosot.misalnya euro stoxx 50 dan dax turun lebih dari 3,5%, sementara itu untuk ftse turun 2%. ad indeks s&amp;p 500 turun 2,3% dan nasdaq turun 2,8% ini menjadikan indeks tersebut berada dalam kondisi bearish.sementara itu di asia indeks msci turun, lebih dari 3,2% ke level terendah sejak oktober 2020 dan saham australia merosot hingga 3% dan saham unggulan di china turun 2%, serta nikkei turun 2,1%.laporan reuters, kamis (24/2), ketika rusia memindahkan pasukan ke ukraina tercatat harga minyak mentah brent naik ke level tinggi dari 3,5% hingga menembus us$ 100 per barel pada kamis (24/2/2022. ini merupakan yang pertama kalinya sejak september 2014.kemudian, west texas intermediate melonjak 4,6% menjadi us$ 96,22 per barel dan merupakan level tertinggi sejak agustus 2014. minyak mentah jenis wti as juga melonjak usd 4,22 atau 4,6 persen menjadi usd 96,32 per barel, setelah naik ke usd 96,51, juga tertinggi sejak agustus 2014.diketahui, rusia adalah salah satu negara pemasok utama gas alam terbesar ke eropa. rusia menyediakan sekitar 35 persen dari pasokannya ke eropa.reuters menyebut invasi rusia ke ukraina akan memicu perang di eropa. hal itu dilatarbelakangi oleh status rusia yang merupakan produsen minyak terbesar kedua di dunia.presiden rusia vladimir putin juga telah mengerahkan pasukan militer khusus ke ibu kota ukraina. kondisi ini membuat pasar panik sehingga menyebabkan harga saham merosot. misalnya euro stoxx 50 dan dax turun lebih dari 3,5% sementara itu untuk ftse turun 2%.tidak hanya minyak, perang rusia ke ukraina juga akan berdampak pada komoditas lain. harga dolar as, emas, ihsg dan harga minyak yang terus melambung tinggi akibat serangan rusia ke ukraina.harga emas melambunginvasi rusia ke ukraina membuat harga emas hari ini kamis (24/02/2022) mengalami kenaikan tertinggi dalam satu tahun, yakni melambung lebih dari 2%.dikutip dari reuters, investor telah berbondong-bondong mengalihkan aset mereka ke tempat yang aman. hal itu disebabkan kerana adanya kekhawatiran dengan penyerangan ini.harga emas berjangka as naik 2% menjadi us$ 1.937,10 per ons. sementara, harga perak naik menjadi us$ 24,92 per ons, platinum menjadi us$ 1.101,56 per ons dan paladium menjadi us$ 2.516,39 per ons.rusia merupakan produsen emas terbesar ketiga di dunia. salah satu perusahaan asal rusia, nornikel juga adalah produsen utama paladium dan platinum.harga bursa ihsg anjloktidak hanya harga emas, invasi rusia ke ukraina juga telah menyebabkan bursa indeks harga saham gabungan (ihsg) siang hari ini anjlok dan terus berada di zona merah sejak pagi hari ini.ihsg pagi ini terpantau melemah sejak pra perdagangan yang sudah turun 7 poin (0,11%) ke level 6.912. sementara indeks lq45 juga turun 3 poin ke level 981.kemudian pada pukul 9.05 ihsg hari ini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963.simak video 'pasar saham asia anjlok imbas serangan rusia ke ukraina':[gambas:video 20detik]</t>
  </si>
  <si>
    <t>IHSG Ditutup 'Kebakaran' Gegara Sentimen Perang Rusia dan Ukraina</t>
  </si>
  <si>
    <t xml:space="preserve"> 24 Feb 2022 18:20 </t>
  </si>
  <si>
    <t>https://finance.detik.com/bursa-dan-valas/d-5957440/ihsg-ditutup-kebakaran-gegara-sentimen-perang-rusia-dan-ukraina</t>
  </si>
  <si>
    <t>Indeks Harga Saham Gabungan (IHSG) hari ini ditutup di zona merah, anjlok 102,23 poin (1,48%) ke level 6.817. Penurunan ini terjadi di tengah perang Rusia dan Ukraina.Demikian dikutip dari data RTI, Kamis(24/2/2022).IHSG berada di level tertingginya pada 6.929 dan terendahnya pada 6.758. Sebanyak 109 saham naik, 492 turun, dan 82 stagnan.
    SCROLL TO CONTINUE WITH CONTENT
  Pada pembukaan perdagangan pagi tadi, IHSG dibuka melemah di level 6.912. Indeks LQ45 juga terkoreksi 11,43 poin ke level 973.Sementara itu, bursa Amerika Serikat ditutup Melemah. Dow Jones ditutup 33,131.76 (-1.38%), NASDAQ ditutup 13,037.49 (-2.57%), S&amp;P 500 ditutup 4,225.50 (-1.84%).Bursa Asia sore ini juga ditutup terkoreksi hebat usai terkena sentimen dari Rusia yang menyerang Ukraina. Rusia diketahui telah melakukan penyerangan, bahkan ledakan terdengar di sejumlah kota di Ukraina.Berikut pergerakan bursa Asia sore ini di tengah invasi Rusia ke Ukraina:Indeks Nikkei anjlok 478 poin ke level 25.970Indeks Hang Seng merosot 758 poin ke 22.910Indeks Shanghai turun 59 poin ke level 3.429Indeks Strait Times turun 121 poin ke 3.271</t>
  </si>
  <si>
    <t>indeks harga saham gabungan (ihsg) hari ini ditutup di zona merah, anjlok 102,23 poin (1,48%) ke level 6.817. penurunan ini terjadi di tengah perang rusia dan ukraina.demikian dikutip dari data rti, kamis(24/2/2022).ihsg berada di level tertingginya pada 6.929 dan terendahnya pada 6.758. sebanyak 109 saham naik, 492 turun, dan 82 stagnan. pada pembukaan perdagangan pagi tadi, ihsg dibuka melemah di level 6.912. indeks lq45 juga terkoreksi 11,43 poin ke level 973.sementara itu, bursa amerika serikat ditutup melemah. dow jones ditutup 33,131.76 (-1.38%), nasdaq ditutup 13,037.49 (-2.57%), s&amp;p 500 ditutup 4,225.50 (-1.84%).bursa asia sore ini juga ditutup terkoreksi hebat usai terkena sentimen dari rusia yang menyerang ukraina. rusia diketahui telah melakukan penyerangan, bahkan ledakan terdengar di sejumlah kota di ukraina.berikut pergerakan bursa asia sore ini di tengah invasi rusia ke ukraina:indeks nikkei anjlok 478 poin ke level 25.970indeks hang seng merosot 758 poin ke 22.910indeks shanghai turun 59 poin ke level 3.429indeks strait times turun 121 poin ke 3.271</t>
  </si>
  <si>
    <t>Mau Genjot Daya Saing, Ini Kunci yang Harus Dilakukan Perusahaan Teknologi</t>
  </si>
  <si>
    <t xml:space="preserve"> 24 Feb 2022 17:45 </t>
  </si>
  <si>
    <t>https://finance.detik.com/berita-ekonomi-bisnis/d-5957417/mau-genjot-daya-saing-ini-kunci-yang-harus-dilakukan-perusahaan-teknologi</t>
  </si>
  <si>
    <t>Di era digital yang serba cepat dan tidak terbatas ini, para perusahaan teknologi memiliki kesempatan untuk masuk ke semua sektor.Research Director Center of Reform on Economics (CORE) Indonesia Piter Abdullah Redjalam mengatakan, untuk memenangkan persaingan di sektor ini menurutnya tidak mudah. Kuncinya adalah harus memiliki ekosistem yang kuat yang dapat memenuhi seluruh kebutuhan konsumen atau penggunanya."Dalam konsep ekonomi digital ini, kita harus mengenal ekosistem digital, jadi bukan perusahaan tunggal. Sehingga, untuk memenangkan persaingan, harus bersinergi dengan perusahaan lain di bidang yang berbeda untuk membentuk ekosistem agar menjadi kuat," ujarnya, dalam Webinar Menakar Ekonomi Digital dan Prospek Saham Teknologi di Pasar Modal Indonesia secara virtual, ditulis Kamis (24/02/2022).
    SCROLL TO CONTINUE WITH CONTENT
  Ia mencontohkan, PT Bank Jago Tbk (JAGO), karena dianggap sebagai perintis awal yang membentuk ekosistemnya di persaingan bank digital. Perusahaan GoTo yang dikabarkan akan melaksanakan Initial Public Offering (IPO) juga dinilai memiliki ekosistem yang kuat karena sudah berada di posisi yang cukup mapan di dalam persaingan.Selain bisnis yang sudah sangat terintegrasi dalam satu ekosistem yang besar, GoTo juga terus meningkatkan value perusahaan dengan mengoptimalkan semua peluang yang ada di dalam ekosistemnya itu.Contohnya adalah strategi Gojek dan Toba Bara membentuk electrum, sebuah ekosistem kendaraan listrik. Kehadiran Electrum yang akan mengembangkan bisnis dari hulu sampai hilir ini merupakan upaya optimalisasi Gojek yang kini memiliki mitra pengendara motor lebih dari 1 juta."Ini bisnis yang luar biasa besar, sehingga nanti akan semakin memperkuat bisnis yang sudah ada dan meningkatkan loyalitas dan branding dari GoTo. Jika nantinya GoTo go publik, mereka juga dapat dikenal sebagai emiten green di pasar modal Indonesia," tutur Piter.Menurut Piter, peran teknologi digital terhadap perekonomian diperkirakan akan semakin besar. Saat ini pergerakan ekonomi sudah tidak lagi terbatas ruang dan waktu.Jika dua puluh tahun lalu, untuk melakukan transaksi keuangan sangat bergantung pada jam operasional perbankan. Sedangkan saat ini sudah tidak terbatas.Cepatnya pergerakan ekonomi digital ini tidak terlepas dari peran perusahaan-perusahaan yang begerak di bidang teknologi.</t>
  </si>
  <si>
    <t>di era digital yang serba cepat dan tidak terbatas ini, para perusahaan teknologi memiliki kesempatan untuk masuk ke semua sektor.research director center of reform on economics (core) indonesia piter abdullah redjalam mengatakan, untuk memenangkan persaingan di sektor ini menurutnya tidak mudah. kuncinya adalah harus memiliki ekosistem yang kuat yang dapat memenuhi seluruh kebutuhan konsumen atau penggunanya."dalam konsep ekonomi digital ini, kita harus mengenal ekosistem digital, jadi bukan perusahaan tunggal. sehingga, untuk memenangkan persaingan, harus bersinergi dengan perusahaan lain di bidang yang berbeda untuk membentuk ekosistem agar menjadi kuat," ujarnya, dalam webinar menakar ekonomi digital dan prospek saham teknologi di pasar modal indonesia secara virtual, ditulis kamis (24/02/2022). ia mencontohkan, pt bank jago tbk (jago), karena dianggap sebagai perintis awal yang membentuk ekosistemnya di persaingan bank digital. perusahaan goto yang dikabarkan akan melaksanakan initial public offering (ipo) juga dinilai memiliki ekosistem yang kuat karena sudah berada di posisi yang cukup mapan di dalam persaingan.selain bisnis yang sudah sangat terintegrasi dalam satu ekosistem yang besar, goto juga terus meningkatkan value perusahaan dengan mengoptimalkan semua peluang yang ada di dalam ekosistemnya itu.contohnya adalah strategi gojek dan toba bara membentuk electrum, sebuah ekosistem kendaraan listrik. kehadiran electrum yang akan mengembangkan bisnis dari hulu sampai hilir ini merupakan upaya optimalisasi gojek yang kini memiliki mitra pengendara motor lebih dari 1 juta."ini bisnis yang luar biasa besar, sehingga nanti akan semakin memperkuat bisnis yang sudah ada dan meningkatkan loyalitas dan branding dari goto. jika nantinya goto go publik, mereka juga dapat dikenal sebagai emiten green di pasar modal indonesia," tutur piter.menurut piter, peran teknologi digital terhadap perekonomian diperkirakan akan semakin besar. saat ini pergerakan ekonomi sudah tidak lagi terbatas ruang dan waktu.jika dua puluh tahun lalu, untuk melakukan transaksi keuangan sangat bergantung pada jam operasional perbankan. sedangkan saat ini sudah tidak terbatas.cepatnya pergerakan ekonomi digital ini tidak terlepas dari peran perusahaan-perusahaan yang begerak di bidang teknologi.</t>
  </si>
  <si>
    <t>IHSG Merah Kala Perang Rusia Vs Ukraina, tapi Asing Borong Saham di RI</t>
  </si>
  <si>
    <t xml:space="preserve"> 24 Feb 2022 15:45 </t>
  </si>
  <si>
    <t>https://finance.detik.com/bursa-dan-valas/d-5957098/ihsg-merah-kala-perang-rusia-vs-ukraina-tapi-asing-borong-saham-di-ri</t>
  </si>
  <si>
    <t>Indeks Harga Saham Gabungan (IHSG) masih bertahan di zona merah di tengah invasi Rusia ke Ukraina. Meski IHSG kebakaran, asing masih memborong saham-saham di dalam negeri.Setelah perdagangan sesi kedua dibuka, pada pukul 14.54 WIB investor asing tercatat melakukan aksi beli bersih (net buy) senilai Rp 874 miliar di semua pasar, di mana aksi beli bersih di pasar reguler menyumbang Rp 839 miliar.Dalam seminggu terakhir, aksi beli bersih oleh investor asing di saham dalam negeri tercatat mencapai Rp 4,1 triliun.
    SCROLL TO CONTINUE WITH CONTENT
  IHSG masih terpantau di zona merah di level 6.810, turun 1,58% atau 109,59 poin. Pada pra perdagangan, IHSG sudah turun 7 poin (0,11%) ke level 6.912. Sementara indeks LQ45 juga turun 3 poin ke level 981.Kemudian pada pukul 9.05, IHSG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terperosok. IHSG bahkan turun hingga 159 poin atau 2,31% ke level 6.760. Indeks LQ45 turun 22 poin atau 2,23% ke level 963.Simak Video 'Pasar Saham Asia Anjlok Imbas Serangan Rusia ke Ukraina':[Gambas:Video 20detik]</t>
  </si>
  <si>
    <t>indeks harga saham gabungan (ihsg) masih bertahan di zona merah di tengah invasi rusia ke ukraina. meski ihsg kebakaran, asing masih memborong saham-saham di dalam negeri.setelah perdagangan sesi kedua dibuka, pada pukul 14.54 wib investor asing tercatat melakukan aksi beli bersih (net buy) senilai rp 874 miliar di semua pasar, di mana aksi beli bersih di pasar reguler menyumbang rp 839 miliar.dalam seminggu terakhir, aksi beli bersih oleh investor asing di saham dalam negeri tercatat mencapai rp 4,1 triliun. ihsg masih terpantau di zona merah di level 6.810, turun 1,58% atau 109,59 poin. pada pra perdagangan, ihsg sudah turun 7 poin (0,11%) ke level 6.912. sementara indeks lq45 juga turun 3 poin ke level 981.kemudian pada pukul 9.05, ihsg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terperosok. ihsg bahkan turun hingga 159 poin atau 2,31% ke level 6.760. indeks lq45 turun 22 poin atau 2,23% ke level 963.simak video 'pasar saham asia anjlok imbas serangan rusia ke ukraina':[gambas:video 20detik]</t>
  </si>
  <si>
    <t>Rusia Serang Ukraina, IHSG Langsung Anjlok 2,3%!</t>
  </si>
  <si>
    <t xml:space="preserve"> 24 Feb 2022 13:38 </t>
  </si>
  <si>
    <t>https://finance.detik.com/bursa-dan-valas/d-5956842/rusia-serang-ukraina-ihsg-langsung-anjlok-2-3</t>
  </si>
  <si>
    <t>Indeks Harga Saham Gabungan (IHSG) siang hari ini jeblok. IHSG jeblok imbas dari invasi Rusia ke Ukraina. IHSG terus berada di zona merah sejak pagi hari ini.IHSG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SCROLL TO CONTINUE WITH CONTENT
  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963.Meski demikian, berdasarkan riset Artha Sekuritas, IHSG siang hari ini masih diprediksi menguat. Secara teknikal candlestick membentuk higher high dan higher low dengan stochastic melebar setelah membentuk goldencross.IHSG berpotensi menembus all-time high. Dari global masih dibayangi kekhawatiran dari ketegangan invasi Rusia ke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di tengah invasi Rusia ke Ukraina, selain IHSG siang hari ini:Indeks Nikkei turun 509 poin (1,81%) ke 25.940Indeks Hang Seng turun 760 poin (3,37%) ke 22.899Indeks Shanghai turun 53 poin (2,5%) ke 3.435Indeks Strait Times melemah 106 poin (3,12%) ke 3.286Itulah data IHSG siang hari ini di tengah invasi Rusia ke Ukraina.</t>
  </si>
  <si>
    <t>indeks harga saham gabungan (ihsg) siang hari ini jeblok. ihsg jeblok imbas dari invasi rusia ke ukraina. ihsg terus berada di zona merah sejak pagi hari ini.ihsg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963.meski demikian, berdasarkan riset artha sekuritas, ihsg siang hari ini masih diprediksi menguat. secara teknikal candlestick membentuk higher high dan higher low dengan stochastic melebar setelah membentuk goldencross.ihsg berpotensi menembus all-time high. dari global masih dibayangi kekhawatiran dari ketegangan invasi rusia ke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di tengah invasi rusia ke ukraina, selain ihsg siang hari ini:indeks nikkei turun 509 poin (1,81%) ke 25.940indeks hang seng turun 760 poin (3,37%) ke 22.899indeks shanghai turun 53 poin (2,5%) ke 3.435indeks strait times melemah 106 poin (3,12%) ke 3.286itulah data ihsg siang hari ini di tengah invasi rusia ke ukraina.</t>
  </si>
  <si>
    <t>Dolar AS Melempem, Rupiah Jadi 'Raja' Pagi Ini</t>
  </si>
  <si>
    <t xml:space="preserve"> 24 Feb 2022 09:28 </t>
  </si>
  <si>
    <t>https://finance.detik.com/bursa-dan-valas/d-5956381/dolar-as-melempem-rupiah-jadi-raja-pagi-ini</t>
  </si>
  <si>
    <t>Kurs dolar AS terhadap rupiah pada pagi ini melemah. Dolar AS melemah seiring turunnya IHSG.Dikutip dari data RTI, Kamis (24/2/2022), dolar AS melemah 14 poin atau 0,10% terhadap rupiah. Dolar AS pagi ini berada di level Rp 14.300.Dolar AS melemah hanya terhadap rupiah. Mata uang negeri Paman Sam itu perkasa di hadapan mata uang lain. Penguatan dolar AS paling kuat dirasakan oleh dolar Australia yaitu 0,29%.
    SCROLL TO CONTINUE WITH CONTENT
  Rentang harga dolar AS terhadap rupiah pada pagi ini berada di RP 14.300 hingga Rp 14.314.Dalam sepekan terakhir dolar AS melemah 0,10% sedangkan dalam sebulan dolar AS melemah 0,59%.Sementara itu, rupiah menguat terhadap semua mata uang.Rupiah menguat paling besar terhadap Won Korea dengan penguatan 0,67%.</t>
  </si>
  <si>
    <t>kurs dolar as terhadap rupiah pada pagi ini melemah. dolar as melemah seiring turunnya ihsg.dikutip dari data rti, kamis (24/2/2022), dolar as melemah 14 poin atau 0,10% terhadap rupiah. dolar as pagi ini berada di level rp 14.300.dolar as melemah hanya terhadap rupiah. mata uang negeri paman sam itu perkasa di hadapan mata uang lain. penguatan dolar as paling kuat dirasakan oleh dolar australia yaitu 0,29%. rentang harga dolar as terhadap rupiah pada pagi ini berada di rp 14.300 hingga rp 14.314.dalam sepekan terakhir dolar as melemah 0,10% sedangkan dalam sebulan dolar as melemah 0,59%.sementara itu, rupiah menguat terhadap semua mata uang.rupiah menguat paling besar terhadap won korea dengan penguatan 0,67%.</t>
  </si>
  <si>
    <t>IHSG Hari Ini 'Kebakaran', Cek Rekomendasi Saham Berikut!</t>
  </si>
  <si>
    <t xml:space="preserve"> 24 Feb 2022 09:10 </t>
  </si>
  <si>
    <t>https://finance.detik.com/bursa-dan-valas/d-5956356/ihsg-hari-ini-kebakaran-cek-rekomendasi-saham-berikut</t>
  </si>
  <si>
    <t>Indeks Harga Saham Gabungan (IHSG) hari ini dibuka merah. IHSG hari ini dibuka merah setelah beberapa hari terakhir terus dibuka menguat.IHSG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SCROLL TO CONTINUE WITH CONTENT
  Meski demikian, berdasarkan riset Artha Sekuritas, IHSG Hari ini masih diprediksi menguat. Secara teknikal candlestick membentuk higher high dan higher low dengan stochastic melebar setelah membentuk goldencross.IHSG berpotensi menembus all-time high. Dari global masih dibayangi kekhawatiran dari ketegangan Rusia dan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selain IHSG hari ini:Indeks Nikkei turun 228 poin ke 26.221Indeks Hang Seng turun 363 poin ke 23.296Indeks Shanghai turun 6 poin ke 3.482Indeks Strait Times melemah 52 poin ke 3.340Artha Sekuritas Trading PortfolioASII, PWON, JPFA, BBCA, ADROCPIN, SSMS, BBNIItulah data IHSG hari ini.</t>
  </si>
  <si>
    <t>indeks harga saham gabungan (ihsg) hari ini dibuka merah. ihsg hari ini dibuka merah setelah beberapa hari terakhir terus dibuka menguat.ihsg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meski demikian, berdasarkan riset artha sekuritas, ihsg hari ini masih diprediksi menguat. secara teknikal candlestick membentuk higher high dan higher low dengan stochastic melebar setelah membentuk goldencross.ihsg berpotensi menembus all-time high. dari global masih dibayangi kekhawatiran dari ketegangan rusia dan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selain ihsg hari ini:indeks nikkei turun 228 poin ke 26.221indeks hang seng turun 363 poin ke 23.296indeks shanghai turun 6 poin ke 3.482indeks strait times melemah 52 poin ke 3.340artha sekuritas trading portfolioasii, pwon, jpfa, bbca, adrocpin, ssms, bbniitulah data ihsg hari ini.</t>
  </si>
  <si>
    <t>IHSG Hari Ini Bikin Senyum-senyum Sendiri, Cuan!</t>
  </si>
  <si>
    <t xml:space="preserve"> 23 Feb 2022 09:10 </t>
  </si>
  <si>
    <t>https://finance.detik.com/finansial/d-5954718/ihsg-hari-ini-bikin-senyum-senyum-sendiri-cuan</t>
  </si>
  <si>
    <t>Indeks Harga Saham Gabungan (IHSG) hari ini kembali berada di jalur penguatan. Pagi ini IHSG terpantau kembali menguat 19,44 poin (0,28%) ke level 6.881.Indeks LQ45 juga naik 3 poin (0,33%) ke level 976. Demikian dikutip dari data RTI, Rabu(16/2/2022). Sementara kurs dolar Amerika Serikat (AS) pagi ini ada di level Rp 14.350.Pada pra perdagangan, IHSG sudah menguat 16,63 poin (0,24%) ke level 6.878. IHSG hingga kini berada di level tertingginya pada 6.898 dan terendahnya di 6.874.
    SCROLL TO CONTINUE WITH CONTENT
  Bursa Amerika Serikat ditutup melemah. Dow Jones ditutup 33,596.61 (-1.42%), NASDAQ ditutup 13,381.52 (-1.23%), S&amp;P 500 ditutup 4,304.74 (-1.01%).Melansir riset Artha Sekuritas, Bursa saham Wall Street melemah pada hari selasa dikarenakan krisis Ukraina-Rusia membuat investor semakin khawatir setelah Presiden Rusia Vladimir Putin mengakui dua wilayah yang memisahkan diri di negara itu dan memerintahkan pasukan ke daerah tersebut. Presiden Amerika Serikat (AS) Joe Biden mengumumkan gelombang pertama sanksi terhadap Rusia, sambil mengatakan dia berharap diplomasi masih bisa dilakukan. Biden menambahkan bahwa AS tidak berniat memerangi Rusia. Dia mengatakan sanksi itu antara lain menargetkan bank-bank Rusia dan utang negara.Berikut pergerakan bursa Asia pagi ini:Itulah data IHSG hari ini.Simak juga Video: GoTo Akan IPO, Ini Kata Analis[Gambas:Video 20detik]</t>
  </si>
  <si>
    <t>indeks harga saham gabungan (ihsg) hari ini kembali berada di jalur penguatan. pagi ini ihsg terpantau kembali menguat 19,44 poin (0,28%) ke level 6.881.indeks lq45 juga naik 3 poin (0,33%) ke level 976. demikian dikutip dari data rti, rabu(16/2/2022). sementara kurs dolar amerika serikat (as) pagi ini ada di level rp 14.350.pada pra perdagangan, ihsg sudah menguat 16,63 poin (0,24%) ke level 6.878. ihsg hingga kini berada di level tertingginya pada 6.898 dan terendahnya di 6.874. bursa amerika serikat ditutup melemah. dow jones ditutup 33,596.61 (-1.42%), nasdaq ditutup 13,381.52 (-1.23%), s&amp;p 500 ditutup 4,304.74 (-1.01%).melansir riset artha sekuritas, bursa saham wall street melemah pada hari selasa dikarenakan krisis ukraina-rusia membuat investor semakin khawatir setelah presiden rusia vladimir putin mengakui dua wilayah yang memisahkan diri di negara itu dan memerintahkan pasukan ke daerah tersebut. presiden amerika serikat (as) joe biden mengumumkan gelombang pertama sanksi terhadap rusia, sambil mengatakan dia berharap diplomasi masih bisa dilakukan. biden menambahkan bahwa as tidak berniat memerangi rusia. dia mengatakan sanksi itu antara lain menargetkan bank-bank rusia dan utang negara.berikut pergerakan bursa asia pagi ini:itulah data ihsg hari ini.simak juga video: goto akan ipo, ini kata analis[gambas:video 20detik]</t>
  </si>
  <si>
    <t>IHSG Hari Ini Keok! Hampir Seharian di Zona Merah</t>
  </si>
  <si>
    <t xml:space="preserve"> 17 Feb 2022 16:17 </t>
  </si>
  <si>
    <t>https://finance.detik.com/bursa-dan-valas/d-5946744/ihsg-hari-ini-keok-hampir-seharian-di-zona-merah</t>
  </si>
  <si>
    <t>Indeks Harga Saham Gabungan (IHSG) hari ini ditutup melemah. IHSG ditutup turun 15 poin (0,22%) ke level 6.835.Dikutip dari data RTI, Kamis (17/2/2022), IHSG sempat berada di zona hijau pada pembukaan perdagangan pagi tadi. IHSG berada di level tertingginya pada 6.859 dan terendahnya di 6.790.Sebanyak 201 saham naik, 326 turun, dan 155 stagnan. IHSG hampir seharian berada di zona merah, hanya sesaat menguat usai pembukaan perdagangan pagi tadi.
    SCROLL TO CONTINUE WITH CONTENT
  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t>
  </si>
  <si>
    <t>indeks harga saham gabungan (ihsg) hari ini ditutup melemah. ihsg ditutup turun 15 poin (0,22%) ke level 6.835.dikutip dari data rti, kamis (17/2/2022), ihsg sempat berada di zona hijau pada pembukaan perdagangan pagi tadi. ihsg berada di level tertingginya pada 6.859 dan terendahnya di 6.790.sebanyak 201 saham naik, 326 turun, dan 155 stagnan. ihsg hampir seharian berada di zona merah, hanya sesaat menguat usai pembukaan perdagangan pagi tadi. 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t>
  </si>
  <si>
    <t>IHSG Hari Ini Bikin Deg-degan, Lihat Sendiri Nih Pergerakannya</t>
  </si>
  <si>
    <t xml:space="preserve"> 17 Feb 2022 09:09 </t>
  </si>
  <si>
    <t>https://finance.detik.com/bursa-dan-valas/d-5945979/ihsg-hari-ini-bikin-deg-degan-lihat-sendiri-nih-pergerakannya</t>
  </si>
  <si>
    <t>Indeks Harga Saham Gabungan (IHSG) hari ini dibuka melemah 14 poin (0,20%) ke level 6.836. Indeks LQ45 juga turun 1,7 poin (0,18%) ke level 974.Dikutip dari data RTI, Kamis (17/2/2022), pada pukul 09.05, IHSG berbalik ke zona hijau dengan penguatan 7 poin (0,08%) ke level 6.853. Indeks LQ45 masih melemah 1 poin (0,11%) ke level 975.Sementara itu, bursa Amerika Serikat (AS) ditutup Bercampur. Dow Jones ditutup 34.934,27 (-0,16%), NASDAQ ditutup 14.124,09 (-0,11%), S&amp;P 500 ditutup 4.475,01 (+0,09%).
    SCROLL TO CONTINUE WITH CONTENT
  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Rusia.Rusia sempat menyebut pihaknya menarik pasukan dan mempertanyakan keinginan Presiden Vladimir Putin untuk merundingkan solusi diplomatik untuk krisis tersebut.Simak juga Video: GoTo Akan IPO, Ini Kata Analis[Gambas:Video 20detik]</t>
  </si>
  <si>
    <t>indeks harga saham gabungan (ihsg) hari ini dibuka melemah 14 poin (0,20%) ke level 6.836. indeks lq45 juga turun 1,7 poin (0,18%) ke level 974.dikutip dari data rti, kamis (17/2/2022), pada pukul 09.05, ihsg berbalik ke zona hijau dengan penguatan 7 poin (0,08%) ke level 6.853. indeks lq45 masih melemah 1 poin (0,11%) ke level 975.sementara itu, bursa amerika serikat (as) ditutup bercampur. dow jones ditutup 34.934,27 (-0,16%), nasdaq ditutup 14.124,09 (-0,11%), s&amp;p 500 ditutup 4.475,01 (+0,09%). 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rusia.rusia sempat menyebut pihaknya menarik pasukan dan mempertanyakan keinginan presiden vladimir putin untuk merundingkan solusi diplomatik untuk krisis tersebut.simak juga video: goto akan ipo, ini kata analis[gambas:video 20detik]</t>
  </si>
  <si>
    <t>IHSG Diprediksi Menguat, Simak Rekomendasi Saham Hari Ini</t>
  </si>
  <si>
    <t xml:space="preserve"> 17 Feb 2022 08:30 </t>
  </si>
  <si>
    <t>https://finance.detik.com/market-research/d-5945917/ihsg-diprediksi-menguat-simak-rekomendasi-saham-hari-ini</t>
  </si>
  <si>
    <t>Indeks Harga Saham Gabungan (IHSG) kemarin ditutup di level 6.850,19 (+0,62%). IHSG ditutup menguat seiring penguatan bursa saham global didorong oleh optimisme setelah ketegangan antara Rusia-Ukraina mulai mereda.Sementara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
    SCROLL TO CONTINUE WITH CONTENT
  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tersebut.IHSG diprediksi menguat di kisaran 6.806-6.878. Secara teknikal candlestick membentuk higher high dan higher low dengan indicator MACD yang bergerak di tren akumulasi mengindikasikan potensi penguatan.Investor masih akan mencermati ketegangan antara Rusia-Ukraina yang mulai mereda dan dari dalam negeri investor masih akan mencermati kasus COVID-19.Rekomendasi saham hari ini antara lain MNCN dan CTRA ditahan, INDY dan ASII beli, serta PWON direkomendasikan untuk ditambah.Namun, keputusan untuk membeli dan menjual saham tetap ada di tangan pembaca. Artikel rekomendasi saham hari ini tidak bertujuan mengajak untuk membeli atau menjual saham tertentu.Lihat juga Video: GoTo Akan IPO, Ini Kata Analis[Gambas:Video 20detik]</t>
  </si>
  <si>
    <t>indeks harga saham gabungan (ihsg) kemarin ditutup di level 6.850,19 (+0,62%). ihsg ditutup menguat seiring penguatan bursa saham global didorong oleh optimisme setelah ketegangan antara rusia-ukraina mulai mereda.sementara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 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tersebut.ihsg diprediksi menguat di kisaran 6.806-6.878. secara teknikal candlestick membentuk higher high dan higher low dengan indicator macd yang bergerak di tren akumulasi mengindikasikan potensi penguatan.investor masih akan mencermati ketegangan antara rusia-ukraina yang mulai mereda dan dari dalam negeri investor masih akan mencermati kasus covid-19.rekomendasi saham hari ini antara lain mncn dan ctra ditahan, indy dan asii beli, serta pwon direkomendasikan untuk ditambah.namun, keputusan untuk membeli dan menjual saham tetap ada di tangan pembaca. artikel rekomendasi saham hari ini tidak bertujuan mengajak untuk membeli atau menjual saham tertentu.lihat juga video: goto akan ipo, ini kata analis[gambas:video 20detik]</t>
  </si>
  <si>
    <t>IHSG Hari Ini Naik Lagi, Kembali Tembus Level 6.800-an</t>
  </si>
  <si>
    <t xml:space="preserve"> 16 Feb 2022 09:07 </t>
  </si>
  <si>
    <t>https://finance.detik.com/bursa-dan-valas/d-5944369/ihsg-hari-ini-naik-lagi-kembali-tembus-level-6-800-an</t>
  </si>
  <si>
    <t>Indeks Harga Saham Gabungan (IHSG) hari ini kembali berada di jalur penguatan. Pagi ini IHSG terpantau kembali menguat 18,61 poin (0,27%) ke level 6.826.Indeks LQ45 juga naik 3 poin (0,33%) ke level 978. Demikian dikutip dari data RTI, Rabu(16/2/2022). Sementara kurs dolar Amerika Serikat (AS) pagi ini ada di level Rp 14.140.Pada pra perdagangan, IHSG sudah menguat 14,43 poin (0,21%) ke level 6.821. IHSG hingga kini berada di level tertingginya pada 6.842 dan terendahnya di 6.821.
    SCROLL TO CONTINUE WITH CONTENT
  Bursa Amerika Serikat ditutup menguat. Dow Jones ditutup 34,988.84 (+1.25%), NASDAQ ditutup 14,139.76 (+2.53%), S&amp;P 500 ditutup 4,471.07 (+1.58%).Melansir riset Artha Sekuritas, Wall Street berhasil menguat tajam, karena tanda-tanda ketegangan yang mereda di sepanjang perbatasan Rusia-Ukraina memicu aksi beli di bursa saham. Namun AS dan NATO mengatakan mereka belum melihat bukti penarikan pasukan Rusia dari perbatasan.Dari data ekonomi data PPI tercatat naik di atas ekspektasi. Ini memperkuat ekspektasi ekonom bahwa Federal Reserve akan menghadapi inflasi yang tinggi dengan secara agresif dengan menaikkan suku bunga utama. Pasar sekarang telah menilai bahwa bank sentral akan menaikkan suku bunga The Fed sebesar 50 basis poin pada pertemuan kebijakan moneter Maret mendatang.Berikut pergerakan bursa Asia pagi ini:Itulah data IHSG hari ini.</t>
  </si>
  <si>
    <t>indeks harga saham gabungan (ihsg) hari ini kembali berada di jalur penguatan. pagi ini ihsg terpantau kembali menguat 18,61 poin (0,27%) ke level 6.826.indeks lq45 juga naik 3 poin (0,33%) ke level 978. demikian dikutip dari data rti, rabu(16/2/2022). sementara kurs dolar amerika serikat (as) pagi ini ada di level rp 14.140.pada pra perdagangan, ihsg sudah menguat 14,43 poin (0,21%) ke level 6.821. ihsg hingga kini berada di level tertingginya pada 6.842 dan terendahnya di 6.821. bursa amerika serikat ditutup menguat. dow jones ditutup 34,988.84 (+1.25%), nasdaq ditutup 14,139.76 (+2.53%), s&amp;p 500 ditutup 4,471.07 (+1.58%).melansir riset artha sekuritas, wall street berhasil menguat tajam, karena tanda-tanda ketegangan yang mereda di sepanjang perbatasan rusia-ukraina memicu aksi beli di bursa saham. namun as dan nato mengatakan mereka belum melihat bukti penarikan pasukan rusia dari perbatasan.dari data ekonomi data ppi tercatat naik di atas ekspektasi. ini memperkuat ekspektasi ekonom bahwa federal reserve akan menghadapi inflasi yang tinggi dengan secara agresif dengan menaikkan suku bunga utama. pasar sekarang telah menilai bahwa bank sentral akan menaikkan suku bunga the fed sebesar 50 basis poin pada pertemuan kebijakan moneter maret mendatang.berikut pergerakan bursa asia pagi ini:itulah data ihsg hari ini.</t>
  </si>
  <si>
    <t>IHSG Hari Ini Menguat, Rebound ke Level 6.748</t>
  </si>
  <si>
    <t xml:space="preserve"> 15 Feb 2022 09:06 </t>
  </si>
  <si>
    <t>https://finance.detik.com/bursa-dan-valas/d-5942704/ihsg-hari-ini-menguat-rebound-ke-level-6-748</t>
  </si>
  <si>
    <t>Indeks Harga Saham Gabungan (IHSG) hari ini berbeda dengan kondisi kemarin. Setelah melemah cukup dalam, pagi ini IHSG menguat 14,47 poin (0,21%) ke level 6.748.Indeks LQ45 juga naik 2 poin (0,25%) ke level 965. Demikian dikutip dari data RTI, Selasa (15/2/2022). Sementara kurs dolar Amerika Serikat (AS) pagi ini ada di level Rp 14.300.Pada pra perdagangan, IHSG sudah menguat 11,87 poin (0,18%) ke level 6.746. IHSG hingga kini berada di level tertingginya pada 6.752 dan terendahnya di 6.727.
    SCROLL TO CONTINUE WITH CONTENT
  Bursa Amerika Serikat ditutup Melemah. Dow Jones ditutup 34,556.57 (-0.52%), NASDAQ ditutup 13,790.92 (-0.00%), S&amp;P 500 ditutup 4,401.67 (-0.38%).Melansir riset Artha Sekuritas, Wall Street ditutup melemah di awal pekan akibat aksi jual tajam karena rencana Amerika Serikat (AS) untuk menutup kedutaannya yang berada di Kyiv, Ukraina, membuat ketegangan geopolitik mendidih.Presiden Ukraina Volodymyr Zelenskiy sempat menyebut bahwa serangan Rusia akan terjadi pada hari Rabu mendatang. Data terbaru menunjukkan inflasi AS pada level terpanas dalam beberapa dekade, meningkatkan kekhawatiran bahwa Fed dapat mulai menaikkan suku bunga utama lebih agresif daripada yang diantisipasi banyak orang.Berikut pergerakan bursa Asia pagi ini:Itulah data IHSG hari ini.</t>
  </si>
  <si>
    <t>indeks harga saham gabungan (ihsg) hari ini berbeda dengan kondisi kemarin. setelah melemah cukup dalam, pagi ini ihsg menguat 14,47 poin (0,21%) ke level 6.748.indeks lq45 juga naik 2 poin (0,25%) ke level 965. demikian dikutip dari data rti, selasa (15/2/2022). sementara kurs dolar amerika serikat (as) pagi ini ada di level rp 14.300.pada pra perdagangan, ihsg sudah menguat 11,87 poin (0,18%) ke level 6.746. ihsg hingga kini berada di level tertingginya pada 6.752 dan terendahnya di 6.727. bursa amerika serikat ditutup melemah. dow jones ditutup 34,556.57 (-0.52%), nasdaq ditutup 13,790.92 (-0.00%), s&amp;p 500 ditutup 4,401.67 (-0.38%).melansir riset artha sekuritas, wall street ditutup melemah di awal pekan akibat aksi jual tajam karena rencana amerika serikat (as) untuk menutup kedutaannya yang berada di kyiv, ukraina, membuat ketegangan geopolitik mendidih.presiden ukraina volodymyr zelenskiy sempat menyebut bahwa serangan rusia akan terjadi pada hari rabu mendatang. data terbaru menunjukkan inflasi as pada level terpanas dalam beberapa dekade, meningkatkan kekhawatiran bahwa fed dapat mulai menaikkan suku bunga utama lebih agresif daripada yang diantisipasi banyak orang.berikut pergerakan bursa asia pagi ini:itulah data ihsg hari ini.</t>
  </si>
  <si>
    <t>Simak! Target-target BEI di 2022 Ini</t>
  </si>
  <si>
    <t xml:space="preserve"> 14 Feb 2022 13:54 </t>
  </si>
  <si>
    <t>https://finance.detik.com/bursa-dan-valas/d-5941829/simak-target-target-bei-di-2022-ini</t>
  </si>
  <si>
    <t>Menghadapi tahun 2022, PT Bursa Efek Indonesia (BEI) memiliki sejumlah program agar pasar modal Indonesia bisa semakin tumbuh positif seiring dengan penguatan ekonomi nasional."Beberapa hal yang kami targetkan pada tahun 2022 di antaranya, pertama, asumsi Rata-Rata Nilai Transaksi Harian (RNTH) sebesar Rp13,5 Triliun," ujar Direktur Perdagangan dan Pengaturan Anggota Bursa BEI Laksono Widodo dalam keterangannya, Senin (14/2/2022).Laksono melanjutkan, pihaknya juga memproyeksi jumlah pencatatan efek baru sebanyak 68 efek baru. Kemudian, dari sisi investor, Laksono mengharapkan ada jumlah penambahan investor baru sebanyak 30% dari 2021.
    SCROLL TO CONTINUE WITH CONTENT
  Di samping itu, Laksono menyampaikan, sesuai Master Plan 2021-2025, tema pengembangan BEI tahun 2022 adalah "Memperluas produk dan partisipan, meningkatkan layanan non-cash equities." Sehingga, ada beberapa inovasi BEI yang dampaknya akan nyata terlihat ke pasar."Seperti perlindungan Investor yang kontinu, yaitu implementasi Papan Pemantauan Khusus, sebagai lanjutan dari penerapan Daftar Efek dalam Pemantauan Khusus yang sebelumnya telah berlaku sejak Juli 2021, sebagaimana diatur dalam Peraturan Nomor II-S tentang Perdagangan Efek Bersifat Ekuitas dalam Pemantauan Khusus," jelasnya.Kemudian, lanjut Laksono, pihaknya juga akan melakukan peningkatan pencatatan efek, melalui Enhancement e-Registration dan e-IPO sesuai masukan pelaku pasar dan mempermudah penggunaan sistem tersebut kepada publik, serta peningkatan disclosure, melalui enhancement IDXNet dan XBRL.Selain itu, Laksono menyebutkan, inisiatif Bursa yang mendukung penerapan aspek lingkungan, sosial, dan tata kelola atau environmental, social and governance (ESG) pada tahun ini yaitu pengembangan perdagangan karbon dan skoring ESG atas perusahaan tercatat di BEI yang bekerjasama dengan sustainalytics."Kemudian, peningkatan perdagangan EBUS (Efek Bersifat Utang dan Sukuk) melalui enhancement fitur SPPA (Sistem Penyelenggara Pasar Alternatif) sesuai masukan Pengguna Jasa SPPA, serta peluncuran produk baru, di antaranya adalah waran terstruktur dan indeks-indeks baru," pungkasnya.</t>
  </si>
  <si>
    <t>menghadapi tahun 2022, pt bursa efek indonesia (bei) memiliki sejumlah program agar pasar modal indonesia bisa semakin tumbuh positif seiring dengan penguatan ekonomi nasional."beberapa hal yang kami targetkan pada tahun 2022 di antaranya, pertama, asumsi rata-rata nilai transaksi harian (rnth) sebesar rp13,5 triliun," ujar direktur perdagangan dan pengaturan anggota bursa bei laksono widodo dalam keterangannya, senin (14/2/2022).laksono melanjutkan, pihaknya juga memproyeksi jumlah pencatatan efek baru sebanyak 68 efek baru. kemudian, dari sisi investor, laksono mengharapkan ada jumlah penambahan investor baru sebanyak 30% dari 2021. di samping itu, laksono menyampaikan, sesuai master plan 2021-2025, tema pengembangan bei tahun 2022 adalah "memperluas produk dan partisipan, meningkatkan layanan non-cash equities." sehingga, ada beberapa inovasi bei yang dampaknya akan nyata terlihat ke pasar."seperti perlindungan investor yang kontinu, yaitu implementasi papan pemantauan khusus, sebagai lanjutan dari penerapan daftar efek dalam pemantauan khusus yang sebelumnya telah berlaku sejak juli 2021, sebagaimana diatur dalam peraturan nomor ii-s tentang perdagangan efek bersifat ekuitas dalam pemantauan khusus," jelasnya.kemudian, lanjut laksono, pihaknya juga akan melakukan peningkatan pencatatan efek, melalui enhancement e-registration dan e-ipo sesuai masukan pelaku pasar dan mempermudah penggunaan sistem tersebut kepada publik, serta peningkatan disclosure, melalui enhancement idxnet dan xbrl.selain itu, laksono menyebutkan, inisiatif bursa yang mendukung penerapan aspek lingkungan, sosial, dan tata kelola atau environmental, social and governance (esg) pada tahun ini yaitu pengembangan perdagangan karbon dan skoring esg atas perusahaan tercatat di bei yang bekerjasama dengan sustainalytics."kemudian, peningkatan perdagangan ebus (efek bersifat utang dan sukuk) melalui enhancement fitur sppa (sistem penyelenggara pasar alternatif) sesuai masukan pengguna jasa sppa, serta peluncuran produk baru, di antaranya adalah waran terstruktur dan indeks-indeks baru," pungkasnya.</t>
  </si>
  <si>
    <t>IHSG Hari Ini Dibuka Turun, Senasib Dengan Bursa Dunia</t>
  </si>
  <si>
    <t xml:space="preserve"> 14 Feb 2022 09:08 </t>
  </si>
  <si>
    <t>https://finance.detik.com/bursa-dan-valas/d-5941136/ihsg-hari-ini-dibuka-turun-senasib-dengan-bursa-dunia</t>
  </si>
  <si>
    <t>Indeks Harga Saham Gabungan (IHSG) hari ini berada di zona merah dengan melemah 27,39 poin (0,4%) ke level 6.788. IHSG melemah berbarengan dengan busa dunia yang juga ambruk.Indeks LQ45 juga turun 5 poin (0,53%) ke level 966. Demikian dikutip dari data RTI, Senin (14/2/2022). Sementara kurs dolar Amerika Serikat (AS) pagi ini ada di level Rp 14.381.Pada pra perdagangan, IHSG sudah turun 24 poin (0,36%) ke level 6.791. IHSG hingga kini berada di level tertingginya pada 6.796 dan terendahnya di 6.762.
    SCROLL TO CONTINUE WITH CONTENT
  Bursa Amerika Serikat ditutup Melemah. Dow Jones ditutup 34,738.06 (-1.43%), NASDAQ ditutup 13,791.15 (-2.78%), S&amp;P 500 ditutup 4,418.64 (-1.90%).Melansir riset Artha Sekuritas, bursa saham Wall Street rontok pada Jumat di tengah kekhawatiran meningkatnya ketegangan Ukraina-Rusia. Ditambah lagi dengan perkiraan jadwal kenaikan suku bunga The Federal Reserve yang diperketat untuk menanggapi inflasi yang tinggi selama beberapa dekade.Invasi Rusia kemungkinan akan memperburuk inflasi dan melipatgandakan tekanan pada The Fed untuk menaikkan suku bunga. Dari perspektif The Fed, efek inflasi dari invasi Rusia dan harga energi yang lebih tinggi kemungkinan akan lebih besar daripada implikasi negatif kejutan untuk pertumbuhan global.Berikut pergerakan bursa Asia pagi ini:Itulah data IHSG hari ini.</t>
  </si>
  <si>
    <t>indeks harga saham gabungan (ihsg) hari ini berada di zona merah dengan melemah 27,39 poin (0,4%) ke level 6.788. ihsg melemah berbarengan dengan busa dunia yang juga ambruk.indeks lq45 juga turun 5 poin (0,53%) ke level 966. demikian dikutip dari data rti, senin (14/2/2022). sementara kurs dolar amerika serikat (as) pagi ini ada di level rp 14.381.pada pra perdagangan, ihsg sudah turun 24 poin (0,36%) ke level 6.791. ihsg hingga kini berada di level tertingginya pada 6.796 dan terendahnya di 6.762. bursa amerika serikat ditutup melemah. dow jones ditutup 34,738.06 (-1.43%), nasdaq ditutup 13,791.15 (-2.78%), s&amp;p 500 ditutup 4,418.64 (-1.90%).melansir riset artha sekuritas, bursa saham wall street rontok pada jumat di tengah kekhawatiran meningkatnya ketegangan ukraina-rusia. ditambah lagi dengan perkiraan jadwal kenaikan suku bunga the federal reserve yang diperketat untuk menanggapi inflasi yang tinggi selama beberapa dekade.invasi rusia kemungkinan akan memperburuk inflasi dan melipatgandakan tekanan pada the fed untuk menaikkan suku bunga. dari perspektif the fed, efek inflasi dari invasi rusia dan harga energi yang lebih tinggi kemungkinan akan lebih besar daripada implikasi negatif kejutan untuk pertumbuhan global.berikut pergerakan bursa asia pagi ini:itulah data ihsg hari ini.</t>
  </si>
  <si>
    <t>IHSGÃ‚Â Ambruk Setelah Cetak Rekor Sejarah</t>
  </si>
  <si>
    <t xml:space="preserve"> 11 Feb 2022 09:31 </t>
  </si>
  <si>
    <t>https://finance.detik.com/bursa-dan-valas/d-5937597/ihsg-ambruk-setelah-cetak-rekor-sejarah</t>
  </si>
  <si>
    <t>Kekuatan Indeks Harga Saham Gabungan (IHSG) untuk terus menguat sepertinya mulai habis. Setelah kemarin cetak rekor sejarah baru, hari ini IHSG anjlok.Melansir data RTI, Jumat (11/2/2022), IHSG hingga pukul 09.19 tercatat turun 0,10% atau 6,6 poin ke level 6.816. IHSG bahkan sempat menyentuh level terendahnya di posisi 6.813.Pada saat pembukaan, IHSG melemah tipis 1,4 poin (0,02%) ke level 6.822. Indeks LQ45 juga turun 0,4 poin (0,05%) ke level 973.
    SCROLL TO CONTINUE WITH CONTENT
  Pada pra perdagangan, IHSG sudah turun 10 poin (0,15%) ke level 6.813. IHSG hingga kini berada di level tertingginya pada 6.825 dan terendahnya di 6.813.Padalah kemarin IHSG kembali mencetak rekor baru. IHSG menyentuh level all time high (ATH) 6.872.Itu merupakan pecah rekor yang kedua setelah beberapa hari sebelumnya mencetak ATH di level 6.800.Sebelumnya, Ekonom dan Praktisi Pasar Modal, Lucky Bayu Purnomo juga memperkirakan bahwa tren penguatan IHSG berlangsung singkat. Namun, IHSG diprediksi bisa menyentuh level 7.000."Setelah itu, kita harus dalam posisi penuh kecermatan, karena pertengahan tahun itu ada beberapa sentimen yang perlu diperhatikan," ujarnya.Sementara itu, Analis Pasar Modal Reza Priyambada mengatakan laju IHSG tergantung respons pasar, seperti kebijakan pemerintah ke depan. Misalnya, bila kebijakan Pemberlakuan Pembatasan Kegiatan Masyarakat (PPKM) diperketat, maka akan mempengaruhi IHSG.</t>
  </si>
  <si>
    <t>kekuatan indeks harga saham gabungan (ihsg) untuk terus menguat sepertinya mulai habis. setelah kemarin cetak rekor sejarah baru, hari ini ihsg anjlok.melansir data rti, jumat (11/2/2022), ihsg hingga pukul 09.19 tercatat turun 0,10% atau 6,6 poin ke level 6.816. ihsg bahkan sempat menyentuh level terendahnya di posisi 6.813.pada saat pembukaan, ihsg melemah tipis 1,4 poin (0,02%) ke level 6.822. indeks lq45 juga turun 0,4 poin (0,05%) ke level 973. pada pra perdagangan, ihsg sudah turun 10 poin (0,15%) ke level 6.813. ihsg hingga kini berada di level tertingginya pada 6.825 dan terendahnya di 6.813.padalah kemarin ihsg kembali mencetak rekor baru. ihsg menyentuh level all time high (ath) 6.872.itu merupakan pecah rekor yang kedua setelah beberapa hari sebelumnya mencetak ath di level 6.800.sebelumnya, ekonom dan praktisi pasar modal, lucky bayu purnomo juga memperkirakan bahwa tren penguatan ihsg berlangsung singkat. namun, ihsg diprediksi bisa menyentuh level 7.000."setelah itu, kita harus dalam posisi penuh kecermatan, karena pertengahan tahun itu ada beberapa sentimen yang perlu diperhatikan," ujarnya.sementara itu, analis pasar modal reza priyambada mengatakan laju ihsg tergantung respons pasar, seperti kebijakan pemerintah ke depan. misalnya, bila kebijakan pemberlakuan pembatasan kegiatan masyarakat (ppkm) diperketat, maka akan mempengaruhi ihsg.</t>
  </si>
  <si>
    <t>IHSG Hari Ini Dibuka Melemah, Turun ke 6.822</t>
  </si>
  <si>
    <t xml:space="preserve"> 11 Feb 2022 09:11 </t>
  </si>
  <si>
    <t>https://finance.detik.com/bursa-dan-valas/d-5937572/ihsg-hari-ini-dibuka-melemah-turun-ke-6-822</t>
  </si>
  <si>
    <t>Indeks Harga Saham Gabungan (IHSG) hari ini di zona merah. Setelah kemarin sempat cetak rekor baru, IHSG pagi ini dibuka melemah tipis 1,4 poin (0,02%) ke level 6.822.Indeks LQ45 juga turun 0,4 poin (0,05%) ke level 973. Demikian dikutip dari data RTI, Kamis (10/2/2022). Sementara kurs dolar Amerika Serikat (AS) pagi ini ada di level Rp 14.320.Pada pra perdagangan, IHSG sudah turun 10 poin (0,15%) ke level 6.813. IHSG hingga kini berada di level tertingginya pada 6.825 dan terendahnya di 6.813.
    SCROLL TO CONTINUE WITH CONTENT
  Bursa Amerika Serikat juga ditutup melemah. Dow Jones ditutup 35,241.59 (-1.47%), NASDAQ ditutup 14,185.64 (-2.10%), S&amp;P 500 ditutup 4,504.06 (-1.81%).Melansir riset Artha Sekuritas, bursa saham Wall Street kompak turun lebih dari 1% setelah data inflasi AS naik lebih tinggi dari yang diharapkan, dan komentar berikutnya dari pejabat The Fed menimbulkan kekhawatiran bank sentral AS akan menaikkan suku bunga secara agresif untuk melawan inflasi.Mengutip Reuters, data Departemen Tenaga Kerja AS menunjukkan inflasi melonjak 7.5% bulan lalu pada basis tahunan, melampaui perkiraan ekonom sebesar 7.3% dan menandai kenaikan inflasi tahunan terbesar dalam 40 tahun. Sementara itu, perusahaan AS terus melaporkan hasil kuartalan yang optimis. Dengan 78% dari perusahaan S&amp;P 500 yang telah melaporkan hasil mengalahkan konsensus.Berikut pergerakan bursa Asia pagi ini:Itulah data IHSG hari ini.</t>
  </si>
  <si>
    <t>indeks harga saham gabungan (ihsg) hari ini di zona merah. setelah kemarin sempat cetak rekor baru, ihsg pagi ini dibuka melemah tipis 1,4 poin (0,02%) ke level 6.822.indeks lq45 juga turun 0,4 poin (0,05%) ke level 973. demikian dikutip dari data rti, kamis (10/2/2022). sementara kurs dolar amerika serikat (as) pagi ini ada di level rp 14.320.pada pra perdagangan, ihsg sudah turun 10 poin (0,15%) ke level 6.813. ihsg hingga kini berada di level tertingginya pada 6.825 dan terendahnya di 6.813. bursa amerika serikat juga ditutup melemah. dow jones ditutup 35,241.59 (-1.47%), nasdaq ditutup 14,185.64 (-2.10%), s&amp;p 500 ditutup 4,504.06 (-1.81%).melansir riset artha sekuritas, bursa saham wall street kompak turun lebih dari 1% setelah data inflasi as naik lebih tinggi dari yang diharapkan, dan komentar berikutnya dari pejabat the fed menimbulkan kekhawatiran bank sentral as akan menaikkan suku bunga secara agresif untuk melawan inflasi.mengutip reuters, data departemen tenaga kerja as menunjukkan inflasi melonjak 7.5% bulan lalu pada basis tahunan, melampaui perkiraan ekonom sebesar 7.3% dan menandai kenaikan inflasi tahunan terbesar dalam 40 tahun. sementara itu, perusahaan as terus melaporkan hasil kuartalan yang optimis. dengan 78% dari perusahaan s&amp;p 500 yang telah melaporkan hasil mengalahkan konsensus.berikut pergerakan bursa asia pagi ini:itulah data ihsg hari ini.</t>
  </si>
  <si>
    <t>IHSG Bisa Cetak Rekor Lagi Nggak?</t>
  </si>
  <si>
    <t xml:space="preserve"> 10 Feb 2022 21:00 </t>
  </si>
  <si>
    <t>https://finance.detik.com/bursa-dan-valas/d-5936876/ihsg-bisa-cetak-rekor-lagi-nggak</t>
  </si>
  <si>
    <t>Indeks Harga Saham Gabungan (IHSG) kembali mencetak rekor. Pada Kamis (10/2) pagi, IHSG menyentuh level all time high (ATH) 6.872.IHSG berhasil mencetak rekor disebut karena sejumlah faktor. Pertama dikarenakan pertumbuhan ekonomi Indonesia.Tren pertumbuhan Produk Domestik Bruto (PDB) pada kuartal IV-2021 berada di angka 5,02%.
    SCROLL TO CONTINUE WITH CONTENT
  "Artinya bila dibandingkan dengan kuartal di 2020, angka PDB kita sempat mengalami -5,21%, kemarin kuartal II di 2021 ada di angka 7,07%. Hal ini, mencerminkan dua hal, adanya momentum penyesuaian ekonomi atau batas keseimbangan yang baru untuk pertumbuhan ekonomi dan recovery ekonomi," kata Ekonom dan Praktisi Pasar Modal, Lucky Bayu Purnomo kepada detikcom, Kamis (10/2/2022).Faktor kedua yang menjadi penyebab IHSG mencetak rekor adalah sentimen pasar. Beberapa emiten telah melaksanakan IPO pada 2022 dan mencatat prestasi capaian angka pertumbuhan harga IPO yang cukup baik.Faktor ketiga adalah faktor global yang mempengaruhi rekor IHSG. Harga minyak dunia telah bergerak ke level US$ 90 per barel. Kinerja komoditas tersebut menambah sentimen pasar yang mereferensikan minyak sedang diminati dunia. Sentimen tersebut mencerminkan adanya likuiditas global.Likuiditas di kawasan global itu akan mempengaruhi indeks global. Sentimen dari global bergerak ke Asia kemudian mendorong kinerja IHSG jangka pendek.Meski begitu, Lucky memperkirakan tren penguatan IHSG berlangsung singkat. Namun, IHSG diprediksi bisa menyentuh level 7.000. "Setelah itu, kita harus dalam posisi penuh kecermatan, karena pertengahan tahun itu ada beberapa sentimen yang perlu diperhatikan," ujarnya.Kemudian Bank sentral Amerika Serikat (AS), The Federal Reserve diprediksi menaikkan suku bunga acuannya. Hal ini bisa membuat nilai tukar dolar AS menguat."Indonesia kan mata uangnya rupiah, apabila rupiah mengalami pelemahan karena dolar AS itu perlu waspada," sambung Lucky.Bagaimana laju IHSG ke depan? Cek halaman berikutnya.</t>
  </si>
  <si>
    <t>indeks harga saham gabungan (ihsg) kembali mencetak rekor. pada kamis (10/2) pagi, ihsg menyentuh level all time high (ath) 6.872.ihsg berhasil mencetak rekor disebut karena sejumlah faktor. pertama dikarenakan pertumbuhan ekonomi indonesia.tren pertumbuhan produk domestik bruto (pdb) pada kuartal iv-2021 berada di angka 5,02%. "artinya bila dibandingkan dengan kuartal di 2020, angka pdb kita sempat mengalami -5,21%, kemarin kuartal ii di 2021 ada di angka 7,07%. hal ini, mencerminkan dua hal, adanya momentum penyesuaian ekonomi atau batas keseimbangan yang baru untuk pertumbuhan ekonomi dan recovery ekonomi," kata ekonom dan praktisi pasar modal, lucky bayu purnomo kepada detikcom, kamis (10/2/2022).faktor kedua yang menjadi penyebab ihsg mencetak rekor adalah sentimen pasar. beberapa emiten telah melaksanakan ipo pada 2022 dan mencatat prestasi capaian angka pertumbuhan harga ipo yang cukup baik.faktor ketiga adalah faktor global yang mempengaruhi rekor ihsg. harga minyak dunia telah bergerak ke level us$ 90 per barel. kinerja komoditas tersebut menambah sentimen pasar yang mereferensikan minyak sedang diminati dunia. sentimen tersebut mencerminkan adanya likuiditas global.likuiditas di kawasan global itu akan mempengaruhi indeks global. sentimen dari global bergerak ke asia kemudian mendorong kinerja ihsg jangka pendek.meski begitu, lucky memperkirakan tren penguatan ihsg berlangsung singkat. namun, ihsg diprediksi bisa menyentuh level 7.000. "setelah itu, kita harus dalam posisi penuh kecermatan, karena pertengahan tahun itu ada beberapa sentimen yang perlu diperhatikan," ujarnya.kemudian bank sentral amerika serikat (as), the federal reserve diprediksi menaikkan suku bunga acuannya. hal ini bisa membuat nilai tukar dolar as menguat."indonesia kan mata uangnya rupiah, apabila rupiah mengalami pelemahan karena dolar as itu perlu waspada," sambung lucky.bagaimana laju ihsg ke depan? cek halaman berikutnya.</t>
  </si>
  <si>
    <t>Sampai Kapan IHSG Bisa Ngegas Terus? Ini Prediksinya</t>
  </si>
  <si>
    <t xml:space="preserve"> 10 Feb 2022 15:25 </t>
  </si>
  <si>
    <t>https://finance.detik.com/bursa-dan-valas/d-5936579/sampai-kapan-ihsg-bisa-ngegas-terus-ini-prediksinya</t>
  </si>
  <si>
    <t>Indeks Harga Saham Gabungan (IHSG) kembali mencetak rekor hari ini. IHSG pagi tadi menyentuh level all time high (ATH) 6.872.Meski begitu, Ekonom dan Praktisi Pasar Modal, Lucky Bayu Purnomo memperkirakan tren penguatan IHSG berlangsung singkat. Namun, IHSG diprediksi bisa menyentuh level 7.000."Setelah itu, kita harus dalam posisi penuh kecermatan, karena pertengahan tahun itu ada beberapa sentimen yang perlu diperhatikan," ujarnya kepada detikcom, Kamis (10/2/2022).
    SCROLL TO CONTINUE WITH CONTENT
  Kemudian Bank sentral Amerika Serikat (AS), The Federal Reserve diprediksi menaikkan suku bunga acuannya. Hal ini bisa membuat nilai tukar dolar AS menguat."Indonesia kan mata uangnya rupiah, apabila rupiah mengalami pelemahan karena dolar AS itu perlu waspada," sambung Lucky.Sementara itu, Analis Pasar Modal Reza Priyambada mengatakan laju IHSG tergantung respons pasar, seperti kebijakan pemerintah ke depan. Misalnya, bila kebijakan Pemberlakuan Pembatasan Kegiatan Masyarakat (PPKM) diperketat, maka akan mempengaruhi IHSG.</t>
  </si>
  <si>
    <t>indeks harga saham gabungan (ihsg) kembali mencetak rekor hari ini. ihsg pagi tadi menyentuh level all time high (ath) 6.872.meski begitu, ekonom dan praktisi pasar modal, lucky bayu purnomo memperkirakan tren penguatan ihsg berlangsung singkat. namun, ihsg diprediksi bisa menyentuh level 7.000."setelah itu, kita harus dalam posisi penuh kecermatan, karena pertengahan tahun itu ada beberapa sentimen yang perlu diperhatikan," ujarnya kepada detikcom, kamis (10/2/2022). kemudian bank sentral amerika serikat (as), the federal reserve diprediksi menaikkan suku bunga acuannya. hal ini bisa membuat nilai tukar dolar as menguat."indonesia kan mata uangnya rupiah, apabila rupiah mengalami pelemahan karena dolar as itu perlu waspada," sambung lucky.sementara itu, analis pasar modal reza priyambada mengatakan laju ihsg tergantung respons pasar, seperti kebijakan pemerintah ke depan. misalnya, bila kebijakan pemberlakuan pembatasan kegiatan masyarakat (ppkm) diperketat, maka akan mempengaruhi ihsg.</t>
  </si>
  <si>
    <t>IHSG Lagi Tancap Gas, Simak Rekomendasi Saham Biar Cuan</t>
  </si>
  <si>
    <t xml:space="preserve"> 10 Feb 2022 14:12 </t>
  </si>
  <si>
    <t>https://finance.detik.com/bursa-dan-valas/d-5936473/ihsg-lagi-tancap-gas-simak-rekomendasi-saham-biar-cuan</t>
  </si>
  <si>
    <t>Indeks Harga Saham Gabungan (IHSG) kembali mencetak rekor hari ini. IHSG pagi ini menyentuh level all time high (ATH) 6.872. Apa rekomendasi saham saat IHSG hijau?Ada sejumlah rekomendasi saham yang bisa dicermati saat IHSG tancap gas. Saham bank menjadi salah satu rekomendasi saat IHSG menguat."Kita masih percaya dan optimis IHSG masih akan naik tinggi. Andalan kita masih penggerak IHSG seperti PT Bank Rakyat Indonesia (Persero) Tbk (BBRI), PT Bank Central Asia Tbk (BBCA), PT Bank Mandiri (Persero) Tbk (BMRI) Tbk, PT Telkom Indonesia (Persero) Tbk (TLKM), PT Bank Negara Indonesia (Persero) Tbk (BBNI), dan PT Astra Internasional Tbk (ASII)," kata Analis Recapital Securities Kiswoyo Adi Joe kepada detikcom, Kamis (10/02/2022).
    SCROLL TO CONTINUE WITH CONTENT
  Sementara itu, Ekonom dan Praktisi Pasar Modal, Lucky Bayu Purnomo merekomendasikan saham-saham serupa saat IHSG cetak rekor. Saham BBRI dan BBCA menarik untuk dicermati."Sementara sektor pertambangan, karena menguatnya harga minyak dan emas, serta komoditi lainnya, pilihannya adalah PT Aneka Tambang Tbk (ANTM), PT Adaro Minerals Indonesia Tbk (ADMR), dan PT Bukit Asam Tbk (PTBA)," ujarnya.Selain itu, Lucky merekomendasikan emiten pilihan yang bisa menjadi alternatif, yakni di sektor penyiaran atau televisi. Sektor itu dapat menjadi pilihan karena kinerja indeks yang mengalami kenaikan sejak setahun terakhir.Saham di sektor penyiaran seperti di PT Net Visi Media Tbk (NETV) atau yang dikenal dengan NET TV mencatat kinerja yang apik sejak melantai di bursa (IPO). Selain NET TV ada juga, induk media ANTV PT Intermedia Capital Tbk (MDIA)."NET TV dapat menjadi pilihan pelaku pasar karena kinerja indeks yang mendukung. Hasil perolehan angka IPO yang cukup menarik, di mana IPO di hari pertama diangka Rp 196/unit hingga saat ini masih ada dalam posisi yang meguat dan tetap berada di atas IPO, yakni Rp 436/unit," jelasnya.</t>
  </si>
  <si>
    <t>indeks harga saham gabungan (ihsg) kembali mencetak rekor hari ini. ihsg pagi ini menyentuh level all time high (ath) 6.872. apa rekomendasi saham saat ihsg hijau?ada sejumlah rekomendasi saham yang bisa dicermati saat ihsg tancap gas. saham bank menjadi salah satu rekomendasi saat ihsg menguat."kita masih percaya dan optimis ihsg masih akan naik tinggi. andalan kita masih penggerak ihsg seperti pt bank rakyat indonesia (persero) tbk (bbri), pt bank central asia tbk (bbca), pt bank mandiri (persero) tbk (bmri) tbk, pt telkom indonesia (persero) tbk (tlkm), pt bank negara indonesia (persero) tbk (bbni), dan pt astra internasional tbk (asii)," kata analis recapital securities kiswoyo adi joe kepada detikcom, kamis (10/02/2022). sementara itu, ekonom dan praktisi pasar modal, lucky bayu purnomo merekomendasikan saham-saham serupa saat ihsg cetak rekor. saham bbri dan bbca menarik untuk dicermati."sementara sektor pertambangan, karena menguatnya harga minyak dan emas, serta komoditi lainnya, pilihannya adalah pt aneka tambang tbk (antm), pt adaro minerals indonesia tbk (admr), dan pt bukit asam tbk (ptba)," ujarnya.selain itu, lucky merekomendasikan emiten pilihan yang bisa menjadi alternatif, yakni di sektor penyiaran atau televisi. sektor itu dapat menjadi pilihan karena kinerja indeks yang mengalami kenaikan sejak setahun terakhir.saham di sektor penyiaran seperti di pt net visi media tbk (netv) atau yang dikenal dengan net tv mencatat kinerja yang apik sejak melantai di bursa (ipo). selain net tv ada juga, induk media antv pt intermedia capital tbk (mdia)."net tv dapat menjadi pilihan pelaku pasar karena kinerja indeks yang mendukung. hasil perolehan angka ipo yang cukup menarik, di mana ipo di hari pertama diangka rp 196/unit hingga saat ini masih ada dalam posisi yang meguat dan tetap berada di atas ipo, yakni rp 436/unit," jelasnya.</t>
  </si>
  <si>
    <t>IHSG Cetak Rekor Lagi Bikin Happy, Ini Sederet Pemicunya</t>
  </si>
  <si>
    <t xml:space="preserve"> 10 Feb 2022 13:01 </t>
  </si>
  <si>
    <t>https://finance.detik.com/bursa-dan-valas/d-5936354/ihsg-cetak-rekor-lagi-bikin-happy-ini-sederet-pemicunya</t>
  </si>
  <si>
    <t>Indeks Harga Saham Gabungan (IHSG) kembali mencetak rekor baru. IHSG pagi ini menyentuh level all time high (ATH) 6.872.Ekonom dan Praktisi Pasar Modal, Lucky Bayu Purnomo mengatakan penyebab IHSG mencetak rekor baru adalah faktor sentimen ekonomi. Tren pertumbuhan Produk Domestik Bruto (PDB) pada kuartal IV-2021 berada di angka 5,02%.Lalu, pada kuartal III-2021 berada di angka 3,51%. Kemudian, pada kuartal II-2021 berada di angka 7,07%.
    SCROLL TO CONTINUE WITH CONTENT
  "Artinya bila dibandingkan dengan kuartal di 2020, angka PDB kita sempat mengalami -5,21%, kemarin kuartal II di 2021 ada di angka 7,07%. Hal ini, mencerminkan dua hal, adanya momentum penyesuaian ekonomi atau batas keseimbangan yang baru untuk pertumbuhan ekonomi dan recovery ekonomi," jelasnya kepada detikcom, Kamis (10/2/2022).Selain itu, faktor sentimen pasar juga menjadi penyebab IHSG mencetak rekor. Beberapa emiten telah melaksanakan IPO pada 2022 dan mencatat prestasi capaian angka pertumbuhan harga IPO yang cukup baik.Kemudian ada juga faktor global yang mempengaruhi rekor IHSG. Harga minyak dunia telah bergerak ke level US$ 90 per barel.Kinerja komoditas tersebut menambah sentimen pasar yang mereferensikan minyak sedang diminati dunia. Sentimen tersebut mencerminkan adanya likuidtas global.Likuiditas di kawasan global itu akan mempengaruhi indeks global. Sentimen dari global bergerak ke Asia kemudian mendorong kinerja IHSG jangka pendek. Lebih lanjut, Lucky menambahkan tren penguatan IHSG dapat terjadi untuk tiga bulan ke depan.Sementara itu, Analis Pasar Modal Reza Priyambada mengatakan IHSG sudah beberapa kali mencetak rekor. Kebijakan pemerintah dinilai mempengaruhi pergerakan IHSG"Percepatan vaksin, booster, kemudian kebijakan akomodatif dari pemerintah, muali terliahtnya pemuliahn itu berpengaruh," katanya.</t>
  </si>
  <si>
    <t>indeks harga saham gabungan (ihsg) kembali mencetak rekor baru. ihsg pagi ini menyentuh level all time high (ath) 6.872.ekonom dan praktisi pasar modal, lucky bayu purnomo mengatakan penyebab ihsg mencetak rekor baru adalah faktor sentimen ekonomi. tren pertumbuhan produk domestik bruto (pdb) pada kuartal iv-2021 berada di angka 5,02%.lalu, pada kuartal iii-2021 berada di angka 3,51%. kemudian, pada kuartal ii-2021 berada di angka 7,07%. "artinya bila dibandingkan dengan kuartal di 2020, angka pdb kita sempat mengalami -5,21%, kemarin kuartal ii di 2021 ada di angka 7,07%. hal ini, mencerminkan dua hal, adanya momentum penyesuaian ekonomi atau batas keseimbangan yang baru untuk pertumbuhan ekonomi dan recovery ekonomi," jelasnya kepada detikcom, kamis (10/2/2022).selain itu, faktor sentimen pasar juga menjadi penyebab ihsg mencetak rekor. beberapa emiten telah melaksanakan ipo pada 2022 dan mencatat prestasi capaian angka pertumbuhan harga ipo yang cukup baik.kemudian ada juga faktor global yang mempengaruhi rekor ihsg. harga minyak dunia telah bergerak ke level us$ 90 per barel.kinerja komoditas tersebut menambah sentimen pasar yang mereferensikan minyak sedang diminati dunia. sentimen tersebut mencerminkan adanya likuidtas global.likuiditas di kawasan global itu akan mempengaruhi indeks global. sentimen dari global bergerak ke asia kemudian mendorong kinerja ihsg jangka pendek. lebih lanjut, lucky menambahkan tren penguatan ihsg dapat terjadi untuk tiga bulan ke depan.sementara itu, analis pasar modal reza priyambada mengatakan ihsg sudah beberapa kali mencetak rekor. kebijakan pemerintah dinilai mempengaruhi pergerakan ihsg"percepatan vaksin, booster, kemudian kebijakan akomodatif dari pemerintah, muali terliahtnya pemuliahn itu berpengaruh," katanya.</t>
  </si>
  <si>
    <t>IHSG Pecah Rekor Lagi, Tembus Tertinggi Dalam Sejarah</t>
  </si>
  <si>
    <t xml:space="preserve"> 10 Feb 2022 09:46 </t>
  </si>
  <si>
    <t>https://finance.detik.com/bursa-dan-valas/d-5936043/ihsg-pecah-rekor-lagi-tembus-tertinggi-dalam-sejarah</t>
  </si>
  <si>
    <t>Indeks Harga Saham Gabungan (IHSG) kembali mencetak rekor baru. IHSG pagi ini menyentuh level all time high (ATH) 6.872.Mengutip data RTI, Kamis (10/2/2022), level tersebut merupakan posisi tertinggi pagi ini. Sementara posisi terendah IHSG di level 6.844. Hingga pukul 9.36 IHSG berada di level 6.863.Tadi pagi IHSG dibuka kembali menguat 24 poin (0,36%) ke level 6.859. Indeks LQ45 juga naik 6 poin (0,65%) ke level 978.
    SCROLL TO CONTINUE WITH CONTENT
  Pada pra perdagangan, IHSG naik 24 poin (0,36%) ke level 6.859. IHSG hingga kini berada di level tertingginya pada 6.867 dan terendahnya di 6.848.IHSG beberapa hari lalu telah mencetak ATH di level 6.800. Posisi itu kini terpecahkan lagi dan menjadi posisi tertinggi dalam sejarah.Akhir pekan lalu, IHSG ditutup di posisi 6.731,39. Naik 0,71% dibandingkan sehari sebelumnya dan menyentuh rekor tertinggi sepanjang masa.Sebelumnya, IHSG mencetak rekor intraday 6.754,46 pada 22 November 2021.Lihat juga Video: Buka Perdagangan Saham 2022, Jokowi Sebut RI di Atas Singapura[Gambas:Video 20detik]</t>
  </si>
  <si>
    <t>indeks harga saham gabungan (ihsg) kembali mencetak rekor baru. ihsg pagi ini menyentuh level all time high (ath) 6.872.mengutip data rti, kamis (10/2/2022), level tersebut merupakan posisi tertinggi pagi ini. sementara posisi terendah ihsg di level 6.844. hingga pukul 9.36 ihsg berada di level 6.863.tadi pagi ihsg dibuka kembali menguat 24 poin (0,36%) ke level 6.859. indeks lq45 juga naik 6 poin (0,65%) ke level 978. pada pra perdagangan, ihsg naik 24 poin (0,36%) ke level 6.859. ihsg hingga kini berada di level tertingginya pada 6.867 dan terendahnya di 6.848.ihsg beberapa hari lalu telah mencetak ath di level 6.800. posisi itu kini terpecahkan lagi dan menjadi posisi tertinggi dalam sejarah.akhir pekan lalu, ihsg ditutup di posisi 6.731,39. naik 0,71% dibandingkan sehari sebelumnya dan menyentuh rekor tertinggi sepanjang masa.sebelumnya, ihsg mencetak rekor intraday 6.754,46 pada 22 november 2021.lihat juga video: buka perdagangan saham 2022, jokowi sebut ri di atas singapura[gambas:video 20detik]</t>
  </si>
  <si>
    <t>IHSG Hari Ini Dibuka Berotot! Naik Lagi ke Level 6.859</t>
  </si>
  <si>
    <t xml:space="preserve"> 10 Feb 2022 09:09 </t>
  </si>
  <si>
    <t>https://finance.detik.com/bursa-dan-valas/d-5935978/ihsg-hari-ini-dibuka-berotot-naik-lagi-ke-level-6-859</t>
  </si>
  <si>
    <t>Indeks Harga Saham Gabungan (IHSG) hari ini dibuka kembali menguat 24 poin (0,36%) ke level 6.859. Indeks LQ45 juga naik 6 poin (0,65%) ke level 978.Demikian dikutip dari data RTI, Kamis (10/2/2022). Sementara kurs dolar Amerika Serikat (AS) pagi ini ada di level Rp 14.350.Pada pra perdagangan, IHSG naik 24 poin (0,36%) ke level 6.859. IHSG hingga kini berada di level tertingginya pada 6.867 dan terendahnya di 6.848.
    SCROLL TO CONTINUE WITH CONTENT
  Selain IHSG hari ini, bursa Amerika Serikat ditutup menguat. Dow Jones ditutup 35,768.06 (+0.86%), NASDAQ ditutup 14,490.40 (+2.08%), S&amp;P 500 ditutup 4,587.18 (+1.45%).Melansir riset Artha Sekuritas, Wall Street ditutup menguat pada akhir perdagangan Rabu karena saham Big Tech atau saham pertumbuhan mega cap menguat berkat jeda kenaikan suku bunga dan laporan pendapatan yang optimistis juga mendorong investor untuk membeli.Benchmark imbal hasil Treasury AS 10-tahun tergelincir dari level tertinggi multi-tahun yang dicapai di sesi sebelumnya, membantu sentimen yang stabil di pasar global dan meningkatkan permintaan untuk saham yang tumbuh. Investor akan mengamati data harga konsumen pada hari Kamis untuk petunjuk tentang rencana kenaikan suku bunga Federal Reserve.Berikut pergerakan bursa Asia pagi ini:Itulah data IHSG hari ini.</t>
  </si>
  <si>
    <t>indeks harga saham gabungan (ihsg) hari ini dibuka kembali menguat 24 poin (0,36%) ke level 6.859. indeks lq45 juga naik 6 poin (0,65%) ke level 978.demikian dikutip dari data rti, kamis (10/2/2022). sementara kurs dolar amerika serikat (as) pagi ini ada di level rp 14.350.pada pra perdagangan, ihsg naik 24 poin (0,36%) ke level 6.859. ihsg hingga kini berada di level tertingginya pada 6.867 dan terendahnya di 6.848. selain ihsg hari ini, bursa amerika serikat ditutup menguat. dow jones ditutup 35,768.06 (+0.86%), nasdaq ditutup 14,490.40 (+2.08%), s&amp;p 500 ditutup 4,587.18 (+1.45%).melansir riset artha sekuritas, wall street ditutup menguat pada akhir perdagangan rabu karena saham big tech atau saham pertumbuhan mega cap menguat berkat jeda kenaikan suku bunga dan laporan pendapatan yang optimistis juga mendorong investor untuk membeli.benchmark imbal hasil treasury as 10-tahun tergelincir dari level tertinggi multi-tahun yang dicapai di sesi sebelumnya, membantu sentimen yang stabil di pasar global dan meningkatkan permintaan untuk saham yang tumbuh. investor akan mengamati data harga konsumen pada hari kamis untuk petunjuk tentang rencana kenaikan suku bunga federal reserve.berikut pergerakan bursa asia pagi ini:itulah data ihsg hari ini.</t>
  </si>
  <si>
    <t>Dibuka Cerah, IHSG Mantap Merangsek ke Level 6.815</t>
  </si>
  <si>
    <t xml:space="preserve"> 09 Feb 2022 09:03 </t>
  </si>
  <si>
    <t>https://finance.detik.com/bursa-dan-valas/d-5934352/dibuka-cerah-ihsg-mantap-merangsek-ke-level-6-815</t>
  </si>
  <si>
    <t>Indeks Harga Saham Gabungan (IHSG) hari ini dibuka menguat 23 poin (0,3%) ke level 6.815. Indeks LQ45 juga naik 5 poin (0,5%) ke level 966.Demikian dikutip dari data RTI, Rabu (9/2/2022). Sementara kurs dolar Amerika Serikat (AS) pagi ini ada di level Rp 14.405.Pada pra perdagangan, IHSG naik 22 poin (0,3%) ke level 6.811. IHSG hingga kini berada di level tertingginya pada 6.821 dan terendahnya di 6.806.
    SCROLL TO CONTINUE WITH CONTENT
  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diperkirakan.Berikut pergerakan bursa Asia pagi ini:Lihat juga Video: Sri Mulyani: Rupiah Cenderung Stabil-IHSG Tembus 6.000[Gambas:Video 20detik]</t>
  </si>
  <si>
    <t>indeks harga saham gabungan (ihsg) hari ini dibuka menguat 23 poin (0,3%) ke level 6.815. indeks lq45 juga naik 5 poin (0,5%) ke level 966.demikian dikutip dari data rti, rabu (9/2/2022). sementara kurs dolar amerika serikat (as) pagi ini ada di level rp 14.405.pada pra perdagangan, ihsg naik 22 poin (0,3%) ke level 6.811. ihsg hingga kini berada di level tertingginya pada 6.821 dan terendahnya di 6.806. 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diperkirakan.berikut pergerakan bursa asia pagi ini:lihat juga video: sri mulyani: rupiah cenderung stabil-ihsg tembus 6.000[gambas:video 20detik]</t>
  </si>
  <si>
    <t>Penguatan Terbatas, IHSG Hari Ini Diproyeksi Masih Merah</t>
  </si>
  <si>
    <t xml:space="preserve"> 09 Feb 2022 08:53 </t>
  </si>
  <si>
    <t>https://finance.detik.com/market-research/d-5934342/penguatan-terbatas-ihsg-hari-ini-diproyeksi-masih-merah</t>
  </si>
  <si>
    <t>IHSG ditutup melemah. IHSG ditutup di level 6,789.52 (-0.22%). IHSG ditutup melemah mengalami koreksi setelah mencapai level tertinggi. Pelemahan diakibatkan aksi profit taking dan dikarenakan adanya kekhawatiran dari kenaikan kasus covid di dalam negeri yang masih tinggi.Bursa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
    SCROLL TO CONTINUE WITH CONTENT
  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diperkirakan.IHSG diprediksi melemah. Secara teknikal candlestick membentuk higher high dan higher low namun indikator stochastic menunjukkan deadcross mengindikasikan rentang penguatan sudah terbatas dan berpotensi kembali terkoreksi. Investor juga akan lebih konservatif di tengah pekan jelang RDG dan Penetapan suku bunga oleh Bank Indonesia.Berikut rekomendasi saham hari ini:MNCN dan BSDE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netral/positif.Simak juga Video: Buka Perdagangan Saham 2022, Jokowi Sebut RI di Atas Singapura[Gambas:Video 20detik]</t>
  </si>
  <si>
    <t>ihsg ditutup melemah. ihsg ditutup di level 6,789.52 (-0.22%). ihsg ditutup melemah mengalami koreksi setelah mencapai level tertinggi. pelemahan diakibatkan aksi profit taking dan dikarenakan adanya kekhawatiran dari kenaikan kasus covid di dalam negeri yang masih tinggi.bursa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 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diperkirakan.ihsg diprediksi melemah. secara teknikal candlestick membentuk higher high dan higher low namun indikator stochastic menunjukkan deadcross mengindikasikan rentang penguatan sudah terbatas dan berpotensi kembali terkoreksi. investor juga akan lebih konservatif di tengah pekan jelang rdg dan penetapan suku bunga oleh bank indonesia.berikut rekomendasi saham hari ini:mncn dan bsde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netral/positif.simak juga video: buka perdagangan saham 2022, jokowi sebut ri di atas singapura[gambas:video 20detik]</t>
  </si>
  <si>
    <t>IHSG-Emas Berjaya, Rupiah Malah Adem Ayem</t>
  </si>
  <si>
    <t xml:space="preserve"> 08 Feb 2022 09:26 </t>
  </si>
  <si>
    <t>https://finance.detik.com/bursa-dan-valas/d-5932773/ihsg-emas-berjaya-rupiah-malah-adem-ayem</t>
  </si>
  <si>
    <t>Indeks Harga Saham Gabungan (IHSG) pagi ini kembali menyentuh rekor tertingginya sepanjang sejarah hari di level 6.848. Sedangkan harga emas Antam juga terus menguat sejak awal bulan ini dan belum pernah turun.Lantas bagaimana dengan pergerakan rupiah?Mengutip data RTI, Selasa (8/2/2022), pagi ini rupiah terpantau stagnan terhadap dolar Amerika Serikat. Dolar AS terpantau menekan rupiah 1 poin ke level Rp 14.380.
    SCROLL TO CONTINUE WITH CONTENT
  Jika dilihat selama sepekan terakhir, kurs dolar AS terhadap rupiah pagi ini masih berada dalam tren penguatan. Sebelumnya mata uang Paman Sam sempat turun ke level Rp 14.315.Dolar AS tercatat menguat 0,14% selama sepekan terakhir. Pergerakannya ada di rentang Rp 14.315-14.424.Sementara dibandingkan selama sebulan terakhir, dolar AS menguat 0,56%. Pergerakannya ada di rentang Rp 14.272-14.424.Secara year to date atau sejak awal tahun ini, dolar AS terpantau menguat 0,81%. Pergerakannya ada di level Rp 14.249-14.424.Meski berhasil menekuk rupiah, kurs dolar AS pagi ini masih melemah terhadap sejumlah mata uang. Mata uang Paman Sam tercatat tertekan oleh won Korsel, dolar Taiwan, dan dolar Australia.Lihat juga Video: Buka Perdagangan Saham 2022, Jokowi Sebut RI di Atas Singapura[Gambas:Video 20detik]</t>
  </si>
  <si>
    <t>indeks harga saham gabungan (ihsg) pagi ini kembali menyentuh rekor tertingginya sepanjang sejarah hari di level 6.848. sedangkan harga emas antam juga terus menguat sejak awal bulan ini dan belum pernah turun.lantas bagaimana dengan pergerakan rupiah?mengutip data rti, selasa (8/2/2022), pagi ini rupiah terpantau stagnan terhadap dolar amerika serikat. dolar as terpantau menekan rupiah 1 poin ke level rp 14.380. jika dilihat selama sepekan terakhir, kurs dolar as terhadap rupiah pagi ini masih berada dalam tren penguatan. sebelumnya mata uang paman sam sempat turun ke level rp 14.315.dolar as tercatat menguat 0,14% selama sepekan terakhir. pergerakannya ada di rentang rp 14.315-14.424.sementara dibandingkan selama sebulan terakhir, dolar as menguat 0,56%. pergerakannya ada di rentang rp 14.272-14.424.secara year date atau sejak awal tahun ini, dolar as terpantau menguat 0,81%. pergerakannya ada di level rp 14.249-14.424.meski berhasil menekuk rupiah, kurs dolar as pagi ini masih melemah terhadap sejumlah mata uang. mata uang paman sam tercatat tertekan oleh won korsel, dolar taiwan, dan dolar australia.lihat juga video: buka perdagangan saham 2022, jokowi sebut ri di atas singapura[gambas:video 20detik]</t>
  </si>
  <si>
    <t>IHSG Cetak Rekor Lagi, Tembus ke Level 6.848</t>
  </si>
  <si>
    <t xml:space="preserve"> 08 Feb 2022 09:03 </t>
  </si>
  <si>
    <t>https://finance.detik.com/bursa-dan-valas/d-5932752/ihsg-cetak-rekor-lagi-tembus-ke-level-6-848</t>
  </si>
  <si>
    <t>Indeks Harga Saham Gabungan (IHSG) pagi ini dibuka menguat 15 poin (0,23%) ke level 6.820. Artinya, IHSG pagi ini kembali mencetak rekor tertinggi sepanjang sejarah.Demikian dikutip dari data RTI, Selasa (8/2/2022). Sementara kurs dolar Amerika Serikat (AS) pagi ini ada di level Rp 14.380.Pada pra pembukaan, IHSG naik 8 poin (0,12%) ke level 6.813. Sedangkan indeks LQ45 naik 2,8 poin (0,29%) ke 967.
    SCROLL TO CONTINUE WITH CONTENT
  IHSG kemudian terus melanjutkan penguatan setelah pembukaan. IHSG berada di level tertingginya pada 6.848 dan terendahnya di 6.809.Bursa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Kamis.Berikut pergerakan bursa Asia pagi ini:Tonton juga Video: Buka Perdagangan Saham 2022, Jokowi Sebut RI di Atas Singapura[Gambas:Video 20detik]</t>
  </si>
  <si>
    <t>indeks harga saham gabungan (ihsg) pagi ini dibuka menguat 15 poin (0,23%) ke level 6.820. artinya, ihsg pagi ini kembali mencetak rekor tertinggi sepanjang sejarah.demikian dikutip dari data rti, selasa (8/2/2022). sementara kurs dolar amerika serikat (as) pagi ini ada di level rp 14.380.pada pra pembukaan, ihsg naik 8 poin (0,12%) ke level 6.813. sedangkan indeks lq45 naik 2,8 poin (0,29%) ke 967. ihsg kemudian terus melanjutkan penguatan setelah pembukaan. ihsg berada di level tertingginya pada 6.848 dan terendahnya di 6.809.bursa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kamis.berikut pergerakan bursa asia pagi ini:tonton juga video: buka perdagangan saham 2022, jokowi sebut ri di atas singapura[gambas:video 20detik]</t>
  </si>
  <si>
    <t>IHSG Diprediksi Cetak Rekor Lagi, Intip Saham Rekomendasinya</t>
  </si>
  <si>
    <t xml:space="preserve"> 08 Feb 2022 08:42 </t>
  </si>
  <si>
    <t>https://finance.detik.com/market-research/d-5932721/ihsg-diprediksi-cetak-rekor-lagi-intip-saham-rekomendasinya</t>
  </si>
  <si>
    <t>IHSG ditutup menguat. IHSG ditutup di level 6,804.93 (+1.09%). IHSG ditutup menguat didorong oleh rilis data GDP dari dalam negeri yang mencatat pertumbuhan 3.69%. Investor asing mencatatkan pembelian bersih yang cukup signifikan sebesar Rp 1.96 Tn.Bursa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
    SCROLL TO CONTINUE WITH CONTENT
  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Kamis.IHSG diprediksi menguat. Secara teknikal candlestick membentuk higher high dan higher low dalam trend penguatan jangka pendek diperkirakan penguatan akan berlanjut. Pergerakan masih akan didorong optimisme dari data GDP dan investor masih akan mencermati perkembangan dari kasus covid-19 yang belakangan naik signifikan.Berikut rekomendasi saham hari ini:MNCN, PTPP, dan BSDE direkomendasikan untuk tahan jika sudah beli sebelumnya. Indikator teknikal netral dan sentimen netral.BBCA direkomendasikan untuk beli. Indikator teknikal menunjukkan signal beli dengan sentimen netral/positif.Lihat juga Video: Buka Perdagangan Saham 2022, Jokowi Sebut RI di Atas Singapura[Gambas:Video 20detik]</t>
  </si>
  <si>
    <t>ihsg ditutup menguat. ihsg ditutup di level 6,804.93 (+1.09%). ihsg ditutup menguat didorong oleh rilis data gdp dari dalam negeri yang mencatat pertumbuhan 3.69%. investor asing mencatatkan pembelian bersih yang cukup signifikan sebesar rp 1.96 tn.bursa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 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kamis.ihsg diprediksi menguat. secara teknikal candlestick membentuk higher high dan higher low dalam trend penguatan jangka pendek diperkirakan penguatan akan berlanjut. pergerakan masih akan didorong optimisme dari data gdp dan investor masih akan mencermati perkembangan dari kasus covid-19 yang belakangan naik signifikan.berikut rekomendasi saham hari ini:mncn, ptpp, dan bsde direkomendasikan untuk tahan jika sudah beli sebelumnya. indikator teknikal netral dan sentimen netral.bbca direkomendasikan untuk beli. indikator teknikal menunjukkan signal beli dengan sentimen netral/positif.lihat juga video: buka perdagangan saham 2022, jokowi sebut ri di atas singapura[gambas:video 20detik]</t>
  </si>
  <si>
    <t>3 Fakta IHSG Cetak Rekor Tertinggi dalam Sejarah</t>
  </si>
  <si>
    <t xml:space="preserve"> 07 Feb 2022 19:02 </t>
  </si>
  <si>
    <t>https://finance.detik.com/bursa-dan-valas/d-5932242/3-fakta-ihsg-cetak-rekor-tertinggi-dalam-sejarah</t>
  </si>
  <si>
    <t>Indeks Harga Saham Gabungan (IHSG), menyentuh level 6.800. Melansir data RTI, pada pukul 09.58 WIB Senin (7/2/2022), IHSG sudah berada di level 6.800,561. Angka itu menjadi rekor tertinggi dalam sejarah.Berikut faktanya:Ekonom &amp; Praktisi Pasar Modal, Lucky Bayu Purnomo menyarankan agar pelaku pasar untuk membeli saham, mengingat IHSG diprediksi masih akan menguat dalam jangka pendek hingga menengah. Ia mengatakan IHSG bisa tembus ke level 7.000 untuk lebih dari tiga bulan ke depan.
    SCROLL TO CONTINUE WITH CONTENT
  "Saya kira satu bulan ini masih menguat. Angkanya adalah 6.875, target tertinggi 7.000, selama jangka menengah itu sampai lebih dari 3 bulan, jangka pendek 6.850," ucapnya, kepada detikcom, Senin (7/2/2022).Dihubungi terpisah, Analis Kiwoom Sekuritas Indonesia, Abdul Azis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positif.Sementara, Abdul Azis mengatakan sentimen IHSG saat ini lebih didorong dari pertumbuhan ekonomi Indonesia."Pertumbuhan ekonomi yang dirilis di atas consensus dimana ekonomi Indonesia secara FY2021 dirilis tumbuh 5.02% dimana consensus hanya memperkirakan 3.28%," katanya.</t>
  </si>
  <si>
    <t>indeks harga saham gabungan (ihsg), menyentuh level 6.800. melansir data rti, pada pukul 09.58 wib senin (7/2/2022), ihsg sudah berada di level 6.800,561. angka itu menjadi rekor tertinggi dalam sejarah.berikut faktanya:ekonom &amp; praktisi pasar modal, lucky bayu purnomo menyarankan agar pelaku pasar untuk membeli saham, mengingat ihsg diprediksi masih akan menguat dalam jangka pendek hingga menengah. ia mengatakan ihsg bisa tembus ke level 7.000 untuk lebih dari tiga bulan ke depan. "saya kira satu bulan ini masih menguat. angkanya adalah 6.875, target tertinggi 7.000, selama jangka menengah itu sampai lebih dari 3 bulan, jangka pendek 6.850," ucapnya, kepada detikcom, senin (7/2/2022).dihubungi terpisah, analis kiwoom sekuritas indonesia, abdul azis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positif.sementara, abdul azis mengatakan sentimen ihsg saat ini lebih didorong dari pertumbuhan ekonomi indonesia."pertumbuhan ekonomi yang dirilis di atas consensus dimana ekonomi indonesia secara fy2021 dirilis tumbuh 5.02% dimana consensus hanya memperkirakan 3.28%," katanya.</t>
  </si>
  <si>
    <t>IHSG Lagi Cetak Rekor, Apa Saham yang Layak Koleksi?</t>
  </si>
  <si>
    <t xml:space="preserve"> 07 Feb 2022 14:00 </t>
  </si>
  <si>
    <t>https://finance.detik.com/bursa-dan-valas/d-5931538/ihsg-lagi-cetak-rekor-apa-saham-yang-layak-koleksi</t>
  </si>
  <si>
    <t>Indeks Harga Saham Gabungan (IHSG) sudah sempat menyentuh level 6.800. Angka ini merupakan posisi tertinggi dalam sejarah.Ekonom &amp; Praktisi Pasar Modal, Lucky Bayu Purnomo mengatakan, ada dua sektor yang bisa dilirik oleh para investor. Pertama sektor energi atau pertambangan, dan kedua broadcasting.Untuk pilihan saham di sektor energi, di antaranya saham PT Adaro Minerals Indonesia Tbk (ADMR), PT Bukit Asam Tbk (PTBA), dan PT Aneka Tambang Tbk (ANTM).
    SCROLL TO CONTINUE WITH CONTENT
  "Itu pilihan saham di sektor energi yang cenderung menguat," katanya kepada detikcom, Senin (7/2/2022).Saham energi ini menjadi pilihan di Indonesia, mengingat salah satu perusahaan yakni PT Adaro Minerals Indonesia Tbk (ADMR) berhasil IPO."Harga saham IPO Rp 100 per lembar saham, saat ini menjadi Rp 1.200 per lembar. Selain itu, karena harga minyak dunia yang tinggi di angka US$ 91 per barel. Ini menjadi kenaikan bersejarah di awal tahun ini," jelasnya.Kedua, saham perusahaan media. Menurut Lucky, saham perusahaan broadcasting menjadi rekomendasi saat ini karena didorong oleh NET TV yang berhasil melakukan IPO."Net TV berhasil IPO di harga Rp 196 per lembar saham dan saat ini menjadi Rp 525/saham. Prestasi IPO NET TV ini memberikan sentimen positif kepada emiten-emiten lainnya," ungkapnya.Ia merekomendasikan pilihan saham perusahaan broadcasting yang tengah menguat di antaranya, PT Net Visi Media Tbk (NETV), kedua PT Surya Citra Media Tbk (SCMA), dan induk media ANTV PT Intermedia Capital Tbk atau disebut MDIA."SCMA saat ini menguat 78% dan induk perusahaan ANTV, PT Intermedia Capital Tbk atau disebut MDIA harganya paling rendah ya Rp 50 per lembar saham," imbuhnya.Sementara, dihubungi terpisah Analis Kiwoom Sekuritas Indonesia, Abdul Azis merekomendasikan untuk melirik saham sektor perbankan. Menurutnya, saham perusahaan itulah yang memiliki bobot besar pada IHSG."Untuk saat seperti ini bisa dipilih saham saham seperti perbankan karena saham perbankan memiliki bobot yang cukup besar bagi IHSG," ucapnya.Azis memprediksi, angka IHSG bisa mencapai 6.826-6.871. Sementara antisipasi jika IHSG bergerak turun akan menuju ke level 6.685-6.648.</t>
  </si>
  <si>
    <t>indeks harga saham gabungan (ihsg) sudah sempat menyentuh level 6.800. angka ini merupakan posisi tertinggi dalam sejarah.ekonom &amp; praktisi pasar modal, lucky bayu purnomo mengatakan, ada dua sektor yang bisa dilirik oleh para investor. pertama sektor energi atau pertambangan, dan kedua broadcasting.untuk pilihan saham di sektor energi, di antaranya saham pt adaro minerals indonesia tbk (admr), pt bukit asam tbk (ptba), dan pt aneka tambang tbk (antm). "itu pilihan saham di sektor energi yang cenderung menguat," katanya kepada detikcom, senin (7/2/2022).saham energi ini menjadi pilihan di indonesia, mengingat salah satu perusahaan yakni pt adaro minerals indonesia tbk (admr) berhasil ipo."harga saham ipo rp 100 per lembar saham, saat ini menjadi rp 1.200 per lembar. selain itu, karena harga minyak dunia yang tinggi di angka us$ 91 per barel. ini menjadi kenaikan bersejarah di awal tahun ini," jelasnya.kedua, saham perusahaan media. menurut lucky, saham perusahaan broadcasting menjadi rekomendasi saat ini karena didorong oleh net tv yang berhasil melakukan ipo."net tv berhasil ipo di harga rp 196 per lembar saham dan saat ini menjadi rp 525/saham. prestasi ipo net tv ini memberikan sentimen positif kepada emiten-emiten lainnya," ungkapnya.ia merekomendasikan pilihan saham perusahaan broadcasting yang tengah menguat di antaranya, pt net visi media tbk (netv), kedua pt surya citra media tbk (scma), dan induk media antv pt intermedia capital tbk atau disebut mdia."scma saat ini menguat 78% dan induk perusahaan antv, pt intermedia capital tbk atau disebut mdia harganya paling rendah ya rp 50 per lembar saham," imbuhnya.sementara, dihubungi terpisah analis kiwoom sekuritas indonesia, abdul azis merekomendasikan untuk melirik saham sektor perbankan. menurutnya, saham perusahaan itulah yang memiliki bobot besar pada ihsg."untuk saat seperti ini bisa dipilih saham saham seperti perbankan karena saham perbankan memiliki bobot yang cukup besar bagi ihsg," ucapnya.azis memprediksi, angka ihsg bisa mencapai 6.826-6.871. sementara antisipasi jika ihsg bergerak turun akan menuju ke level 6.685-6.648.</t>
  </si>
  <si>
    <t>IHSG Diproyeksi Segera Tembus ke Level 7.000, Kapan?</t>
  </si>
  <si>
    <t xml:space="preserve"> 07 Feb 2022 13:15 </t>
  </si>
  <si>
    <t>https://finance.detik.com/bursa-dan-valas/d-5931419/ihsg-diproyeksi-segera-tembus-ke-level-7-000-kapan</t>
  </si>
  <si>
    <t>Indeks Harga Saham Gabungan (IHSG) hari ini mencetak rekor tertinggi dalam sejarah. Mengutip dari RTI, IHSG sudah sempat menyentuh level 6.800.Ekonom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
    SCROLL TO CONTINUE WITH CONTENT
  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jelasnya.Dihubungi terpisah, Analis Kiwoom Sekuritas Indonesia, Abdul Azis mengatakan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</si>
  <si>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indeks harga saham gabungan (ihsg) hari ini mencetak rekor tertinggi dalam sejarah. mengutip dari rti, ihsg sudah sempat menyentuh level 6.800.ekonom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 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jelasnya.dihubungi terpisah, analis kiwoom sekuritas indonesia, abdul azis mengatakan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</si>
  <si>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IHSG Sentuh Rekor Tertinggi Sepanjang Masa, Ini Gara-garanya</t>
  </si>
  <si>
    <t xml:space="preserve"> 07 Feb 2022 12:24 </t>
  </si>
  <si>
    <t>https://finance.detik.com/bursa-dan-valas/d-5931333/ihsg-sentuh-rekor-tertinggi-sepanjang-masa-ini-gara-garanya</t>
  </si>
  <si>
    <t>Indeks Harga Saham Gabungan (IHSG) hari ini mencetak rekor di posisi tertinggi dalam sejarah. Pada pukul 09.58 WIB, IHSG sudah berada di level 6.800,561.Ekonom &amp; Praktisi Pasar Modal, 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 kepada detikcom, Senin (7/2/2022).
    SCROLL TO CONTINUE WITH CONTENT
  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positif."Pada momen ini saya lihat banyak sentimen yang bisa dimanfaatkan para pelaku pasar dengan memperhatikan dua sektor, yaitu pertambangan dan broadcasting," jelasnya.Sementara itu, Analis Kiwoom Sekuritas Indonesia, Abdul Azis mengatakan sentimen IHSG saat ini lebih didorong dari pertumbuhan ekonomi Indonesia."Pertumbuhan ekonomi yang dirilis di atas consensus dimana ekonomi Indonesia secara FY2021 dirilis tumbuh 5.02% dimana consensus hanya memperkirakan 3.28%," katanya.Ia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</si>
  <si>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indeks harga saham gabungan (ihsg) hari ini mencetak rekor di posisi tertinggi dalam sejarah. pada pukul 09.58 wib, ihsg sudah berada di level 6.800,561.ekonom &amp; praktisi pasar modal, 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 kepada detikcom, senin (7/2/2022). 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positif."pada momen ini saya lihat banyak sentimen yang bisa dimanfaatkan para pelaku pasar dengan memperhatikan dua sektor, yaitu pertambangan dan broadcasting," jelasnya.sementara itu, analis kiwoom sekuritas indonesia, abdul azis mengatakan sentimen ihsg saat ini lebih didorong dari pertumbuhan ekonomi indonesia."pertumbuhan ekonomi yang dirilis di atas consensus dimana ekonomi indonesia secara fy2021 dirilis tumbuh 5.02% dimana consensus hanya memperkirakan 3.28%," katanya.ia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</si>
  <si>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IHSG Cetak Rekor, Rupiah Malah Loyo di Hadapan Dolar AS</t>
  </si>
  <si>
    <t xml:space="preserve"> 07 Feb 2022 10:50 </t>
  </si>
  <si>
    <t>https://finance.detik.com/bursa-dan-valas/d-5931158/ihsg-cetak-rekor-rupiah-malah-loyo-di-hadapan-dolar-as</t>
  </si>
  <si>
    <t>Indeks Harga Saham Gabungan (IHSG) menyentuh rekor tertingginya sepanjang sejarah hari ini di level 6.800. Pada perdagangan hari ini, IHSG terpantau sudah menyentuh level 6.806, dengan posisi terendah di level 6.748.Lantas bagaimana dengan pergerakan rupiah?Mengutip data RTI, Senin (7/2/2022), pagi ini rupiah terpantau melemah terhadap sejumlah mata uang. Dolar AS, dolar Australia, pound sterling, dan baht Thailand kompak menekan rupiah pagi ini.
    SCROLL TO CONTINUE WITH CONTENT
  Kurs dolar Amerika Serikat (AS) terhadap rupiah pagi ini menguat di level Rp 14.384 alias naik 9 poin (0,06%) dibandingkan kemarin.Jika dilihat selama sepekan terakhir, kurs dolar AS terhadap rupiah pagi ini mulai berada dalam tren penguatan. Sebelumnya mata uang Paman Sam sempat turun ke level Rp 14.315.Dolar AS tercatat menguat 0,04% selama sepekan terakhir. Pergerakannya ada di rentang Rp 14.315-14.424.Sementara dibandingkan selama sebulan terakhir, dolar AS menguat 0,55%. Pergerakannya ada di rentang Rp 14.272-14.424.Secara year to date atau sejak awal tahun ini, dolar AS terpantau menguat 0,84%. Pergerakannya ada di level Rp 14.249-14.424.Meski berhasil menekuk rupiah, kurs dolar AS pagi ini masih melemah terhadap sejumlah mata uang. Mata uang Paman Sam tercatat tertekan oleh dolar Kanada, baht Thailand, dan dolar Australia.</t>
  </si>
  <si>
    <t>indeks harga saham gabungan (ihsg) menyentuh rekor tertingginya sepanjang sejarah hari ini di level 6.800. pada perdagangan hari ini, ihsg terpantau sudah menyentuh level 6.806, dengan posisi terendah di level 6.748.lantas bagaimana dengan pergerakan rupiah?mengutip data rti, senin (7/2/2022), pagi ini rupiah terpantau melemah terhadap sejumlah mata uang. dolar as, dolar australia, pound sterling, dan baht thailand kompak menekan rupiah pagi ini. kurs dolar amerika serikat (as) terhadap rupiah pagi ini menguat di level rp 14.384 alias naik 9 poin (0,06%) dibandingkan kemarin.jika dilihat selama sepekan terakhir, kurs dolar as terhadap rupiah pagi ini mulai berada dalam tren penguatan. sebelumnya mata uang paman sam sempat turun ke level rp 14.315.dolar as tercatat menguat 0,04% selama sepekan terakhir. pergerakannya ada di rentang rp 14.315-14.424.sementara dibandingkan selama sebulan terakhir, dolar as menguat 0,55%. pergerakannya ada di rentang rp 14.272-14.424.secara year date atau sejak awal tahun ini, dolar as terpantau menguat 0,84%. pergerakannya ada di level rp 14.249-14.424.meski berhasil menekuk rupiah, kurs dolar as pagi ini masih melemah terhadap sejumlah mata uang. mata uang paman sam tercatat tertekan oleh dolar kanada, baht thailand, dan dolar australia.</t>
  </si>
  <si>
    <t>Tembus 6.800, IHSG Cetak Sejarah Baru!</t>
  </si>
  <si>
    <t xml:space="preserve"> 07 Feb 2022 10:06 </t>
  </si>
  <si>
    <t>https://finance.detik.com/bursa-dan-valas/d-5931115/tembus-6-800-ihsg-cetak-sejarah-baru</t>
  </si>
  <si>
    <t>Indeks Harga Saham Gabungan (IHSG) hari ini kembali mencetak rekor posisi tertinggi dalam sejarah. Bahkan IHSG sudah sempat menyentuh level 6.800.Melansir data RTI, Senin (7/2/2022), pada pukul 9.58, IHSG sudah berada di level 6.800,561. Angka itu naik 1,03% atau bertambah 69,17 poin dari posisi penutupan sebelumnya.Posisi tersebut membuat IHSG menyentuh level tertinggi dalam sejarah atau all time high (ATH). Tercatat 324 saham menguat, 140 saham melemah dan 171 stagnan.
    SCROLL TO CONTINUE WITH CONTENT
  Pagi tadi IHSG dibuka menguat 25 poin (0,4%) ke level 6.751. Indeks LQ45 juga naik 2 poin (0,2%) ke level 954.Pada pukul 09.05, IHSG melanjutkan penguatan 34 poin (0,5%) ke level 6.766. IHSG berada di level tertingginya pada 6.768 dan terendahnya di 6.748.Akhir pekan lalu, IHSG ditutup di posisi 6.731,39. Naik 0,71% dibandingkan sehari sebelumnya dan menyentuh rekor tertinggi sepanjang masa.Sebelumnya, IHSG mencetak rekor intraday 6.754,46 pada 22 November 2022.</t>
  </si>
  <si>
    <t>indeks harga saham gabungan (ihsg) hari ini kembali mencetak rekor posisi tertinggi dalam sejarah. bahkan ihsg sudah sempat menyentuh level 6.800.melansir data rti, senin (7/2/2022), pada pukul 9.58, ihsg sudah berada di level 6.800,561. angka itu naik 1,03% atau bertambah 69,17 poin dari posisi penutupan sebelumnya.posisi tersebut membuat ihsg menyentuh level tertinggi dalam sejarah atau all time high (ath). tercatat 324 saham menguat, 140 saham melemah dan 171 stagnan. pagi tadi ihsg dibuka menguat 25 poin (0,4%) ke level 6.751. indeks lq45 juga naik 2 poin (0,2%) ke level 954.pada pukul 09.05, ihsg melanjutkan penguatan 34 poin (0,5%) ke level 6.766. ihsg berada di level tertingginya pada 6.768 dan terendahnya di 6.748.akhir pekan lalu, ihsg ditutup di posisi 6.731,39. naik 0,71% dibandingkan sehari sebelumnya dan menyentuh rekor tertinggi sepanjang masa.sebelumnya, ihsg mencetak rekor intraday 6.754,46 pada 22 november 2022.</t>
  </si>
  <si>
    <t>Mantap Menguat, IHSG Cetak Rekor Baru!</t>
  </si>
  <si>
    <t xml:space="preserve"> 07 Feb 2022 09:08 </t>
  </si>
  <si>
    <t>https://finance.detik.com/bursa-dan-valas/d-5931048/mantap-menguat-ihsg-cetak-rekor-baru</t>
  </si>
  <si>
    <t>Indeks Harga Saham Gabungan (IHSG) hari ini dibuka menguat 25 poin (0,4%) ke level 6.751. Indeks LQ45 juga naik 2 poin (0,2%) ke level 954.Demikian dikutip dari data RTI, Senin (7/2/2022). Sementara kurs dolar Amerika Serikat (AS) pagi ini ada di level Rp 14.350.Pada pukul 09.05, IHSG melanjutkan penguatan 34 poin (0,5%) ke level 6.766. IHSG berada di level tertingginya pada 6.768 dan terendahnya di 6.748.
    SCROLL TO CONTINUE WITH CONTENT
  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tahun.Laporan ketenagakerjaan Departemen Tenaga Kerja yang diawasi ketat menunjukkan nonfarm payrolls meningkat 467,000 pekerjaan bulan lalu. Realisasi ini jauh lebih tinggi jika dibandingkan dengan perkiraan penambahan 150,000 pekerjaan oleh ekonom yang disurvei oleh Reuters.Berikut pergerakan bursa Asia pagi ini:</t>
  </si>
  <si>
    <t>indeks harga saham gabungan (ihsg) hari ini dibuka menguat 25 poin (0,4%) ke level 6.751. indeks lq45 juga naik 2 poin (0,2%) ke level 954.demikian dikutip dari data rti, senin (7/2/2022). sementara kurs dolar amerika serikat (as) pagi ini ada di level rp 14.350.pada pukul 09.05, ihsg melanjutkan penguatan 34 poin (0,5%) ke level 6.766. ihsg berada di level tertingginya pada 6.768 dan terendahnya di 6.748. 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tahun.laporan ketenagakerjaan departemen tenaga kerja yang diawasi ketat menunjukkan nonfarm payrolls meningkat 467,000 pekerjaan bulan lalu. realisasi ini jauh lebih tinggi jika dibandingkan dengan perkiraan penambahan 150,000 pekerjaan oleh ekonom yang disurvei oleh reuters.berikut pergerakan bursa asia pagi ini:</t>
  </si>
  <si>
    <t>IHSG Diprediksi Bangkit Lagi, Intip Rekomendasi Saham yang Dibeli</t>
  </si>
  <si>
    <t xml:space="preserve"> 07 Feb 2022 08:48 </t>
  </si>
  <si>
    <t>https://finance.detik.com/market-research/d-5931019/ihsg-diprediksi-bangkit-lagi-intip-rekomendasi-saham-yang-dibeli</t>
  </si>
  <si>
    <t>IHSG ditutup menguat. IHSG ditutup di level 6,731.89 (+0.71%). IHSG ditutup menguat didorong aksi bargain hunting setelah perdagangan sebelumnya terkoreksi. Di sisi lain, pergerakan dari dalam negeri masih dibayangi kekhawatiran akan tingginya kasus covid-19.Bursa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
    SCROLL TO CONTINUE WITH CONTENT
  Laporan ketenagakerjaan Departemen Tenaga Kerja yang diawasi ketat menunjukkan nonfarm payrolls meningkat 467,000 pekerjaan bulan lalu. Realisasi ini jauh lebih tinggi jika dibandingkan dengan perkiraan penambahan 150,000 pekerjaan oleh ekonom yang disurvei oleh Reuters.IHSG diprediksi menguat. Secara teknikal candlestick membentuk higher high dan higher low dalam trend penguatan jangka pendek diperkirakan penguatan akan berlanjut. Di awal pekan, investor akan mencermati rilis data GDP dan cadev serta perkembangan dari kasus COVID-19 yang belakangan naik signifikan.Berikut saham rekomendasi hari ini:MNCN direkomendasikan untuk tahan jika sudah beli sebelumnya. Indikator teknikal netral dan sentimen netral.PTPP dan BSDE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t>
  </si>
  <si>
    <t>ihsg ditutup menguat. ihsg ditutup di level 6,731.89 (+0.71%). ihsg ditutup menguat didorong aksi bargain hunting setelah perdagangan sebelumnya terkoreksi. di sisi lain, pergerakan dari dalam negeri masih dibayangi kekhawatiran akan tingginya kasus covid-19.bursa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 laporan ketenagakerjaan departemen tenaga kerja yang diawasi ketat menunjukkan nonfarm payrolls meningkat 467,000 pekerjaan bulan lalu. realisasi ini jauh lebih tinggi jika dibandingkan dengan perkiraan penambahan 150,000 pekerjaan oleh ekonom yang disurvei oleh reuters.ihsg diprediksi menguat. secara teknikal candlestick membentuk higher high dan higher low dalam trend penguatan jangka pendek diperkirakan penguatan akan berlanjut. di awal pekan, investor akan mencermati rilis data gdp dan cadev serta perkembangan dari kasus covid-19 yang belakangan naik signifikan.berikut saham rekomendasi hari ini:mncn direkomendasikan untuk tahan jika sudah beli sebelumnya. indikator teknikal netral dan sentimen netral.ptpp dan bsde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t>
  </si>
  <si>
    <t>Naik Tipis, IHSG Dibuka Hijau ke Level 6.691</t>
  </si>
  <si>
    <t xml:space="preserve"> 04 Feb 2022 09:02 </t>
  </si>
  <si>
    <t>https://finance.detik.com/bursa-dan-valas/d-5927525/naik-tipis-ihsg-dibuka-hijau-ke-level-6-691</t>
  </si>
  <si>
    <t>Indeks Harga Saham Gabungan (IHSG) pagi ini dibuka menguat ke level 6.691. Sedangkan kurs dolar AS berada di level Rp 14.360.IHSG pada pra perdagangan dibuka menguat 14 poin (0,21%) ke level 6.697. Kemudian lanjut menguat 8 poin (0,1%) pada pembukaan ke level 6.691.Sedangkan indeks LQ45 naik 1 poin (0,1%) ke level 947. Demikian dikutip dari data RTI, Jumat (4/2/2022).
    SCROLL TO CONTINUE WITH CONTENT
  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saham.Pergerakan bursa Asia pagi ini:* Indeks Nikkei berkurang 51 poin ke 27.188* Indeks Hang Seng naik 397 poin ke 24.199* Indeks Shanghai libur* Indeks Strait Times melemah 4 poin ke 3.310</t>
  </si>
  <si>
    <t>indeks harga saham gabungan (ihsg) pagi ini dibuka menguat ke level 6.691. sedangkan kurs dolar as berada di level rp 14.360.ihsg pada pra perdagangan dibuka menguat 14 poin (0,21%) ke level 6.697. kemudian lanjut menguat 8 poin (0,1%) pada pembukaan ke level 6.691.sedangkan indeks lq45 naik 1 poin (0,1%) ke level 947. demikian dikutip dari data rti, jumat (4/2/2022). 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saham.pergerakan bursa asia pagi ini:* indeks nikkei berkurang 51 poin ke 27.188* indeks hang seng naik 397 poin ke 24.199* indeks shanghai libur* indeks strait times melemah 4 poin ke 3.310</t>
  </si>
  <si>
    <t>IHSG Akhir Pekan Diprediksi Loyo, Ini Saham Rekomendasinya</t>
  </si>
  <si>
    <t xml:space="preserve"> 04 Feb 2022 08:52 </t>
  </si>
  <si>
    <t>https://finance.detik.com/market-research/d-5927510/ihsg-akhir-pekan-diprediksi-loyo-ini-saham-rekomendasinya</t>
  </si>
  <si>
    <t>IHSG ditutup melemah. IHSG ditutup di level 6,683.85 (-0.35%). IHSG ditutup melemah setelah menguat sepekan terakhir didorong aksi profit taking dimana IHSG dianggap sudah masuk ke fase jenuh beli. Dari dalam negeri juga dikhawatirkan oleh kenaikan kasus covid yang signifikan.Bursa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
    SCROLL TO CONTINUE WITH CONTENT
  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saham.IHSG diprediksi melemah. Secara teknikal candlestick membentuk formasi dark cloud cover mengindikasikan potensi pelemahan. Diperkirakan masih akan ada tekanan dari aksi profit taking serta kekhawatiran dari kenaikan kasus covid. Investor juga akan mencermati beberapa rilis data ekonomi dari Amerika Serikat.Berikut rekomendasi saham hari ini:MNCN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netral/positif.DSNG direkomendasikan untuk jual. Indikator teknikal menunjukkan signal jual dengan sentimen netral/negatif.BSDE dan BBCA direkomendasikan untuk beli. Indikator teknikal menunjukkan signal beli dengan sentimen netral/positif.</t>
  </si>
  <si>
    <t>ihsg ditutup melemah. ihsg ditutup di level 6,683.85 (-0.35%). ihsg ditutup melemah setelah menguat sepekan terakhir didorong aksi profit taking dimana ihsg dianggap sudah masuk ke fase jenuh beli. dari dalam negeri juga dikhawatirkan oleh kenaikan kasus covid yang signifikan.bursa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 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saham.ihsg diprediksi melemah. secara teknikal candlestick membentuk formasi dark cloud cover mengindikasikan potensi pelemahan. diperkirakan masih akan ada tekanan dari aksi profit taking serta kekhawatiran dari kenaikan kasus covid. investor juga akan mencermati beberapa rilis data ekonomi dari amerika serikat.berikut rekomendasi saham hari ini:mncn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netral/positif.dsng direkomendasikan untuk jual. indikator teknikal menunjukkan signal jual dengan sentimen netral/negatif.bsde dan bbca direkomendasikan untuk beli. indikator teknikal menunjukkan signal beli dengan sentimen netral/positif.</t>
  </si>
  <si>
    <t>Sesuai Prediksi, IHSG Dibuka Hijau Lagi ke Level 6.720</t>
  </si>
  <si>
    <t xml:space="preserve"> 03 Feb 2022 09:02 </t>
  </si>
  <si>
    <t>https://finance.detik.com/bursa-dan-valas/d-5925992/sesuai-prediksi-ihsg-dibuka-hijau-lagi-ke-level-6-720</t>
  </si>
  <si>
    <t>Indeks Harga Saham Gabungan (IHSG) pagi ini dibuka menguat ke level 6.720. Sedangkan kurs dolar AS berada di level Rp 14.340.IHSG pada pra perdagangan dibuka menguat 16 poin (0,25%) ke level 6.724. Kemudian lanjut menguat 14 poin (0,1%) pada pembukaan ke level 6.720.Sedangkan indeks LQ45 naik 2 poin (0,2%) ke level 949. Demikian dikutip dari data RTI, Kamis (3/2/2022).
    SCROLL TO CONTINUE WITH CONTENT
  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Eropa.Pergerakan bursa Asia pagi ini:* Indeks Nikkei naik 455 poin ke 27.533* Indeks Hang Seng libur* Indeks Shanghai libur* Indeks Strait Times liburTonton juga Video: Sri Mulyani: Rupiah Cenderung Stabil-IHSG Tembus 6.000[Gambas:Video 20detik]</t>
  </si>
  <si>
    <t>indeks harga saham gabungan (ihsg) pagi ini dibuka menguat ke level 6.720. sedangkan kurs dolar as berada di level rp 14.340.ihsg pada pra perdagangan dibuka menguat 16 poin (0,25%) ke level 6.724. kemudian lanjut menguat 14 poin (0,1%) pada pembukaan ke level 6.720.sedangkan indeks lq45 naik 2 poin (0,2%) ke level 949. demikian dikutip dari data rti, kamis (3/2/2022). 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eropa.pergerakan bursa asia pagi ini:* indeks nikkei naik 455 poin ke 27.533* indeks hang seng libur* indeks shanghai libur* indeks strait times liburtonton juga video: sri mulyani: rupiah cenderung stabil-ihsg tembus 6.000[gambas:video 20detik]</t>
  </si>
  <si>
    <t>IHSG Diprediksi Hijau Lagi, Cek Rekomendasi Saham yang Dibeli</t>
  </si>
  <si>
    <t xml:space="preserve"> 03 Feb 2022 08:47 </t>
  </si>
  <si>
    <t>https://finance.detik.com/market-research/d-5925984/ihsg-diprediksi-hijau-lagi-cek-rekomendasi-saham-yang-dibeli</t>
  </si>
  <si>
    <t>IHSG ditutup menguat. IHSG ditutup di level 6,707.65 (+1.15%). IHSG ditutup menguat meskipun minim akan sentimen dari data perekonomian serta dibayangi kekhawatiran akan kenaikan kasus covid-19 yang signifikan dari dalam negeri.Bursa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 Harga saham Amazon.com Inc merosot menjelang rilis pendapatannya pada hari Kamis.
    SCROLL TO CONTINUE WITH CONTENT
  Pasar saham pada awal tahun 2022 bergejolak di awal tahun karena investor berusaha memposisikan diri mereka untuk menghadapi kenaikan suku bunga untuk mengatasi inflasi, serta pengaruh pandemi yang masih ada pada ekonomi dan ketegangan geopolitik di Eropa.IHSG diprediksi menguat. Secara teknikal candlestick membentuk higher high dan higher low dengan kenaikan volume dengan stochastic yang mulai melebar mengindikasikan potensi penguatan akan terbatas. Dari dalam negeri pergerakan masih akan dibayangi oleh kekhawatiran akan kenaikan kasus covid-19 yang signifikan.Berikut saham rekomendasi hari ini:MNCN, PTPP, DSNG direkomendasikan untuk tahan jika sudah beli sebelumnya. Indikator teknikal netral dan sentimen netral.BSDE dan BBCA direkomendasikan untuk beli. Indikator teknikal menunjukkan signal beli dengan sentimen netral/positif.Tonton juga Video: Sri Mulyani: Rupiah Cenderung Stabil-IHSG Tembus 6.000[Gambas:Video 20detik]</t>
  </si>
  <si>
    <t>ihsg ditutup menguat. ihsg ditutup di level 6,707.65 (+1.15%). ihsg ditutup menguat meskipun minim akan sentimen dari data perekonomian serta dibayangi kekhawatiran akan kenaikan kasus covid-19 yang signifikan dari dalam negeri.bursa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 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eropa.ihsg diprediksi menguat. secara teknikal candlestick membentuk higher high dan higher low dengan kenaikan volume dengan stochastic yang mulai melebar mengindikasikan potensi penguatan akan terbatas. dari dalam negeri pergerakan masih akan dibayangi oleh kekhawatiran akan kenaikan kasus covid-19 yang signifikan.berikut saham rekomendasi hari ini:mncn, ptpp, dsng direkomendasikan untuk tahan jika sudah beli sebelumnya. indikator teknikal netral dan sentimen netral.bsde dan bbca direkomendasikan untuk beli. indikator teknikal menunjukkan signal beli dengan sentimen netral/positif.tonton juga video: sri mulyani: rupiah cenderung stabil-ihsg tembus 6.000[gambas:video 20detik]</t>
  </si>
  <si>
    <t>IHSG Hijau Seharian, Ditutup Menguat ke 6.707</t>
  </si>
  <si>
    <t xml:space="preserve"> 02 Feb 2022 15:33 </t>
  </si>
  <si>
    <t>https://finance.detik.com/bursa-dan-valas/d-5925049/ihsg-hijau-seharian-ditutup-menguat-ke-6-707</t>
  </si>
  <si>
    <t>Indeks Harga Saham Gabungan (IHSG) hari ini ditutup menguat 76 poin (1,15%) ke level 6.707. IHSG hijau seharian hari ini.IHSG berada di level tertingginya pada 6.716 dan terendahnya 6.650. Sebanyak 325 saham naik, 204 turun, dan 156 stagnan.Pada pembukaan perdagangan tadi pagi, IHSG menguat ke level 6.657. IHSG terus bergerak di zona hijau hari ini.
    SCROLL TO CONTINUE WITH CONTENT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455 poin ke 27.533* Indeks Hang Seng libur* Indeks Shanghai libur* Indeks Strait Times libur</t>
  </si>
  <si>
    <t>indeks harga saham gabungan (ihsg) hari ini ditutup menguat 76 poin (1,15%) ke level 6.707. ihsg hijau seharian hari ini.ihsg berada di level tertingginya pada 6.716 dan terendahnya 6.650. sebanyak 325 saham naik, 204 turun, dan 156 stagnan.pada pembukaan perdagangan tadi pagi, ihsg menguat ke level 6.657. ihsg terus bergerak di zona hijau hari ini.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455 poin ke 27.533* indeks hang seng libur* indeks shanghai libur* indeks strait times libur</t>
  </si>
  <si>
    <t>IHSG Hari Ini Dibuka Menguat ke 6.657 Usai Libur Imlek</t>
  </si>
  <si>
    <t xml:space="preserve"> 02 Feb 2022 09:08 </t>
  </si>
  <si>
    <t>https://finance.detik.com/bursa-dan-valas/d-5924400/ihsg-hari-ini-dibuka-menguat-ke-6-657-usai-libur-imlek</t>
  </si>
  <si>
    <t>Indeks Harga Saham Gabungan (IHSG) hari ini dibuka menguat 26 poin (0,40%) ke level 6.657. Indeks LQ45 juga naik 5,2 poin (0,56%) ke level 943.Demikian dikutip dari data RTI, Rabu (2/2/2022).Pada pukul 09.05, IHSG masih menguat 41 poin (0,68%) ke level 6.673. IHSG berada di level tertingginya pada 6.677 dan terendahnya 6.650.
    SCROLL TO CONTINUE WITH CONTENT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435 poin ke 27.513* Indeks Hang Seng libur* Indeks Shanghai libur* Indeks Strait Times libur</t>
  </si>
  <si>
    <t>indeks harga saham gabungan (ihsg) hari ini dibuka menguat 26 poin (0,40%) ke level 6.657. indeks lq45 juga naik 5,2 poin (0,56%) ke level 943.demikian dikutip dari data rti, rabu (2/2/2022).pada pukul 09.05, ihsg masih menguat 41 poin (0,68%) ke level 6.673. ihsg berada di level tertingginya pada 6.677 dan terendahnya 6.650.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435 poin ke 27.513* indeks hang seng libur* indeks shanghai libur* indeks strait times libur</t>
  </si>
  <si>
    <t xml:space="preserve"> 02 Feb 2022 08:35 </t>
  </si>
  <si>
    <t>https://finance.detik.com/market-research/d-5924365/ihsg-diprediksi-menguat-simak-rekomendasi-saham-hari-ini</t>
  </si>
  <si>
    <t>Indeks Harga Saham Gabungan (IHSG) pada Senin lalu ditutup di level 6.631,15 (-0,21%). IHSG ditutup melemah dikarenakan minimnya sentimen menjelang libur tahun baru Imlek.Selain itu, kekhawatiran kembali muncul akan gelombang baru COVID-19 dikarenakan kasus baru naik signfikan.Sementara itu bursa Amerika Serikat (AS) ditutup menguat. Dow Jones ditutup 35.405,24 (+0,78%), NASDAQ ditutup 14.346,00 (+0,75%), S&amp;P 500 ditutup 4.546,54 (+0,69%).
    SCROLL TO CONTINUE WITH CONTENT
  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segera.IHSG diprediksi menguat di kisaran 6.599-6.685. Investor akan mencermati rilis data inflasi dari dalam negeri serta perkembangan kasus baru COVID-19.Rekomendasi saham hari ini yaitu MNCN dan DSNG ditahan, PTPP dan BBRI direkomendasikan beli.Namun, keputusan untuk membeli dan menjual saham tetap ada di tangan pembaca. Artikel rekomendasi saham hari ini tidak bertujuan mengajak untuk membeli atau menjual saham tertentu.Simak juga Video: Sri Mulyani: Rupiah Cenderung Stabil-IHSG Tembus 6.000[Gambas:Video 20detik]</t>
  </si>
  <si>
    <t>indeks harga saham gabungan (ihsg) pada senin lalu ditutup di level 6.631,15 (-0,21%). ihsg ditutup melemah dikarenakan minimnya sentimen menjelang libur tahun baru imlek.selain itu, kekhawatiran kembali muncul akan gelombang baru covid-19 dikarenakan kasus baru naik signfikan.sementara itu bursa amerika serikat (as) ditutup menguat. dow jones ditutup 35.405,24 (+0,78%), nasdaq ditutup 14.346,00 (+0,75%), s&amp;p 500 ditutup 4.546,54 (+0,69%). 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segera.ihsg diprediksi menguat di kisaran 6.599-6.685. investor akan mencermati rilis data inflasi dari dalam negeri serta perkembangan kasus baru covid-19.rekomendasi saham hari ini yaitu mncn dan dsng ditahan, ptpp dan bbri direkomendasikan beli.namun, keputusan untuk membeli dan menjual saham tetap ada di tangan pembaca. artikel rekomendasi saham hari ini tidak bertujuan mengajak untuk membeli atau menjual saham tertentu.simak juga video: sri mulyani: rupiah cenderung stabil-ihsg tembus 6.000[gambas:video 20detik]</t>
  </si>
  <si>
    <t>Jelang Libur Imlek 2022, IHSG Dibuka Menguat ke 6.656</t>
  </si>
  <si>
    <t xml:space="preserve"> 31 Jan 2022 09:08 </t>
  </si>
  <si>
    <t>https://finance.detik.com/bursa-dan-valas/d-5921701/jelang-libur-imlek-2022-ihsg-dibuka-menguat-ke-6-656</t>
  </si>
  <si>
    <t>Indeks Harga Saham Gabungan (IHSG) hari ini dibuka menguat 11 poin (0,17%) ke level 6.656 jelang libur Imlek 2022. Sedangkan indeks LQ45 turun 1,8 poin (0,20%) ke level 947.Pada pukul 09.05, IHSG masih menghijau dengan penguatan 7 poin (0,11%) ke level 6.655. IHSG berada di level tertingginya pada 6.669 dan terendahnya 6.647.Sementara itu, bursa AS ditutup menguat. Dow Jones ditutup 34.725,47 (+1,65%), NASDAQ ditutup 13.770,60 (+3,13%), S&amp;P 500 ditutup 4.431,85 (+2,43%).
    SCROLL TO CONTINUE WITH CONTENT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agresif.Pergerakan bursa Asia pagi ini:* Indeks Nikkei naik 749 poin ke 26.920* Indeks Hang Seng menguat 103 poin ke 23.653* Indeks Shanghai libur* Indeks Strait Times naik 15 poin ke 3.261Simak juga 'Keseruan Jelajah Kampung Pecinan Solo Jelang Imlek':[Gambas:Video 20detik]</t>
  </si>
  <si>
    <t>indeks harga saham gabungan (ihsg) hari ini dibuka menguat 11 poin (0,17%) ke level 6.656 jelang libur imlek 2022. sedangkan indeks lq45 turun 1,8 poin (0,20%) ke level 947.pada pukul 09.05, ihsg masih menghijau dengan penguatan 7 poin (0,11%) ke level 6.655. ihsg berada di level tertingginya pada 6.669 dan terendahnya 6.647.sementara itu, bursa as ditutup menguat. dow jones ditutup 34.725,47 (+1,65%), nasdaq ditutup 13.770,60 (+3,13%), s&amp;p 500 ditutup 4.431,85 (+2,43%).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agresif.pergerakan bursa asia pagi ini:* indeks nikkei naik 749 poin ke 26.920* indeks hang seng menguat 103 poin ke 23.653* indeks shanghai libur* indeks strait times naik 15 poin ke 3.261simak juga 'keseruan jelajah kampung pecinan solo jelang imlek':[gambas:video 20detik]</t>
  </si>
  <si>
    <t>Simak! Rekomendasi Saham Hari Ini Saat IHSG Diprediksi Menguat</t>
  </si>
  <si>
    <t xml:space="preserve"> 31 Jan 2022 08:46 </t>
  </si>
  <si>
    <t>https://finance.detik.com/market-research/d-5921682/simak-rekomendasi-saham-hari-ini-saat-ihsg-diprediksi-menguat</t>
  </si>
  <si>
    <t>Indeks Harga Saham Gabungan (IHSG) pekan lalu ditutup di level 6.645,51 (+0,52%). IHSG ditutup menguat melanjutkan penguatan meskipun bursa saham AS melemah.Dari dalam negeri minim sentimen dari data ekonomi. Penguatan didorong oleh sektor perbankan.Sementara itu, bursa AS ditutup menguat. Dow Jones ditutup 34.725,47 (+1,65%), NASDAQ ditutup 13.770,60 (+3,13%), S&amp;P 500 ditutup 4.431,85 (+2,43%).
    SCROLL TO CONTINUE WITH CONTENT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agresif.IHSG diprediksi menguat di kisaran 6.589-6.673. Diperkirakan penguatan terbatas dikarenakan hari libur Imlek di tengah pekan. Investor juga mulai cemas akan kenaikan kasus COVID-19.Rekomendasi saham hari ini antara lain MNCN tahan, PTPP, DSNG, dan BBRI direkomendasikan beli.Namun, keputusan untuk membeli dan menjual saham tetap ada di tangan pembaca. Artikel rekomendasi saham hari ini tidak bertujuan mengajak untuk membeli atau menjual saham tertentu.</t>
  </si>
  <si>
    <t>indeks harga saham gabungan (ihsg) pekan lalu ditutup di level 6.645,51 (+0,52%). ihsg ditutup menguat melanjutkan penguatan meskipun bursa saham as melemah.dari dalam negeri minim sentimen dari data ekonomi. penguatan didorong oleh sektor perbankan.sementara itu, bursa as ditutup menguat. dow jones ditutup 34.725,47 (+1,65%), nasdaq ditutup 13.770,60 (+3,13%), s&amp;p 500 ditutup 4.431,85 (+2,43%).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agresif.ihsg diprediksi menguat di kisaran 6.589-6.673. diperkirakan penguatan terbatas dikarenakan hari libur imlek di tengah pekan. investor juga mulai cemas akan kenaikan kasus covid-19.rekomendasi saham hari ini antara lain mncn tahan, ptpp, dsng, dan bbri direkomendasikan beli.namun, keputusan untuk membeli dan menjual saham tetap ada di tangan pembaca. artikel rekomendasi saham hari ini tidak bertujuan mengajak untuk membeli atau menjual saham tertentu.</t>
  </si>
  <si>
    <t>Melirik Potensi Cuan Reksadana di 2022</t>
  </si>
  <si>
    <t xml:space="preserve"> 30 Jan 2022 22:00 </t>
  </si>
  <si>
    <t>https://finance.detik.com/bursa-dan-valas/d-5921393/melirik-potensi-cuan-reksadana-di-2022</t>
  </si>
  <si>
    <t>Indikasi optimisme konsumen terhadap kondisi ekonomi yang tetap kuat pada bulan Desember 2021 mempengaruhi peluang investasi di tahun 2022. Produk reksadana diyakini akan menuai sentimen positif di tahun ini.Mengawali tahun 2022, Kustodian Sentral Efek Indonesia (KSEI) merilis data mengenai kenaikan investor reksa dana di tahun 2021 yang naik sebesar 115,41% dibandingkan tahun sebelumnya. Hal ini mencerminkan tingginya kesadaran dan minat masyarakat untuk berinvestasi ke reksa dana.PT Insight Investments Management (Insight) merekomendasikan berinvestasi pada Reksa Dana Insight ETF FTSE Indonesia Low Volatility Factor Index untuk memaksimalkan peluang investasi para investor.
    SCROLL TO CONTINUE WITH CONTENT
  "FTSE Indonesia Index Low Volatility Factor merupakan market cap weighted index yang merepresentasikan performa dari saham big cap dan mid cap di Indonesia, dengan menitikberatkan faktor volatilitas lebih rendah pada saham-saham yang menjadi underlying dari FTSE Indonesia Index. Salah satu keunggulan dari reksa dana jenis ETF ini adalah lebih mudah dan fleksibel dalam berinvestasi, biaya yang relatif lebih rendah, serta lebih transparan," ujar Direktur PT Insight Investments Management Ria M Warganda dalam keterangan resminya, Minggu (30/1/2022).Pergerakan dana investor asing juga sudah menunjukkan tren net buy dengan kembali masuk ke pasar saham indonesia. Selain itu, investor domestik juga masih mendominasi kepemilikan aset saham. Terlepas adanya berbagai ketidakpastian dalam kondisi ekonomi riil, namun masih terdapat aliran dana masuk untuk berinvestasi, seperti pada sektor finansial.Salah satu faktor pendukung peningkatan ini adalah kemampuan pemerintah dalam menangani pandemi COVID-19 yang timbul semenjak awal 2020. Walaupun adanya varian baru omicron, proses pemulihan, kewaspadaan dan mitigasi yang diberlakukan pemerintah diharapkan dapat mempertahankan situasi serta aktivitas ekonomi yang sudah lebih baik dibandingkan semester pertama 2021.Pada sektor riil, Indeks Keyakinan Konsumen (IKK) Desember 2021 tercatat sebesar 118,3 atau berada pada area optimis, relatif stabil dibandingkan dengan indeks pada November 2021 yang sebesar 118,5. Secara triwulanan, IKK triwulan IV 2021 tercatat sebesar 116,8, meningkat dibandingkan 84,3 pada triwulan III 2021, maupun 89,2 pada triwulan IV 2020.Tetap kuatnya optimisme konsumen pada Desember 2021 ditopang oleh persepsi konsumen terhadap kondisi ekonomi Indonesia saat ini yang meningkat.Bersambung ke halaman selanjutnya.</t>
  </si>
  <si>
    <t>indikasi optimisme konsumen terhadap kondisi ekonomi yang tetap kuat pada bulan desember 2021 mempengaruhi peluang investasi di tahun 2022. produk reksadana diyakini akan menuai sentimen positif di tahun ini.mengawali tahun 2022, kustodian sentral efek indonesia (ksei) merilis data mengenai kenaikan investor reksa dana di tahun 2021 yang naik sebesar 115,41% dibandingkan tahun sebelumnya. hal ini mencerminkan tingginya kesadaran dan minat masyarakat untuk berinvestasi ke reksa dana.pt insight investments management (insight) merekomendasikan berinvestasi pada reksa dana insight etf ftse indonesia low volatility factor index untuk memaksimalkan peluang investasi para investor. "ftse indonesia index low volatility factor merupakan market cap weighted index yang merepresentasikan performa dari saham big cap dan mid cap di indonesia, dengan menitikberatkan faktor volatilitas lebih rendah pada saham-saham yang menjadi underlying dari ftse indonesia index. salah satu keunggulan dari reksa dana jenis etf ini adalah lebih mudah dan fleksibel dalam berinvestasi, biaya yang relatif lebih rendah, serta lebih transparan," ujar direktur pt insight investments management ria m warganda dalam keterangan resminya, minggu (30/1/2022).pergerakan dana investor asing juga sudah menunjukkan tren net buy dengan kembali masuk ke pasar saham indonesia. selain itu, investor domestik juga masih mendominasi kepemilikan aset saham. terlepas adanya berbagai ketidakpastian dalam kondisi ekonomi riil, namun masih terdapat aliran dana masuk untuk berinvestasi, seperti pada sektor finansial.salah satu faktor pendukung peningkatan ini adalah kemampuan pemerintah dalam menangani pandemi covid-19 yang timbul semenjak awal 2020. walaupun adanya varian baru omicron, proses pemulihan, kewaspadaan dan mitigasi yang diberlakukan pemerintah diharapkan dapat mempertahankan situasi serta aktivitas ekonomi yang sudah lebih baik dibandingkan semester pertama 2021.pada sektor riil, indeks keyakinan konsumen (ikk) desember 2021 tercatat sebesar 118,3 atau berada pada area optimis, relatif stabil dibandingkan dengan indeks pada november 2021 yang sebesar 118,5. secara triwulanan, ikk triwulan iv 2021 tercatat sebesar 116,8, meningkat dibandingkan 84,3 pada triwulan iii 2021, maupun 89,2 pada triwulan iv 2020.tetap kuatnya optimisme konsumen pada desember 2021 ditopang oleh persepsi konsumen terhadap kondisi ekonomi indonesia saat ini yang meningkat.bersambung ke halaman selanjutnya.</t>
  </si>
  <si>
    <t>IHSGÃ‚Â Hari Ini Dibuka Menguat ke 6.618, Bursa Asia Apa Kabar?</t>
  </si>
  <si>
    <t xml:space="preserve"> 28 Jan 2022 09:08 </t>
  </si>
  <si>
    <t>https://finance.detik.com/bursa-dan-valas/d-5918099/ihsg-hari-ini-dibuka-menguat-ke-6-618-bursa-asia-apa-kabar</t>
  </si>
  <si>
    <t>Indeks Harga Saham Gabungan (IHSG) hari ini dibuka naik 7 poin (0,11%) ke level 6.618. Indeks LQ45 juga menguat 2,1 poin (0,23%) ke level 948.Demikian dikutip dari data RTI, Jumat (28/1/2022).Pada pukul 09.05, IHSG masih berada di zona hijau dengan penguatan 13 poin (0,23%) ke level 6.625. IHSG berada di level tertingginya pada 6.633 dan terendahnya pada 6.611.
    SCROLL TO CONTINUE WITH CONTENT
  Sementara itu, bursa Amerika Serikat (AS) ditutup melemah. Dow Jones ditutup 34.160,78 (-0,02%), NASDAQ ditutup 13.352,80 (-1,40%), S&amp;P 500 ditutup 4.326,50 (-0,54%).Wall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 Indeks Nikkei naik 535 poin ke 26.705* Indeks Hang Seng melemah 152 poin ke 23.654* Indeks Shanghai berkurang 12 poin ke 3.381* Indeks Strait Times naik 5 poin ke 3.265</t>
  </si>
  <si>
    <t>indeks harga saham gabungan (ihsg) hari ini dibuka naik 7 poin (0,11%) ke level 6.618. indeks lq45 juga menguat 2,1 poin (0,23%) ke level 948.demikian dikutip dari data rti, jumat (28/1/2022).pada pukul 09.05, ihsg masih berada di zona hijau dengan penguatan 13 poin (0,23%) ke level 6.625. ihsg berada di level tertingginya pada 6.633 dan terendahnya pada 6.611. sementara itu, bursa amerika serikat (as) ditutup melemah. dow jones ditutup 34.160,78 (-0,02%), nasdaq ditutup 13.352,80 (-1,40%), s&amp;p 500 ditutup 4.326,50 (-0,54%).wall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 indeks nikkei naik 535 poin ke 26.705* indeks hang seng melemah 152 poin ke 23.654* indeks shanghai berkurang 12 poin ke 3.381* indeks strait times naik 5 poin ke 3.265</t>
  </si>
  <si>
    <t xml:space="preserve"> 28 Jan 2022 08:33 </t>
  </si>
  <si>
    <t>https://finance.detik.com/market-research/d-5918063/ihsg-diprediksi-menguat-simak-rekomendasi-saham-hari-ini</t>
  </si>
  <si>
    <t>Indeks Harga Saham Gabungan (IHSG) kemarin ditutup di level 6.611,16 (+0,15%). IHSG ditutup menguat setelah The Fed menetapkan suku bunga di level 0,25% namun masih akan segera menaikkan di Maret 2022.Dari dalam negeri minim sentimen dari data ekonomi. Pergerakan didorong oleh kenaikan harga komoditas.Sementara itu, bursa Amerika Serikat (AS) ditutup melemah. Dow Jones ditutup 34.160,78 (-0,02%), NASDAQ ditutup 13.352,80 (-1,40%), S&amp;P 500 ditutup 4.326,50 (-0,54%).
    SCROLL TO CONTINUE WITH CONTENT
  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Ukraina.IHSG hari ini diprediksi menguat di kisaran 6.572-6.646. Diperkirakan penguatan hanya sementara.Rekomendasi saham hari ini antara lain MNCN ditahan, PTPP, DSNG, dan BBRI direkomendasikan beli.Namun, keputusan untuk membeli dan menjual saham tetap ada di tangan pembaca. Artikel rekomendasi saham hari ini tidak bertujuan mengajak untuk membeli atau menjual saham tertentu.</t>
  </si>
  <si>
    <t>indeks harga saham gabungan (ihsg) kemarin ditutup di level 6.611,16 (+0,15%). ihsg ditutup menguat setelah the fed menetapkan suku bunga di level 0,25% namun masih akan segera menaikkan di maret 2022.dari dalam negeri minim sentimen dari data ekonomi. pergerakan didorong oleh kenaikan harga komoditas.sementara itu, bursa amerika serikat (as) ditutup melemah. dow jones ditutup 34.160,78 (-0,02%), nasdaq ditutup 13.352,80 (-1,40%), s&amp;p 500 ditutup 4.326,50 (-0,54%). 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ukraina.ihsg hari ini diprediksi menguat di kisaran 6.572-6.646. diperkirakan penguatan hanya sementara.rekomendasi saham hari ini antara lain mncn ditahan, ptpp, dsng, dan bbri direkomendasikan beli.namun, keputusan untuk membeli dan menjual saham tetap ada di tangan pembaca. artikel rekomendasi saham hari ini tidak bertujuan mengajak untuk membeli atau menjual saham tertentu.</t>
  </si>
  <si>
    <t>IHSG Bak Roller Coaster: Dibuka Melempem, Ditutup Menguat ke 6.611</t>
  </si>
  <si>
    <t xml:space="preserve"> 27 Jan 2022 16:13 </t>
  </si>
  <si>
    <t>https://finance.detik.com/bursa-dan-valas/d-5917166/ihsg-bak-roller-coaster-dibuka-melempem-ditutup-menguat-ke-6-611</t>
  </si>
  <si>
    <t>Indeks Harga Saham Gabungan (IHSG) sore ini ditutup di zona hijau. IHSG bergerak naik turun bak roller coaster seharian.Pada pembukaan perdagangan, IHSG melemah ke level 6.586. IHSG kemudian berbalik menguat menjelang siang hingga jeda sesi I kembali melemah.Usai jeda siang, IHSG masih bergerak merah dan tak banyak berubah. Pada penutupan perdagangan sore ini, IHSG berhasil bangkit menguat 10 poin (0,16%) ke level 6.611.
    SCROLL TO CONTINUE WITH CONTENT
  Sebanyak 215 saham naik, 317 turun, dan 141 stagnan. IHSG sempat menyentuh level 6.627 dan juga sempat terpuruk ke 6.570.Bursa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 Indeks Nikkei turun 841 poin ke 26.170* Indeks Hang Seng melemah 482 poin ke 23.807* Indeks Shanghai berkurang 61 poin ke 3.394* Indeks Strait Times turun 12 poin ke 3.258</t>
  </si>
  <si>
    <t>indeks harga saham gabungan (ihsg) sore ini ditutup di zona hijau. ihsg bergerak naik turun bak roller coaster seharian.pada pembukaan perdagangan, ihsg melemah ke level 6.586. ihsg kemudian berbalik menguat menjelang siang hingga jeda sesi i kembali melemah.usai jeda siang, ihsg masih bergerak merah dan tak banyak berubah. pada penutupan perdagangan sore ini, ihsg berhasil bangkit menguat 10 poin (0,16%) ke level 6.611. sebanyak 215 saham naik, 317 turun, dan 141 stagnan. ihsg sempat menyentuh level 6.627 dan juga sempat terpuruk ke 6.570.bursa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 indeks nikkei turun 841 poin ke 26.170* indeks hang seng melemah 482 poin ke 23.807* indeks shanghai berkurang 61 poin ke 3.394* indeks strait times turun 12 poin ke 3.258</t>
  </si>
  <si>
    <t>Aduh! Bursa Asia Kebakaran, IHSG Ketularan Melempem ke 6.586</t>
  </si>
  <si>
    <t xml:space="preserve"> 27 Jan 2022 09:09 </t>
  </si>
  <si>
    <t>https://finance.detik.com/bursa-dan-valas/d-5916369/aduh-bursa-asia-kebakaran-ihsg-ketularan-melempem-ke-6-586</t>
  </si>
  <si>
    <t>Indeks Harga Saham Gabungan (IHSG) hari ini dibuka melemah 13 poin (0,21%) ke level 6.586. Indeks LQ45 juga turun 4 poin (0,30) ke 944.Demikian dikutip dari data RTI, Kamis (27/1/2022).Pada pukul 09.05, IHSG masih melemah 13 poin (0,19%) ke level 6.587. IHSG berada di level tertingginya pada 6.589 dan terendahnya 6.570.
    SCROLL TO CONTINUE WITH CONTENT
  Sementara itu, 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t>
  </si>
  <si>
    <t>indeks harga saham gabungan (ihsg) hari ini dibuka melemah 13 poin (0,21%) ke level 6.586. indeks lq45 juga turun 4 poin (0,30) ke 944.demikian dikutip dari data rti, kamis (27/1/2022).pada pukul 09.05, ihsg masih melemah 13 poin (0,19%) ke level 6.587. ihsg berada di level tertingginya pada 6.589 dan terendahnya 6.570. sementara itu, 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t>
  </si>
  <si>
    <t>Rekomendasi Saham Hari Ini Saat IHSG Diprediksi Melemah</t>
  </si>
  <si>
    <t xml:space="preserve"> 27 Jan 2022 08:27 </t>
  </si>
  <si>
    <t>https://finance.detik.com/market-research/d-5916332/rekomendasi-saham-hari-ini-saat-ihsg-diprediksi-melemah</t>
  </si>
  <si>
    <t>Indeks Harga Saham Gabungan (IHSG) kemarin ditutup menguat 0,49% ke level 6.600. Namun, IHSG hari ini diprediksi melemah. Apa rekomendasi saham hari ini?Sementara itu, bursa Amerika Serikat (AS) ditutup bercampur. Dow Jones ditutup 34.168,09 (-0,38%), NASDAQ ditutup 13.542,10(+0,02%), S&amp;P 500 ditutup 4.349,93 (-0,15%).Wall Street ditutup bervariasi pada akhir perdagangan Rabu dengan NASDAQ menjadi satu-satunya yang menguat. Indeks saham menikmati lonjakan singkat setelah FOMC meninggalkan suku bunga utama mendekati nol.
    SCROLL TO CONTINUE WITH CONTENT
  IHSG hari ini diprediksi melemah. IHSG diperkirakan bergerak di rentang 6.531-6.635.Dalam risetnya, Artha Sekuritas menuliskan sejumlah rekomendasi saham hari ini, yaitu MNCN ditahan, PTPP dan DSNG direkomendasikan beli.Namun, keputusan untuk membeli dan menjual saham tetap ada di tangan pembaca. Artikel rekomendasi saham hari ini tidak bertujuan untuk mengajak untuk membeli atau menjual saham tertentu.</t>
  </si>
  <si>
    <t>indeks harga saham gabungan (ihsg) kemarin ditutup menguat 0,49% ke level 6.600. namun, ihsg hari ini diprediksi melemah. apa rekomendasi saham hari ini?sementara itu, bursa amerika serikat (as) ditutup bercampur. dow jones ditutup 34.168,09 (-0,38%), nasdaq ditutup 13.542,10(+0,02%), s&amp;p 500 ditutup 4.349,93 (-0,15%).wall street ditutup bervariasi pada akhir perdagangan rabu dengan nasdaq menjadi satu-satunya yang menguat. indeks saham menikmati lonjakan singkat setelah fomc meninggalkan suku bunga utama mendekati nol. ihsg hari ini diprediksi melemah. ihsg diperkirakan bergerak di rentang 6.531-6.635.dalam risetnya, artha sekuritas menuliskan sejumlah rekomendasi saham hari ini, yaitu mncn ditahan, ptpp dan dsng direkomendasikan beli.namun, keputusan untuk membeli dan menjual saham tetap ada di tangan pembaca. artikel rekomendasi saham hari ini tidak bertujuan untuk mengajak untuk membeli atau menjual saham tertentu.</t>
  </si>
  <si>
    <t>IHSG Dibuka Menguat, Eh Nggak Lama Turun Lagi</t>
  </si>
  <si>
    <t xml:space="preserve"> 26 Jan 2022 09:09 </t>
  </si>
  <si>
    <t>https://finance.detik.com/bursa-dan-valas/d-5914764/ihsg-dibuka-menguat-eh-nggak-lama-turun-lagi</t>
  </si>
  <si>
    <t>Indeks Harga Saham Gabungan (IHSG) pada pagi ini menguat. IHSG akhirnya menguat setelah dua hari di pekan ini berada di zona merah.Dikutip dari data RTI, Rabu (26/1/2022), IHSG menguat 1 poin (0,03%) ke 6.569. Sementara indeks LQ45 bertambang 0,8 poin (0,09%) ke 940.Pada pukul 09.03 WIB IHSG berbalik melemah 3 poin (0,04%) ke level 6.562. Indeks LQ45 juga turun tipis 1 poin ke 938.
    SCROLL TO CONTINUE WITH CONTENT
  Dow Jones ditutup 34,297.73 (-0.19%), NASDAQ ditutup 13,539.30 (-2.28%), S&amp;P 500 ditutup 4,356.45 (-1.22%). Wall Street mengakhiri hari lebih rendah pada perdagangan Selasa setelah perdagangan yang penuh gejolak. Sementara minyak melonjak lebih dari 2% karena ketegangan geopolitik dan pembaruan Federal Reserve hari Rabu menyita fokus investor.Investor sedang menunggu hari kamis, ketika The Fed akan memperbarui rencana kebijakannya, kemungkinan menyempurnakan waktu kenaikan suku bunga yang diharapkan dan menyusutnya neraca besar-besaran. Kekhawatiran tentang potensi konflik di Eropa timur juga mendorong harga minyak lebih tinggi.Pergerakan bursa Asia pada pagi ini:Indeks Nikkei turun 125 poin ke 27.009Indeks Hang Seng naik 204 poin ke 24.440Indeks Shanghai bertambah 13 poin ke 3.446Indeks Strait Times naik 20 poin ke 3.267</t>
  </si>
  <si>
    <t>indeks harga saham gabungan (ihsg) pada pagi ini menguat. ihsg akhirnya menguat setelah dua hari di pekan ini berada di zona merah.dikutip dari data rti, rabu (26/1/2022), ihsg menguat 1 poin (0,03%) ke 6.569. sementara indeks lq45 bertambang 0,8 poin (0,09%) ke 940.pada pukul 09.03 wib ihsg berbalik melemah 3 poin (0,04%) ke level 6.562. indeks lq45 juga turun tipis 1 poin ke 938. dow jones ditutup 34,297.73 (-0.19%), nasdaq ditutup 13,539.30 (-2.28%), s&amp;p 500 ditutup 4,356.45 (-1.22%). wall street mengakhiri hari lebih rendah pada perdagangan selasa setelah perdagangan yang penuh gejolak. sementara minyak melonjak lebih dari 2% karena ketegangan geopolitik dan pembaruan federal reserve hari rabu menyita fokus investor.investor sedang menunggu hari kamis, ketika the fed akan memperbarui rencana kebijakannya, kemungkinan menyempurnakan waktu kenaikan suku bunga yang diharapkan dan menyusutnya neraca besar-besaran. kekhawatiran tentang potensi konflik di eropa timur juga mendorong harga minyak lebih tinggi.pergerakan bursa asia pada pagi ini:indeks nikkei turun 125 poin ke 27.009indeks hang seng naik 204 poin ke 24.440indeks shanghai bertambah 13 poin ke 3.446indeks strait times naik 20 poin ke 3.267</t>
  </si>
  <si>
    <t>Turun 33 Poin, IHSG Masih Betah di Zona Merah</t>
  </si>
  <si>
    <t xml:space="preserve"> 25 Jan 2022 09:16 </t>
  </si>
  <si>
    <t>https://finance.detik.com/bursa-dan-valas/d-5913070/turun-33-poin-ihsg-masih-betah-di-zona-merah</t>
  </si>
  <si>
    <t>Indeks Harga Saham Gabungan (IHSG) pada pagi ini belum beranjak dari zona merah. IHSG melemah sama dengan perdagangan kemarin.Dikutip dari data RTI, Selasa (25/1/2022), IHSG berkurang 33 poin (0,51%) ke 6.621. Indeks LQ45 juga turun 5 poin ke 944,37.Pada pukul 09.05, IHSG masih berada di zona merah. IHSG turun 24 poin (0,36%) ke 6.630.
    SCROLL TO CONTINUE WITH CONTENT
  Dow Jones ditutup 34,364.50 (+0.29%), NASDAQ ditutup 13,855.10 (+0.63%), S&amp;P 500 ditutup 4,410.13 (+0.28%). Wall Street bangkit kembali dari aksi jual pada akhir sesi menjadi ditutup lebih tinggi pada perdagangan Senin didukung bargain power investor yang menganggap harga saham sudah cukup murah.Federal Reserve AS akan mengadakan pertemuan kebijakan moneter dua hari mulai hari Selasa. Pelaku pasar akan menguraikan pernyataan penutupnya dan sesi tanya jawab berikutnya Ketua Jerome Powell untuk petunjuk tentang garis waktu bank sentral untuk menaikkan suku bunga guna memerangi inflasi.Bursa Asia pun kompak mengalami pelemahan. Berikut pergerakannya pagi ini:Indeks Nikkei tersungkur 520 poin ke 27.067Indeks Hang Seng turun 335 poin ke 24.321Indeks Shanghai berkurang 19 poin ke 3.504Indeks Strait Times turun 38 poin ke 3.244</t>
  </si>
  <si>
    <t>indeks harga saham gabungan (ihsg) pada pagi ini belum beranjak dari zona merah. ihsg melemah sama dengan perdagangan kemarin.dikutip dari data rti, selasa (25/1/2022), ihsg berkurang 33 poin (0,51%) ke 6.621. indeks lq45 juga turun 5 poin ke 944,37.pada pukul 09.05, ihsg masih berada di zona merah. ihsg turun 24 poin (0,36%) ke 6.630. dow jones ditutup 34,364.50 (+0.29%), nasdaq ditutup 13,855.10 (+0.63%), s&amp;p 500 ditutup 4,410.13 (+0.28%). wall street bangkit kembali dari aksi jual pada akhir sesi menjadi ditutup lebih tinggi pada perdagangan senin didukung bargain power investor yang menganggap harga saham sudah cukup murah.federal reserve as akan mengadakan pertemuan kebijakan moneter dua hari mulai hari selasa. pelaku pasar akan menguraikan pernyataan penutupnya dan sesi tanya jawab berikutnya ketua jerome powell untuk petunjuk tentang garis waktu bank sentral untuk menaikkan suku bunga guna memerangi inflasi.bursa asia pun kompak mengalami pelemahan. berikut pergerakannya pagi ini:indeks nikkei tersungkur 520 poin ke 27.067indeks hang seng turun 335 poin ke 24.321indeks shanghai berkurang 19 poin ke 3.504indeks strait times turun 38 poin ke 3.244</t>
  </si>
  <si>
    <t>Intip Rekomendasi Saham Hari Ini Biar Cuan</t>
  </si>
  <si>
    <t xml:space="preserve"> 25 Jan 2022 07:45 </t>
  </si>
  <si>
    <t>https://finance.detik.com/market-research/d-5912870/intip-rekomendasi-saham-hari-ini-biar-cuan</t>
  </si>
  <si>
    <t>Rekomendasi saham hari ini mesti diperhatikan baik-baik. Sebab hari ini Indeks Harga Saham Gabungan (IHSG) diprediksi melanjutkan pelemahan dari perdagangan kemarin.Analis Artha Sekuritas Indonesia, Dennies Christoper memprediksi IHSG melemah dalam rentang resistance 6.737-6.696 dan support 6.629-6.603."Secara teknikal candlestick membentuk bearish harami dengan stochastic yang mengalami deadcross mengindikasikan potensi pelemahan dan berpotensi melemah hingga resistance terdekat MA50. Dari dalam negeri investor akan mencermati data FDI, selain itu kenaikan kasus COVID-19 juga mulai menjadi perhatian," terangnya dikutip Selasa (25/1/2022).
    SCROLL TO CONTINUE WITH CONTENT
  Untuk rekomendasi saham hari ini, Artha Sekuritas merekomendasikan saham PT Pakuwon Jati Tbk (PWON) untuk dijual dengan target harga Rp 488-496, saham PT Wijaya Karya Gedung Tbk (WEGE) direkomendasikan beli dengan target harga Rp 193-198.Lalu untuk saham PT Media Nusantara Citra Tbk (MNCN) direkomendasikan ditahan jika sudah beli sebelumnya dengan target harga Rp 910-930Demikian rekomendasi saham hari ini, semoga cuan.</t>
  </si>
  <si>
    <t>rekomendasi saham hari ini mesti diperhatikan baik-baik. sebab hari ini indeks harga saham gabungan (ihsg) diprediksi melanjutkan pelemahan dari perdagangan kemarin.analis artha sekuritas indonesia, dennies christoper memprediksi ihsg melemah dalam rentang resistance 6.737-6.696 dan support 6.629-6.603."secara teknikal candlestick membentuk bearish harami dengan stochastic yang mengalami deadcross mengindikasikan potensi pelemahan dan berpotensi melemah hingga resistance terdekat ma50. dari dalam negeri investor akan mencermati data fdi, selain itu kenaikan kasus covid-19 juga mulai menjadi perhatian," terangnya dikutip selasa (25/1/2022). untuk rekomendasi saham hari ini, artha sekuritas merekomendasikan saham pt pakuwon jati tbk (pwon) untuk dijual dengan target harga rp 488-496, saham pt wijaya karya gedung tbk (wege) direkomendasikan beli dengan target harga rp 193-198.lalu untuk saham pt media nusantara citra tbk (mncn) direkomendasikan ditahan jika sudah beli sebelumnya dengan target harga rp 910-930demikian rekomendasi saham hari ini, semoga cuan.</t>
  </si>
  <si>
    <t>Tolooong! IHSG-Bursa Asia 'Kebakaran'</t>
  </si>
  <si>
    <t xml:space="preserve"> 24 Jan 2022 09:12 </t>
  </si>
  <si>
    <t>https://finance.detik.com/bursa-dan-valas/d-5911449/tolooong-ihsg-bursa-asia-kebakaran</t>
  </si>
  <si>
    <t>Indeks Harga saham gabungan hari ini melemah. Pergerakan IHSG kompak dengan bursa Asia yang sama-sama 'kebakaran'.Dikutip dari data RTI, Senin (24/1/2022), IHSG melemah 25 poin (0,38) ke level 6.700. Indeks LQ45 juga sama-sama turun 5 poin ke 953,95.Bursa Amerika Serikat ditutup Melemah. Dow Jones ditutup 34,265.37 (-1.30%), NASDAQ ditutup 13,768.90 (-2.72%), S&amp;P 500 ditutup 4,397.93 (-1.89%). Wall Street ditutup melemah dengan indeks S&amp;P 500 dan Nasdaq mencatat persentase penurunan mingguan terdalam sejak awal pandemi Covid-19.
    SCROLL TO CONTINUE WITH CONTENT
  Koreksi tajam pada wall street akhir pekan ini karena saham Netflix jatuh setelah laporan pendapatan yang lemah. Investor kini sangat fokus pada pertemuan Federal Reserve yang digelar minggu depan, untuk mencari kejelasan lebih lanjut tentang rencana bank sentral AS itu memperketat kebijakan moneter dalam beberapa bulan mendatang.Sementara itu, pergerakan bursa Asia juga sama-sama merah.Berikut pergerakan bursa Asia pada pagi ini:Indeks Nikkei melemah 131 poin ke 27.390Indeks Hang Seng berkurang 259 poin ke 24.706Indeks Shanghai melemah 15 poin ke 3.507Indeks Strait Times berkurang 6 poin ke 3.288</t>
  </si>
  <si>
    <t>indeks harga saham gabungan hari ini melemah. pergerakan ihsg kompak dengan bursa asia yang sama-sama 'kebakaran'.dikutip dari data rti, senin (24/1/2022), ihsg melemah 25 poin (0,38) ke level 6.700. indeks lq45 juga sama-sama turun 5 poin ke 953,95.bursa amerika serikat ditutup melemah. dow jones ditutup 34,265.37 (-1.30%), nasdaq ditutup 13,768.90 (-2.72%), s&amp;p 500 ditutup 4,397.93 (-1.89%). wall street ditutup melemah dengan indeks s&amp;p 500 dan nasdaq mencatat persentase penurunan mingguan terdalam sejak awal pandemi covid-19. koreksi tajam pada wall street akhir pekan ini karena saham netflix jatuh setelah laporan pendapatan yang lemah. investor kini sangat fokus pada pertemuan federal reserve yang digelar minggu depan, untuk mencari kejelasan lebih lanjut tentang rencana bank sentral as itu memperketat kebijakan moneter dalam beberapa bulan mendatang.sementara itu, pergerakan bursa asia juga sama-sama merah.berikut pergerakan bursa asia pada pagi ini:indeks nikkei melemah 131 poin ke 27.390indeks hang seng berkurang 259 poin ke 24.706indeks shanghai melemah 15 poin ke 3.507indeks strait times berkurang 6 poin ke 3.288</t>
  </si>
  <si>
    <t>IHSG Hari Ini Dibuka Merah, Bisa Nanjak Nggak Ya?</t>
  </si>
  <si>
    <t xml:space="preserve"> 21 Jan 2022 09:07 </t>
  </si>
  <si>
    <t>https://finance.detik.com/bursa-dan-valas/d-5908011/ihsg-hari-ini-dibuka-merah-bisa-nanjak-nggak-ya</t>
  </si>
  <si>
    <t>Indeks Harga Saham Gabungan (IHSG) hari ini pada pembukaan awal pra perdagangan masuk zona merah dengan turun ke posisi 6.626.Melansir data RTI, Jumat (21/1/2022), IHSG diawal perdagangan dibuka turun tipis 0,5 basis poin atau melemah 0,01%. Setelah dibuka tepat pukul 09:00 Wib laju indeks terus menunjukkan pelemahan hingga posisi 6.612 atau telah melemah 0,21%.Sementara itu indeks LQ45 juga dibuka ikutan dibuka turun, pada awal pra perdagangan indeks ini melemah 1,9 basis poin atau 0,21% ke level 941.
    SCROLL TO CONTINUE WITH CONTENT
  Bursa Amerika Serikat ditutup Melemah. Dow Jones ditutup 34,715.39 (-0.89%), NASDAQ ditutup 14,154.00 (-1.30%), S&amp;P 500 ditutup 4,482.73 (-1.10%). Wall Street kembali ditutup melemah tajam walau sempat tampil perkasa di awal sesi.Aksi jual besar-besaran yang terjadi di awal tahun ini membuat indeks Nasdaq jatuh ke dalam wilayah koreksi. Investor juga beralih ke laporan pendapatan 4Q21 saat mereka mulai masuk.Data pada hari Kamis menunjukkan jumlah orang Amerika Serikat (AS) yang mengajukan klaim baru untuk pengangguran naik di minggu lalu. Para analis menyebut hal tersebut terjadi karena gelombang musim dingin infeksi Covid-19 mengganggu aktivitas bisnis.Sementara pergerakan Bursa Asia pada pagi ini menguat. Berikut pergerakannya:Indeks Nikkei naik 27 poinIndeks Hang Seng naik 332 poinIndeks Shanghai bertambah 5 poinIndeks Strait Times naik 0,04 poin</t>
  </si>
  <si>
    <t>indeks harga saham gabungan (ihsg) hari ini pada pembukaan awal pra perdagangan masuk zona merah dengan turun ke posisi 6.626.melansir data rti, jumat (21/1/2022), ihsg diawal perdagangan dibuka turun tipis 0,5 basis poin atau melemah 0,01%. setelah dibuka tepat pukul 09:00 wib laju indeks terus menunjukkan pelemahan hingga posisi 6.612 atau telah melemah 0,21%.sementara itu indeks lq45 juga dibuka ikutan dibuka turun, pada awal pra perdagangan indeks ini melemah 1,9 basis poin atau 0,21% ke level 941. bursa amerika serikat ditutup melemah. dow jones ditutup 34,715.39 (-0.89%), nasdaq ditutup 14,154.00 (-1.30%), s&amp;p 500 ditutup 4,482.73 (-1.10%). wall street kembali ditutup melemah tajam walau sempat tampil perkasa di awal sesi.aksi jual besar-besaran yang terjadi di awal tahun ini membuat indeks nasdaq jatuh ke dalam wilayah koreksi. investor juga beralih ke laporan pendapatan 4q21 saat mereka mulai masuk.data pada hari kamis menunjukkan jumlah orang amerika serikat (as) yang mengajukan klaim baru untuk pengangguran naik di minggu lalu. para analis menyebut hal tersebut terjadi karena gelombang musim dingin infeksi covid-19 mengganggu aktivitas bisnis.sementara pergerakan bursa asia pada pagi ini menguat. berikut pergerakannya:indeks nikkei naik 27 poinindeks hang seng naik 332 poinindeks shanghai bertambah 5 poinindeks strait times naik 0,04 poin</t>
  </si>
  <si>
    <t>Rekomendasi Saham Hari Ini, Yuk Diintip!</t>
  </si>
  <si>
    <t xml:space="preserve"> 21 Jan 2022 07:34 </t>
  </si>
  <si>
    <t>https://finance.detik.com/market-research/d-5907583/rekomendasi-saham-hari-ini-yuk-diintip</t>
  </si>
  <si>
    <t>Rekomendasi saham hari ini ada beberapa yang akan melanjutkan penguatan dari perdagangan kemarin. Indeks Harga Saham Gabungan (IHSG) hari ini juga diprediksi menguat.Analis dari Artha Sekuritas Indonesia Dennies Christoper memprediksi IHSG hari ini akan menguat dengan pergerakan dalam rentang resistance 6.666-6.646 dan support di level 6.596-6.566."IHSG diprediksi menguat. Secara teknikal candlestick membentuk higher high dan higher low disertai indicator stochastic yang membentuk goldencross mengindikasikan potensi penguatan. Pergerakan akan minim sentimen dari data ekonomi. Pergerakan diperkirakan akan terbatas dikarenakan kekhawatiran akan kenaikan kasus COVID-19 dari dalam negeri," terangnya.
    SCROLL TO CONTINUE WITH CONTENT
  Dia memberikan rekomendasi saham hari ini seperti Pakuwon Jati Tbk (PWON) dengan target harga RP 464-470, lalu saham Wijaya Karya Gedung Tbk (WEGE) dengan target harga Rp 193-198 dan Media Nusantara Citra Tbk (MNCN) dengan target harga Rp 910-930.</t>
  </si>
  <si>
    <t>rekomendasi saham hari ini ada beberapa yang akan melanjutkan penguatan dari perdagangan kemarin. indeks harga saham gabungan (ihsg) hari ini juga diprediksi menguat.analis dari artha sekuritas indonesia dennies christoper memprediksi ihsg hari ini akan menguat dengan pergerakan dalam rentang resistance 6.666-6.646 dan support di level 6.596-6.566."ihsg diprediksi menguat. secara teknikal candlestick membentuk higher high dan higher low disertai indicator stochastic yang membentuk goldencross mengindikasikan potensi penguatan. pergerakan akan minim sentimen dari data ekonomi. pergerakan diperkirakan akan terbatas dikarenakan kekhawatiran akan kenaikan kasus covid-19 dari dalam negeri," terangnya. dia memberikan rekomendasi saham hari ini seperti pakuwon jati tbk (pwon) dengan target harga rp 464-470, lalu saham wijaya karya gedung tbk (wege) dengan target harga rp 193-198 dan media nusantara citra tbk (mncn) dengan target harga rp 910-930.</t>
  </si>
  <si>
    <t>IHSG Hari Ini Mengekor Penguatan Bursa Asia, Naik Berapa?</t>
  </si>
  <si>
    <t xml:space="preserve"> 20 Jan 2022 09:38 </t>
  </si>
  <si>
    <t>https://finance.detik.com/bursa-dan-valas/d-5906249/ihsg-hari-ini-mengekor-penguatan-bursa-asia-naik-berapa</t>
  </si>
  <si>
    <t>Indeks Harga Saham Gabungan pada pagi ini menguat 15 poin. Pergerakan IHSG senada dengan laju bursa Asia.Pada pembukaan pukul 09.00, IHSG menguat 15 poin atau (0,24%) ke 6.607,79. Indeks LQ45 juga bertambah 3 poin ke 942,5.IHSG kembali menguat pada pukul 09.25. IHSG menguat tipis 3 poin ke 6.595
    SCROLL TO CONTINUE WITH CONTENT
  Demikian dikutip dari data RTI, Kamis (20/1/2022).Sementara itu, Dow Jones ditutup 35,028.65 (-0.96%), NASDAQ ditutup 14,340.30 (-1.15%), S&amp;P 500 ditutup 4,532.76 (-0.97%). Wall Street kembali ditutup melemah tajam dengan indeks Nasdaq yang padat teknologi memimpin koreksi.Sentimen negatif datang dari serangkaian kinerja perusahaan yang beragam dan investor yang terus khawatir tentang lonjakan imbal hasil US Treasury serta rencana Federal Reserve untuk melakukan pengetatan moneter cadangan. Investor menantikan pertemuan kebijakan The Fed yang akan digelar minggu depan untuk kejelasan lebih lanjut tentang rencana bank sentral mengendalikan inflasi.Sementara pergerakan Bursa Asia pada pagi ini menguat. Berikut pergerakannya:</t>
  </si>
  <si>
    <t>indeks harga saham gabungan pada pagi ini menguat 15 poin. pergerakan ihsg senada dengan laju bursa asia.pada pembukaan pukul 09.00, ihsg menguat 15 poin atau (0,24%) ke 6.607,79. indeks lq45 juga bertambah 3 poin ke 942,5.ihsg kembali menguat pada pukul 09.25. ihsg menguat tipis 3 poin ke 6.595 demikian dikutip dari data rti, kamis (20/1/2022).sementara itu, dow jones ditutup 35,028.65 (-0.96%), nasdaq ditutup 14,340.30 (-1.15%), s&amp;p 500 ditutup 4,532.76 (-0.97%). wall street kembali ditutup melemah tajam dengan indeks nasdaq yang padat teknologi memimpin koreksi.sentimen negatif datang dari serangkaian kinerja perusahaan yang beragam dan investor yang terus khawatir tentang lonjakan imbal hasil us treasury serta rencana federal reserve untuk melakukan pengetatan moneter cadangan. investor menantikan pertemuan kebijakan the fed yang akan digelar minggu depan untuk kejelasan lebih lanjut tentang rencana bank sentral mengendalikan inflasi.sementara pergerakan bursa asia pada pagi ini menguat. berikut pergerakannya:</t>
  </si>
  <si>
    <t>IHSG Masih 'Kebakaran', Saham-saham Ini Bisa Jadi Pilihan</t>
  </si>
  <si>
    <t xml:space="preserve"> 19 Jan 2022 09:08 </t>
  </si>
  <si>
    <t>https://finance.detik.com/bursa-dan-valas/d-5904456/ihsg-masih-kebakaran-saham-saham-ini-bisa-jadi-pilihan</t>
  </si>
  <si>
    <t>Indeks Harga Saham Gabungan (IHSG) pagi ini dibuka merah. IHSG dibuka merah dengan turun 7 poin (0,11%) ke level 6.606. Indeks LQ45 juga turun 1 poin (0,17%) ke level 943. Demikian dikutip dari data RTI, Rabu (19/1/2022).Pada pra perdagangan, IHSG sudah berada di zona merah dengan melemah 4 poin ke level 6.609. IHSG berada di level terendahnya di 6.606 dan tertingginya di 6.611.Berdasarkan riset Artha Sekuritas, IHSG diprediksi melemah. Secara teknikal candlestick membentuk lower high dan lower low dengan kenaikan volume dan stochastic yang melebar setelah membentuk deadcross mengindikasikan potensi pelemahan. Pergerakan diperkirakan terbatas dikarenakan investor akan mengantisipasi kebijakan suku bunga Bank Indonesia.
    SCROLL TO CONTINUE WITH CONTENT
  Bursa Amerika Serikat ditutup Melemah. Dow Jones ditutup 35,368.47 (-1.51%), NASDAQ ditutup 14,506.90 (-2.60%), S&amp;P 500 ditutup 4,577.34 (-1.84%). Bursa Saham Wall Street anjlok setelah imbal hasil US Treasury naik ke level tertinggi dalam dua tahun.Kinerja Goldman Sachs yang lebih rendah turut membebani saham sektor keuangan dan saham teknologi pun melanjutkan aksi jual yang akhirnya mendorong pelemahan pada tiga indeks utama.Kenaikan tajam dalam imbal hasil obligasi ini di awal 2022, telah membebani kinerja saham khususnya pada saham teknologi dan pertumbuhan. Yang mana, arus kas masa depan dari kedua sektor tersebut diproyeksi tertahan lebih tajam dengan yield US Treasury yang meningkat.Berikut pergerakan bursa Asia pagi ini:Indeks Nikkei turun 540 poin ke level 27.716Indeks Hang Seng naik 31 poin ke 24.144Indeks Shanghai turun 1 poin ke level 3.568Indeks Strait Times turun 0,8 poin ke 3.297Artha Sekuritas Trading PortfolioMNCN, PWON, WEGEMEDC, BRMS, JPFA</t>
  </si>
  <si>
    <t>indeks harga saham gabungan (ihsg) pagi ini dibuka merah. ihsg dibuka merah dengan turun 7 poin (0,11%) ke level 6.606. indeks lq45 juga turun 1 poin (0,17%) ke level 943. demikian dikutip dari data rti, rabu (19/1/2022).pada pra perdagangan, ihsg sudah berada di zona merah dengan melemah 4 poin ke level 6.609. ihsg berada di level terendahnya di 6.606 dan tertingginya di 6.611.berdasarkan riset artha sekuritas, ihsg diprediksi melemah. secara teknikal candlestick membentuk lower high dan lower low dengan kenaikan volume dan stochastic yang melebar setelah membentuk deadcross mengindikasikan potensi pelemahan. pergerakan diperkirakan terbatas dikarenakan investor akan mengantisipasi kebijakan suku bunga bank indonesia. bursa amerika serikat ditutup melemah. dow jones ditutup 35,368.47 (-1.51%), nasdaq ditutup 14,506.90 (-2.60%), s&amp;p 500 ditutup 4,577.34 (-1.84%). bursa saham wall street anjlok setelah imbal hasil us treasury naik ke level tertinggi dalam dua tahun.kinerja goldman sachs yang lebih rendah turut membebani saham sektor keuangan dan saham teknologi pun melanjutkan aksi jual yang akhirnya mendorong pelemahan pada tiga indeks utama.kenaikan tajam dalam imbal hasil obligasi ini di awal 2022, telah membebani kinerja saham khususnya pada saham teknologi dan pertumbuhan. yang mana, arus kas masa depan dari kedua sektor tersebut diproyeksi tertahan lebih tajam dengan yield us treasury yang meningkat.berikut pergerakan bursa asia pagi ini:indeks nikkei turun 540 poin ke level 27.716indeks hang seng naik 31 poin ke 24.144indeks shanghai turun 1 poin ke level 3.568indeks strait times turun 0,8 poin ke 3.297artha sekuritas trading portfoliomncn, pwon, wegemedc, brms, jpfa</t>
  </si>
  <si>
    <t>IHSG Lagi Ambruk, Ini Deretan Saham Paling Amsyong dan Cuan</t>
  </si>
  <si>
    <t xml:space="preserve"> 18 Jan 2022 21:00 </t>
  </si>
  <si>
    <t>https://finance.detik.com/bursa-dan-valas/d-5903890/ihsg-lagi-ambruk-ini-deretan-saham-paling-amsyong-dan-cuan</t>
  </si>
  <si>
    <t>Indeks Harga Saham Gabungan (IHSG) hari ini tak berdaya di zona merah. Tercatat IHSG ditutup turun 0,47% ke posisi 6.614. Melansir data RTI, Selasa (18/1/2021) IHSG siang tadi bahkan turun hingga 1,41%. Pelemahan itu kemudian menipis di sesi II.Dari pelemahan IHSG hari ini terdapat sederet saham-saham yang masuk dalam top losers. Tercatat saham yang turun paling besar adalah saham PT Primarindo Asia Infrastructure Tbk (BIMA) yang turun 6,63% ke level Rp 310.Di posisi kedua ada saham PT Sidomulyo Selaras Tbk (SDMU) tercatat turun 6,43% ke level Rp 131. Lalu diikuti oleh penurunan saham PT Elang Mahkota Teknologi Tbk (EMTK) sebesar 5,01% ke level Rp 1.895.
    SCROLL TO CONTINUE WITH CONTENT
  Lalu saham PT Lotte Chemical Titan Tbk (FPNI) turun 4,74% ke level Rp 442 dan ada saham PT Terregra Asia Energy Tbk (TGRA) tercatat turun 4,30% ke level Rp 89.Meski begitu ada saham-saham yang masih memberikan cuan besar. Di jajaran top gainers ada saham PT Indo Acidatama Tbk (SRSN) tercatat naik 33,33% ke level Rp 72.Kemudian ada saham PT Bank Amar Indonesia Tbk (AMAR) tercatat naik 24,80% level Rp 780. Lalu ada saham PT Nusa Palapa Gemilang Tbk (NPGF) yang naik 21,43% ke level Rp 85.Diikuti saham PT Bank IBK Indonesia Tbk (AGRS) naik 16,22% ke level Rp 172 dan ada saham PT Sinergi Inti Plastindo Tbk (ESIP) yang naik 12,31% ke level Rp 146.</t>
  </si>
  <si>
    <t>indeks harga saham gabungan (ihsg) hari ini tak berdaya di zona merah. tercatat ihsg ditutup turun 0,47% ke posisi 6.614. melansir data rti, selasa (18/1/2021) ihsg siang tadi bahkan turun hingga 1,41%. pelemahan itu kemudian menipis di sesi ii.dari pelemahan ihsg hari ini terdapat sederet saham-saham yang masuk dalam top losers. tercatat saham yang turun paling besar adalah saham pt primarindo asia infrastructure tbk (bima) yang turun 6,63% ke level rp 310.di posisi kedua ada saham pt sidomulyo selaras tbk (sdmu) tercatat turun 6,43% ke level rp 131. lalu diikuti oleh penurunan saham pt elang mahkota teknologi tbk (emtk) sebesar 5,01% ke level rp 1.895. lalu saham pt lotte chemical titan tbk (fpni) turun 4,74% ke level rp 442 dan ada saham pt terregra asia energy tbk (tgra) tercatat turun 4,30% ke level rp 89.meski begitu ada saham-saham yang masih memberikan cuan besar. di jajaran top gainers ada saham pt indo acidatama tbk (srsn) tercatat naik 33,33% ke level rp 72.kemudian ada saham pt bank amar indonesia tbk (amar) tercatat naik 24,80% level rp 780. lalu ada saham pt nusa palapa gemilang tbk (npgf) yang naik 21,43% ke level rp 85.diikuti saham pt bank ibk indonesia tbk (agrs) naik 16,22% ke level rp 172 dan ada saham pt sinergi inti plastindo tbk (esip) yang naik 12,31% ke level rp 146.</t>
  </si>
  <si>
    <t>IHSG Hari Ini Terkapar, Saham-saham Ini Malah Kasih Cuan Besar</t>
  </si>
  <si>
    <t xml:space="preserve"> 18 Jan 2022 14:59 </t>
  </si>
  <si>
    <t>https://finance.detik.com/bursa-dan-valas/d-5903435/ihsg-hari-ini-terkapar-saham-saham-ini-malah-kasih-cuan-besar</t>
  </si>
  <si>
    <t>Indeks Harga Saham Gabungan (IHSG) pada jeda sesi I siang tadi tercatat 1,41%. Masuk sesi II, penurunan IHSG mulai berkurang, hingga berita ini diturunkan tercatat turun 0,99% ke level 6.579.Meski IHSG turun, masih ada beberapa saham yang naik bahkan memberikan cuan tinggi. Melansir data RTI, Selasa (18/1/2022), saham yang masuk dalam daftar top gainers paling tinggi adalah saham PT Indo Acidatama Tbk (SRSN) yang tercatat naik 33,33% ke posisi Rp 72.Di posisi kedua ada saham PT Nusa Palapa Gemilang Tbk (NPGF) yang naik 30% ke level Rp 91. Saham PT Bank Amar Indonesia Tbk (AMAR) naik 24,8% ke level Rp 780.
    SCROLL TO CONTINUE WITH CONTENT
  Kemudian ada saham PT Bank IBK Indonesia Tbk (AGRS) naik 16,22% ke level Rp 172 dan ada saham PT Sinergi Inti Plastindo Tbk (ESIP) naik 13,08% 13,08% ke level Rp 147.Sedangkan top losers siang tadi adalah saham PT Waskita Karya (Persero) Tbk (WSKT) yang turun 6,78% ke posisi Rp 550.Kemudian ada saham PT Primarindo Asia Infrastructure Tbk (BIMA) turun 6,63% ke posisi Rp 310. Saham PT Multipolar Tbk (MLPL) juga turun 6,50% ke posisi Rp 230.Lalu ada saham PT Sidomulyo Selaras Tbk (SDMU) turun 6,43% ke level Rp 131, saham PT Bumi Resources Tbk turun 6,35% ke level Rp 59.</t>
  </si>
  <si>
    <t>indeks harga saham gabungan (ihsg) pada jeda sesi i siang tadi tercatat 1,41%. masuk sesi ii, penurunan ihsg mulai berkurang, hingga berita ini diturunkan tercatat turun 0,99% ke level 6.579.meski ihsg turun, masih ada beberapa saham yang naik bahkan memberikan cuan tinggi. melansir data rti, selasa (18/1/2022), saham yang masuk dalam daftar top gainers paling tinggi adalah saham pt indo acidatama tbk (srsn) yang tercatat naik 33,33% ke posisi rp 72.di posisi kedua ada saham pt nusa palapa gemilang tbk (npgf) yang naik 30% ke level rp 91. saham pt bank amar indonesia tbk (amar) naik 24,8% ke level rp 780. kemudian ada saham pt bank ibk indonesia tbk (agrs) naik 16,22% ke level rp 172 dan ada saham pt sinergi inti plastindo tbk (esip) naik 13,08% 13,08% ke level rp 147.sedangkan top losers siang tadi adalah saham pt waskita karya (persero) tbk (wskt) yang turun 6,78% ke posisi rp 550.kemudian ada saham pt primarindo asia infrastructure tbk (bima) turun 6,63% ke posisi rp 310. saham pt multipolar tbk (mlpl) juga turun 6,50% ke posisi rp 230.lalu ada saham pt sidomulyo selaras tbk (sdmu) turun 6,43% ke level rp 131, saham pt bumi resources tbk turun 6,35% ke level rp 59.</t>
  </si>
  <si>
    <t>IHSG Ambles 1,41%, Ini Daftar Saham Paling Amsyong!</t>
  </si>
  <si>
    <t xml:space="preserve"> 18 Jan 2022 13:34 </t>
  </si>
  <si>
    <t>https://finance.detik.com/bursa-dan-valas/d-5903270/ihsg-ambles-1-41-ini-daftar-saham-paling-amsyong</t>
  </si>
  <si>
    <t>Indeks Harga Saham Gabungan (IHSG) hari ini terkapar di zona merah. Sepanjang sesi I saja IHSG sudah turun hingga 1,41%.Dari anjloknya IHSG di siang ini, ada beberapa saham yang turun paling dalam. Melansir data RTI, Selasa (18/1/2022), top losers siang ini adalah saham PT Waskita Karya (Persero) Tbk (WSKT) yang turun 6,78% ke posisi Rp 550.Kemudian ada saham PT Primarindo Asia Infrastructure Tbk (BIMA) turun 6,63% ke posisi Rp 310. Saham PT Multipolar Tbk (MLPL) juga turun 6,50% ke posisi Rp 230.
    SCROLL TO CONTINUE WITH CONTENT
  Lalu ada saham PT Sidomuldo Selaras Tbk (SDMU) turun 6,43% ke level Rp 131, saham PT Bumi Resources Tbk turun 6,35% ke level Rp 59.Sekadar informasi 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935.Lihat juga video 'CT Perkenalkan Allo Bank Saat Buka Perdagangan Pasar Saham di BEI': [Gambas:Video 20detik]</t>
  </si>
  <si>
    <t>indeks harga saham gabungan (ihsg) hari ini terkapar di zona merah. sepanjang sesi i saja ihsg sudah turun hingga 1,41%.dari anjloknya ihsg di siang ini, ada beberapa saham yang turun paling dalam. melansir data rti, selasa (18/1/2022), top losers siang ini adalah saham pt waskita karya (persero) tbk (wskt) yang turun 6,78% ke posisi rp 550.kemudian ada saham pt primarindo asia infrastructure tbk (bima) turun 6,63% ke posisi rp 310. saham pt multipolar tbk (mlpl) juga turun 6,50% ke posisi rp 230. lalu ada saham pt sidomuldo selaras tbk (sdmu) turun 6,43% ke level rp 131, saham pt bumi resources tbk turun 6,35% ke level rp 59.sekadar informasi 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935.lihat juga video 'ct perkenalkan allo bank saat buka perdagangan pasar saham di bei': [gambas:video 20detik]</t>
  </si>
  <si>
    <t>Gubrak! IHSG Anjlok 1,41% Siang Ini, Gara-gara Apa?</t>
  </si>
  <si>
    <t xml:space="preserve"> 18 Jan 2022 12:54 </t>
  </si>
  <si>
    <t>https://finance.detik.com/bursa-dan-valas/d-5903201/gubrak-ihsg-anjlok-1-41-siang-ini-gara-gara-apa</t>
  </si>
  <si>
    <t>Indeks Harga Saham Gabungan (IHSG) siang ini anjlok. Sempat dibuka menguat menguat tipis 5 poin (0,08%) ke level 6.650 pada pagi tadi, IHSG kemudian turun 1,41% di jeda siang hari ini. Demikian dikutip dari data RTI, Selasa (18/1/2022).Pada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
    SCROLL TO CONTINUE WITH CONTENT
  Berdasarkan riset Artha Sekuritas, IHSG hari ini memang diprediksi melemah. Secara teknikal candlestick membentuk formasi dark cloud cover mengindikasikan potensi pembalikan arah ke trend bearish. Rentang pelemahan sementara cukup terbatas tertahan di support kuat MA50. Pergerakan diperkirakan terbatas jelang penetapan suku bunga 7days repo rate oleh Bank Indonesia di tengah pekan.Bursa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4Q21.Saham konsumer tertekan karena data menunjukkan penurunan penjualan ritel pada Desember dan memburuknya sentimen konsumen. Dari China data GDP secara tahunan tercatat turun tipis menjadi 4.0% namun masih di atas consensus 3.6%. Investor masih mengantisipasi rencana kenaikan suku bunga The Fed pada Maret 2022.Berikut pergerakan bursa Asia siang ini:Indeks Nikkei turun 57 poin ke level 28.274Indeks Hang Seng turun 124 poin ke 24.093Indeks Shanghai bertambah 21 poin ke level 3.563Indeks Strait Times menguat 6 poin ke 3.293Artha Sekuritas Trading PortfolioWIKA, WSKT, MNCN, PWONBGTG, MEDC, FPNILihat juga video 'Sri Mulyani: Rupiah Cenderung Stabil-IHSG Tembus 6.000': [Gambas:Video 20detik]</t>
  </si>
  <si>
    <t>indeks harga saham gabungan (ihsg) siang ini anjlok. sempat dibuka menguat menguat tipis 5 poin (0,08%) ke level 6.650 pada pagi tadi, ihsg kemudian turun 1,41% di jeda siang hari ini. demikian dikutip dari data rti, selasa (18/1/2022).pada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 berdasarkan riset artha sekuritas, ihsg hari ini memang diprediksi melemah. secara teknikal candlestick membentuk formasi dark cloud cover mengindikasikan potensi pembalikan arah ke trend bearish. rentang pelemahan sementara cukup terbatas tertahan di support kuat ma50. pergerakan diperkirakan terbatas jelang penetapan suku bunga 7days repo rate oleh bank indonesia di tengah pekan.bursa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4q21.saham konsumer tertekan karena data menunjukkan penurunan penjualan ritel pada desember dan memburuknya sentimen konsumen. dari china data gdp secara tahunan tercatat turun tipis menjadi 4.0% namun masih di atas consensus 3.6%. investor masih mengantisipasi rencana kenaikan suku bunga the fed pada maret 2022.berikut pergerakan bursa asia siang ini:indeks nikkei turun 57 poin ke level 28.274indeks hang seng turun 124 poin ke 24.093indeks shanghai bertambah 21 poin ke level 3.563indeks strait times menguat 6 poin ke 3.293artha sekuritas trading portfoliowika, wskt, mncn, pwonbgtg, medc, fpnilihat juga video 'sri mulyani: rupiah cenderung stabil-ihsg tembus 6.000': [gambas:video 20detik]</t>
  </si>
  <si>
    <t>IHSG Melaju Naik, Saham-saham Ini Bisa Hasilkan Cuan</t>
  </si>
  <si>
    <t xml:space="preserve"> 18 Jan 2022 09:10 </t>
  </si>
  <si>
    <t>https://finance.detik.com/bursa-dan-valas/d-5902811/ihsg-melaju-naik-saham-saham-ini-bisa-hasilkan-cuan</t>
  </si>
  <si>
    <t>Indeks Harga Saham Gabungan (IHSG) hari ini dibuka menguat tipis 5 poin (0,08%) ke level 6.650. Indeks LQ45 juga naik tipis 1 poin (0,20%) ke level 949. Demikian dikutip dari data RTI, Selasa (18/1/2022).Pada pra perdagangan, IHSG sudah berada di zona hijau dengan menguat 9 poin ke level 6.654. Kemudian pada pukul 09.09 IHSG masih melanjutkan penguatan dengan naik 16 poin (0,25%) ke level 6.661.Bursa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
    SCROLL TO CONTINUE WITH CONTENT
  Saham konsumer tertekan karena data menunjukkan penurunan penjualan ritel pada Desember dan memburuknya sentimen konsumen. Dari China data GDP secara tahunan tercatat turun tipis menjadi 4.0% namun masih diatas consensus 3.6%. Investor masih mengantisipasi rencana kenaikan suku bunga The Fed pada Maret 2022.Berikut pergerakan bursa Asia pagi ini:Indeks Nikkei naik 462 poin ke level 28.684Indeks Hang Seng menguat 413 poin ke 24.152Indeks Shanghai bertambah 7 poin ke level 3.575Indeks Strait Times menguat 3 poin ke 3.249Artha Sekuritas Trading PortfolioWIKA, WSKT, MNCN, PWONBGTG, MEDC, FPNI</t>
  </si>
  <si>
    <t>indeks harga saham gabungan (ihsg) hari ini dibuka menguat tipis 5 poin (0,08%) ke level 6.650. indeks lq45 juga naik tipis 1 poin (0,20%) ke level 949. demikian dikutip dari data rti, selasa (18/1/2022).pada pra perdagangan, ihsg sudah berada di zona hijau dengan menguat 9 poin ke level 6.654. kemudian pada pukul 09.09 ihsg masih melanjutkan penguatan dengan naik 16 poin (0,25%) ke level 6.661.bursa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 saham konsumer tertekan karena data menunjukkan penurunan penjualan ritel pada desember dan memburuknya sentimen konsumen. dari china data gdp secara tahunan tercatat turun tipis menjadi 4.0% namun masih diatas consensus 3.6%. investor masih mengantisipasi rencana kenaikan suku bunga the fed pada maret 2022.berikut pergerakan bursa asia pagi ini:indeks nikkei naik 462 poin ke level 28.684indeks hang seng menguat 413 poin ke 24.152indeks shanghai bertambah 7 poin ke level 3.575indeks strait times menguat 3 poin ke 3.249artha sekuritas trading portfoliowika, wskt, mncn, pwonbgtg, medc, fpni</t>
  </si>
  <si>
    <t>Awal Pekan IHSG Dibuka Roller Coaster</t>
  </si>
  <si>
    <t xml:space="preserve"> 17 Jan 2022 09:11 </t>
  </si>
  <si>
    <t>https://finance.detik.com/bursa-dan-valas/d-5901113/awal-pekan-ihsg-dibuka-roller-coaster</t>
  </si>
  <si>
    <t>Indeks Harga Saham Gabungan (IHSG) hari ini dibuka menguat 18 poin (0,27%) ke level 6.711. Indeks LQ45 juga naik 2 poin (0,31%) ke level 955.Demikian dikutip dari data RTI, Senin (17/1/2022).Meski dibuka menguat, IHSG kemudian berbelok arah ke zona merah pada pukul 9.06. IHSG turun 5 poin ke level 6.687. Indeks LQ45 masih berada di zona hijau dengan menguat 0,4 poin ke 953,3
    SCROLL TO CONTINUE WITH CONTENT
  Pada pukul 9.09 IHSG kemudian bangkit dengan anik 12 poin ke 6.692. IHSG masuk lagi ke zona hijau.Bursa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konsumen.Saham JPMorgan Chase &amp; Co jatuh setelah melaporkan kinerja yang lebih lemah. Seiring dengan JPMorgan, penurunan besar memberikan tekanan pada Dow Jones termasuk Goldman Sachs, American Express dan Home Depot.Berikut pergerakan bursa Asia pagi ini:Indeks Nikkei naik 462 poin ke level 28.684Indeks Hang Seng menguat 413 poin ke 24.152Indeks Shanghai bertambah 7 poin ke level 3.575Indeks Strait Times menguat 3 poin ke 3.249</t>
  </si>
  <si>
    <t>indeks harga saham gabungan (ihsg) hari ini dibuka menguat 18 poin (0,27%) ke level 6.711. indeks lq45 juga naik 2 poin (0,31%) ke level 955.demikian dikutip dari data rti, senin (17/1/2022).meski dibuka menguat, ihsg kemudian berbelok arah ke zona merah pada pukul 9.06. ihsg turun 5 poin ke level 6.687. indeks lq45 masih berada di zona hijau dengan menguat 0,4 poin ke 953,3 pada pukul 9.09 ihsg kemudian bangkit dengan anik 12 poin ke 6.692. ihsg masuk lagi ke zona hijau.bursa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konsumen.saham jpmorgan chase &amp; co jatuh setelah melaporkan kinerja yang lebih lemah. seiring dengan jpmorgan, penurunan besar memberikan tekanan pada dow jones termasuk goldman sachs, american express dan home depot.berikut pergerakan bursa asia pagi ini:indeks nikkei naik 462 poin ke level 28.684indeks hang seng menguat 413 poin ke 24.152indeks shanghai bertambah 7 poin ke level 3.575indeks strait times menguat 3 poin ke 3.249</t>
  </si>
  <si>
    <t>IHSG Diprediksi Menguat, Simak Saham-saham yang Bisa Cuan Ini</t>
  </si>
  <si>
    <t xml:space="preserve"> 17 Jan 2022 08:40 </t>
  </si>
  <si>
    <t>https://finance.detik.com/market-research/d-5901086/ihsg-diprediksi-menguat-simak-saham-saham-yang-bisa-cuan-ini</t>
  </si>
  <si>
    <t>IHSG ditutup Menguat. IHSG ditutup di level 6,693.40 (+0.52%). IHSG ditutup menguat didorong aksi bargain hunting investor yang mengabaikan kekhawatiran akan suku bunga the fed yang direncakan naik pada Maret 2022. Fluktuasi harga komoditas tidak terlalu mempengaruhi pergerakan.Bursa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
    SCROLL TO CONTINUE WITH CONTENT
  Saham JPMorgan Chase &amp; Co jatuh setelah melaporkan kinerja yang lebih lemah. Seiring dengan JPMorgan, penurunan besar memberikan tekanan pada Dow Jones termasuk Goldman Sachs, American Express dan Home Depot.IHSG diprediksi MenguatResistance 2 : 6,734Resistance 1 : 6,713Support 1 : 6,648Support 2 : 6,604IHSG diprediksi menguat. Secara teknikal candlestick membentuk long white body setelah rebound disupport kuat MA 50 dan mengindikasikan masih ada potensi penguatan dalam jangka pendek. Kekhawatiran akan kenaikan suku bunga The Fed telah mereda. Di awal pekan investor akan mencermati data ekonomi china serta trade balance dari Indonesia.Artha Sekuritas Trading PortfolioJPFA, WIKA, WSKT, MNCNACES, ERAA, DSNG</t>
  </si>
  <si>
    <t>ihsg ditutup menguat. ihsg ditutup di level 6,693.40 (+0.52%). ihsg ditutup menguat didorong aksi bargain hunting investor yang mengabaikan kekhawatiran akan suku bunga the fed yang direncakan naik pada maret 2022. fluktuasi harga komoditas tidak terlalu mempengaruhi pergerakan.bursa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 saham jpmorgan chase &amp; co jatuh setelah melaporkan kinerja yang lebih lemah. seiring dengan jpmorgan, penurunan besar memberikan tekanan pada dow jones termasuk goldman sachs, american express dan home depot.ihsg diprediksi menguatresistance 2 : 6,734resistance 1 : 6,713support 1 : 6,648support 2 : 6,604ihsg diprediksi menguat. secara teknikal candlestick membentuk long white body setelah rebound disupport kuat ma 50 dan mengindikasikan masih ada potensi penguatan dalam jangka pendek. kekhawatiran akan kenaikan suku bunga the fed telah mereda. di awal pekan investor akan mencermati data ekonomi china serta trade balance dari indonesia.artha sekuritas trading portfoliojpfa, wika, wskt, mncnaces, eraa, dsng</t>
  </si>
  <si>
    <t>IHSG Masih Dibuka Merah, Saham-saham Ini Bisa Jadi Cuan</t>
  </si>
  <si>
    <t xml:space="preserve"> 14 Jan 2022 09:18 </t>
  </si>
  <si>
    <t>https://finance.detik.com/bursa-dan-valas/d-5897530/ihsg-masih-dibuka-merah-saham-saham-ini-bisa-jadi-cuan</t>
  </si>
  <si>
    <t>ndeks Harga Saham Gabungan (IHSG) hari ini dibuka melemah 4 poin (0,19%) ke level 6.653. Indeks LQ45 juga turun 1 poin (0,5%) ke level 949.Demikian dikutip dari data RTI, Jumat (14/1/2022). Pada pukul 09.20, IHSG melanjutkan penguatan 19 poin (0,29%) ke level 6.638. IHSG berada di level tertingginya pada 6.660 dan terendahnya di 6.657.Bursa Amerika Serikat ditutup menguat. Dow Jones ditutup 36,252.02 (+0.51%), NASDAQ ditutup14,153.40(+1.41%), S&amp;P 500 ditutup 4,713.07 (+0.92%).
    SCROLL TO CONTINUE WITH CONTENT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segalanya.Artha Sekuritas Trading PortfolioJPFA, WIKA, WSKT, SCMAMTDL, TBIG, TOWR, PGAS, ACES</t>
  </si>
  <si>
    <t>ndeks harga saham gabungan (ihsg) hari ini dibuka melemah 4 poin (0,19%) ke level 6.653. indeks lq45 juga turun 1 poin (0,5%) ke level 949.demikian dikutip dari data rti, jumat (14/1/2022). pada pukul 09.20, ihsg melanjutkan penguatan 19 poin (0,29%) ke level 6.638. ihsg berada di level tertingginya pada 6.660 dan terendahnya di 6.657.bursa amerika serikat ditutup menguat. dow jones ditutup 36,252.02 (+0.51%), nasdaq ditutup14,153.40(+1.41%), s&amp;p 500 ditutup 4,713.07 (+0.92%).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segalanya.artha sekuritas trading portfoliojpfa, wika, wskt, scmamtdl, tbig, towr, pgas, aces</t>
  </si>
  <si>
    <t>Dolar AS 'Kepeleset' Lawan Rupiah Pagi Ini ke Rp 14.299</t>
  </si>
  <si>
    <t xml:space="preserve"> 13 Jan 2022 09:43 </t>
  </si>
  <si>
    <t>https://finance.detik.com/bursa-dan-valas/d-5895926/dolar-as-kepeleset-lawan-rupiah-pagi-ini-ke-rp-14-299</t>
  </si>
  <si>
    <t>Nilai tukar dolar Amerika Serikat (AS) pagi ini melemah terhadap rupiah. Mata uang Paman Sam turun 1 poin (0,01%) ke level Rp 14.299.Dolar AS pagi ini bergerak pada rentang Rp 14.285-14.309. Jika ditarik dalam sepekan dan satu bulan terakhir, dolar AS sempat menyentuh level tertinggi di Rp 14.404.Pergerakan dolar AS terhadap mata uang China, yuan juga melemah. Mata uang Paman Sam lengser ke level 6,3.
    SCROLL TO CONTINUE WITH CONTENT
  Sedangkan pergerakan dolar AS terhadap yen Jepang menguat tipis 0,01% ke level 114. Kemudian mata uang Paman Sam terhadap dolar Singapura turun 0,01% ke level 1,3.Sementara itu, Indeks Harga Saham Gabungan (IHSG) hari ini dibuka menguat 12 poin (0,19%) ke level 6.659. Indeks LQ45 juga naik 3 poin (0,5%) ke level 947.</t>
  </si>
  <si>
    <t>nilai tukar dolar amerika serikat (as) pagi ini melemah terhadap rupiah. mata uang paman sam turun 1 poin (0,01%) ke level rp 14.299.dolar as pagi ini bergerak pada rentang rp 14.285-14.309. jika ditarik dalam sepekan dan satu bulan terakhir, dolar as sempat menyentuh level tertinggi di rp 14.404.pergerakan dolar as terhadap mata uang china, yuan juga melemah. mata uang paman sam lengser ke level 6,3. sedangkan pergerakan dolar as terhadap yen jepang menguat tipis 0,01% ke level 114. kemudian mata uang paman sam terhadap dolar singapura turun 0,01% ke level 1,3.sementara itu, indeks harga saham gabungan (ihsg) hari ini dibuka menguat 12 poin (0,19%) ke level 6.659. indeks lq45 juga naik 3 poin (0,5%) ke level 947.</t>
  </si>
  <si>
    <t>IHSG Dibuka Menguat, Cermati Saham-saham yang Bisa Cuan Ini</t>
  </si>
  <si>
    <t xml:space="preserve"> 13 Jan 2022 09:25 </t>
  </si>
  <si>
    <t>https://finance.detik.com/bursa-dan-valas/d-5895904/ihsg-dibuka-menguat-cermati-saham-saham-yang-bisa-cuan-ini</t>
  </si>
  <si>
    <t>Indeks Harga Saham Gabungan (IHSG) hari ini dibuka menguat 12 poin (0,19%) ke level 6.659. Indeks LQ45 juga naik 3 poin (0,5%) ke level 947.Demikian dikutip dari data RTI, Kamis (13/1/2022).Pada pukul 09.02, IHSG melanjutkan penguatan 11 poin (0,18%) ke level 6.658. IHSG berada di level tertingginya pada 6.660 dan terendahnya di 6.657.Bursa Amerika Serikat ditutup menguat. Dow Jones ditutup 36,252.02 (+0.51%), NASDAQ ditutup14,153.40(+1.41%), S&amp;P 500 ditutup 4,713.07 (+0.92%).
    SCROLL TO CONTINUE WITH CONTENT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ini:Indeks Nikkei naik 462 poin ke level 28.684Indeks Hang Seng menguat 413 poin ke 24.152Indeks Shanghai bertambah 7 poin ke level 3.575Indeks Strait Times menguat 3 poin ke 3.249Artha Sekuritas Trading PortfolioJPFA, WIKA, WSKT, SCMAMTDL, BRPT, UNVR</t>
  </si>
  <si>
    <t>indeks harga saham gabungan (ihsg) hari ini dibuka menguat 12 poin (0,19%) ke level 6.659. indeks lq45 juga naik 3 poin (0,5%) ke level 947.demikian dikutip dari data rti, kamis (13/1/2022).pada pukul 09.02, ihsg melanjutkan penguatan 11 poin (0,18%) ke level 6.658. ihsg berada di level tertingginya pada 6.660 dan terendahnya di 6.657.bursa amerika serikat ditutup menguat. dow jones ditutup 36,252.02 (+0.51%), nasdaq ditutup14,153.40(+1.41%), s&amp;p 500 ditutup 4,713.07 (+0.92%).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ini:indeks nikkei naik 462 poin ke level 28.684indeks hang seng menguat 413 poin ke 24.152indeks shanghai bertambah 7 poin ke level 3.575indeks strait times menguat 3 poin ke 3.249artha sekuritas trading portfoliojpfa, wika, wskt, scmamtdl, brpt, unvr</t>
  </si>
  <si>
    <t>Mengekor Bursa Asia, IHSG Hari Ini Dibuka Hijau di 6.670</t>
  </si>
  <si>
    <t xml:space="preserve"> 12 Jan 2022 09:05 </t>
  </si>
  <si>
    <t>https://finance.detik.com/bursa-dan-valas/d-5894234/mengekor-bursa-asia-ihsg-hari-ini-dibuka-hijau-di-6-670</t>
  </si>
  <si>
    <t>Indeks Harga Saham Gabungan (IHSG) hari ini dibuka menguat 21 poin (0,3%) ke level 6.670. Indeks LQ45 juga naik 5 poin (0,5%) ke level 945.Demikian dikutip dari data RTI, Rabu (12/1/2022). Sementara kurs dolar Amerika Serikat (AS) pagi ini ada di level Rp 14.280.Pada pukul 09.04, IHSG melanjutkan penguatan 33 poin (0,54%) ke level 6.680. IHSG berada di level tertingginya pada 6.685 dan terendahnya di 6.662.
    SCROLL TO CONTINUE WITH CONTENT
  Bursa Amerika Serikat ditutup menguat. Dow Jones ditutup 36,252.02 (+0.51%), NASDAQ ditutup14,153.40(+1.41%), S&amp;P 500 ditutup 4,713.07 (+0.92%).Wall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t>
  </si>
  <si>
    <t>indeks harga saham gabungan (ihsg) hari ini dibuka menguat 21 poin (0,3%) ke level 6.670. indeks lq45 juga naik 5 poin (0,5%) ke level 945.demikian dikutip dari data rti, rabu (12/1/2022). sementara kurs dolar amerika serikat (as) pagi ini ada di level rp 14.280.pada pukul 09.04, ihsg melanjutkan penguatan 33 poin (0,54%) ke level 6.680. ihsg berada di level tertingginya pada 6.685 dan terendahnya di 6.662. bursa amerika serikat ditutup menguat. dow jones ditutup 36,252.02 (+0.51%), nasdaq ditutup14,153.40(+1.41%), s&amp;p 500 ditutup 4,713.07 (+0.92%).wall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t>
  </si>
  <si>
    <t>IHSG Hari Ini Mantap Dibuka Hijau di 6.718</t>
  </si>
  <si>
    <t xml:space="preserve"> 11 Jan 2022 09:03 </t>
  </si>
  <si>
    <t>https://finance.detik.com/bursa-dan-valas/d-5892568/ihsg-hari-ini-mantap-dibuka-hijau-di-6-718</t>
  </si>
  <si>
    <t>Indeks Harga Saham Gabungan (IHSG) hari ini dibuka menguat 25 poin (0,3%) ke level 6.718. Indeks LQ45 juga naik 3 poin (0,3%) ke level 947.Demikian dikutip dari data RTI, Selasa (11/1/2022). Sementara kurs dolar Amerika Serikat (AS) pagi ini ada di level Rp 14.295.Bursa Amerika Serikat ditutup bercampur. Dow Jones ditutup 36,068.87(-0.45%), NASDAQ ditutup 14,942.80 (+0.05%), S&amp;P 500 ditutup 4,670.29 (-0.14%).
    SCROLL TO CONTINUE WITH CONTENT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kali.Berikut pergerakan bursa Asia pagi ini:</t>
  </si>
  <si>
    <t>indeks harga saham gabungan (ihsg) hari ini dibuka menguat 25 poin (0,3%) ke level 6.718. indeks lq45 juga naik 3 poin (0,3%) ke level 947.demikian dikutip dari data rti, selasa (11/1/2022). sementara kurs dolar amerika serikat (as) pagi ini ada di level rp 14.295.bursa amerika serikat ditutup bercampur. dow jones ditutup 36,068.87(-0.45%), nasdaq ditutup 14,942.80 (+0.05%), s&amp;p 500 ditutup 4,670.29 (-0.14%).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kali.berikut pergerakan bursa asia pagi ini:</t>
  </si>
  <si>
    <t>Minim Sentimen, IHSG Hari Ini Diproyeksi Mantap Menguat</t>
  </si>
  <si>
    <t xml:space="preserve"> 11 Jan 2022 08:43 </t>
  </si>
  <si>
    <t>https://finance.detik.com/market-research/d-5892553/minim-sentimen-ihsg-hari-ini-diproyeksi-mantap-menguat</t>
  </si>
  <si>
    <t>IHSG ditutup melemah. IHSG ditutup di level 6,691.12 (-0.15%). IHSG ditutup melemah meskipun sempat menguat sepanjang hari perdagangan.Pergerakan dipengaruhi beberapa data dari Amerika Serikat di akhir pekan lalu. Pergerakan ditopang oleh harga komoditas yang cukup kuat.Bursa Amerika Serikat ditutup bercampur. Dow Jones ditutup 36,068.87 (-0.45%), NASDAQ ditutup 14,942.80 (+0.05%), S&amp;P 500 ditutup 4,670.29 (-0.14%).
    SCROLL TO CONTINUE WITH CONTENT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kali.IHSG diprediksi menguat. Secara teknikal candlestick membentuk higher high dan higher low mengindikasikan masih ada potensi penguatan dalam jangka pendek. Pergerakan akan minim sentimen dari data ekonomi dalam negeri. Investor akan mencermati pernyataan dari The Fed terkait kebijakan ekonomi ke depan.Resistance 2 : 6,737Resistance 1 : 6,714Support 1 : 6,678Support 2 : 6,665Berikut rekomendasi saham hari ini:BBRI direkomendasikan untuk tahan jika sudah beli sebelumnya atau boleh menambah posisi kepemilikan saham, namun boleh beli jika belum. Indikator teknikal menunjukkan signal beli dengan sentimen netral/positif.JPFA dan WIKA direkomendasikan untuk tahan jika sudah beli sebelumnya. Indikator teknikal netral dan sentimen netral.SMRA direkomendasikan untuk beli namun bersifat spekulatif. Indikator teknikal menunjukkan signal beli dengan sentimen netral/negatif, atau Indikator teknikal netral/negatif dengan sentimen positif.</t>
  </si>
  <si>
    <t>ihsg ditutup melemah. ihsg ditutup di level 6,691.12 (-0.15%). ihsg ditutup melemah meskipun sempat menguat sepanjang hari perdagangan.pergerakan dipengaruhi beberapa data dari amerika serikat di akhir pekan lalu. pergerakan ditopang oleh harga komoditas yang cukup kuat.bursa amerika serikat ditutup bercampur. dow jones ditutup 36,068.87 (-0.45%), nasdaq ditutup 14,942.80 (+0.05%), s&amp;p 500 ditutup 4,670.29 (-0.14%).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kali.ihsg diprediksi menguat. secara teknikal candlestick membentuk higher high dan higher low mengindikasikan masih ada potensi penguatan dalam jangka pendek. pergerakan akan minim sentimen dari data ekonomi dalam negeri. investor akan mencermati pernyataan dari the fed terkait kebijakan ekonomi ke depan.resistance 2 : 6,737resistance 1 : 6,714support 1 : 6,678support 2 : 6,665berikut rekomendasi saham hari ini:bbri direkomendasikan untuk tahan jika sudah beli sebelumnya atau boleh menambah posisi kepemilikan saham, namun boleh beli jika belum. indikator teknikal menunjukkan signal beli dengan sentimen netral/positif.jpfa dan wika direkomendasikan untuk tahan jika sudah beli sebelumnya. indikator teknikal netral dan sentimen netral.smra direkomendasikan untuk beli namun bersifat spekulatif. indikator teknikal menunjukkan signal beli dengan sentimen netral/negatif, atau indikator teknikal netral/negatif dengan sentimen positif.</t>
  </si>
  <si>
    <t>Galau di Awal Pekan, IHSG Dibuka Naik Tipis di 6.714</t>
  </si>
  <si>
    <t xml:space="preserve"> 10 Jan 2022 09:07 </t>
  </si>
  <si>
    <t>https://finance.detik.com/bursa-dan-valas/d-5891029/galau-di-awal-pekan-ihsg-dibuka-naik-tipis-di-6-714</t>
  </si>
  <si>
    <t>Indeks Harga Saham Gabungan (IHSG) hari ini dibuka menguat 13 poin (0,2%) ke level 6.714, setelah sebelumnya pada pra perdagangan melemah 3,9 poin di level 6.697. Namun indeks LQ45 turun 0,2 poin (0,03%) ke level 949.Demikian dikutip dari data RTI, Senin (10/1/2022). Sementara kurs dolar Amerika Serikat (AS) pagi ini ada di level Rp 14.355.Pada pukul 09.05, IHSG kembali melemah 2 poin (0,02%) ke level 6.700. IHSG berada di level tertingginya pada 6.722 dan terendahnya di 6.694.
    SCROLL TO CONTINUE WITH CONTENT
  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AS.Sementara itu, kenaikan data pekerjaan AS sebesar 199,000 pekerjaan bulan lalu sebagai dampak dari pandemi yang kembali bangkit di bawah perkiraan para ekonomi yang sebelumnya 400,000. Tingkat pengangguran turun menjadi 3.9%, menggarisbawahi mendekati full-employment.Berikut pergerakan bursa Asia pagi ini:</t>
  </si>
  <si>
    <t>indeks harga saham gabungan (ihsg) hari ini dibuka menguat 13 poin (0,2%) ke level 6.714, setelah sebelumnya pada pra perdagangan melemah 3,9 poin di level 6.697. namun indeks lq45 turun 0,2 poin (0,03%) ke level 949.demikian dikutip dari data rti, senin (10/1/2022). sementara kurs dolar amerika serikat (as) pagi ini ada di level rp 14.355.pada pukul 09.05, ihsg kembali melemah 2 poin (0,02%) ke level 6.700. ihsg berada di level tertingginya pada 6.722 dan terendahnya di 6.694. 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as.sementara itu, kenaikan data pekerjaan as sebesar 199,000 pekerjaan bulan lalu sebagai dampak dari pandemi yang kembali bangkit di bawah perkiraan para ekonomi yang sebelumnya 400,000. tingkat pengangguran turun menjadi 3.9%, menggarisbawahi mendekati full-employment.berikut pergerakan bursa asia pagi ini:</t>
  </si>
  <si>
    <t>IHSG Bisa 'Berotot' Awal Pekan Ini, Simak Saham Rekomendasinya</t>
  </si>
  <si>
    <t xml:space="preserve"> 10 Jan 2022 08:54 </t>
  </si>
  <si>
    <t>https://finance.detik.com/market-research/d-5891018/ihsg-bisa-berotot-awal-pekan-ini-simak-saham-rekomendasinya</t>
  </si>
  <si>
    <t>IHSG ditutup menguat. IHSG ditutup di level 6,701.31 (+0.72%). IHSG ditutup menguat setelah melemah dua hari sebelumnya. Penguatan didorong oleh kenaikan harga komoditas terutama batubara dan sawit, meskipun masih dibayangi akan pembatasan ekspor. Hasil rapat The Fed yang akan agresif menaikkan suku bunga masih membayangi.Bursa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
    SCROLL TO CONTINUE WITH CONTENT
  Sementara itu, kenaikan data pekerjaan AS sebesar 199,000 pekerjaan bulan lalu sebagai dampak dari pandemi yang kembali bangkit di bawah perkiraan para ekonomi yang sebelumnya 400,000. Tingkat pengangguran turun menjadi 3.9%, menggarisbawahi mendekati full-employment.IHSG diprediksi menguat. Secara teknikal candlestick membentuk higher high dan higher low mengindikasikan potensi penguatan jangka pendek yang masih didorong oleh kenaikan harga komoditas. Namun perlu diwaspadai pergerakan masih dibayangi rencana The Fed yang akan menaikkan suku bunga lebih cepat sehingga instrument investasi yang rendah risiko akan lebih diminati.Berikut rekomendasi saham hari ini:TOWR direkomendasikan untuk jual. Indikator teknikal menunjukkan signal jual dengan sentimen netral/negatif.BBRI, JPFA, WIKA direkomendasikan untuk tahan jika sudah beli sebelumnya. Indikator teknikal netral dan sentimen netral.</t>
  </si>
  <si>
    <t>ihsg ditutup menguat. ihsg ditutup di level 6,701.31 (+0.72%). ihsg ditutup menguat setelah melemah dua hari sebelumnya. penguatan didorong oleh kenaikan harga komoditas terutama batubara dan sawit, meskipun masih dibayangi akan pembatasan ekspor. hasil rapat the fed yang akan agresif menaikkan suku bunga masih membayangi.bursa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 sementara itu, kenaikan data pekerjaan as sebesar 199,000 pekerjaan bulan lalu sebagai dampak dari pandemi yang kembali bangkit di bawah perkiraan para ekonomi yang sebelumnya 400,000. tingkat pengangguran turun menjadi 3.9%, menggarisbawahi mendekati full-employment.ihsg diprediksi menguat. secara teknikal candlestick membentuk higher high dan higher low mengindikasikan potensi penguatan jangka pendek yang masih didorong oleh kenaikan harga komoditas. namun perlu diwaspadai pergerakan masih dibayangi rencana the fed yang akan menaikkan suku bunga lebih cepat sehingga instrument investasi yang rendah risiko akan lebih diminati.berikut rekomendasi saham hari ini:towr direkomendasikan untuk jual. indikator teknikal menunjukkan signal jual dengan sentimen netral/negatif.bbri, jpfa, wika direkomendasikan untuk tahan jika sudah beli sebelumnya. indikator teknikal netral dan sentimen netral.</t>
  </si>
  <si>
    <t>Berbalik Menguat, IHSG Hari Ini Dibuka Naik Tipis ke 6.671</t>
  </si>
  <si>
    <t xml:space="preserve"> 07 Jan 2022 09:12 </t>
  </si>
  <si>
    <t>https://finance.detik.com/bursa-dan-valas/d-5887624/berbalik-menguat-ihsg-hari-ini-dibuka-naik-tipis-ke-6-671</t>
  </si>
  <si>
    <t>Indeks Harga Saham Gabungan (IHSG) hari ini dibuka menguat 17 poin (0,27%) ke level 6.671. Indeks LQ45 juga naik 1,3 poin (0,12%) ke level 946.Demikian dikutip dari data RTI, Jumat (7/1/2022). Sementara kurs dolar Amerika Serikat (AS) pagi ini ada di level Rp 14.350.Pada pukul 09.09, IHSG melanjutkan penguatan 3 poin (0,06%) ke level 6.660. IHSG berada di level tertingginya pada 6.678 dan terendahnya di 6.647.
    SCROLL TO CONTINUE WITH CONTENT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t>
  </si>
  <si>
    <t>indeks harga saham gabungan (ihsg) hari ini dibuka menguat 17 poin (0,27%) ke level 6.671. indeks lq45 juga naik 1,3 poin (0,12%) ke level 946.demikian dikutip dari data rti, jumat (7/1/2022). sementara kurs dolar amerika serikat (as) pagi ini ada di level rp 14.350.pada pukul 09.09, ihsg melanjutkan penguatan 3 poin (0,06%) ke level 6.660. ihsg berada di level tertingginya pada 6.678 dan terendahnya di 6.647.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t>
  </si>
  <si>
    <t>Naik Tipis, IHSG Dibuka Gamang di 6.676</t>
  </si>
  <si>
    <t xml:space="preserve"> 06 Jan 2022 09:06 </t>
  </si>
  <si>
    <t>https://finance.detik.com/bursa-dan-valas/d-5886059/naik-tipis-ihsg-dibuka-gamang-di-6-676</t>
  </si>
  <si>
    <t>Indeks Harga Saham Gabungan (IHSG) hari ini dibuka menguat 10 poin (0,18%) ke level 6.676. Indeks LQ45 juga naik tipis 1 poin (0,1%) ke level 940.Demikian dikutip dari data RTI, Kamis (6/1/2022). Sementara kurs dolar Amerika Serikat (AS) pagi ini ada di level Rp 14.363.Pada pukul 09.05, IHSG kemudian melemah 9 poin (0,14%) ke level 6.648. IHSG berada di level tertingginya pada 6.679 dan terendahnya di 6.646.
    SCROLL TO CONTINUE WITH CONTENT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ini:Lihat juga Video: Sri Mulyani: Rupiah Cenderung Stabil-IHSG Tembus 6.000[Gambas:Video 20detik]</t>
  </si>
  <si>
    <t>indeks harga saham gabungan (ihsg) hari ini dibuka menguat 10 poin (0,18%) ke level 6.676. indeks lq45 juga naik tipis 1 poin (0,1%) ke level 940.demikian dikutip dari data rti, kamis (6/1/2022). sementara kurs dolar amerika serikat (as) pagi ini ada di level rp 14.363.pada pukul 09.05, ihsg kemudian melemah 9 poin (0,14%) ke level 6.648. ihsg berada di level tertingginya pada 6.679 dan terendahnya di 6.646.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ini:lihat juga video: sri mulyani: rupiah cenderung stabil-ihsg tembus 6.000[gambas:video 20detik]</t>
  </si>
  <si>
    <t>IHSG Lengser ke Zona Merah, Melempem ke 6.662</t>
  </si>
  <si>
    <t xml:space="preserve"> 05 Jan 2022 15:29 </t>
  </si>
  <si>
    <t>https://finance.detik.com/bursa-dan-valas/d-5885123/ihsg-lengser-ke-zona-merah-melempem-ke-6-662</t>
  </si>
  <si>
    <t>Indeks Harga Saham Gabungan (IHSG) hari ini ditutup di zona merah. IHSG turun 33 poin (0,49%) ke level 6.662.Demikian dikutip dari data RTI, Rabu (5/1/2022).IHSG hari ini dibuka pada zona hijau yaitu di level 6.703. IHSG kemudian bergerak ke zona merah sebelum jeda siang.
    SCROLL TO CONTINUE WITH CONTENT
  IHSG berada di level tertingginya pada 6.738 dan terendahnya 6.634. Sebanyak 174 saham naik, 369 turun, dan 138 stagnan.Sementara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</si>
  <si>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indeks harga saham gabungan (ihsg) hari ini ditutup di zona merah. ihsg turun 33 poin (0,49%) ke level 6.662.demikian dikutip dari data rti, rabu (5/1/2022).ihsg hari ini dibuka pada zona hijau yaitu di level 6.703. ihsg kemudian bergerak ke zona merah sebelum jeda siang. ihsg berada di level tertingginya pada 6.738 dan terendahnya 6.634. sebanyak 174 saham naik, 369 turun, dan 138 stagnan.sementara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</si>
  <si>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IHSG Menguat Lagi! Pagi Ini Tembus 6.700</t>
  </si>
  <si>
    <t xml:space="preserve"> 05 Jan 2022 09:10 </t>
  </si>
  <si>
    <t>https://finance.detik.com/bursa-dan-valas/d-5884512/ihsg-menguat-lagi-pagi-ini-tembus-6-700</t>
  </si>
  <si>
    <t>Indeks Harga Saham Gabungan (IHSG) hari ini dibuka menguat 16 poin (0,24%) ke level 6.716. Indeks LQ45 juga naik 1,3 poin (0,12%) ke level 949.Demikian dikutip dari data RTI, Rabu (5/1/2022).Pada pukul 09.05, IHSG melanjutkan penguatan 15 poin (0,24%) ke level 6.709. IHSG berada di level tertingginya pada 6.717 dan terendahnya di 6.700.
    SCROLL TO CONTINUE WITH CONTENT
  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</si>
  <si>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indeks harga saham gabungan (ihsg) hari ini dibuka menguat 16 poin (0,24%) ke level 6.716. indeks lq45 juga naik 1,3 poin (0,12%) ke level 949.demikian dikutip dari data rti, rabu (5/1/2022).pada pukul 09.05, ihsg melanjutkan penguatan 15 poin (0,24%) ke level 6.709. ihsg berada di level tertingginya pada 6.717 dan terendahnya di 6.700. 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</si>
  <si>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Perhatian-perhatian! IHSG Diprediksi Menguat Lagi</t>
  </si>
  <si>
    <t xml:space="preserve"> 05 Jan 2022 08:42 </t>
  </si>
  <si>
    <t>https://finance.detik.com/market-research/d-5884487/perhatian-perhatian-ihsg-diprediksi-menguat-lagi</t>
  </si>
  <si>
    <t>Indeks Harga Saham Gabungan (IHSG) kemarin ditutup menguat. IHSG ditutup di level 6.695,37 (+0,45%).IHSG ditutup menguat seiring dengan penguatan bursa saham secara global dan kenaikan harga komoditas serta meradanya kekhawatiran akan COVID-19 di AS dan Eropa. Data manufaktur yang baru dirilis tercatat sedikit di atas ekspektasi.Sementara itu, bursa Amerika Serikat (AS) ditutup bercampur. Dow Jones ditutup 36.799,65 (+0,59%), NASDAQ ditutup 15.622,70 (-1,33%), S&amp;P 500 ditutup 4.793,54 (+0,06%).
    SCROLL TO CONTINUE WITH CONTENT
  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diharapkan akan dirilis pada hari Rabu.IHSG diprediksi menguat di kisaran 6.651-6.741. Pergerakan akan minim data ekonomi dari dalam negeri. Penguatan akan didorong mulai meredanya kekhawatiran akan varian Omicron.</t>
  </si>
  <si>
    <t>indeks harga saham gabungan (ihsg) kemarin ditutup menguat. ihsg ditutup di level 6.695,37 (+0,45%).ihsg ditutup menguat seiring dengan penguatan bursa saham secara global dan kenaikan harga komoditas serta meradanya kekhawatiran akan covid-19 di as dan eropa. data manufaktur yang baru dirilis tercatat sedikit di atas ekspektasi.sementara itu, bursa amerika serikat (as) ditutup bercampur. dow jones ditutup 36.799,65 (+0,59%), nasdaq ditutup 15.622,70 (-1,33%), s&amp;p 500 ditutup 4.793,54 (+0,06%). 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diharapkan akan dirilis pada hari rabu.ihsg diprediksi menguat di kisaran 6.651-6.741. pergerakan akan minim data ekonomi dari dalam negeri. penguatan akan didorong mulai meredanya kekhawatiran akan varian omicron.</t>
  </si>
  <si>
    <t>Hijau Seharian, IHSG Ditutup Menguat ke 6.695</t>
  </si>
  <si>
    <t xml:space="preserve"> 04 Jan 2022 15:44 </t>
  </si>
  <si>
    <t>https://finance.detik.com/bursa-dan-valas/d-5883697/hijau-seharian-ihsg-ditutup-menguat-ke-6-695</t>
  </si>
  <si>
    <t>Indeks Harga Saham Gabungan (IHSG) hari ini ditutup menguat 30 poin (0,45%) ke level 6.695. IHSG berada di zona hijau seharian.Demikian dikutip dari data RTI, Selasa (4/1/2022).IHSG berada di level tertingginya pada 6.720 dan terendahnya pada 6.675. Sebanyak 273 saham naik, 263 turun, dan 140 stagnan.
    SCROLL TO CONTINUE WITH CONTENT
  Pada pembukaan perdagangan pagi tadi, IHSG dibuka menguat ke level 6.675. Indeks LQ45 juga naik 4,8 poin ke level 948.Sementara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</si>
  <si>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indeks harga saham gabungan (ihsg) hari ini ditutup menguat 30 poin (0,45%) ke level 6.695. ihsg berada di zona hijau seharian.demikian dikutip dari data rti, selasa (4/1/2022).ihsg berada di level tertingginya pada 6.720 dan terendahnya pada 6.675. sebanyak 273 saham naik, 263 turun, dan 140 stagnan. pada pembukaan perdagangan pagi tadi, ihsg dibuka menguat ke level 6.675. indeks lq45 juga naik 4,8 poin ke level 948.sementara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</si>
  <si>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Kinclong Lagi! IHSG Dibuka Menguat ke 6.675</t>
  </si>
  <si>
    <t xml:space="preserve"> 04 Jan 2022 09:10 </t>
  </si>
  <si>
    <t>https://finance.detik.com/bursa-dan-valas/d-5883023/kinclong-lagi-ihsg-dibuka-menguat-ke-6-675</t>
  </si>
  <si>
    <t>Indeks Harga Saham Gabungan (IHSG) hari ini dibuka menguat ke level 6.675. Indeks LQ45 juga naik 4,8 poin ke level 948.Demikian dikutip dari data RTI, Selasa (4/1/2022).Pada pukul 09.07, IHSG masih berada di zona hijau dengan penguatan 46 poin (0,66%) ke level 6.711. IHSG berada di level tertingginya pada 6.715 dan terendahnya di 6.675.
    SCROLL TO CONTINUE WITH CONTENT
  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</si>
  <si>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indeks harga saham gabungan (ihsg) hari ini dibuka menguat ke level 6.675. indeks lq45 juga naik 4,8 poin ke level 948.demikian dikutip dari data rti, selasa (4/1/2022).pada pukul 09.07, ihsg masih berada di zona hijau dengan penguatan 46 poin (0,66%) ke level 6.711. ihsg berada di level tertingginya pada 6.715 dan terendahnya di 6.675. 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</si>
  <si>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Airlangga Harap RCEP Beri Dukungan Terhadap Pasar Modal di 2022</t>
  </si>
  <si>
    <t xml:space="preserve"> 03 Jan 2022 15:31 </t>
  </si>
  <si>
    <t>https://finance.detik.com/berita-ekonomi-bisnis/d-5882145/airlangga-harap-rcep-beri-dukungan-terhadap-pasar-modal-di-2022</t>
  </si>
  <si>
    <t>Pertumbuhan ekonomi yang semakin membaik di tahun 2021 memberi dampak positif terhadap pasar modal Indonesia. Seperti diketahui pasar modal ditutup pada level 6.581 pada 30 Desember 2021.Hal tersebut juga didukung dengan arus modal asing yang masuk ke pasar saham Indonesia senilai US$ 2,7 miliar per akhir Desember 2021 kemarin. Itu pula yang mendorong perbaikan indeks saham pada akhir periode 2021.Atas pencapaian ini, Presiden RI Joko Widodo membuka Perdagangan Bursa Efek Indonesia, Senin, 3 Januari 2022.
    SCROLL TO CONTINUE WITH CONTENT
  "Kita juga patut bersyukur bahwa di bursa sekarang ini ada kenaikan IHSG di 2021 dan return 10,1%. Ini sebuah angka yang lumayan tinggi dan kalau dibandingkan dengan Filipina, Malaysia dan Singapura, kita paling atas, ini juga patut kita syukuri," ujar Joko Widodo dalam keterangan tertulis, Senin (3/1/2022)."Dan jumlah orang yang masuk ke bursa, investor pasar modal, ini juga naik sangat tinggi sekali. Tahun 2017 disampaikan Ketua OJK sebanyak 1,1 juta, dan hari ini 7,4 juta investor utama. Investor retail yang banyak dari anak-anak muda, milenial. Dan kita harapkan ini akan terus membesar dan akan memberikan dorongan kepada pertumbuhan ekonomi negara kita," lanjutnya.Dalam kesempatan, itu hadir pula Menteri Koordinator Bidang Perekonomian Airlangga Hartarto. Ia menyampaikan tentang salah satu perusahaan yang berhasil melakukan Initial public offering (IPO) di tahun 2021, yakni PT Bukalapak."Pertama, kami laporkan bahwa bursa ke depan diharapkan lebih optimis. Kemudian yang kedua, terkait dengan teknologi, kita sudah bisa me-launch IPO Bukalapak, salah satu yang terbesar di Asia, sebesar 21,9 triliun rupiah. Ini perlu dilanjutkan," kata Airlangga.Kemudian, Airlangga juga menyampaikan bahwa Program Pemulihan Ekonomi Nasional (PEN) akan dilanjutkan di tahun 2022. Adapun, program PEN di tahun 2022 akan didorong untuk front loading dan akan membantu mengamankan trajectory pemulihan ekonomi nasional.</t>
  </si>
  <si>
    <t>pertumbuhan ekonomi yang semakin membaik di tahun 2021 memberi dampak positif terhadap pasar modal indonesia. seperti diketahui pasar modal ditutup pada level 6.581 pada 30 desember 2021.hal tersebut juga didukung dengan arus modal asing yang masuk ke pasar saham indonesia senilai us$ 2,7 miliar per akhir desember 2021 kemarin. itu pula yang mendorong perbaikan indeks saham pada akhir periode 2021.atas pencapaian ini, presiden ri joko widodo membuka perdagangan bursa efek indonesia, senin, 3 januari 2022. "kita juga patut bersyukur bahwa di bursa sekarang ini ada kenaikan ihsg di 2021 dan return 10,1%. ini sebuah angka yang lumayan tinggi dan kalau dibandingkan dengan filipina, malaysia dan singapura, kita paling atas, ini juga patut kita syukuri," ujar joko widodo dalam keterangan tertulis, senin (3/1/2022)."dan jumlah orang yang masuk ke bursa, investor pasar modal, ini juga naik sangat tinggi sekali. tahun 2017 disampaikan ketua ojk sebanyak 1,1 juta, dan hari ini 7,4 juta investor utama. investor retail yang banyak dari anak-anak muda, milenial. dan kita harapkan ini akan terus membesar dan akan memberikan dorongan kepada pertumbuhan ekonomi negara kita," lanjutnya.dalam kesempatan, itu hadir pula menteri koordinator bidang perekonomian airlangga hartarto. ia menyampaikan tentang salah satu perusahaan yang berhasil melakukan initial public offering (ipo) di tahun 2021, yakni pt bukalapak."pertama, kami laporkan bahwa bursa ke depan diharapkan lebih optimis. kemudian yang kedua, terkait dengan teknologi, kita sudah bisa me-launch ipo bukalapak, salah satu yang terbesar di asia, sebesar 21,9 triliun rupiah. ini perlu dilanjutkan," kata airlangga.kemudian, airlangga juga menyampaikan bahwa program pemulihan ekonomi nasional (pen) akan dilanjutkan di tahun 2022. adapun, program pen di tahun 2022 akan didorong untuk front loading dan akan membantu mengamankan trajectory pemulihan ekonomi nasional.</t>
  </si>
  <si>
    <t>Anak Usaha Adaro Jadi Perusahaan IPO Pertama di 2022</t>
  </si>
  <si>
    <t xml:space="preserve"> 03 Jan 2022 10:16 </t>
  </si>
  <si>
    <t>https://finance.detik.com/bursa-dan-valas/d-5881557/anak-usaha-adaro-jadi-perusahaan-ipo-pertama-di-2022</t>
  </si>
  <si>
    <t>PT Adaro Minerals Indonesia Tbk atau AMI (ADMR) jadi perusahaan yang pertama mencatatkan sahamnya di pasar modal (IPO) tahun 2022 ini. Perusahaan hari ini resmi melantai di BEI dengan kelebihan pemesanan atau oversubscribed hingga 179 kali dari penjatahan terpusat.Pada IPO ini, dan karena adanya kelebihan pemesanan tersebut, Adaro Minerals telah menawarkan sebanyak 16,37% dari modal ditempatkan dan disetor penuh setelah penawaran umum kepada masyarakat. AMI merupakan perusahaan di bawah naungan PT Adaro Energy Tbk (AE) dan merupakan perusahaan pertama di bawah AE yang tercatat di BEI. PT Ciptadana Sekuritas Asia merupakan penjamin pelaksana emisi efek dalam penawaran umum ini.Presiden Komisaris AMI, Garibaldi Thohir bersyukur ADMR dapat menjadi perusahaan pertama di bawah naungan AE yang melantai di BEI. Ia mengatakan AMI diharapkan bisa mendongkrak industri batu bara dalam negeri.
    SCROLL TO CONTINUE WITH CONTENT
  "Kami telah mengembangkan aset kelas dunia yang dimiliki AMI dalam beberapa tahun belakangan untuk membuka potensi salah satu deposit batu bara metalurgi yang terbesar di dunia. Hal ini sejalan dengan objektif AE untuk menciptakan nilai maksimum berkelanjutan dari batu bara Indonesia. Kami mendukung sepenuhnya IPO AMI ini dan berharap agar kontribusi AMI terhadap AE dapat terus tumbuh karena kami optimis akan prospeknya di masa depan," ujarnya dalam keterangan resmi, Senin (3/1/2022).Sesuai dengan prospektus, sekitar 58,83% dari dana yang diperoleh dari penawaran umum ini setelah dikurangi biaya-biaya emisi dan pengeluaran tertentu yang berhubungan dengan penawaran umum ini, akan digunakan untuk keperluan pemberian pinjaman kepada perusahaan anak, PT Maruwai Coal (MC), untuk belanja modal antara lain perbaikan dan peningkatan kapasitas infrastruktur pertambangan batu bara serta infrastruktur pendukung, seiring dengan meningkatnya produksi batu bara dan biaya eksplorasi dalam rangka keperluan pengembangan teknik penambangan di Lampunut dalam kurun waktu tahun 2022 sampai dengan 2023. Sisanya akan digunakan untuk membayar kembali sebagian pokok atas pinjaman Adaro Minerals dari Adaro Energy.Presiden Direktur AMI, Iwan Dewono Budiyuwono meyakini portofolio aset-aset kelas dunia yang dimiliki AMI, komitmen akan keunggulan operasional, dedikasi terhadap keberlanjutan dan penciptaan nilai, kecakapan sumber daya manusianya, serta reputasi Grup Adaro akan terus mendukung kinerja AMI dan rencana serta strateginya untuk masa depan."AMI saat ini merupakan produsen batu bara kokas keras pertama dan satu-satunya di Indonesia. Batu bara kokas keras merupakan salah satu bahan baku utama dalam produksi baja. Pertumbuhan ekonomi, aktivitas konstruksi, dan urbanisasi akan terus menyokong permintaan baja global," katanya.Lanjut halaman berikutnya.</t>
  </si>
  <si>
    <t>pt adaro minerals indonesia tbk atau ami (admr) jadi perusahaan yang pertama mencatatkan sahamnya di pasar modal (ipo) tahun 2022 ini. perusahaan hari ini resmi melantai di bei dengan kelebihan pemesanan atau oversubscribed hingga 179 kali dari penjatahan terpusat.pada ipo ini, dan karena adanya kelebihan pemesanan tersebut, adaro minerals telah menawarkan sebanyak 16,37% dari modal ditempatkan dan disetor penuh setelah penawaran umum kepada masyarakat. ami merupakan perusahaan di bawah naungan pt adaro energy tbk (ae) dan merupakan perusahaan pertama di bawah ae yang tercatat di bei. pt ciptadana sekuritas asia merupakan penjamin pelaksana emisi efek dalam penawaran umum ini.presiden komisaris ami, garibaldi thohir bersyukur admr dapat menjadi perusahaan pertama di bawah naungan ae yang melantai di bei. ia mengatakan ami diharapkan bisa mendongkrak industri batu bara dalam negeri. "kami telah mengembangkan aset kelas dunia yang dimiliki ami dalam beberapa tahun belakangan untuk membuka potensi salah satu deposit batu bara metalurgi yang terbesar di dunia. hal ini sejalan dengan objektif ae untuk menciptakan nilai maksimum berkelanjutan dari batu bara indonesia. kami mendukung sepenuhnya ipo ami ini dan berharap agar kontribusi ami terhadap ae dapat terus tumbuh karena kami optimis akan prospeknya di masa depan," ujarnya dalam keterangan resmi, senin (3/1/2022).sesuai dengan prospektus, sekitar 58,83% dari dana yang diperoleh dari penawaran umum ini setelah dikurangi biaya-biaya emisi dan pengeluaran tertentu yang berhubungan dengan penawaran umum ini, akan digunakan untuk keperluan pemberian pinjaman kepada perusahaan anak, pt maruwai coal (mc), untuk belanja modal antara lain perbaikan dan peningkatan kapasitas infrastruktur pertambangan batu bara serta infrastruktur pendukung, seiring dengan meningkatnya produksi batu bara dan biaya eksplorasi dalam rangka keperluan pengembangan teknik penambangan di lampunut dalam kurun waktu tahun 2022 sampai dengan 2023. sisanya akan digunakan untuk membayar kembali sebagian pokok atas pinjaman adaro minerals dari adaro energy.presiden direktur ami, iwan dewono budiyuwono meyakini portofolio aset-aset kelas dunia yang dimiliki ami, komitmen akan keunggulan operasional, dedikasi terhadap keberlanjutan dan penciptaan nilai, kecakapan sumber daya manusianya, serta reputasi grup adaro akan terus mendukung kinerja ami dan rencana serta strateginya untuk masa depan."ami saat ini merupakan produsen batu bara kokas keras pertama dan satu-satunya di indonesia. batu bara kokas keras merupakan salah satu bahan baku utama dalam produksi baja. pertumbuhan ekonomi, aktivitas konstruksi, dan urbanisasi akan terus menyokong permintaan baja global," katanya.lanjut halaman berikutnya.</t>
  </si>
  <si>
    <t>Buka Perdagangan Perdana 2022, Jokowi Sebut Bursa Saham RI Paling Untung</t>
  </si>
  <si>
    <t xml:space="preserve"> 03 Jan 2022 10:06 </t>
  </si>
  <si>
    <t>https://finance.detik.com/bursa-dan-valas/d-5881551/buka-perdagangan-perdana-2022-jokowi-sebut-bursa-saham-ri-paling-untung</t>
  </si>
  <si>
    <t>Presiden Joko Widodo (Jokowi) hari ini membuka perdagangan saham perdana di tahun 2022. Acara pembukaan itu berjalan secara langsung di lantai dasar gedung Bursa Efek Indonesia, Jakarta, Senin (3/1/2022) dan disiarkan virtual.Dalam kata sambutannya, Jokowi mengatakan perdagangan saham di Indonesia menjadi yang paling menarik di antara negara-negara Asia Tenggara.Dia memaparkan dibandingkan dengan Singapura, Malaysia, dan Filipina, perdagangan saham di Indonesia memiliki nilai return atau tingkat keuntungan paling besar mencapai 10%. Hal itu berdasarkan kinerja bursa saham selama tahun 2021.
    SCROLL TO CONTINUE WITH CONTENT
  "Kita harus bersyukur juga bahwa di bursa sekarang ini ada kenaikan IHSG di 2021 dengan return mencapai 10,1%. Ini angka lumayan tinggi. Kalau dibandingkan dengan Filipina, Malaysia, dan Singapura kita juga masih paling atas return-nya," ungkap Jokowi.Dia memaparkan return saham di bursa saham Singapura hanya mencapai 9,9%, 1 poin lebih rendah dibandingkan Indonesia. Sementara itu, nilai return bursa saham di Malaysia dan Filipina tertinggal sangat jauh dari Indonesia. Di Filipina return saham cuma mencapai 2,7% dan di Malaysia justru minus 5,14%.Jokowi juga menyoroti kenaikan jumlah investor di bursa saham Indonesia pada tahun 2021. Jumlah investor mencapai 7,4 juta orang, didorong banyaknya investor ritel dari kalangan milenial yang masuk ke dalam bursa saham."Jumlah orang yang masuk ke bursa investor pasar modal ini juga naik tinggi sekali. Di 2017 tadi disampaikan 1,1 juta, hari ini mencapai 7,4 juta investor. Utamanya ini adalah investor ritel, banyak dari anak muda, millennial, gen z, ini semua masuk," ungkap Jokowi.Indeks Harga Saham Gabungan (IHSG) sendiri hari ini terpantau dibuka menguat 4,7 poin (0,07%) ke level 6.586. Indeks LQ45 juga naik 0,11% ke level 932.</t>
  </si>
  <si>
    <t>presiden joko widodo (jokowi) hari ini membuka perdagangan saham perdana di tahun 2022. acara pembukaan itu berjalan secara langsung di lantai dasar gedung bursa efek indonesia, jakarta, senin (3/1/2022) dan disiarkan virtual.dalam kata sambutannya, jokowi mengatakan perdagangan saham di indonesia menjadi yang paling menarik di antara negara-negara asia tenggara.dia memaparkan dibandingkan dengan singapura, malaysia, dan filipina, perdagangan saham di indonesia memiliki nilai return atau tingkat keuntungan paling besar mencapai 10%. hal itu berdasarkan kinerja bursa saham selama tahun 2021. "kita harus bersyukur juga bahwa di bursa sekarang ini ada kenaikan ihsg di 2021 dengan return mencapai 10,1%. ini angka lumayan tinggi. kalau dibandingkan dengan filipina, malaysia, dan singapura kita juga masih paling atas return-nya," ungkap jokowi.dia memaparkan return saham di bursa saham singapura hanya mencapai 9,9%, 1 poin lebih rendah dibandingkan indonesia. sementara itu, nilai return bursa saham di malaysia dan filipina tertinggal sangat jauh dari indonesia. di filipina return saham cuma mencapai 2,7% dan di malaysia justru minus 5,14%.jokowi juga menyoroti kenaikan jumlah investor di bursa saham indonesia pada tahun 2021. jumlah investor mencapai 7,4 juta orang, didorong banyaknya investor ritel dari kalangan milenial yang masuk ke dalam bursa saham."jumlah orang yang masuk ke bursa investor pasar modal ini juga naik tinggi sekali. di 2017 tadi disampaikan 1,1 juta, hari ini mencapai 7,4 juta investor. utamanya ini adalah investor ritel, banyak dari anak muda, millennial, gen z, ini semua masuk," ungkap jokowi.indeks harga saham gabungan (ihsg) sendiri hari ini terpantau dibuka menguat 4,7 poin (0,07%) ke level 6.586. indeks lq45 juga naik 0,11% ke level 932.</t>
  </si>
  <si>
    <t>IHSG Dibuka Menguat ke 6.586 di Awal Tahun, Pertanda Apa Nih?</t>
  </si>
  <si>
    <t xml:space="preserve"> 03 Jan 2022 09:03 </t>
  </si>
  <si>
    <t>https://finance.detik.com/bursa-dan-valas/d-5881488/ihsg-dibuka-menguat-ke-6-586-di-awal-tahun-pertanda-apa-nih</t>
  </si>
  <si>
    <t>Indeks Harga Saham Gabungan (IHSG) hari ini dibuka menguat 4,7 poin (0,07%) ke level 6.586. Indeks LQ45 juga naik 0,11% ke level 932.Demikian dikutip dari data RTI, Senin (3/1/2022).Sebanyak 185 saham naik, 118 turun, dan 253 stagnan pada perdagangan pagi ini. Pada pukul 09.03, IHSG melanjutkan penguatan ke 6.601,
    SCROLL TO CONTINUE WITH CONTENT
  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t>
  </si>
  <si>
    <t>indeks harga saham gabungan (ihsg) hari ini dibuka menguat 4,7 poin (0,07%) ke level 6.586. indeks lq45 juga naik 0,11% ke level 932.demikian dikutip dari data rti, senin (3/1/2022).sebanyak 185 saham naik, 118 turun, dan 253 stagnan pada perdagangan pagi ini. pada pukul 09.03, ihsg melanjutkan penguatan ke 6.601, 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t>
  </si>
  <si>
    <t>IHSG Diprediksi Melemah di Awal Tahun Dibayangi Omicron</t>
  </si>
  <si>
    <t xml:space="preserve"> 03 Jan 2022 08:56 </t>
  </si>
  <si>
    <t>https://finance.detik.com/market-research/d-5881483/ihsg-diprediksi-melemah-di-awal-tahun-dibayangi-omicron</t>
  </si>
  <si>
    <t>Indeks Harga Saham Gabungan (IHSG) akhir tahun lalu ditutup melemah ke level 6.581,48 (-0,29%). IHSG ditutup melemah terkoreksi setelah kekhawatiran akan varian omicron di AS dan Eropa semakin parah. Investor juga melakukan profit taking jelang libur panjang di akhir pekan menyambut tahun baru 2022.Sementara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
    SCROLL TO CONTINUE WITH CONTENT
  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normal.IHSG diprediksi melemah di awal tahun dengan pergerakan 6.559-6.623. Investor masih berfokus mencermati kenaikan kasus Omicron terutama di AS dan Eropa.Dari dalam negeri terjadi kenaikan kasus namun tidak signifikan. Investor juga akan mencermati data inflasi dari Indonesia.</t>
  </si>
  <si>
    <t>indeks harga saham gabungan (ihsg) akhir tahun lalu ditutup melemah ke level 6.581,48 (-0,29%). ihsg ditutup melemah terkoreksi setelah kekhawatiran akan varian omicron di as dan eropa semakin parah. investor juga melakukan profit taking jelang libur panjang di akhir pekan menyambut tahun baru 2022.sementara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 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normal.ihsg diprediksi melemah di awal tahun dengan pergerakan 6.559-6.623. investor masih berfokus mencermati kenaikan kasus omicron terutama di as dan eropa.dari dalam negeri terjadi kenaikan kasus namun tidak signifikan. investor juga akan mencermati data inflasi dari indonesia.</t>
  </si>
  <si>
    <t>Menerawang Prospek Investasi 2022, dari Saham hingga Bitcoin</t>
  </si>
  <si>
    <t xml:space="preserve"> 03 Jan 2022 06:00 </t>
  </si>
  <si>
    <t>https://finance.detik.com/berita-ekonomi-bisnis/d-5881252/menerawang-prospek-investasi-2022-dari-saham-hingga-bitcoin</t>
  </si>
  <si>
    <t>Memasuki tahun yang baru, strategi investasi harus dibuat sematang mungkin. Setidaknya harus lebih cuan dari tahun sebelumnya.Berikut ini sederet proyeksi instrumen investasi, mulai dari saham, emas, rupiah hingga aset kripto.2022 diyakini akan menjadi tahun yang bersahabat bagi pasar modal. Indeks Harga Saham Gabungan (IHSG) akan mendapatkan sentimen positif dari pemulihan ekonomi.
    SCROLL TO CONTINUE WITH CONTENT
  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mendatang.Hal yang sama juga diutarakan oleh Head of Investment PT Reswara Gian Investa Kiswoyo. Dia bahkan memprediksi IHSG bisa mencapai level 7.500 di 2022."Prediksi kami dengan mempertimbangkan banyak faktor maka IHSG untuk akhir tahun depan 2022 ada di level 7.500," tulisnya.Harga emas di 2022 diprediksi akan bergerak dalam zona hijau. Aset berkilau ini diyakini akan melanjutkan uptrend bullish jangka panjangnya di tahun ini.Melansir Kitco News, Minggu (2/1/2022), Kepala strategi emas di State Street Global Advisors, George Milling-Stanley memprediksi harga emas akan diperdagangkan pada level US$ 1.800 dan US$ 2.000 per ounce pada 2022. Bahkan dia menilai harga emas bisa mencapai lebih dari US$ 2.000 per ounce menuju rekor tertinggi yang baru."Kami melihat peluang 80% harga emas bertahan di kisaran saat ini untuk bergerak lebih tinggi tahun depan. Bahkan dengan Federal Reserve yang ingin memperketat suku bunga tahun depan, kami pikir emas memiliki peluang yang cukup bagus untuk bergerak lebih tinggi," tuturnya.Meski begitu State Street juga memprediksi kasus terburuknya, peluangnya 20% dengan rentang posisi harga emas berada di kisaran US$ 1.600 dan US$ 1.800 per ounce.Jalan rupiah di 2022 diperkirakan tidak akan mudah. Ada 1 hambatan besar bisa membuat mata uang Garuda terseok-seok.Pengamat Pasar Uang Ariston Tjendra menjelaskan, salah satu faktor utama yang akan membayangi pergerakan nilai tukar rupiah masih datang dari Federal Reserve alias Bank Sentral Amerika Serikat (AS)."Faktor utama yang menggerakkan rupiah terhadap dollar AS bakal datang dari kebijakan pengetatan moneter Bank Sentral AS," tuturnya kepada detikcom.Diperkirakan The Fed akan menaikkan suku bunga acuan sebanyak 3 kali tahun depan. Hal itu tentu akan memicu penguatan dolar AS karena aliran modal asing kembali ke AS."Ekspektasi 3 kali kenaikan suku bunga ini bisa memicu pelemahan rupiah terhadap dollar AS, lebih dalam lagi," tambahnya.Meski begitu, rupiah masih memiliki harapan untuk menahan dominasi AS di tahun depan. Harapan itu datang dari pemulihan ekonomi Indonesia dan pandemi yang terkendali.Lika-liku perjalanan aset kripto selama 2021. Di tahun ini, Bitcoin cs diprediksi akan memiliki performa yang lebih baik dengan adanya ekosistem terbaru.CEO Indodax Oscar Darmawan memprediksi bahwa di tahun 2022 akan ada suatu ekosistem baru setelah di tahun 2020 ada DeFi dan di tahun 2021 ada hype NFT dan juga Metaverse. Tentunya, ekosistem ini juga tidak akan ditinggalkan, meskipun ekosistem yang baru terbentuk.Tidak hanya perihal ekosistem, setelah adanya pergerakan dari negara El Salvador yang menjadikan Bitcoin sebagai alat pembayaran yang sah, tentu akan ada negara lainnya yang menyusul.Di tahun ini, Bitcoin menjadi semakin mainstream. Oscar melihat orang awam yang biasanya tidak tahu apa itu bitcoin, menjadi mulai mendengar dan mulai aware soal bitcoin. Tidak hanya itu, Bitcoin pun juga sudah digunakan sebagai devisa negara dan juga masuknya institusi investor.Tidak hanya soal Bitcoin, Oscar juga membahas perihal kripto market cap terbesar setelah Bitcoin, yaitu Ethereum. Seperti yang sudah diketahui Ethereum sudah berevolusi menjadi Ethereum 2.0. Dengan evolusi Ethereum 2.0, kecepatan, efisiensi, dan skalabilitas jaringan Ethereum pun semakin meningkat sehingga dapat memproses lebih banyak transaksi dan mengurangi kemacetan.</t>
  </si>
  <si>
    <t>memasuki tahun yang baru, strategi investasi harus dibuat sematang mungkin. setidaknya harus lebih cuan dari tahun sebelumnya.berikut ini sederet proyeksi instrumen investasi, mulai dari saham, emas, rupiah hingga aset kripto.2022 diyakini akan menjadi tahun yang bersahabat bagi pasar modal. indeks harga saham gabungan (ihsg) akan mendapatkan sentimen positif dari pemulihan ekonomi. 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mendatang.hal yang sama juga diutarakan oleh head of investment pt reswara gian investa kiswoyo. dia bahkan memprediksi ihsg bisa mencapai level 7.500 di 2022."prediksi kami dengan mempertimbangkan banyak faktor maka ihsg untuk akhir tahun depan 2022 ada di level 7.500," tulisnya.harga emas di 2022 diprediksi akan bergerak dalam zona hijau. aset berkilau ini diyakini akan melanjutkan uptrend bullish jangka panjangnya di tahun ini.melansir kitco news, minggu (2/1/2022), kepala strategi emas di state street global advisors, george milling-stanley memprediksi harga emas akan diperdagangkan pada level us$ 1.800 dan us$ 2.000 per ounce pada 2022. bahkan dia menilai harga emas bisa mencapai lebih dari us$ 2.000 per ounce menuju rekor tertinggi yang baru."kami melihat peluang 80% harga emas bertahan di kisaran saat ini untuk bergerak lebih tinggi tahun depan. bahkan dengan federal reserve yang ingin memperketat suku bunga tahun depan, kami pikir emas memiliki peluang yang cukup bagus untuk bergerak lebih tinggi," tuturnya.meski begitu state street juga memprediksi kasus terburuknya, peluangnya 20% dengan rentang posisi harga emas berada di kisaran us$ 1.600 dan us$ 1.800 per ounce.jalan rupiah di 2022 diperkirakan tidak akan mudah. ada 1 hambatan besar bisa membuat mata uang garuda terseok-seok.pengamat pasar uang ariston tjendra menjelaskan, salah satu faktor utama yang akan membayangi pergerakan nilai tukar rupiah masih datang dari federal reserve alias bank sentral amerika serikat (as)."faktor utama yang menggerakkan rupiah terhadap dollar as bakal datang dari kebijakan pengetatan moneter bank sentral as," tuturnya kepada detikcom.diperkirakan the fed akan menaikkan suku bunga acuan sebanyak 3 kali tahun depan. hal itu tentu akan memicu penguatan dolar as karena aliran modal asing kembali ke as."ekspektasi 3 kali kenaikan suku bunga ini bisa memicu pelemahan rupiah terhadap dollar as, lebih dalam lagi," tambahnya.meski begitu, rupiah masih memiliki harapan untuk menahan dominasi as di tahun depan. harapan itu datang dari pemulihan ekonomi indonesia dan pandemi yang terkendali.lika-liku perjalanan aset kripto selama 2021. di tahun ini, bitcoin cs diprediksi akan memiliki performa yang lebih baik dengan adanya ekosistem terbaru.ceo indodax oscar darmawan memprediksi bahwa di tahun 2022 akan ada suatu ekosistem baru setelah di tahun 2020 ada defi dan di tahun 2021 ada hype nft dan juga metaverse. tentunya, ekosistem ini juga tidak akan ditinggalkan, meskipun ekosistem yang baru terbentuk.tidak hanya perihal ekosistem, setelah adanya pergerakan dari negara el salvador yang menjadikan bitcoin sebagai alat pembayaran yang sah, tentu akan ada negara lainnya yang menyusul.di tahun ini, bitcoin menjadi semakin mainstream. oscar melihat orang awam yang biasanya tidak tahu apa itu bitcoin, menjadi mulai mendengar dan mulai aware soal bitcoin. tidak hanya itu, bitcoin pun juga sudah digunakan sebagai devisa negara dan juga masuknya institusi investor.tidak hanya soal bitcoin, oscar juga membahas perihal kripto market cap terbesar setelah bitcoin, yaitu ethereum. seperti yang sudah diketahui ethereum sudah berevolusi menjadi ethereum 2.0. dengan evolusi ethereum 2.0, kecepatan, efisiensi, dan skalabilitas jaringan ethereum pun semakin meningkat sehingga dapat memproses lebih banyak transaksi dan mengurangi kemacetan.</t>
  </si>
  <si>
    <t>Siap-siap! IHSG Diramal Terbang ke 7.600 di 2022</t>
  </si>
  <si>
    <t xml:space="preserve"> 02 Jan 2022 11:30 </t>
  </si>
  <si>
    <t>https://finance.detik.com/bursa-dan-valas/d-5880599/siap-siap-ihsg-diramal-terbang-ke-7-600-di-2022</t>
  </si>
  <si>
    <t>Tahun 2022 diyakini akan menjadi tahun yang bersahabat bagi pasar modal. Indeks Harga Saham Gabungan (IHSG) akan mendapatkan sentimen positif dari pemulihan ekonomi.Dalam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
    SCROLL TO CONTINUE WITH CONTENT
  Proyeksi tersebut didasarkan pada pertumbuhan kinerja positif emiten yang terus berlanjut dan preferensi para pemodal asing yang menilai bahwa pasar saham negara-negara berkembang memiliki kinerja yang lebih tinggi dibanding negara-negara maju.Menurut Hariyanto, Indonesia masih akan mendapatkan berkah dari harga komoditas yang diproyeksikan tetap tinggi di tahun depan. Hal ini menyusul besarnya eksposur RI akan ekspor barang komoditas. Momentum tersebut akan mengerek transaksi ekspor Indonesia secara keseluruhan yang pada akhirnya bisa mendorong ekonomi dan kinerja perusahaan tumbuh lebih tinggi."Secara historis, dana asing yang masuk ke pasar saham Indonesia akan meningkat ketika harga komoditas tinggi, seperti yang terjadi pada 2013-2014 dan 2020-2021. Oleh karena itu, di tahun 2022 aliran dana asing diperkirakan akan terus masuk ke pasar saham domestik sejalan dengan masih tingginya harga komoditas," paparnya.Meski begitu jalan IHSG juga akan dihadapkan beberapa rintangan, salah satunya adalah Bank Sentral AS yang diperkirakan akan mempercepat kebijakan tapering atau mengurangi pembelian obligasi di pasar dan menaikkan suku bunga acuan untuk menahan laju inflasi yang sudah melambung tinggi.Hariyanto mengingatkan, ketika The Fed memperketat kebijakan moneter dengan menaikkan suku bunga acuan dan menurunkan nilai neraca ketika inflasi melejit pada 2015-2019 lalu, IHSG justru menguat ditopang saham-saham sektor perbankan (JAKFIN)."Menurut kami, dampak kebijakan normalisasi yang akan dilakukan The Fed nanti akan sangat terbatas," tutur Hariyanto.Hal yang sama juga diutarakan oleh Head of Investment PT Reswara Gian Investa Kiswoyo. Dia bahkan memprediksi IHSG bisa mencapai level 7.500 di 2022."Prediksi kami dengan mempertimbangkan banyak faktor maka IHSG utk akhir tahun depan 2022 ada di level 7.500," tulisnya.</t>
  </si>
  <si>
    <t>tahun 2022 diyakini akan menjadi tahun yang bersahabat bagi pasar modal. indeks harga saham gabungan (ihsg) akan mendapatkan sentimen positif dari pemulihan ekonomi.dalam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 proyeksi tersebut didasarkan pada pertumbuhan kinerja positif emiten yang terus berlanjut dan preferensi para pemodal asing yang menilai bahwa pasar saham negara-negara berkembang memiliki kinerja yang lebih tinggi dibanding negara-negara maju.menurut hariyanto, indonesia masih akan mendapatkan berkah dari harga komoditas yang diproyeksikan tetap tinggi di tahun depan. hal ini menyusul besarnya eksposur ri akan ekspor barang komoditas. momentum tersebut akan mengerek transaksi ekspor indonesia secara keseluruhan yang pada akhirnya bisa mendorong ekonomi dan kinerja perusahaan tumbuh lebih tinggi."secara historis, dana asing yang masuk ke pasar saham indonesia akan meningkat ketika harga komoditas tinggi, seperti yang terjadi pada 2013-2014 dan 2020-2021. oleh karena itu, di tahun 2022 aliran dana asing diperkirakan akan terus masuk ke pasar saham domestik sejalan dengan masih tingginya harga komoditas," paparnya.meski begitu jalan ihsg juga akan dihadapkan beberapa rintangan, salah satunya adalah bank sentral as yang diperkirakan akan mempercepat kebijakan tapering atau mengurangi pembelian obligasi di pasar dan menaikkan suku bunga acuan untuk menahan laju inflasi yang sudah melambung tinggi.hariyanto mengingatkan, ketika the fed memperketat kebijakan moneter dengan menaikkan suku bunga acuan dan menurunkan nilai neraca ketika inflasi melejit pada 2015-2019 lalu, ihsg justru menguat ditopang saham-saham sektor perbankan (jakfin)."menurut kami, dampak kebijakan normalisasi yang akan dilakukan the fed nanti akan sangat terbatas," tutur hariyanto.hal yang sama juga diutarakan oleh head of investment pt reswara gian investa kiswoyo. dia bahkan memprediksi ihsg bisa mencapai level 7.500 di 2022."prediksi kami dengan mempertimbangkan banyak faktor maka ihsg utk akhir tahun depan 2022 ada di level 7.500," tulisnya.</t>
  </si>
  <si>
    <t>Deretan Saham IPO 2021 Cuan Gila-gilaan, Ada yang Meroket 10.000%</t>
  </si>
  <si>
    <t xml:space="preserve"> 30 Des 2021 18:45 </t>
  </si>
  <si>
    <t>https://finance.detik.com/bursa-dan-valas/d-5877384/deretan-saham-ipo-2021-cuan-gila-gilaan-ada-yang-meroket-10-000</t>
  </si>
  <si>
    <t>Pasar saham di Bursa Efek Indonesia (BEI) sepanjang 2021 cukup ramai. Ada 54 perusahaan pendatang baru yang melantai di bursa tahun ini."Dari sisi supply side atau IPO perusahaan hingga akhir 2021 tercatat 54 perusahaan yang mencatatkan sahamnya di bursa dengan nilai fund rise Rp 62,61 triliun, yang merupakan nilai penggalangan dana tertinggi sepanjang BEI," kata Direktur Utama BEI Inarno Djajadi dalam konferensi pers virtual, Kamis (30/12/2021).Meski ada saham yang kinerjanya jeblok, setidaknya ada 5 saham yang mengalami kenaikan berpuluh-puluh kali lipat. Berdasarkan pantauan detikcom, berikut daftarnya:
    SCROLL TO CONTINUE WITH CONTENT
  Perusahaan yang bergerak di sektor data center itu melantai perdana 6 Januari 2021 dengan harga Rp 420 per lembar saham. Saat ini kenaikannya sudah lebih dari 88 kali lipat yakni Rp 43.975 per lembar saham.Perusahaan ini baru melantai perdana pada 10 Maret 2021 dengan harga Rp 100 per lembar saham. Meski begitu, kenaikannya sudah lebih dari 55 kali lipat yakni Rp 5.875.Bank Aladin adalah saham paling cuan ketiga yang IPO di 2021. Sejak melantai perdana 1 Februari 2021, kenaikannya sudah mencapai lebih dari 20 kali lipat yakni dari Rp 103 per saham jadi Rp 2.290.Selanjutnya ada Indointernet yang sepanjang 2021 ini mengalami kenaikan tiga kali lipat. Dari penawaran perdana 8 Februari 2021 pada harga Rp 7.375 per lembar saham, saat ini di posisi Rp 23.750.Terakhir ada Cemindo Gemilang yang mulai penawaran perdana pada 8 September 2021. Dari harga Rp 680 per saham, kenaikannya hampir dua kali lipat yakni Rp 1.105.</t>
  </si>
  <si>
    <t>pasar saham di bursa efek indonesia (bei) sepanjang 2021 cukup ramai. ada 54 perusahaan pendatang baru yang melantai di bursa tahun ini."dari sisi supply side atau ipo perusahaan hingga akhir 2021 tercatat 54 perusahaan yang mencatatkan sahamnya di bursa dengan nilai fund rise rp 62,61 triliun, yang merupakan nilai penggalangan dana tertinggi sepanjang bei," kata direktur utama bei inarno djajadi dalam konferensi pers virtual, kamis (30/12/2021).meski ada saham yang kinerjanya jeblok, setidaknya ada 5 saham yang mengalami kenaikan berpuluh-puluh kali lipat. berdasarkan pantauan detikcom, berikut daftarnya: perusahaan yang bergerak di sektor data center itu melantai perdana 6 januari 2021 dengan harga rp 420 per lembar saham. saat ini kenaikannya sudah lebih dari 88 kali lipat yakni rp 43.975 per lembar saham.perusahaan ini baru melantai perdana pada 10 maret 2021 dengan harga rp 100 per lembar saham. meski begitu, kenaikannya sudah lebih dari 55 kali lipat yakni rp 5.875.bank aladin adalah saham paling cuan ketiga yang ipo di 2021. sejak melantai perdana 1 februari 2021, kenaikannya sudah mencapai lebih dari 20 kali lipat yakni dari rp 103 per saham jadi rp 2.290.selanjutnya ada indointernet yang sepanjang 2021 ini mengalami kenaikan tiga kali lipat. dari penawaran perdana 8 februari 2021 pada harga rp 7.375 per lembar saham, saat ini di posisi rp 23.750.terakhir ada cemindo gemilang yang mulai penawaran perdana pada 8 september 2021. dari harga rp 680 per saham, kenaikannya hampir dua kali lipat yakni rp 1.105.</t>
  </si>
  <si>
    <t>Airlangga: Kalau Jumlah IPO Kurang Banyak, Dirut Bursa Kebangetan</t>
  </si>
  <si>
    <t xml:space="preserve"> 30 Des 2021 18:30 </t>
  </si>
  <si>
    <t>https://finance.detik.com/bursa-dan-valas/d-5877355/airlangga-kalau-jumlah-ipo-kurang-banyak-dirut-bursa-kebangetan</t>
  </si>
  <si>
    <t>Menteri Koordinator Bidang Perekonomian Airlangga Hartarto menyentil Direktur Utama Bursa Efek Indonesia (BEI) Inarno Djajadi dalam penutupan perdagangan PT Bursa Efek Indonesia (BEI) Tahun 2021.Awalnya, Airlangga mengingatkan bahwa pemerintah sudah menetapkan pajak penghasilan (PPh) Badan 22% dan PPh bagi perusahaan terbuka adalah 19%. Menurutnya itu seharusnya bisa menarik minat banyak perusahaan untuk melantai di bursa."Jadi bahasanya, kalau jumlah yang initial public offering/IPO) kurang banyak, berarti yang kebangetan Dirut bursanya," sentil Airlangga sembari tertawa.
    SCROLL TO CONTINUE WITH CONTENT
  Airlangga juga mengungkap berbagai kinerja positif Bursa Efek Indonesia (BEI). Salah satunya adalah kinerja indeks harga saham gabungan (IHSG) yang dinilai menjadi rekor."Tadi sudah banyak tepuk tangan, ini bursa mencapai rekor 6.723. Tepuk tangan berikutnya, return BEI secara year-to-date 10%," ujar AirlanggaSementara, dalam kesempatan berbeda, Direktur Utama Bursa Efek Indonesia (BEI) Inarno Djajadi melaporkan sepanjang 2021 ada 54 perusahaan yang melakukan penawaran saham perdana (Initial Public Offering/IPO).Diungkapkan semua perusahaan yang IPO itu memiliki nilai fund rise sebesar Rp 62,61 triliun. Jadi, jumlah yang tercatat di pasar saham saat ini mencapai 766 perusahaan."Dari sisi supply side atau IPO perusahaan hingga akhir 2021 tercatat 54 perusahaan yang mencatatkan sahamnya di bursa dengan nilai fund rise Rp 62,61 triliun, yang merupakan nilai penggalangan dana tertinggi sepanjang BEI," kata Inarno Djajadi dalam konferensi pers virtual hari ini.Salah satu perusahaan besar yang IPO di 2021 adalah PT Bukalapak.com Tbk (BUKA), tepatnya pada 6 Agustus 2021. Saat itu posisi harga sahamnya di level Rp 850, tetapi sekarang Rp 434 atau turun 3,98% dari pembukaan hari ini Rp 454.</t>
  </si>
  <si>
    <t>menteri koordinator bidang perekonomian airlangga hartarto menyentil direktur utama bursa efek indonesia (bei) inarno djajadi dalam penutupan perdagangan pt bursa efek indonesia (bei) tahun 2021.awalnya, airlangga mengingatkan bahwa pemerintah sudah menetapkan pajak penghasilan (pph) badan 22% dan pph bagi perusahaan terbuka adalah 19%. menurutnya itu seharusnya bisa menarik minat banyak perusahaan untuk melantai di bursa."jadi bahasanya, kalau jumlah yang initial public offering/ipo) kurang banyak, berarti yang kebangetan dirut bursanya," sentil airlangga sembari tertawa. airlangga juga mengungkap berbagai kinerja positif bursa efek indonesia (bei). salah satunya adalah kinerja indeks harga saham gabungan (ihsg) yang dinilai menjadi rekor."tadi sudah banyak tepuk tangan, ini bursa mencapai rekor 6.723. tepuk tangan berikutnya, return bei secara year-to-date 10%," ujar airlanggasementara, dalam kesempatan berbeda, direktur utama bursa efek indonesia (bei) inarno djajadi melaporkan sepanjang 2021 ada 54 perusahaan yang melakukan penawaran saham perdana (initial public offering/ipo).diungkapkan semua perusahaan yang ipo itu memiliki nilai fund rise sebesar rp 62,61 triliun. jadi, jumlah yang tercatat di pasar saham saat ini mencapai 766 perusahaan."dari sisi supply side atau ipo perusahaan hingga akhir 2021 tercatat 54 perusahaan yang mencatatkan sahamnya di bursa dengan nilai fund rise rp 62,61 triliun, yang merupakan nilai penggalangan dana tertinggi sepanjang bei," kata inarno djajadi dalam konferensi pers virtual hari ini.salah satu perusahaan besar yang ipo di 2021 adalah pt bukalapak.com tbk (buka), tepatnya pada 6 agustus 2021. saat itu posisi harga sahamnya di level rp 850, tetapi sekarang rp 434 atau turun 3,98% dari pembukaan hari ini rp 454.</t>
  </si>
  <si>
    <t>Tutup Perdagangan Bursa, Airlangga Ungkap Tantangan Ekonomi Global 2022</t>
  </si>
  <si>
    <t xml:space="preserve"> 30 Des 2021 17:57 </t>
  </si>
  <si>
    <t>https://finance.detik.com/bursa-dan-valas/d-5877336/tutup-perdagangan-bursa-airlangga-ungkap-tantangan-ekonomi-global-2022</t>
  </si>
  <si>
    <t>Menteri Koordinator Bidang Perekonomian Airlangga Hartarto mengungkap berbagai tantangan ekonomi global di 2022. Hal ini disampaikan dalam penutupan perdagangan PT Bursa Efek Indonesia (BEI) Tahun 2021.Ia menyebut, ekonomi global memiliki berbagai tantangan mulai dari krisis energi, disrupsi supply chain atau perubahan rantai pasokan, hingga efek dari krisis properti China. Semua tantangan itu diprediksi akan lebih terasa pada 2022."Krisis properti di China evergrande yang (utangnya) US$ 300 billion dan ini efeknya akan terasa di 2022. Kemudian, kita ketahui bahwa tingkat suku bunga di Amerika itu lebih rendah dari inflasi, kita juga melihat ada potensi tapering of dari The Fed," kata Airlangga dalam seremoni penutupan perdagangan BEI, Kamis (30/12/2021).
    SCROLL TO CONTINUE WITH CONTENT
  Meski demikian, menurutnya Indonesia akan lebih kuat karena telah banyak melewati tantangan yang luar biasa selama 2 tahun pandemi ini."Tentu kita melihat bahwa telah terjadi optimisme dengan penanganan COVID-19 yang di bulan Juli sudah mencapai 56.000 Namun kita sudah melihat dalamnya penurunannya sudah lebih dari 90%, bahkan secara rata-rata jika sudah konsisten sekitar lebih dari 4 bulan kasusnya dibawah 300," ujarnya.Selain tantangan ekonomi global, Airlangga juga mengungkap berbagai kinerja positif Bursa Efek Indonesia (BEI). Salah satunya adalah kinerja indeks harga saham gabungan (IHSG) yang dinilai menjadi rekor."Tadi sudah banyak tepuk tangan, ini bursa mencapai rekor 6.723. Tepuk tangan berikutnya, return BEI secara year-to-date 10%," ujar Airlangga.Kemudian, dia juga mengatakan adanya peningkatan jumlah investor ritel menjadi 7,38 juta. Menurutnya, saat ini pasar modal Indonesia sudah dikuasai oleh investor dalam negeri.Lebih lanjut, Airlangga menjelaskan mengingat pemerintah telah menetapkan pajak penghasilan (PPh) Badan 22% dan PPh bagi perusahaan terbuka adalah 19%. Menurutnya itu seharusnya bisa menarik minat banyak perusahaan untuk melantai di bursa."Jadi bahasanya, kalau jumlah yang IPO kurang banyak, berarti yang kebangetan Dirut bursanya," imbuh Airlangga.</t>
  </si>
  <si>
    <t>menteri koordinator bidang perekonomian airlangga hartarto mengungkap berbagai tantangan ekonomi global di 2022. hal ini disampaikan dalam penutupan perdagangan pt bursa efek indonesia (bei) tahun 2021.ia menyebut, ekonomi global memiliki berbagai tantangan mulai dari krisis energi, disrupsi supply chain atau perubahan rantai pasokan, hingga efek dari krisis properti china. semua tantangan itu diprediksi akan lebih terasa pada 2022."krisis properti di china evergrande yang (utangnya) us$ 300 billion dan ini efeknya akan terasa di 2022. kemudian, kita ketahui bahwa tingkat suku bunga di amerika itu lebih rendah dari inflasi, kita juga melihat ada potensi tapering of dari the fed," kata airlangga dalam seremoni penutupan perdagangan bei, kamis (30/12/2021). meski demikian, menurutnya indonesia akan lebih kuat karena telah banyak melewati tantangan yang luar biasa selama 2 tahun pandemi ini."tentu kita melihat bahwa telah terjadi optimisme dengan penanganan covid-19 yang di bulan juli sudah mencapai 56.000 namun kita sudah melihat dalamnya penurunannya sudah lebih dari 90%, bahkan secara rata-rata jika sudah konsisten sekitar lebih dari 4 bulan kasusnya dibawah 300," ujarnya.selain tantangan ekonomi global, airlangga juga mengungkap berbagai kinerja positif bursa efek indonesia (bei). salah satunya adalah kinerja indeks harga saham gabungan (ihsg) yang dinilai menjadi rekor."tadi sudah banyak tepuk tangan, ini bursa mencapai rekor 6.723. tepuk tangan berikutnya, return bei secara year-to-date 10%," ujar airlangga.kemudian, dia juga mengatakan adanya peningkatan jumlah investor ritel menjadi 7,38 juta. menurutnya, saat ini pasar modal indonesia sudah dikuasai oleh investor dalam negeri.lebih lanjut, airlangga menjelaskan mengingat pemerintah telah menetapkan pajak penghasilan (pph) badan 22% dan pph bagi perusahaan terbuka adalah 19%. menurutnya itu seharusnya bisa menarik minat banyak perusahaan untuk melantai di bursa."jadi bahasanya, kalau jumlah yang ipo kurang banyak, berarti yang kebangetan dirut bursanya," imbuh airlangga.</t>
  </si>
  <si>
    <t>Sederet Krisis Ancam Ekonomi 2022, RI Siap Nggak Nih?</t>
  </si>
  <si>
    <t xml:space="preserve"> 30 Des 2021 17:29 </t>
  </si>
  <si>
    <t>https://finance.detik.com/infrastruktur/d-5877294/sederet-krisis-ancam-ekonomi-2022-ri-siap-nggak-nih</t>
  </si>
  <si>
    <t>Menteri Koordinator Perekonomian Airlangga Hartarto mengungkap berbagai tantangan ekonomi global di 2022. Hal ini disampaikan dalam penutupan perdagangan PT Bursa Efek Indonesia (BEI) Tahun 2021.Tantangan mulai dari krisis energi, gangguan rantai pasokan imbas pandemi, hingga efek dari krisis properti China. Semua tantangan itu diprediksi akan lebih terasa pada 2022."Krisis properti di China evergrande yang (utangnya) US$ 300 billion dan ini efeknya akan terasa di 2022. Kemudian, kita ketahui bahwa tingkat suku bunga di Amerika itu lebih rendah dari inflasi, kita juga melihat ada potensi tapering of dari The Fed," kata Airlangga dalam seremoni penutupan perdagangan BEI, Kamis (30/12/2021).
    SCROLL TO CONTINUE WITH CONTENT
  Namun, Airlangga yakin Indonesia kuat menghadapi tantangan tersebut lantaran mampu bertahan melewati hantaman pandemi selama 2 tahun terakhir."Tentu kita melihat bahwa telah terjadi optimisme dengan penanganan COVID-19 yang di bulan Juli sudah mencapai 56.000 Namun kita sudah melihat dalamnya penurunannya sudah lebih dari 90%, bahkan secara rata-rata jika sudah konsisten sekitar lebih dari 4 bulan kasusnya di bawah 300," ujarnya.Simak juga Video: Jokowi Groundbreaking Industrial Park: Mulai Transformasi Ekonomi![Gambas:Video 20detik]</t>
  </si>
  <si>
    <t>menteri koordinator perekonomian airlangga hartarto mengungkap berbagai tantangan ekonomi global di 2022. hal ini disampaikan dalam penutupan perdagangan pt bursa efek indonesia (bei) tahun 2021.tantangan mulai dari krisis energi, gangguan rantai pasokan imbas pandemi, hingga efek dari krisis properti china. semua tantangan itu diprediksi akan lebih terasa pada 2022."krisis properti di china evergrande yang (utangnya) us$ 300 billion dan ini efeknya akan terasa di 2022. kemudian, kita ketahui bahwa tingkat suku bunga di amerika itu lebih rendah dari inflasi, kita juga melihat ada potensi tapering of dari the fed," kata airlangga dalam seremoni penutupan perdagangan bei, kamis (30/12/2021). namun, airlangga yakin indonesia kuat menghadapi tantangan tersebut lantaran mampu bertahan melewati hantaman pandemi selama 2 tahun terakhir."tentu kita melihat bahwa telah terjadi optimisme dengan penanganan covid-19 yang di bulan juli sudah mencapai 56.000 namun kita sudah melihat dalamnya penurunannya sudah lebih dari 90%, bahkan secara rata-rata jika sudah konsisten sekitar lebih dari 4 bulan kasusnya di bawah 300," ujarnya.simak juga video: jokowi groundbreaking industrial park: mulai transformasi ekonomi![gambas:video 20detik]</t>
  </si>
  <si>
    <t>Daftar 54 Perusahaan yang IPO di 2021, Kinerjanya Memble Atau Moncer?</t>
  </si>
  <si>
    <t xml:space="preserve"> 30 Des 2021 16:58 </t>
  </si>
  <si>
    <t>https://finance.detik.com/bursa-dan-valas/d-5877211/daftar-54-perusahaan-yang-ipo-di-2021-kinerjanya-memble-atau-moncer</t>
  </si>
  <si>
    <t>Bursa Efek Indonesia (BEI) mencatat sepanjang 2021 ada 54 perusahaan yang melakukan penawaran saham perdana (Initial Public Offering/IPO) dengan nilai fund rise sebesar Rp 62,61 triliun. Dengan begitu, jumlah yang tercatat di pasar saham saat ini mencapai 766 perusahaan."Dari sisi supply side atau IPO perusahaan hingga akhir 2021 tercatat 54 perusahaan yang mencatatkan sahamnya di bursa dengan nilai fund rise Rp 62,61 triliun, yang merupakan nilai penggalangan dana tertinggi sepanjang BEI," kata Direktur Utama BEI Inarno Djajadi dalam konferensi pers virtual, Kamis (30/12/2021).Salah satu perusahaan besar yang IPO di 2021 adalah PT Bukalapak.com Tbk (BUKA), tepatnya pada 6 Agustus 2021. Saat itu posisi harga sahamnya di level Rp 850, tetapi sekarang Rp 434 atau turun 3,98% dari pembukaan hari ini Rp 454.
    SCROLL TO CONTINUE WITH CONTENT
  Dirangkum detikcom, berikut 54 daftar perusahaan yang IPO 2021, beserta perbedaan harga saat IPO dengan hari ini:1. Archi Indonesia Tbk (ARCI) 28 Jun 2021 Harga saat IPO Rp 750 per saham, saat ini Rp 5452. Avia Avian Tbk (AVIA) 8 Des 2021 Harga saat IPO Rp 930 per saham, saat ini Rp 9053. Bank Aladin Syariah Tbk (BANK) 1 Februari 2021 Harga saat IPO Rp 103 per saham, saat ini Rp 2.3404. Berkah Beton Sadaya Tbk (BEBS) 10 Maret 2021 Harga saat IPO Rp 100 per saham, saat ini Rp 6.0255. Perma Plasindo Tbk (BINO) 25 November 2021 Harga saat IPO Rp 138 per saham, saat ini Rp 1456. Bundamedik Tbk (BMHS) 6 Juli 2021 Harga saat IPO Rp 340 per saham, saat ini Rp 8357. Formosa Ingredient Factory Tbk (BOBA) 1 November 2021 Harga saat IPO Rp 280 per saham, saat ini Rp 2288. Bintang Samudera Mandiri Lines (BSML) 16 Desember 2021 Harga saat IPO Rp 117 per saham, saat ini Rp 1969. Bukalapak.com Tbk (BUKA) 6 Agustus 2021 Harga saat IPO Rp 850 per saham, saat ini Rp 43410. Cemindo Gemilang Tbk (CMNT) 8 September 2021 Harga saat IPO Rp 680 per saham, saat ini Rp 1.10511. Cisarua Mountain Dairy Tbk (CMRY) 6 Desember 2021 Harga saat IPO Rp 3.080 per saham, saat ini Rp 3.46012. DCI Indonesia Tbk (DCII) 6 Januari 2021 Harga saat IPO Rp 420 per saham, saat ini Rp 44.17513. Caturkarda Depo Bangunan Tbk (DEPO) 25 November 2021 Harga saat IPO Rp 482 per saham, saat ini Rp 48814. Diagnos Laboratorium Utama Tbk (DGNS) 15 Januari 2021 Harga saat IPO Rp 200 per saham, saat ini Rp 74015. Dharma Polimetal Tbk (DRMA) 20 Desember 2021 Harga saat IPO Rp 500 per saham, saat ini Rp 51516. Indointernet Tbk (EDGE) 8 Februari 2021 Harga saat IPO Rp 7.375 per saham, saat ini Rp 23.75017. FAP Agri Tbk (FAPA) 4 Januari 2021 Harga saat IPO Rp 1.840 per saham, saat ini Rp 3.20018. Fimperkasa Utama Tbk (FIMP) 9 April 2021 Harga saat IPO Rp 125, saat ini Rp 4019. Falmaco Nonwoven Industri Tbk (FMLC) 8 Juli 2021 Harga saat IPO Rp 200 per saham, saat ini Rp 51020. Geoprima Solusi Tbk (GPSO) 6 September 2021 Harga saat IPO Rp 180 per saham, saat ini Rp 13021. GTS Internasional Tbk (GTSI) 8 September 2021 Harga saat IPO Rp 100 per saham, saat ini Rp 6622. Hasnur Internasional Shipping (HAIS) 1 September 2021 Harga saat IPO Rp 300 per saham, saat ini Rp 17023. Harapan Duta Pertiwi Tbk (HOPE) 24 Mei 2021 Harga saat IPO Rp 118 per saham, saat ini Rp 8524. Idea Indonesia Akademi Tbk (IDEA) 9 September 2021 Harga saat IPO Rp 140 per saham, saat ini Rp 10525. Era Graharealty Tbk (IPAC) 30 Juni 2021 Harga saat IPO Rp 120 per saham, saat ini Rp 11426. Indo Pureco Pratama Tbk (IPPE) 9 Desember 2021 Harga saat IPO Rp 100 per saham, saat ini Rp 19127. Ace Oldfields Tbk (KUAS) 25 Oktober 2021 Harga saat IPO Rp 195 per saham, saat ini Rp 7228. Ladangbaja Murni Tbk (LABA) 10 Juni 2021 Harga saat IPO Rp 125 per saham, saat ini Rp 9929. Imago Mulia Persada Tbk (LFLO) 7 April 2021 Harga saat IPO Rp 100 per saham, saat ini Rp 9730. Lima Dua Lima Tiga Tbk (LUCY) 5 Mei 2021 Harga saat IPO Rp 100 per saham, saat ini Rp 5631. Bank Multiarta Sentosa Tbk (MASB) 30 Juni 2021 Harga saat IPO Rp 3.360 per saham, saat ini Rp 3.55032. Panca Anugrah Wisesa Tbk (MGLV) 8 Juni 2021 Harga saat IPO Rp 135 per saham, saat ini Rp 20633. Dayamitra Telekomunikasi Tbk (MTEL) 22 November 2021 Harga saat IPO Rp 800 per saham, saat ini Rp 83534. Wahana Inti Makmur Tbk (NASI) 13 Desember 2021 Harga saat IPO Rp 155 per saham, saat ini Rp 22435. Nusa Palapa Gemilang Tbk (NPGF) 14 April 2021 Harga saat IPO Rp 100 per saham, saat ini Rp 9136. OBM Drilchem Tbk (OBMD) 8 Desember 2021 Harga saat IPO Rp 180 per saham, saat ini Rp 12637. Indo Oil Perkasa Tbk (OILS) 6 September 2021 Harga saat IPO Rp 270 per saham, saat ini Rp 34238. RMK Energy Tbk (RMKE) 7 Desember 2021 Harga saat IPO Rp 206 per saham, saat ini Rp 22439. Kedoya Adyaraya Tbk (RSGK) 8 September 2021 Harga saat IPO Rp 1.720 per saham, saat ini Rp 1.71040. Global Sukses Solusi Tbk (RUNS) 8 September 2021 Harga saat IPO Rp 180 per saham, saat ini Rp 42041. Surya Biru Murni Acetylene Tbk (SBMA) 8 September 2021 Harga saat IPO Rp 180 per saham, saat ini Rp 42042. Triniti Dinamik Tbk (TRUE) 10 Juni 2021Harga saat IPO Rp 100 per saham, saat ini Rp 10143. Damai Sejahtera Abadi Tbk (UFOE) 1 Februari 2021 Harga saat IPO Rp 101 per saham, saat ini Rp 1.62544. Ulima Nitra Tbk (UNIQ) 8 Maret 2021Harga saat IPO Rp 118 per saham, saat ini Rp 8845. Widodo Makmur Perkasa Tbk (WMPP) 6 Desember 2021Harga saat IPO Rp 160 per saham, saat ini Rp 16046. Widodo Makmur Unggas Tbk (WMUU) 2 Februari 2021Harga saat IPO Rp 180 per saham, saat ini Rp 15347. Zyrexindo Mandiri Buana Tbk (ZYRX) 30 Maret 2021Harga saat IPO Rp 250 per saham, saat ini Rp 52548. Prima Andalan Mandiri Tbk (MCOL) 7 September 2021Harga saat IPO Rp 1.420 per saham, saat ini Rp 3.70049. Sunter Lakeside Hotel Tbk (SNLK) 29 Maret 2021Harga saat IPO Rp 150 per saham, saat ini Rp 90050. Triputra Agro Persada Tbk (TAPG) 12 April 2021 Harga saat IPO Rp 200 per saham, saat ini Rp 61051. Jaya Swarasa Agung Tbk (TAYS) 6 Desember 2021Harga saat IPO Rp 360 per saham, saat ini Rp 17852. Trimegah Karya Pratama Tbk (UVCR) 27 Juli 2021Harga saat IPO Rp 100 per saham, saat ini Rp 45053. Wira Global Solusi Tbk (WGSH) 6 Desember 2021Harga saat IPO Rp 140 per saham, saat ini Rp 18254. PAM Mineral Tbk (NICL) 9 Juli 2021Harga saat IPO Rp 100, saat ini Rp 69Lihat juga Video: Demi Dorong IPO Unicorn di Indonesia, OJK Menerbitkan Aturan SHSM[Gambas:Video 20detik]</t>
  </si>
  <si>
    <t>bursa efek indonesia (bei) mencatat sepanjang 2021 ada 54 perusahaan yang melakukan penawaran saham perdana (initial public offering/ipo) dengan nilai fund rise sebesar rp 62,61 triliun. dengan begitu, jumlah yang tercatat di pasar saham saat ini mencapai 766 perusahaan."dari sisi supply side atau ipo perusahaan hingga akhir 2021 tercatat 54 perusahaan yang mencatatkan sahamnya di bursa dengan nilai fund rise rp 62,61 triliun, yang merupakan nilai penggalangan dana tertinggi sepanjang bei," kata direktur utama bei inarno djajadi dalam konferensi pers virtual, kamis (30/12/2021).salah satu perusahaan besar yang ipo di 2021 adalah pt bukalapak.com tbk (buka), tepatnya pada 6 agustus 2021. saat itu posisi harga sahamnya di level rp 850, tetapi sekarang rp 434 atau turun 3,98% dari pembukaan hari ini rp 454. dirangkum detikcom, berikut 54 daftar perusahaan yang ipo 2021, beserta perbedaan harga saat ipo dengan hari ini:1. archi indonesia tbk (arci) 28 jun 2021 harga saat ipo rp 750 per saham, saat ini rp 5452. avia avian tbk (avia) 8 des 2021 harga saat ipo rp 930 per saham, saat ini rp 9053. bank aladin syariah tbk (bank) 1 februari 2021 harga saat ipo rp 103 per saham, saat ini rp 2.3404. berkah beton sadaya tbk (bebs) 10 maret 2021 harga saat ipo rp 100 per saham, saat ini rp 6.0255. perma plasindo tbk (bino) 25 november 2021 harga saat ipo rp 138 per saham, saat ini rp 1456. bundamedik tbk (bmhs) 6 juli 2021 harga saat ipo rp 340 per saham, saat ini rp 8357. formosa ingredient factory tbk (boba) 1 november 2021 harga saat ipo rp 280 per saham, saat ini rp 2288. bintang samudera mandiri lines (bsml) 16 desember 2021 harga saat ipo rp 117 per saham, saat ini rp 1969. bukalapak.com tbk (buka) 6 agustus 2021 harga saat ipo rp 850 per saham, saat ini rp 43410. cemindo gemilang tbk (cmnt) 8 september 2021 harga saat ipo rp 680 per saham, saat ini rp 1.10511. cisarua mountain dairy tbk (cmry) 6 desember 2021 harga saat ipo rp 3.080 per saham, saat ini rp 3.46012. dci indonesia tbk (dcii) 6 januari 2021 harga saat ipo rp 420 per saham, saat ini rp 44.17513. caturkarda depo bangunan tbk (depo) 25 november 2021 harga saat ipo rp 482 per saham, saat ini rp 48814. diagnos laboratorium utama tbk (dgns) 15 januari 2021 harga saat ipo rp 200 per saham, saat ini rp 74015. dharma polimetal tbk (drma) 20 desember 2021 harga saat ipo rp 500 per saham, saat ini rp 51516. indointernet tbk (edge) 8 februari 2021 harga saat ipo rp 7.375 per saham, saat ini rp 23.75017. fap agri tbk (fapa) 4 januari 2021 harga saat ipo rp 1.840 per saham, saat ini rp 3.20018. fimperkasa utama tbk (fimp) 9 april 2021 harga saat ipo rp 125, saat ini rp 4019. falmaco nonwoven industri tbk (fmlc) 8 juli 2021 harga saat ipo rp 200 per saham, saat ini rp 51020. geoprima solusi tbk (gpso) 6 september 2021 harga saat ipo rp 180 per saham, saat ini rp 13021. gts internasional tbk (gtsi) 8 september 2021 harga saat ipo rp 100 per saham, saat ini rp 6622. hasnur internasional shipping (hais) 1 september 2021 harga saat ipo rp 300 per saham, saat ini rp 17023. harapan duta pertiwi tbk (hope) 24 mei 2021 harga saat ipo rp 118 per saham, saat ini rp 8524. idea indonesia akademi tbk (idea) 9 september 2021 harga saat ipo rp 140 per saham, saat ini rp 10525. era graharealty tbk (ipac) 30 juni 2021 harga saat ipo rp 120 per saham, saat ini rp 11426. indo pureco pratama tbk (ippe) 9 desember 2021 harga saat ipo rp 100 per saham, saat ini rp 19127. ace oldfields tbk (kuas) 25 oktober 2021 harga saat ipo rp 195 per saham, saat ini rp 7228. ladangbaja murni tbk (laba) 10 juni 2021 harga saat ipo rp 125 per saham, saat ini rp 9929. imago mulia persada tbk (lflo) 7 april 2021 harga saat ipo rp 100 per saham, saat ini rp 9730. lima dua lima tiga tbk (lucy) 5 mei 2021 harga saat ipo rp 100 per saham, saat ini rp 5631. bank multiarta sentosa tbk (masb) 30 juni 2021 harga saat ipo rp 3.360 per saham, saat ini rp 3.55032. panca anugrah wisesa tbk (mglv) 8 juni 2021 harga saat ipo rp 135 per saham, saat ini rp 20633. dayamitra telekomunikasi tbk (mtel) 22 november 2021 harga saat ipo rp 800 per saham, saat ini rp 83534. wahana inti makmur tbk (nasi) 13 desember 2021 harga saat ipo rp 155 per saham, saat ini rp 22435. nusa palapa gemilang tbk (npgf) 14 april 2021 harga saat ipo rp 100 per saham, saat ini rp 9136. obm drilchem tbk (obmd) 8 desember 2021 harga saat ipo rp 180 per saham, saat ini rp 12637. indo oil perkasa tbk (oils) 6 september 2021 harga saat ipo rp 270 per saham, saat ini rp 34238. rmk energy tbk (rmke) 7 desember 2021 harga saat ipo rp 206 per saham, saat ini rp 22439. kedoya adyaraya tbk (rsgk) 8 september 2021 harga saat ipo rp 1.720 per saham, saat ini rp 1.71040. global sukses solusi tbk (runs) 8 september 2021 harga saat ipo rp 180 per saham, saat ini rp 42041. surya biru murni acetylene tbk (sbma) 8 september 2021 harga saat ipo rp 180 per saham, saat ini rp 42042. triniti dinamik tbk (true) 10 juni 2021harga saat ipo rp 100 per saham, saat ini rp 10143. damai sejahtera abadi tbk (ufoe) 1 februari 2021 harga saat ipo rp 101 per saham, saat ini rp 1.62544. ulima nitra tbk (uniq) 8 maret 2021harga saat ipo rp 118 per saham, saat ini rp 8845. widodo makmur perkasa tbk (wmpp) 6 desember 2021harga saat ipo rp 160 per saham, saat ini rp 16046. widodo makmur unggas tbk (wmuu) 2 februari 2021harga saat ipo rp 180 per saham, saat ini rp 15347. zyrexindo mandiri buana tbk (zyrx) 30 maret 2021harga saat ipo rp 250 per saham, saat ini rp 52548. prima andalan mandiri tbk (mcol) 7 september 2021harga saat ipo rp 1.420 per saham, saat ini rp 3.70049. sunter lakeside hotel tbk (snlk) 29 maret 2021harga saat ipo rp 150 per saham, saat ini rp 90050. triputra agro persada tbk (tapg) 12 april 2021 harga saat ipo rp 200 per saham, saat ini rp 61051. jaya swarasa agung tbk (tays) 6 desember 2021harga saat ipo rp 360 per saham, saat ini rp 17852. trimegah karya pratama tbk (uvcr) 27 juli 2021harga saat ipo rp 100 per saham, saat ini rp 45053. wira global solusi tbk (wgsh) 6 desember 2021harga saat ipo rp 140 per saham, saat ini rp 18254. pam mineral tbk (nicl) 9 juli 2021harga saat ipo rp 100, saat ini rp 69lihat juga video: demi dorong ipo unicorn di indonesia, ojk menerbitkan aturan shsm[gambas:video 20detik]</t>
  </si>
  <si>
    <t>Ditutup Airlangga, Perdagangan IHSG 2021 Berakhir Merah</t>
  </si>
  <si>
    <t xml:space="preserve"> 30 Des 2021 15:53 </t>
  </si>
  <si>
    <t>https://finance.detik.com/bursa-dan-valas/d-5877063/ditutup-airlangga-perdagangan-ihsg-2021-berakhir-merah</t>
  </si>
  <si>
    <t>Perdagangan saham di Bursa Efek Indonesia (BEI) resmi ditutup. Seremoni penutupan dilakukan dengan penekanan tombol oleh Menteri Koordinator Bidang Perekonomian Airlangga Hartarto ditemani Menteri Keuangan Sri Mulyani Indrawati, Menteri BUMN Erick Thohir, hingga Ketua Dewan Komisioner OJK Wimboh Santoso.Dalam sambutannya, Airlangga mengatakan pasar saham Indonesia sudah mulai menunjukkan kinerja perbaikan jika dibandingkan dengan awal pandemi COVID-19 yang menekan kinerja Indeks Harga Saham Gabungan (IHSG)."Bursa ditutup di indeks 6.581,48," kata Airlangga dalam seremoni penutupan perdagangan BEI, Kamis (30/12/2021).
    SCROLL TO CONTINUE WITH CONTENT
  IHSG pada perdagangan terakhir di 2021 ini ditutup di zona merah dengan turun 19 poin atau 0,29%. Sementara indeks LQ45 juga turun 4 poin atau 0,51% ke level 931.Airlangga menilai kepercayaan masyarakat Indonesia saat ini sudah tinggi. Dengan begini diharapkan prospek pasar modal dan perekonomian Indonesia secara umum pada tahun 2022 semakin membaik."Kepercayaan masyarakat sekarang berdasar berbagai survei dan penelitian terhadap pemerintah ini yang tertinggi lebih dari 70%. Pertumbuhan ekonomi di kuartal III 3,5% dan dari segi demand terhadap perbaikan dan dari segi produksi, manufaktur di level ekspansi di 53,9 jauh lebih tinggi dibanding pra pandemi yang rata-rata 51%," tuturnya.Dalam kesempatan yang sama, Wimboh mengapresiasi atas capaian bursa saham tahun ini yang mencapai rekor. Seperti diketahui, sepanjang 2021 jumlah investor di pasar modal Indonesia bertambah sekitar 3,6 juta investor, sehingga jumlahnya jadi 7,48 juta."Ini adalah the best di ASEAN dan bukan hanya indeksnya, tapi investornya mencapai 7 juta ini dalam sejarah Indonesia. Dalam pandemi orang-orang belanja berkurang sehingga hanya dimasukkan di pasar modal dan dengan digitalisasi transaksi mendukung itu semua," jelasnya.Simak juga Video: Sri Mulyani: Rupiah Cenderung Stabil-IHSG Tembus 6.000[Gambas:Video 20detik]</t>
  </si>
  <si>
    <t>perdagangan saham di bursa efek indonesia (bei) resmi ditutup. seremoni penutupan dilakukan dengan penekanan tombol oleh menteri koordinator bidang perekonomian airlangga hartarto ditemani menteri keuangan sri mulyani indrawati, menteri bumn erick thohir, hingga ketua dewan komisioner ojk wimboh santoso.dalam sambutannya, airlangga mengatakan pasar saham indonesia sudah mulai menunjukkan kinerja perbaikan jika dibandingkan dengan awal pandemi covid-19 yang menekan kinerja indeks harga saham gabungan (ihsg)."bursa ditutup di indeks 6.581,48," kata airlangga dalam seremoni penutupan perdagangan bei, kamis (30/12/2021). ihsg pada perdagangan terakhir di 2021 ini ditutup di zona merah dengan turun 19 poin atau 0,29%. sementara indeks lq45 juga turun 4 poin atau 0,51% ke level 931.airlangga menilai kepercayaan masyarakat indonesia saat ini sudah tinggi. dengan begini diharapkan prospek pasar modal dan perekonomian indonesia secara umum pada tahun 2022 semakin membaik."kepercayaan masyarakat sekarang berdasar berbagai survei dan penelitian terhadap pemerintah ini yang tertinggi lebih dari 70%. pertumbuhan ekonomi di kuartal iii 3,5% dan dari segi demand terhadap perbaikan dan dari segi produksi, manufaktur di level ekspansi di 53,9 jauh lebih tinggi dibanding pra pandemi yang rata-rata 51%," tuturnya.dalam kesempatan yang sama, wimboh mengapresiasi atas capaian bursa saham tahun ini yang mencapai rekor. seperti diketahui, sepanjang 2021 jumlah investor di pasar modal indonesia bertambah sekitar 3,6 juta investor, sehingga jumlahnya jadi 7,48 juta."ini adalah the best di asean dan bukan hanya indeksnya, tapi investornya mencapai 7 juta ini dalam sejarah indonesia. dalam pandemi orang-orang belanja berkurang sehingga hanya dimasukkan di pasar modal dan dengan digitalisasi transaksi mendukung itu semua," jelasnya.simak juga video: sri mulyani: rupiah cenderung stabil-ihsg tembus 6.000[gambas:video 20detik]</t>
  </si>
  <si>
    <t>Wow! Jumlah Investor Pasar Modal Tembus 7,5 Juta, Ritel Berkuasa</t>
  </si>
  <si>
    <t xml:space="preserve"> 30 Des 2021 12:44 </t>
  </si>
  <si>
    <t>https://finance.detik.com/bursa-dan-valas/d-5876684/wow-jumlah-investor-pasar-modal-tembus-7-5-juta-ritel-berkuasa</t>
  </si>
  <si>
    <t>Pandemi COVID-19 yang belum selesai memang masih membuat ketidakpastian di pasar modal. Terlepas dari itu ternyata jumlah investor pasar modal malah meningkat 92,7% dibanding tahun sebelumnya.Direktur Utama Bursa Efek Indonesia (BEI) Inarno Djajadi mengatakan sepanjang 2021 jumlah investor di pasar modal Indonesia bertambah sekitar 3,6 juta investor, sehingga jumlahnya jadi 7,48 juta."Kita mencatat sedikitnya terdapat penambahan 3,6 juta investor pasar modal baru, sehingga mencapai 7,5 juta investor atau meningkat 92,7%," kata Inarno dalam konferensi pers virtual, Kamis (30/12/2021).
    SCROLL TO CONTINUE WITH CONTENT
  Kenaikan investor pasar modal ini naik 8 kali lipat lebih tinggi dari 2016 yang saat itu jumlah investor pasar modal mencapai 894 ribu. Jumlah investor saham juga bertambah 1,7 juta investor, menjadi 3,4 juta investor."Di antara jumlah investor pasar modal itu, jumlah investor saham juga mengalami peningkatan pesat sebanyak 1,7 juta investor jadi 3,4 juta investor. Syukur alhamdulillah ini pencapaian yang tertinggi juga, meningkat lebih dari 100% dalam setahun terakhir ini," tuturnya.Secara khusus, pertumbuhan investor ritel pada 2021 ditopang oleh kalangan milenial (kelahiran 1981-1996) dan Gen-Z (kelahiran 1997-2012) sebesar 88% dari total investor ritel baru (per November 2021). Lonjakan pertumbuhan jumlah investor ritel turut berdampak terhadap dominasi investor ritel terhadap aktivitas perdagangan harian di BEI yang mencapai 56,2% dari tahun sebelumnya sebesar 48,4%.Simak juga Video: FinanSiap: Wadah Edukasi Untuk Para Investor Muda[Gambas:Video 20detik]</t>
  </si>
  <si>
    <t>pandemi covid-19 yang belum selesai memang masih membuat ketidakpastian di pasar modal. terlepas dari itu ternyata jumlah investor pasar modal malah meningkat 92,7% dibanding tahun sebelumnya.direktur utama bursa efek indonesia (bei) inarno djajadi mengatakan sepanjang 2021 jumlah investor di pasar modal indonesia bertambah sekitar 3,6 juta investor, sehingga jumlahnya jadi 7,48 juta."kita mencatat sedikitnya terdapat penambahan 3,6 juta investor pasar modal baru, sehingga mencapai 7,5 juta investor atau meningkat 92,7%," kata inarno dalam konferensi pers virtual, kamis (30/12/2021). kenaikan investor pasar modal ini naik 8 kali lipat lebih tinggi dari 2016 yang saat itu jumlah investor pasar modal mencapai 894 ribu. jumlah investor saham juga bertambah 1,7 juta investor, menjadi 3,4 juta investor."di antara jumlah investor pasar modal itu, jumlah investor saham juga mengalami peningkatan pesat sebanyak 1,7 juta investor jadi 3,4 juta investor. syukur alhamdulillah ini pencapaian yang tertinggi juga, meningkat lebih dari 100% dalam setahun terakhir ini," tuturnya.secara khusus, pertumbuhan investor ritel pada 2021 ditopang oleh kalangan milenial (kelahiran 1981-1996) dan gen-z (kelahiran 1997-2012) sebesar 88% dari total investor ritel baru (per november 2021). lonjakan pertumbuhan jumlah investor ritel turut berdampak terhadap dominasi investor ritel terhadap aktivitas perdagangan harian di bei yang mencapai 56,2% dari tahun sebelumnya sebesar 48,4%.simak juga video: finansiap: wadah edukasi untuk para investor muda[gambas:video 20detik]</t>
  </si>
  <si>
    <t>Pecah Rekor! Nilai IPO di 2021 Tertinggi Sepanjang Sejarah</t>
  </si>
  <si>
    <t xml:space="preserve"> 30 Des 2021 11:13 </t>
  </si>
  <si>
    <t>https://finance.detik.com/bursa-dan-valas/d-5876556/pecah-rekor-nilai-ipo-di-2021-tertinggi-sepanjang-sejarah</t>
  </si>
  <si>
    <t>Perdagangan saham Bursa Efek Indonesia (BEI) untuk 2021 ditutup sore ini. Sepanjang tahun tercatat ada 54 perusahaan yang telah melakukan penawaran saham perdana (Initial Public Offering/IPO) dengan nilai fund rise sebesar Rp 62,61 triliun.Direktur Utama BEI Inarno Djajadi mengatakan pencapaian tahun ini mengantarkan jumlah perusahaan yang tercatat di BEI saat ini mencapai 766 perusahaan."Dari sisi supply side atau IPO perusahaan hingga akhir 2021 tercatat 54 perusahaan yang mencatatkan sahamnya di bursa dengan nilai fund rise Rp 62,61 triliun, yang merupakan nilai penggalangan dana tertinggi sepanjang BEI," kata Inarno dalam konferensi pers virtual, Kamis (30/12/2021).
    SCROLL TO CONTINUE WITH CONTENT
  Inarno berharap tren positif ini terus berlanjut hingga tahun depan, mengingat masih banyak perusahaan yang berencana untuk bisa melantai di bursa Tanah Air."Tren pencatatan diharapkan berlanjut hingga tahun depan karena masih ada 26 pipeline dalam proses penawaran umum," tuturnya.Di tengah ketidakpastian pandemi COVID-19 dan munculnya varian Omicron, BEI mengklaim investor dan pelaku pasar masih optimis terhadap outlook perekonomian Indonesia. Hal itu dilihat dari aktivitas perdagangan yang justru meningkat sepanjang tahun ini."Bisa kita lihat dari peningkatan aktivitas perdagangan maupun pertumbuhan aktivitas IPO dan jumlah investornya, serta tercatat rekor rekor baru dalam aktivitas perdagangan di tahun ini," ujarnya."Jika dibanding bursa Asia, Indonesia masih menjadi bursa dengan jumlah terbanyak di 2021. Indonesia tertinggi, setelah itu Thailand, Malaysia, Singapura dan Filipina," tambahnya.Simak juga video 'Demi Dorong IPO Unicorn di Indonesia, OJK Menerbitkan Aturan SHSM':[Gambas:Video 20detik]</t>
  </si>
  <si>
    <t>perdagangan saham bursa efek indonesia (bei) untuk 2021 ditutup sore ini. sepanjang tahun tercatat ada 54 perusahaan yang telah melakukan penawaran saham perdana (initial public offering/ipo) dengan nilai fund rise sebesar rp 62,61 triliun.direktur utama bei inarno djajadi mengatakan pencapaian tahun ini mengantarkan jumlah perusahaan yang tercatat di bei saat ini mencapai 766 perusahaan."dari sisi supply side atau ipo perusahaan hingga akhir 2021 tercatat 54 perusahaan yang mencatatkan sahamnya di bursa dengan nilai fund rise rp 62,61 triliun, yang merupakan nilai penggalangan dana tertinggi sepanjang bei," kata inarno dalam konferensi pers virtual, kamis (30/12/2021). inarno berharap tren positif ini terus berlanjut hingga tahun depan, mengingat masih banyak perusahaan yang berencana untuk bisa melantai di bursa tanah air."tren pencatatan diharapkan berlanjut hingga tahun depan karena masih ada 26 pipeline dalam proses penawaran umum," tuturnya.di tengah ketidakpastian pandemi covid-19 dan munculnya varian omicron, bei mengklaim investor dan pelaku pasar masih optimis terhadap outlook perekonomian indonesia. hal itu dilihat dari aktivitas perdagangan yang justru meningkat sepanjang tahun ini."bisa kita lihat dari peningkatan aktivitas perdagangan maupun pertumbuhan aktivitas ipo dan jumlah investornya, serta tercatat rekor rekor baru dalam aktivitas perdagangan di tahun ini," ujarnya."jika dibanding bursa asia, indonesia masih menjadi bursa dengan jumlah terbanyak di 2021. indonesia tertinggi, setelah itu thailand, malaysia, singapura dan filipina," tambahnya.simak juga video 'demi dorong ipo unicorn di indonesia, ojk menerbitkan aturan shsm':[gambas:video 20detik]</t>
  </si>
  <si>
    <t>Dolar AS Ditekan Rupiah ke Rp 14.229 Jelang Akhir Tahun</t>
  </si>
  <si>
    <t xml:space="preserve"> 30 Des 2021 09:49 </t>
  </si>
  <si>
    <t>https://finance.detik.com/bursa-dan-valas/d-5876429/dolar-as-ditekan-rupiah-ke-rp-14-229-jelang-akhir-tahun</t>
  </si>
  <si>
    <t>Nilai tukar dolar Amerika Serikat (AS) terhadap rupiah pagi ini melemah. Mata uang Paman Sam turun 16 poin (0,11%) ke level Rp 14.229.Demikian dikutip dari RTI, Kamis (30/12/2021).Dolar AS juga melemah terhadap yuan China. Mata uang Paman Sam turun 0,02% terhadap yuan China ke level 6,3.
    SCROLL TO CONTINUE WITH CONTENT
  Sedangkan pergerakan dolar AS terhadap yen Jepang dan dolar Singapura mengalami penguatan. Penguatan dolar AS terhadap kedua mata uang Asia menguat tipis.Nilai tukar dolar AS terhadap yen Jepang menguat 0,05% ke level 115. Kemudian dolar AS terhadap dolar Singapura 0,03% ke level 1,3.Sedangkan Indeks Harga Saham Gabungan (IHSG) pagi ini menguat 8 poin (0,13%) ke level 6.609,49. Sementara indeks LQ45 juga menguat tipis 0,4 poin (0,05%) ke 936,66.Lihat juga video 'Jokowi Bentak Bos Pertamina yang Lamban Garap Proyek Miliaran Dolar': [Gambas:Video 20detik]</t>
  </si>
  <si>
    <t>nilai tukar dolar amerika serikat (as) terhadap rupiah pagi ini melemah. mata uang paman sam turun 16 poin (0,11%) ke level rp 14.229.demikian dikutip dari rti, kamis (30/12/2021).dolar as juga melemah terhadap yuan china. mata uang paman sam turun 0,02% terhadap yuan china ke level 6,3. sedangkan pergerakan dolar as terhadap yen jepang dan dolar singapura mengalami penguatan. penguatan dolar as terhadap kedua mata uang asia menguat tipis.nilai tukar dolar as terhadap yen jepang menguat 0,05% ke level 115. kemudian dolar as terhadap dolar singapura 0,03% ke level 1,3.sedangkan indeks harga saham gabungan (ihsg) pagi ini menguat 8 poin (0,13%) ke level 6.609,49. sementara indeks lq45 juga menguat tipis 0,4 poin (0,05%) ke 936,66.lihat juga video 'jokowi bentak bos pertamina yang lamban garap proyek miliaran dolar': [gambas:video 20detik]</t>
  </si>
  <si>
    <t>Jelang Tutup Tahun, IHSG Terus Menguat</t>
  </si>
  <si>
    <t xml:space="preserve"> 30 Des 2021 09:10 </t>
  </si>
  <si>
    <t>https://finance.detik.com/bursa-dan-valas/d-5876391/jelang-tutup-tahun-ihsg-terus-menguat</t>
  </si>
  <si>
    <t>Indeks Harga Saham Gabungan (IHSG) pada pagi kembali melanjutkan penguatan. IHSG menguat di tengah beragamnya kondisi bursa dunia.Pada pembukaan perdagangan Kamis (30/12/2021), IHSG menguat 8 poin (0,13%) ke level 6.609,49. Sementara indeks LQ45 juga menguat tipis 0,4 poin (0,05%) ke 936,66.Bursa Amerika Serikat ditutup Bercampur. Dow Jones ditutup 36,488.63 (+0.25%), NASDAQ ditutup 15,766.20 (-0.10%), S&amp;P 500 ditutup 4,793.06 (+0.14%). Dow dan S&amp;P 500 ditutup pada level tertinggi sepanjang masa pada hari Rabu karena dorongan dari pengecer termasuk Walgreens dan Nike.
    SCROLL TO CONTINUE WITH CONTENT
  Menurut riset Artha Sekuritas, investor mengabaikan kekhawatiran pada varian Omicron yang menyebar. Data pada hari Rabu menunjukkan defisit perdagangan barang Amerika Serikat (AS) naik ke level tertinggi pada November karena impor barang-barang konsumen mencapai rekor. Fokus awal tahun 2022 akan beralih ke jalur kenaikan suku bunga Federal Reserve AS di tengah lonjakan harga yang disebabkan oleh kemacetan rantai pasokan dan rebound ekonomi yang kuat.Indeks Nikkei melemah 28 poin ke 28.878Indeks Hang Seng menguat 99 poin ke 23.186Indeks Shanghai naik 12 poin ke 3.609Indeks Strait Times melemah 1,2 poin ke 3.136</t>
  </si>
  <si>
    <t>indeks harga saham gabungan (ihsg) pada pagi kembali melanjutkan penguatan. ihsg menguat di tengah beragamnya kondisi bursa dunia.pada pembukaan perdagangan kamis (30/12/2021), ihsg menguat 8 poin (0,13%) ke level 6.609,49. sementara indeks lq45 juga menguat tipis 0,4 poin (0,05%) ke 936,66.bursa amerika serikat ditutup bercampur. dow jones ditutup 36,488.63 (+0.25%), nasdaq ditutup 15,766.20 (-0.10%), s&amp;p 500 ditutup 4,793.06 (+0.14%). dow dan s&amp;p 500 ditutup pada level tertinggi sepanjang masa pada hari rabu karena dorongan dari pengecer termasuk walgreens dan nike. menurut riset artha sekuritas, investor mengabaikan kekhawatiran pada varian omicron yang menyebar. data pada hari rabu menunjukkan defisit perdagangan barang amerika serikat (as) naik ke level tertinggi pada november karena impor barang-barang konsumen mencapai rekor. fokus awal tahun 2022 akan beralih ke jalur kenaikan suku bunga federal reserve as di tengah lonjakan harga yang disebabkan oleh kemacetan rantai pasokan dan rebound ekonomi yang kuat.indeks nikkei melemah 28 poin ke 28.878indeks hang seng menguat 99 poin ke 23.186indeks shanghai naik 12 poin ke 3.609indeks strait times melemah 1,2 poin ke 3.136</t>
  </si>
  <si>
    <t>Bursa Asia Kebakaran, IHSG Menguat Pagi Ini</t>
  </si>
  <si>
    <t xml:space="preserve"> 29 Des 2021 09:08 </t>
  </si>
  <si>
    <t>https://finance.detik.com/bursa-dan-valas/d-5874854/bursa-asia-kebakaran-ihsg-menguat-pagi-ini</t>
  </si>
  <si>
    <t>Indeks Harga Saham Gabungan pada pagi ini menguat tipis. Penguatan IHSG tak sejalan dengan pergerakan bursa Asia.Pada pembukaan perdagangan Rabu (29/12/2021), IHSG menguat 7 poin (0,11%) ke level 6.605,82. Sementara indeks LQ45 juga menguat 2 poin (0,29%) ke 939,76.Bursa Amerika Serikat ditutup Bercampur. Dow Jones ditutup 36,398.21 (+0.26%), NASDAQ ditutup 15,781.70 (-0.56%), S&amp;P 500 ditutup 4,786.36 (-0.10%). Bursa saham Wall Street ditutup bercampur dengan Dow Jones mengalami penguatan dan Nasdaq serta S&amp;P 500 yang melemah.
    SCROLL TO CONTINUE WITH CONTENT
  Pergerakan masih dibayangi oleh kekhawatiran akan kasus covid omicron setelah jumlah kasus melonjak dan ribuan penerbangan dibatalkan. Apple Inc menutup beberapa gerai di New York seiring tingginya lonjakan kaus covid-19. Federal Reserve mengisyaratkan awal bulan ini kenaikan suku bunga tiga perempat poin persentase pada akhir 2022 karena ekonomi mendekati pekerjaan penuh dan bank sentral AS mengatasi lonjakan inflasi.Sementara itu, pagi ini pergerakan bursa Asia mayoritas melemah.Indeks Nikkei melemah 285 poin ke 28.783Indeks Hang Seng turun 197 poin ke 23.083Indeks Shanghai melemah 16 poin ke 3.613Indeks Strait Times menguat 7 poin ke 3.136Adapun rekomendasi saham pagi ini versi Artha Sekuritas adalah:TOWR, SMRA, ASII, BBRI, BBTN, BMRI, MNCN, INDY</t>
  </si>
  <si>
    <t>indeks harga saham gabungan pada pagi ini menguat tipis. penguatan ihsg tak sejalan dengan pergerakan bursa asia.pada pembukaan perdagangan rabu (29/12/2021), ihsg menguat 7 poin (0,11%) ke level 6.605,82. sementara indeks lq45 juga menguat 2 poin (0,29%) ke 939,76.bursa amerika serikat ditutup bercampur. dow jones ditutup 36,398.21 (+0.26%), nasdaq ditutup 15,781.70 (-0.56%), s&amp;p 500 ditutup 4,786.36 (-0.10%). bursa saham wall street ditutup bercampur dengan dow jones mengalami penguatan dan nasdaq serta s&amp;p 500 yang melemah. pergerakan masih dibayangi oleh kekhawatiran akan kasus covid omicron setelah jumlah kasus melonjak dan ribuan penerbangan dibatalkan. apple inc menutup beberapa gerai di new york seiring tingginya lonjakan kaus covid-19. federal reserve mengisyaratkan awal bulan ini kenaikan suku bunga tiga perempat poin persentase pada akhir 2022 karena ekonomi mendekati pekerjaan penuh dan bank sentral as mengatasi lonjakan inflasi.sementara itu, pagi ini pergerakan bursa asia mayoritas melemah.indeks nikkei melemah 285 poin ke 28.783indeks hang seng turun 197 poin ke 23.083indeks shanghai melemah 16 poin ke 3.613indeks strait times menguat 7 poin ke 3.136adapun rekomendasi saham pagi ini versi artha sekuritas adalah:towr, smra, asii, bbri, bbtn, bmri, mncn, indy</t>
  </si>
  <si>
    <t>IHSG Dibuka Menguat Lagi, Cek Saham yang bakal Cuan</t>
  </si>
  <si>
    <t xml:space="preserve"> 28 Des 2021 09:13 </t>
  </si>
  <si>
    <t>https://finance.detik.com/bursa-dan-valas/d-5873335/ihsg-dibuka-menguat-lagi-cek-saham-yang-bakal-cuan</t>
  </si>
  <si>
    <t>Indeks Harga Saham Gabungan IHSG hari ini kembali dibuka di zona hijau. IHSG naik cukup signifikan pada pagi ini.Dikutip dari data RTI, Selasa (28/12/2021), IHSG naik 12 poin (0,19%) ke level 6.588. Indeks LQ45 juga bergerak menguat 3 poin ke 936.Pada pukul 09.05 WIB, penguatan IHSG semakin tinggi yaitu 22,9 poin (0,35%) ke level 6.598.
    SCROLL TO CONTINUE WITH CONTENT
  Bursa Amerika Serikat ditutup Menguat. Dow Jones ditutup 36,302.38 (+0.98%), NASDAQ ditutup 15,871.30 (+1.39%), S&amp;P 500 ditutup 4,791.19 (+1.38%). Wall Street menguat di awal pekan dengan indeks S&amp;P 500 berakhir pada rekor tertinggi. Penguatan didukung penjualan ritel Amerika Serikat (AS) yang kuat menunjukkan kekuatan ekonomi dan meredakan kekhawatiran dari pembatalan penerbangan yang didorong oleh varian Omicron yang memukul saham sektor perjalanan.Saham terkait perjalanan, yang biasanya sensitif terhadap berita virus corona, turun setelah maskapai penerbangan AS membatalkan sekitar 800 penerbangan lagi pada Senin. Ini menyusul ribuan pembatalan penerbangan yang terjadi selama akhir pekan Natal, karena kasus varian Omicron melonjak.Berikut pergerakan bursa Asia pada pagi ini:Indeks Nikkei menguat 304 poin ke 28.980Indeks Hang Seng melemah 82 poin ke 23.141Indeks Shanghai melemah 2 poin ke 3.613Indeks Strait Times menguat 15 poin ke 3.120Adapun rekomendasi saham hari ini menurut Artha Sekuritas yaitu:TOWR, SMRA, ASII, PTPP, PGAS, ERAA, ANTM</t>
  </si>
  <si>
    <t>indeks harga saham gabungan ihsg hari ini kembali dibuka di zona hijau. ihsg naik cukup signifikan pada pagi ini.dikutip dari data rti, selasa (28/12/2021), ihsg naik 12 poin (0,19%) ke level 6.588. indeks lq45 juga bergerak menguat 3 poin ke 936.pada pukul 09.05 wib, penguatan ihsg semakin tinggi yaitu 22,9 poin (0,35%) ke level 6.598. bursa amerika serikat ditutup menguat. dow jones ditutup 36,302.38 (+0.98%), nasdaq ditutup 15,871.30 (+1.39%), s&amp;p 500 ditutup 4,791.19 (+1.38%). wall street menguat di awal pekan dengan indeks s&amp;p 500 berakhir pada rekor tertinggi. penguatan didukung penjualan ritel amerika serikat (as) yang kuat menunjukkan kekuatan ekonomi dan meredakan kekhawatiran dari pembatalan penerbangan yang didorong oleh varian omicron yang memukul saham sektor perjalanan.saham terkait perjalanan, yang biasanya sensitif terhadap berita virus corona, turun setelah maskapai penerbangan as membatalkan sekitar 800 penerbangan lagi pada senin. ini menyusul ribuan pembatalan penerbangan yang terjadi selama akhir pekan natal, karena kasus varian omicron melonjak.berikut pergerakan bursa asia pada pagi ini:indeks nikkei menguat 304 poin ke 28.980indeks hang seng melemah 82 poin ke 23.141indeks shanghai melemah 2 poin ke 3.613indeks strait times menguat 15 poin ke 3.120adapun rekomendasi saham hari ini menurut artha sekuritas yaitu:towr, smra, asii, ptpp, pgas, eraa, antm</t>
  </si>
  <si>
    <t>IHSG Menguat Lagi, Dibuka di 6.579</t>
  </si>
  <si>
    <t xml:space="preserve"> 27 Des 2021 09:13 </t>
  </si>
  <si>
    <t>https://finance.detik.com/bursa-dan-valas/d-5871923/ihsg-menguat-lagi-dibuka-di-6-579</t>
  </si>
  <si>
    <t>Indeks Harga Saham Gabungan (IHSG) pagi hari ini dibuka di zona hijau. IHSG pagi ini start di level 6.579.Mengutip data RTI, Senin (27/12/2021), IHSG naik 16 poin atau 0,26% ke level 6.579. Sementara indeks LQ45 naik 2 poin 0,24% ke level 933.Bursa Amerika Serikat Libur. Dow Jones ditutup 35,950.56 (+0.00%), NASDAQ ditutup 15,653.40 (+0.00%), S&amp;P 500 ditutup 4,725.78 (+0.00%). Bursa Saham Wall Street ditutup libur pada hari jumat merayakan hari natal. Sebelumnya
    SCROLL TO CONTINUE WITH CONTENT
  Wall Street membukukan kenaikan solid untuk sesi ketiga berturut-turut pada hari Kamis dengan index S&amp;P 500 membukukan kenaikan ke rekor tertinggi karena perkembangan yang menggembirakan tentang dampak ekonomi dari varian virus corona Omicron. Saham mengakhiri minggu yang dipersingkat karena liburan dengan catatan positif, mengangkat sentimen menjelang Natal.Bursa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</si>
  <si>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6.579.mengutip data rti, senin (27/12/2021), ihsg naik 16 poin atau 0,26% ke level 6.579. sementara indeks lq45 naik 2 poin 0,24% ke level 933.bursa amerika serikat libur. dow jones ditutup 35,950.56 (+0.00%), nasdaq ditutup 15,653.40 (+0.00%), s&amp;p 500 ditutup 4,725.78 (+0.00%). bursa saham wall street ditutup libur pada hari jumat merayakan hari natal. sebelumnya wall street membukukan kenaikan solid untuk sesi ketiga berturut-turut pada hari kamis dengan index s&amp;p 500 membukukan kenaikan ke rekor tertinggi karena perkembangan yang menggembirakan tentang dampak ekonomi dari varian virus corona omicron. saham mengakhiri minggu yang dipersingkat karena liburan dengan catatan positif, mengangkat sentimen menjelang natal.bursa ihsg, bursa asia pagi ini mayoritas bergerak positif berikut pergerakan bursa asia sore ini:indeks nikkei naik 541 poin ke 28.479indeks hang seng naik 92 poin ke 22.837indeks shanghai naik 17 poin ke 3.610indeks strait times naik 25 poin ke 3.098</t>
  </si>
  <si>
    <t>IHSG Dibuka Menguat, Pagi Ini Start di 6.561</t>
  </si>
  <si>
    <t xml:space="preserve"> 24 Des 2021 09:13 </t>
  </si>
  <si>
    <t>https://finance.detik.com/bursa-dan-valas/d-5868486/ihsg-dibuka-menguat-pagi-ini-start-di-6-561</t>
  </si>
  <si>
    <t>Indeks Harga Saham Gabungan (IHSG) pagi hari ini dibuka di zona hijau. IHSG pagi ini start di level 6.561.Mengutip data RTI, Jumat (24/12/2021), IHSG naik 5 poin atau 0,09% ke level 6.561. Sementara indeks LQ45 naik 4 poin 0,52% ke level 931.Bursa Amerika Serikat ditutup Menguat. Dow Jones ditutup 35,753.89 (+0.74%), NASDAQ ditutup 15,521.90 (+1.18%), S&amp;P 500 ditutup 4,696.56 (+1.02%).
    SCROLL TO CONTINUE WITH CONTENT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</si>
  <si>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6.561.mengutip data rti, jumat (24/12/2021), ihsg naik 5 poin atau 0,09% ke level 6.561. sementara indeks lq45 naik 4 poin 0,52% ke level 931.bursa amerika serikat ditutup menguat. dow jones ditutup 35,753.89 (+0.74%), nasdaq ditutup 15,521.90 (+1.18%), s&amp;p 500 ditutup 4,696.56 (+1.02%).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</si>
  <si>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IHSG Diprediksi Menguat, Jangan Ketinggalan Pilih Saham-saham Ini</t>
  </si>
  <si>
    <t xml:space="preserve"> 24 Des 2021 08:48 </t>
  </si>
  <si>
    <t>https://finance.detik.com/market-research/d-5868463/ihsg-diprediksi-menguat-jangan-ketinggalan-pilih-saham-saham-ini</t>
  </si>
  <si>
    <t>IHSG ditutup Menguat. IHSG ditutup di level 6,555.55 (+0.39%). IHSG ditutup menguat mengabaikan kekhawatiran akan covid omicron di AS dan Eropa. Penguatan didukung data GDP AS yang lebih baik dibanding ekspektasi. Di sisi lain, dari dalam negeri masih minim akan sentimen.Bursa Amerika Serikat ditutup Menguat. Dow Jones ditutup 35,950.56 (+0.55%), NASDAQ ditutup 15,653.40 (+0.85%), S&amp;P 500 ditutup 4,725.78 (+0.62%). Wall Street membukukan kenaikan solid untuk sesi ketiga berturut-turut pada hari Kamis. Indeks S&amp;P 500 menembus rekor tertinggi karena perkembangan yang menggembirakan tentang dampak ekonomi dari varian virus corona Omicron. AstraZeneca Plc dan Novavax Inc mengatakan, suntikan vaksin akan terlindungi dari Omicron. Data Inggris menunjukkan, lebih sedikit kasus rumah sakit secara proporsional daripada varian Delta, meskipun pakar kesehatan masyarakat memperingatkan pertempuran melawan Covid-19 masih jauh dari selesai.IHSG diprediksi Menguat
    SCROLL TO CONTINUE WITH CONTENT
  Resistance 2 : 6,591Resistance 1 : 6,573Support 1 : 6,534Support 2 : 6,513IHSG diprediksi menguat. Secara teknikal candlestick membentuk bullish harami mengindikasikan potensi akan mengalami penguatan dalam jangka pendek. Pergerakan diperkirakan masih akan cukup terbatas dikarenakan minimnya sentimen dalam negeri dan kekhawatiran akan covid omicron di AS dan eropa.Artha Sekuritas PortfolioTOWR, SMRA, ASIIACES, ERAA, AGRO, MPMX</t>
  </si>
  <si>
    <t>ihsg ditutup menguat. ihsg ditutup di level 6,555.55 (+0.39%). ihsg ditutup menguat mengabaikan kekhawatiran akan covid omicron di as dan eropa. penguatan didukung data gdp as yang lebih baik dibanding ekspektasi. di sisi lain, dari dalam negeri masih minim akan sentimen.bursa amerika serikat ditutup menguat. dow jones ditutup 35,950.56 (+0.55%), nasdaq ditutup 15,653.40 (+0.85%), s&amp;p 500 ditutup 4,725.78 (+0.62%). wall street membukukan kenaikan solid untuk sesi ketiga berturut-turut pada hari kamis. indeks s&amp;p 500 menembus rekor tertinggi karena perkembangan yang menggembirakan tentang dampak ekonomi dari varian virus corona omicron. astrazeneca plc dan novavax inc mengatakan, suntikan vaksin akan terlindungi dari omicron. data inggris menunjukkan, lebih sedikit kasus rumah sakit secara proporsional daripada varian delta, meskipun pakar kesehatan masyarakat memperingatkan pertempuran melawan covid-19 masih jauh dari selesai.ihsg diprediksi menguat resistance 2 : 6,591resistance 1 : 6,573support 1 : 6,534support 2 : 6,513ihsg diprediksi menguat. secara teknikal candlestick membentuk bullish harami mengindikasikan potensi akan mengalami penguatan dalam jangka pendek. pergerakan diperkirakan masih akan cukup terbatas dikarenakan minimnya sentimen dalam negeri dan kekhawatiran akan covid omicron di as dan eropa.artha sekuritas portfoliotowr, smra, asiiaces, eraa, agro, mpmx</t>
  </si>
  <si>
    <t>IHSG Dibuka di Zona Hijau, Menguat 8 Poin</t>
  </si>
  <si>
    <t xml:space="preserve"> 23 Des 2021 09:17 </t>
  </si>
  <si>
    <t>https://finance.detik.com/bursa-dan-valas/d-5866974/ihsg-dibuka-di-zona-hijau-menguat-8-poin</t>
  </si>
  <si>
    <t>Indeks Harga Saham Gabungan (IHSG) pagi hari ini dibuka di zona hijau. IHSG pagi ini start di level 6.537.Mengutip data RTI, Kamis (23/12/2021), IHSG naik 8 poin atau 0,12% ke level 6.537. Sementara indeks LQ45 naik 4 poin 0,52% ke level 931.Bursa Amerika Serikat ditutup Menguat. Dow Jones ditutup 35,753.89 (+0.74%), NASDAQ ditutup 15,521.90 (+1.18%), S&amp;P 500 ditutup 4,696.56 (+1.02%).
    SCROLL TO CONTINUE WITH CONTENT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</si>
  <si>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6.537.mengutip data rti, kamis (23/12/2021), ihsg naik 8 poin atau 0,12% ke level 6.537. sementara indeks lq45 naik 4 poin 0,52% ke level 931.bursa amerika serikat ditutup menguat. dow jones ditutup 35,753.89 (+0.74%), nasdaq ditutup 15,521.90 (+1.18%), s&amp;p 500 ditutup 4,696.56 (+1.02%).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</si>
  <si>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IHSG Dibuka Cerah, Cek Rekomendasi Saham yang Bisa Cuan!</t>
  </si>
  <si>
    <t xml:space="preserve"> 22 Des 2021 09:13 </t>
  </si>
  <si>
    <t>https://finance.detik.com/bursa-dan-valas/d-5865309/ihsg-dibuka-cerah-cek-rekomendasi-saham-yang-bisa-cuan</t>
  </si>
  <si>
    <t>Indeks Harga Saham Gabungan (IHSG) pagi hari ini dibuka di zona hijau. IHSG pagi ini start di level 6.572.Mengutip data RTI, Rabu (22/12/2021), IHSG naik 18 poin atau 0,28% ke level 6.572. Sementara indeks LQ45 naik 4 poin 0,49% ke level 939.Pada pukul 09.05, IHSG terus naik 25 poin 0,39% ke level 6.579. Sedangkan indeks LQ45 938,543.
    SCROLL TO CONTINUE WITH CONTENT
  Bursa Amerika Serikat ditutup Menguat. Dow Jones ditutup 35,492.70 (+1.60%), NASDAQ ditutup 15,341.10 (+2.40%), S&amp;P 500 ditutup 4,649.23 (+1.78%).Bursa saham Wall Street ditutup naik signifikan didorong saham perjalanan dan teknologi serta Nike dan Micron Technology. Menyusul saham-saham tersebut rebound dari tekanan yang dipicu oleh virus corona pada sesi sebelumnya.Varian Omicron yang menyebar dengan cepat telah mengguncang pasar saham di seluruh dunia, memicu volatilitas di bulan terakhir tahun 2021, yang seharusnya merupakan tahun yang kuat untuk ekuitas.Beberapa investor mewaspadai lingkungan yang lebih ketat untuk ekuitas karena Federal Reserve diperkirakan akan mulai menaikkan suku bunga tahun depan.Bursa IHSG, bursa Asia pagi ini mayoritas bergerak positif Berikut pergerakan bursa Asia sore ini:Indeks Nikkei naik 541 poin ke 28.479Indeks Hang Seng naik 92 poin ke 22.837Indeks Shanghai naik 17 poin ke 3.610Indeks Strait Times naik 25 poin ke 3.098Berikut rekomendasi portofolio saham dari Artha Sekuritas:TOWR, MLPL, SMRAERAA, ACES, TLKM, MBSS</t>
  </si>
  <si>
    <t>indeks harga saham gabungan (ihsg) pagi hari ini dibuka di zona hijau. ihsg pagi ini start di level 6.572.mengutip data rti, rabu (22/12/2021), ihsg naik 18 poin atau 0,28% ke level 6.572. sementara indeks lq45 naik 4 poin 0,49% ke level 939.pada pukul 09.05, ihsg terus naik 25 poin 0,39% ke level 6.579. sedangkan indeks lq45 938,543. bursa amerika serikat ditutup menguat. dow jones ditutup 35,492.70 (+1.60%), nasdaq ditutup 15,341.10 (+2.40%), s&amp;p 500 ditutup 4,649.23 (+1.78%).bursa saham wall street ditutup naik signifikan didorong saham perjalanan dan teknologi serta nike dan micron technology. menyusul saham-saham tersebut rebound dari tekanan yang dipicu oleh virus corona pada sesi sebelumnya.varian omicron yang menyebar dengan cepat telah mengguncang pasar saham di seluruh dunia, memicu volatilitas di bulan terakhir tahun 2021, yang seharusnya merupakan tahun yang kuat untuk ekuitas.beberapa investor mewaspadai lingkungan yang lebih ketat untuk ekuitas karena federal reserve diperkirakan akan mulai menaikkan suku bunga tahun depan.bursa ihsg, bursa asia pagi ini mayoritas bergerak positif berikut pergerakan bursa asia sore ini:indeks nikkei naik 541 poin ke 28.479indeks hang seng naik 92 poin ke 22.837indeks shanghai naik 17 poin ke 3.610indeks strait times naik 25 poin ke 3.098berikut rekomendasi portofolio saham dari artha sekuritas:towr, mlpl, smraeraa, aces, tlkm, mbss</t>
  </si>
  <si>
    <t>Diramal Negatif, IHSG Buktikan Diri Dibuka Perkasa</t>
  </si>
  <si>
    <t xml:space="preserve"> 21 Des 2021 09:15 </t>
  </si>
  <si>
    <t>https://finance.detik.com/bursa-dan-valas/d-5863806/diramal-negatif-ihsg-buktikan-diri-dibuka-perkasa</t>
  </si>
  <si>
    <t>Indeks Harga Saham Gabungan (IHSG) pagi hari ini dibuka di zona hijau. Sempat berada di zona merah saat pra perdagangan, IHSG tiba-tiba berbalik arah ke zona hijau saat perdagangan dibuka. Padahal, sejumlah riset sekuritas meramal IHSG bergerak negatif.Mengutip data RTI, Selasa (21/12/2021), IHSG turun 1 poin di level 6.545 saat pra perdagangan. Sementara indeks LQ45 naik 0,2 poin ke level 932,394.IHSG kemudian berbalik arah ke zona hijau saat perdagangan dibuka. IHSG naik 3 poin atau 0,06% ke level 6.550. Indeks LQ45 juga masih berada di zona hijau.
    SCROLL TO CONTINUE WITH CONTENT
  Pada pukul 09.08, IHSG terus melanjutkan penguatan dengan naik 11 poin ke level 6.558. Indeks LQ45 juga naik 3 poin ke level 935.Bursa Amerika Serikat ditutup Melemah. Dow Jones ditutup 34,932.16 (-1.23%), NASDAQ ditutup 14,980.90 (-1.24%), S&amp;P 500 ditutup 4,568.02 (-1.14%).Bursa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normal.Inggris sudah mengungkapkan akan mengambil lebih banyak langkah guna memperlambat penyebaran Omicron jika diperlukan. Itu dilakukan usai Belanda memulai penguncian keempat dan ketika negara-negara Eropa lainnya mempertimbangkan pembatasan.Bursa IHSG, bursa Asia pagi ini mayoritas bergerak positif Berikut pergerakan bursa Asia sore ini:Indeks Nikkei naik 541 poin ke 28.479Indeks Hang Seng naik 92 poin ke 22.837Indeks Shanghai naik 17 poin ke 3.610Indeks Strait Times naik 25 poin ke 3.098Lihat juga Video: Sri Mulyani: Rupiah Cenderung Stabil-IHSG Tembus 6.000[Gambas:Video 20detik]</t>
  </si>
  <si>
    <t>indeks harga saham gabungan (ihsg) pagi hari ini dibuka di zona hijau. sempat berada di zona merah saat pra perdagangan, ihsg tiba-tiba berbalik arah ke zona hijau saat perdagangan dibuka. padahal, sejumlah riset sekuritas meramal ihsg bergerak negatif.mengutip data rti, selasa (21/12/2021), ihsg turun 1 poin di level 6.545 saat pra perdagangan. sementara indeks lq45 naik 0,2 poin ke level 932,394.ihsg kemudian berbalik arah ke zona hijau saat perdagangan dibuka. ihsg naik 3 poin atau 0,06% ke level 6.550. indeks lq45 juga masih berada di zona hijau. pada pukul 09.08, ihsg terus melanjutkan penguatan dengan naik 11 poin ke level 6.558. indeks lq45 juga naik 3 poin ke level 935.bursa amerika serikat ditutup melemah. dow jones ditutup 34,932.16 (-1.23%), nasdaq ditutup 14,980.90 (-1.24%), s&amp;p 500 ditutup 4,568.02 (-1.14%).bursa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normal.inggris sudah mengungkapkan akan mengambil lebih banyak langkah guna memperlambat penyebaran omicron jika diperlukan. itu dilakukan usai belanda memulai penguncian keempat dan ketika negara-negara eropa lainnya mempertimbangkan pembatasan.bursa ihsg, bursa asia pagi ini mayoritas bergerak positif berikut pergerakan bursa asia sore ini:indeks nikkei naik 541 poin ke 28.479indeks hang seng naik 92 poin ke 22.837indeks shanghai naik 17 poin ke 3.610indeks strait times naik 25 poin ke 3.098lihat juga video: sri mulyani: rupiah cenderung stabil-ihsg tembus 6.000[gambas:video 20detik]</t>
  </si>
  <si>
    <t>IHSG Masih Diramal Lesu, Saham-saham Ini yang Bisa Cuan</t>
  </si>
  <si>
    <t xml:space="preserve"> 21 Des 2021 09:02 </t>
  </si>
  <si>
    <t>https://finance.detik.com/market-research/d-5863792/ihsg-masih-diramal-lesu-saham-saham-ini-yang-bisa-cuan</t>
  </si>
  <si>
    <t>IHSG ditutup Melemah. IHSG ditutup di level 6,547.11 (-0.83%). IHSG ditutup melemah tertekan mengikuti pelemahan bursa saham secara global dimana yang masih khawatir akan percepatan tapering yang dilakukan The Fed. Pergerakan di awal pekan minim sentimen dari dalam negeri.Bursa Amerika Serikat ditutup Melemah. Dow Jones ditutup 34,932.16 (-1.23%), NASDAQ ditutup 14,980.90 (-1.24%), S&amp;P 500 ditutup 4,568.02 (-1.14%). 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 Inggris sudah mengungkapkan akan mengambil lebih banyak langkah guna memperlambat penyebaran Omicron jika diperlukan. Itu dilakukan usai Belanda memulai penguncian keempat dan ketika negara-negara Eropa lainnya mempertimbangkan pembatasan.
    SCROLL TO CONTINUE WITH CONTENT
  IHSG diprediksi MelemahResistance 2 : 6,599Resistance 1 : 6,573Support 1 : 6,527Support 2 : 6,507IHSG diprediksi melemah. Secara teknikal candlestick membentuk lower high dan lower low. MACD masih bergerak pada trend distribusi mengindikasikan masih ada potensi pelemahan meskipun cukup terbatas. Pergerakan masih akan dibayangi aksi The Fed yang akan mempercepat tapering. Di sisi lain, kasus covid omicron menyebar signifikan di Amerika Serikat dan beberapa negara eropa menekan pasar saham.SCMA, INDY, TOWR, MLPLERAA, ACESTonton juga Video: Sri Mulyani: Rupiah Cenderung Stabil-IHSG Tembus 6.000[Gambas:Video 20detik]</t>
  </si>
  <si>
    <t>ihsg ditutup melemah. ihsg ditutup di level 6,547.11 (-0.83%). ihsg ditutup melemah tertekan mengikuti pelemahan bursa saham secara global dimana yang masih khawatir akan percepatan tapering yang dilakukan the fed. pergerakan di awal pekan minim sentimen dari dalam negeri.bursa amerika serikat ditutup melemah. dow jones ditutup 34,932.16 (-1.23%), nasdaq ditutup 14,980.90 (-1.24%), s&amp;p 500 ditutup 4,568.02 (-1.14%). 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 inggris sudah mengungkapkan akan mengambil lebih banyak langkah guna memperlambat penyebaran omicron jika diperlukan. itu dilakukan usai belanda memulai penguncian keempat dan ketika negara-negara eropa lainnya mempertimbangkan pembatasan. ihsg diprediksi melemahresistance 2 : 6,599resistance 1 : 6,573support 1 : 6,527support 2 : 6,507ihsg diprediksi melemah. secara teknikal candlestick membentuk lower high dan lower low. macd masih bergerak pada trend distribusi mengindikasikan masih ada potensi pelemahan meskipun cukup terbatas. pergerakan masih akan dibayangi aksi the fed yang akan mempercepat tapering. di sisi lain, kasus covid omicron menyebar signifikan di amerika serikat dan beberapa negara eropa menekan pasar saham.scma, indy, towr, mlpleraa, acestonton juga video: sri mulyani: rupiah cenderung stabil-ihsg tembus 6.000[gambas:video 20detik]</t>
  </si>
  <si>
    <t>Omicron Bikin IHSG Amsyong, Seharian 'Kebakaran'!</t>
  </si>
  <si>
    <t xml:space="preserve"> 20 Des 2021 15:43 </t>
  </si>
  <si>
    <t>https://finance.detik.com/bursa-dan-valas/d-5862878/omicron-bikin-ihsg-amsyong-seharian-kebakaran</t>
  </si>
  <si>
    <t>Indeks Harga Saham Gabungan (IHSG) pagi hari ini ditutup di zona merah. IHSG seharian tak keluar dari zona merah hingga perdagangan ditutup.Mengutip data RTI, Senin (20/12/2021), IHSG dibuka di level 6.571,345 atau turun sekitar 47% dari perdagangan sebelumnya.Pada pukul 09.10, IHSG terus melanjutkan penurunan. IHSG menukik dengan turun 47 poin atau 0,73% ke level 6.553. Indeks LQ45 juga turun 7 poin atau 0,81% ke level 931.
    SCROLL TO CONTINUE WITH CONTENT
  IHSG terus melemah hingga perdagangan ditutup. IHSG ditutup dengan turun 54 poin atau 0,83% ke level 6.547. Sementara indeks LQ45 turun 7 poin ke level 932.Bursa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sore ini mayoritas bergerak negatif. Berikut pergerakan bursa Asia sore ini:Indeks Nikkei turun 522 poin ke 28.032Indeks Hang Seng turun 153 poin ke 23.039Indeks Shanghai turun 14 poin ke 3.617Indeks Strait Times turun 27 poin ke 3.083</t>
  </si>
  <si>
    <t>indeks harga saham gabungan (ihsg) pagi hari ini ditutup di zona merah. ihsg seharian tak keluar dari zona merah hingga perdagangan ditutup.mengutip data rti, senin (20/12/2021), ihsg dibuka di level 6.571,345 atau turun sekitar 47% dari perdagangan sebelumnya.pada pukul 09.10, ihsg terus melanjutkan penurunan. ihsg menukik dengan turun 47 poin atau 0,73% ke level 6.553. indeks lq45 juga turun 7 poin atau 0,81% ke level 931. ihsg terus melemah hingga perdagangan ditutup. ihsg ditutup dengan turun 54 poin atau 0,83% ke level 6.547. sementara indeks lq45 turun 7 poin ke level 932.bursa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sore ini mayoritas bergerak negatif. berikut pergerakan bursa asia sore ini:indeks nikkei turun 522 poin ke 28.032indeks hang seng turun 153 poin ke 23.039indeks shanghai turun 14 poin ke 3.617indeks strait times turun 27 poin ke 3.083</t>
  </si>
  <si>
    <t>Dibayangi Sederet Sentimen Negatif, IHSG Dibuka Jeblok</t>
  </si>
  <si>
    <t xml:space="preserve"> 20 Des 2021 09:14 </t>
  </si>
  <si>
    <t>https://finance.detik.com/bursa-dan-valas/d-5862301/dibayangi-sederet-sentimen-negatif-ihsg-dibuka-jeblok</t>
  </si>
  <si>
    <t>Indeks Harga Saham Gabungan (IHSG) pagi hari ini dibuka merah. Mengutip data RTI, Senin (20/12/2021), IHSG dibuka di level 6.571,345 atau turun sekitar 47% dari perdagangan sebelumnya.Pada pukul 09.10, IHSG terus melanjutkan penurunan. IHSG menukik dengan turun 47 poin atau 0,73% ke level 6.553. Indeks LQ45 juga turun 7 poin atau 0,81% ke level 931.Bursa Amerika Serikat ditutup Melemah. Dow Jones ditutup 35,365.44 (-1.48%), NASDAQ ditutup 15,169.70 (-0.07%), S&amp;P 500 ditutup 4,620.64 (-1.03%).
    SCROLL TO CONTINUE WITH CONTENT
  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pagi ini mayoritas bergerak negatif. Berikut pergerakan bursa Asia sore ini:Indeks Nikkei turun 522 poin ke 28.032Indeks Hang Seng turun 153 poin ke 23.039Indeks Shanghai turun 14 poin ke 3.617Indeks Strait Times turun 27 poin ke 3.083</t>
  </si>
  <si>
    <t>indeks harga saham gabungan (ihsg) pagi hari ini dibuka merah. mengutip data rti, senin (20/12/2021), ihsg dibuka di level 6.571,345 atau turun sekitar 47% dari perdagangan sebelumnya.pada pukul 09.10, ihsg terus melanjutkan penurunan. ihsg menukik dengan turun 47 poin atau 0,73% ke level 6.553. indeks lq45 juga turun 7 poin atau 0,81% ke level 931.bursa amerika serikat ditutup melemah. dow jones ditutup 35,365.44 (-1.48%), nasdaq ditutup 15,169.70 (-0.07%), s&amp;p 500 ditutup 4,620.64 (-1.03%). 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pagi ini mayoritas bergerak negatif. berikut pergerakan bursa asia sore ini:indeks nikkei turun 522 poin ke 28.032indeks hang seng turun 153 poin ke 23.039indeks shanghai turun 14 poin ke 3.617indeks strait times turun 27 poin ke 3.083</t>
  </si>
  <si>
    <t>IHSG Diprediksi Loyo, Saham Apa yang Bisa Cuan?</t>
  </si>
  <si>
    <t xml:space="preserve"> 20 Des 2021 08:57 </t>
  </si>
  <si>
    <t>https://finance.detik.com/portofolio/d-5862286/ihsg-diprediksi-loyo-saham-apa-yang-bisa-cuan</t>
  </si>
  <si>
    <t>IHSG ditutup Menguat. IHSG ditutup di level 6,601.93 (+0.10%). IHSG ditutup menguat cukup terbatas setelah kekhawatiran akan covid omicron di dalam negeri memudar. Investor lebih berfokus pada data klaim pengangguran AS yang lebih buruk dari perkiraan. Dari dalam negeri minim sentiment.Bursa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
    SCROLL TO CONTINUE WITH CONTENT
  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sosial.IHSG diprediksi MelemahResistance 2 : 6,639Resistance 1 : 6,620Support 1 : 6,570Support 2 : 6,539IHSG diprediksi melemah. Secara teknikal candlestick membentuk lower high dan lower low. MACD masih bergerak pada trend distribusi mengindikasikan masih ada potensi pelemahan meskipun cukup terbatas. Pergerakan akan minim sentiment di awal pekan. Pergerakan juga akan dibayangi aksi The Fed yang akan mempercepat tapering.Artha Sekuritas Trading PortfolioPWON, BFIN, SCMA, INDYDSNG, SSMS, BACA</t>
  </si>
  <si>
    <t>ihsg ditutup menguat. ihsg ditutup di level 6,601.93 (+0.10%). ihsg ditutup menguat cukup terbatas setelah kekhawatiran akan covid omicron di dalam negeri memudar. investor lebih berfokus pada data klaim pengangguran as yang lebih buruk dari perkiraan. dari dalam negeri minim sentiment.bursa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 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sosial.ihsg diprediksi melemahresistance 2 : 6,639resistance 1 : 6,620support 1 : 6,570support 2 : 6,539ihsg diprediksi melemah. secara teknikal candlestick membentuk lower high dan lower low. macd masih bergerak pada trend distribusi mengindikasikan masih ada potensi pelemahan meskipun cukup terbatas. pergerakan akan minim sentiment di awal pekan. pergerakan juga akan dibayangi aksi the fed yang akan mempercepat tapering.artha sekuritas trading portfoliopwon, bfin, scma, indydsng, ssms, baca</t>
  </si>
  <si>
    <t>Omicron Masuk RI, IHSG Pagi Ini Turun Tipis ke 6.587</t>
  </si>
  <si>
    <t xml:space="preserve"> 17 Des 2021 09:05 </t>
  </si>
  <si>
    <t>https://finance.detik.com/bursa-dan-valas/d-5858858/omicron-masuk-ri-ihsg-pagi-ini-turun-tipis-ke-6-587</t>
  </si>
  <si>
    <t>Indeks Harga Saham Gabungan (IHSG) hari ini masih dibuka di zona merah usai pengumuman terdeteksinya pasien COVID-19 varian omicron pertama di Tanah Air. IHSG turun tipis 6 poin (0,12%) menuju ke level 6.587.Mengutip data RTI, Jumat (17/12/2021), IHSG pada pra perdagangan turun 9 poin (0,15%) ke 6.584. Sedangkan indeks LQ45 bergerak negatif ke 933.Membuka perdagangan, IHSG kemudian turun 6 poin (0,12%) menuju ke level 6.587. Demikian pula indeks LQ45 bergerak negatif ke 934. Sementara kurs dolar Amerika Serikat (AS) terhadap rupiah pagi ini ada di level Rp 14.345.
    SCROLL TO CONTINUE WITH CONTENT
  Setelah itu, IHSG terus berangsur turun lebih dalam. Hingga pukul 09.05 JATS, IHSG parkir di level 6.579. Bursa Amerika Serikat ditutup melemah. Dow Jones ditutup 35,897.64 (-0.08%), NASDAQ ditutup 15,180.40 (-2.47%), S&amp;P 500 ditutup 4,668.67 (-0.87%). Wall Street ditutup melemah karena pengumuman Federal Reserve tentang penghentian stimulus era pandemi yang lebih cepat mendorong investor menjauh dari saham teknologi dan beralih ke sektor yang lebih sensitif secara ekonomi.Pembacaan terbaru tentang melonjaknya harga produsen dan konsumen, serta varian Omicron yang menyebar cepat dari virus corona, telah memicu kecemasan. Data menunjukkan jumlah orang Amerika yang mengajukan klaim baru untuk tunjangan pengangguran meningkat secara moderat minggu lalu, Secara terpisah, sebuah survei menunjukkan produksi di pabrik-pabrik AS meningkat ke level tertinggi.Bursa Asia pagi ini mayoritas bergerak negatif. Berikut pergerakan bursa Asia pagi ini:</t>
  </si>
  <si>
    <t>indeks harga saham gabungan (ihsg) hari ini masih dibuka di zona merah usai pengumuman terdeteksinya pasien covid-19 varian omicron pertama di tanah air. ihsg turun tipis 6 poin (0,12%) menuju ke level 6.587.mengutip data rti, jumat (17/12/2021), ihsg pada pra perdagangan turun 9 poin (0,15%) ke 6.584. sedangkan indeks lq45 bergerak negatif ke 933.membuka perdagangan, ihsg kemudian turun 6 poin (0,12%) menuju ke level 6.587. demikian pula indeks lq45 bergerak negatif ke 934. sementara kurs dolar amerika serikat (as) terhadap rupiah pagi ini ada di level rp 14.345. setelah itu, ihsg terus berangsur turun lebih dalam. hingga pukul 09.05 jats, ihsg parkir di level 6.579. bursa amerika serikat ditutup melemah. dow jones ditutup 35,897.64 (-0.08%), nasdaq ditutup 15,180.40 (-2.47%), s&amp;p 500 ditutup 4,668.67 (-0.87%). wall street ditutup melemah karena pengumuman federal reserve tentang penghentian stimulus era pandemi yang lebih cepat mendorong investor menjauh dari saham teknologi dan beralih ke sektor yang lebih sensitif secara ekonomi.pembacaan terbaru tentang melonjaknya harga produsen dan konsumen, serta varian omicron yang menyebar cepat dari virus corona, telah memicu kecemasan. data menunjukkan jumlah orang amerika yang mengajukan klaim baru untuk tunjangan pengangguran meningkat secara moderat minggu lalu, secara terpisah, sebuah survei menunjukkan produksi di pabrik-pabrik as meningkat ke level tertinggi.bursa asia pagi ini mayoritas bergerak negatif. berikut pergerakan bursa asia pagi ini:</t>
  </si>
  <si>
    <t>Ramalan Harga Emas dan Saham Usai Omicron Masuk RI</t>
  </si>
  <si>
    <t xml:space="preserve"> 17 Des 2021 07:30 </t>
  </si>
  <si>
    <t>https://finance.detik.com/berita-ekonomi-bisnis/d-5858673/ramalan-harga-emas-dan-saham-usai-omicron-masuk-ri</t>
  </si>
  <si>
    <t>Kemarin kasus pertama COVID-19 varian baru Omicron sudah diumumkan di Indonesia. Hal ini membuat harga saham tertekan dan emas diramal akan melejit.Dimulai dari harga emas yang diramal akan mengalami peningkatan. Hal ini karena pasar akan mencari tempat yang lebih aman untuk memarkirkan dananya.Direktur TRFX Garuda Berjangka Ibrahim mengungkapkan Omicron ini juga turut mempengaruhi pergerakan harga emas dunia.
    SCROLL TO CONTINUE WITH CONTENT
  "Karena pembahasan tapering semalam di bank sentral AS, turut mengerek harga emas yang kembali mengalami kenaikan," kata dia saat dihubungi detikcom, Kamis (16/12/2021).Ibrahim mengungkapkan, saat ini harga emas sudah berada di kisaran US$ 1.785 per ons. Kemungkinan besar bisa naik ke level US$ 1.790.Kemudian indeks harga saham gabungan (IHSG) juga diprediksi akan tertekan. Research Analyst Artha Sekuritas Indonesia Dennies Christoper mengungkapkan IHSG diprediksi mengalami pelemahan."Pergerakan akan dibayangi kekhawatiran setelah diidentifikasinya kasus COVID-19 Omicron di Indonesia yang dikhawatirkan akan menyebar," kata dia.Hari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Hans.Simak Video 'Kala Jokowi Minta Warga Jangan Panik Ada Omicron di Tanah Air':[Gambas:Video 20detik]</t>
  </si>
  <si>
    <t>kemarin kasus pertama covid-19 varian baru omicron sudah diumumkan di indonesia. hal ini membuat harga saham tertekan dan emas diramal akan melejit.dimulai dari harga emas yang diramal akan mengalami peningkatan. hal ini karena pasar akan mencari tempat yang lebih aman untuk memarkirkan dananya.direktur trfx garuda berjangka ibrahim mengungkapkan omicron ini juga turut mempengaruhi pergerakan harga emas dunia. "karena pembahasan tapering semalam di bank sentral as, turut mengerek harga emas yang kembali mengalami kenaikan," kata dia saat dihubungi detikcom, kamis (16/12/2021).ibrahim mengungkapkan, saat ini harga emas sudah berada di kisaran us$ 1.785 per ons. kemungkinan besar bisa naik ke level us$ 1.790.kemudian indeks harga saham gabungan (ihsg) juga diprediksi akan tertekan. research analyst artha sekuritas indonesia dennies christoper mengungkapkan ihsg diprediksi mengalami pelemahan."pergerakan akan dibayangi kekhawatiran setelah diidentifikasinya kasus covid-19 omicron di indonesia yang dikhawatirkan akan menyebar," kata dia.hari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hans.simak video 'kala jokowi minta warga jangan panik ada omicron di tanah air':[gambas:video 20detik]</t>
  </si>
  <si>
    <t>Duh Gara-gara Omicron Masuk RI, IHSG Diramal Jeblok</t>
  </si>
  <si>
    <t xml:space="preserve"> 16 Des 2021 18:15 </t>
  </si>
  <si>
    <t>https://finance.detik.com/bursa-dan-valas/d-5858269/duh-gara-gara-omicron-masuk-ri-ihsg-diramal-jeblok</t>
  </si>
  <si>
    <t>Kasus positif varian baru COVID-19 Omicron sudah diumumkan oleh pemerintah. Kondisi ini menimbulkan kekhawatiran pasar dan menciptakan sentimen negatif untuk pergerakan indeks harga saham gabungan (IHSG).Research Analyst Arha Sekuritas Indonesia Dennies Christoper mengungkapkan IHSG diprediksi mengalami pelemahan."Pergerakan akan dibayangi kekhawatiran setelah diidentifikasinya kasus COVID-19 Omicron di Indonesia yang dikhawatirkan akan menyebar," kata dia dalam risetnya, dikutip Kamis (16/12/2021).
    SCROLL TO CONTINUE WITH CONTENT
  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Omicron.Sebelumnya Direktur TRFX Garuda Berjangka Ibrahim Assuaibi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t>
  </si>
  <si>
    <t>kasus positif varian baru covid-19 omicron sudah diumumkan oleh pemerintah. kondisi ini menimbulkan kekhawatiran pasar dan menciptakan sentimen negatif untuk pergerakan indeks harga saham gabungan (ihsg).research analyst arha sekuritas indonesia dennies christoper mengungkapkan ihsg diprediksi mengalami pelemahan."pergerakan akan dibayangi kekhawatiran setelah diidentifikasinya kasus covid-19 omicron di indonesia yang dikhawatirkan akan menyebar," kata dia dalam risetnya, dikutip kamis (16/12/2021). 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omicron.sebelumnya direktur trfx garuda berjangka ibrahim assuaibi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t>
  </si>
  <si>
    <t>Varian OmicronÃ‚Â Masuk RI Bikin IHSG Ambruk, Kapan Ngegas Lagi?</t>
  </si>
  <si>
    <t xml:space="preserve"> 16 Des 2021 18:00 </t>
  </si>
  <si>
    <t>https://finance.detik.com/bursa-dan-valas/d-5858155/varian-omicron-masuk-ri-bikin-ihsg-ambruk-kapan-ngegas-lagi</t>
  </si>
  <si>
    <t>Indeks Harga Saham Gabungan (IHSG) langsung menukik ke zona merah siang ini. Itu terjadi ketika pemerintah mengumumkan kasus COVID-19 varian omicron.Siang ini, IHSG berada di posisi 6.585,64 atau melemah sebanyak 0,61%. Padahal, IHSG berada di zona hijau saat pembukaan yakni di level 6.648,28. IHSG bergerak di level tertinggi 6.661,94 dan terendah di level 6,581,32.Direktur TRFX Garuda Berjangka Ibrahim Assuaib mengatakan, varian omicron memang menjadi perhatian pelaku pasar. Hal tersebut tampak pada IHSG yang kemudian berbalik arah.
    SCROLL TO CONTINUE WITH CONTENT
  "Dari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bagus dan pemerintah proaktif lakukan vaksinasi. Ini yang akan mendorong rupiah dan IHSG mengalami penguatan," sambungnya.Senada, Analis Kiwoom Sekuritas Indonesia, Sukarno Alatas mengatakan IHSG diproyeksi masih bisa menguat hingga tutup tahun. Ia memperkirakan, IHSG bertengger di level 6.688-6.800."Masih optimis IHSG akhir tahun bisa di atas level saat ini. Adapun target kisaran IHSG di 6.688-6.800," ujarnya.Dia menambahkan, varian omicron tidak memberikan dampak terlalu besar pada IHSG sebagaimana ketika varian delta sampai ke Indonesia. Apalagi, kata dia, biasanya pada akhir tahun ada window dressing."Ya dampaknya nggak terlalu, sebagai contoh pada saat varian delta tidak terlalu ngefek ke IHSG. Apalagi tahun ini aksi window dressing peluangnya masih sangat besar jika dilihat dari historikal di mana IHSG selalu tumbuh di bulan Desember ini," katanya.IHSG masih bertahan di zona merah pada perdagangan saham hari ini. IHSG ditutup pada level 6.594,79, melemah sebanyak 0,47%.Lihat juga video 'Omicron Masuk RI, Sufmi Dasco Minta Pemerintah Perketat Akses Masuk': [Gambas:Video 20detik]</t>
  </si>
  <si>
    <t>indeks harga saham gabungan (ihsg) langsung menukik ke zona merah siang ini. itu terjadi ketika pemerintah mengumumkan kasus covid-19 varian omicron.siang ini, ihsg berada di posisi 6.585,64 atau melemah sebanyak 0,61%. padahal, ihsg berada di zona hijau saat pembukaan yakni di level 6.648,28. ihsg bergerak di level tertinggi 6.661,94 dan terendah di level 6,581,32.direktur trfx garuda berjangka ibrahim assuaib mengatakan, varian omicron memang menjadi perhatian pelaku pasar. hal tersebut tampak pada ihsg yang kemudian berbalik arah. "dari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bagus dan pemerintah proaktif lakukan vaksinasi. ini yang akan mendorong rupiah dan ihsg mengalami penguatan," sambungnya.senada, analis kiwoom sekuritas indonesia, sukarno alatas mengatakan ihsg diproyeksi masih bisa menguat hingga tutup tahun. ia memperkirakan, ihsg bertengger di level 6.688-6.800."masih optimis ihsg akhir tahun bisa di atas level saat ini. adapun target kisaran ihsg di 6.688-6.800," ujarnya.dia menambahkan, varian omicron tidak memberikan dampak terlalu besar pada ihsg sebagaimana ketika varian delta sampai ke indonesia. apalagi, kata dia, biasanya pada akhir tahun ada window dressing."ya dampaknya nggak terlalu, sebagai contoh pada saat varian delta tidak terlalu ngefek ke ihsg. apalagi tahun ini aksi window dressing peluangnya masih sangat besar jika dilihat dari historikal di mana ihsg selalu tumbuh di bulan desember ini," katanya.ihsg masih bertahan di zona merah pada perdagangan saham hari ini. ihsg ditutup pada level 6.594,79, melemah sebanyak 0,47%.lihat juga video 'omicron masuk ri, sufmi dasco minta pemerintah perketat akses masuk': [gambas:video 20detik]</t>
  </si>
  <si>
    <t>Omicron Masuk RI, Rupiah-IHSG bakal Jeblok?</t>
  </si>
  <si>
    <t xml:space="preserve"> 16 Des 2021 17:16 </t>
  </si>
  <si>
    <t>https://finance.detik.com/bursa-dan-valas/d-5858161/omicron-masuk-ri-rupiah-ihsg-bakal-jeblok</t>
  </si>
  <si>
    <t>Varian virus baru COVID-19, Omicron telah masuk ke Indonesia. Pelaku pasar pun dinilai menunjukkan kepanikan per hari ini.Nilai tukar rupiah hingga IHSG mengalami pelemahan. IHSG ditutup di zona merah, tepatnya pada level 6.594.79. Sementara nilai tukar rupiah sempat mengalami pelemahan hingga Rp 14.277 per dolar AS meskipun ditutup dengan penguatan tipis ke level Rp 14.355 per dolar AS.Lalu dalam jangka waktu dekat seperti apa prediksi nilai tukar rupiah dan IHSG?
    SCROLL TO CONTINUE WITH CONTENT
  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 kepada detikcom, Kamis (16/12/2021).Masalah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Hans.Direktur TRFX Garuda Berjangka Ibrahim Assuaibi juga menyatakan pasar bergejolak karena kepanikan akan berita masuknya Omicron. Hanya saja setelah dicek baru sedikit saja orang yang positif, maka dari itu kemungkinan besok pasar kembali menguat."Ini ada ketakutan sebenarnya ada berapa yang kena Omicron? Eh ternyata baru ada ya kita bilang 5 lah. Itu juga terisolasi. Vaksin juga bisa obati Omicron. Maka kemungkinan besar besok kuat lagi. Penutupan akhir pekan IHSG maupun nilai tukar bakal menguat," kata Ibrahim.Prediksinya, menurut Hans Kwee IHSG akan berada tidak jauh dari level saat ini di 6.590, mungkin naik sedikit ke level 6.600-an pada penutupan perdagangan mingguan besok.Sementara Ibrahim memprediksi, IHSG akan menguat menuju level 6.630-an. Dia mengatakan rentangnya ada di level 6.575 hingga 6.670-an.Sementara itu, untuk nilai tukar rupiah, Ibrahim mengatakan pada penutupan perdagangan mingguan besok rupiah akan menguat tipis ke level Rp 14.340 per dolar AS. Hans pun mengatakan penguatan nilai rupiah tidak akan terlalu jauh dari level yang ada sekarang.</t>
  </si>
  <si>
    <t>varian virus baru covid-19, omicron telah masuk ke indonesia. pelaku pasar pun dinilai menunjukkan kepanikan per hari ini.nilai tukar rupiah hingga ihsg mengalami pelemahan. ihsg ditutup di zona merah, tepatnya pada level 6.594.79. sementara nilai tukar rupiah sempat mengalami pelemahan hingga rp 14.277 per dolar as meskipun ditutup dengan penguatan tipis ke level rp 14.355 per dolar as.lalu dalam jangka waktu dekat seperti apa prediksi nilai tukar rupiah dan ihsg? 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 kepada detikcom, kamis (16/12/2021).masalah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hans.direktur trfx garuda berjangka ibrahim assuaibi juga menyatakan pasar bergejolak karena kepanikan akan berita masuknya omicron. hanya saja setelah dicek baru sedikit saja orang yang positif, maka dari itu kemungkinan besok pasar kembali menguat."ini ada ketakutan sebenarnya ada berapa yang kena omicron? eh ternyata baru ada ya kita bilang 5 lah. itu juga terisolasi. vaksin juga bisa obati omicron. maka kemungkinan besar besok kuat lagi. penutupan akhir pekan ihsg maupun nilai tukar bakal menguat," kata ibrahim.prediksinya, menurut hans kwee ihsg akan berada tidak jauh dari level saat ini di 6.590, mungkin naik sedikit ke level 6.600-an pada penutupan perdagangan mingguan besok.sementara ibrahim memprediksi, ihsg akan menguat menuju level 6.630-an. dia mengatakan rentangnya ada di level 6.575 hingga 6.670-an.sementara itu, untuk nilai tukar rupiah, ibrahim mengatakan pada penutupan perdagangan mingguan besok rupiah akan menguat tipis ke level rp 14.340 per dolar as. hans pun mengatakan penguatan nilai rupiah tidak akan terlalu jauh dari level yang ada sekarang.</t>
  </si>
  <si>
    <t>Dengar Kabar Omicron Masuk RI, IHSG 'Kaget' Sampai Jeblok</t>
  </si>
  <si>
    <t xml:space="preserve"> 16 Des 2021 16:46 </t>
  </si>
  <si>
    <t>https://finance.detik.com/bursa-dan-valas/d-5858092/dengar-kabar-omicron-masuk-ri-ihsg-kaget-sampai-jeblok</t>
  </si>
  <si>
    <t>Pemerintah mengumumkan kasus COVID-19 varian omicron pertama. Indeks Harga Saham Gabungan (IHSG) langsung jeblok mendengar 'kabar' tersebut.Mengutip data RTI, Kamis (16/12/2021), IHSG pada pra perdagangan sudah naik 22 poin ke 6.648. Sedangkan indeks LQ45 bergerak positif ke level 950.Membuka perdagangan, IHSG naik 27 poin (0,33%) ke level 6.653,522. Demikian pula indeks LQ45 bergerak positif ke 951.
    SCROLL TO CONTINUE WITH CONTENT
  Namun IHSG langsung berbalik arah usai pemerintah mengumumkan kasus omicron pertama di Indonesia. Hingga penutupan perdagangan, IHSG turun 31 poin (0,47%) ke level 6.594. Indeks LQ45 juga turun 7 poin ke level 937.Bursa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sore ini:Indeks Nikkei bertambah 359 poin ke 28.819Indeks Hang Seng turun 215 poin ke 23.205Indeks Shanghai menguat 1 poin ke 3.664Indeks Strait Times turun 2 poin ke 3.116</t>
  </si>
  <si>
    <t>pemerintah mengumumkan kasus covid-19 varian omicron pertama. indeks harga saham gabungan (ihsg) langsung jeblok mendengar 'kabar' tersebut.mengutip data rti, kamis (16/12/2021), ihsg pada pra perdagangan sudah naik 22 poin ke 6.648. sedangkan indeks lq45 bergerak positif ke level 950.membuka perdagangan, ihsg naik 27 poin (0,33%) ke level 6.653,522. demikian pula indeks lq45 bergerak positif ke 951. namun ihsg langsung berbalik arah usai pemerintah mengumumkan kasus omicron pertama di indonesia. hingga penutupan perdagangan, ihsg turun 31 poin (0,47%) ke level 6.594. indeks lq45 juga turun 7 poin ke level 937.bursa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sore ini:indeks nikkei bertambah 359 poin ke 28.819indeks hang seng turun 215 poin ke 23.205indeks shanghai menguat 1 poin ke 3.664indeks strait times turun 2 poin ke 3.116</t>
  </si>
  <si>
    <t>Varian Omicron Sudah Masuk RI, IHSG Masih Bisa Nanjak?</t>
  </si>
  <si>
    <t xml:space="preserve"> 16 Des 2021 13:55 </t>
  </si>
  <si>
    <t>https://finance.detik.com/bursa-dan-valas/d-5857653/varian-omicron-sudah-masuk-ri-ihsg-masih-bisa-nanjak</t>
  </si>
  <si>
    <t>Laju Indeks Harga Saham Gabungan (IHSG) berbalik arah ke zona merah usai pemerintah mengumumkan kasus COVID-19 varian omicron. Namun, tekanan pada pasar ini diproyeksi sementara.Direktur TRFX Garuda Berjangka Ibrahim Assuaib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 Kamis (16/12/2021).
    SCROLL TO CONTINUE WITH CONTENT
  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ujarnya.Senada, Analis Kiwoom Sekuritas Indonesia, Sukarno Alatas mengatakan, IHSG diproyeksi masih bisa menguat hingga tutup tahun. Ia memperkirakan, IHSG bertengger di level 6.688 hingga 6.800."Masih optimis IHSG akhir tahun bisa di atas level saat ini. Adapun target kisaran IHSG di 6.688 - 6.800," ujarnya.Tonton juga Video: Sri Mulyani: Rupiah Cenderung Stabil-IHSG Tembus 6.000[Gambas:Video 20detik]</t>
  </si>
  <si>
    <t>laju indeks harga saham gabungan (ihsg) berbalik arah ke zona merah usai pemerintah mengumumkan kasus covid-19 varian omicron. namun, tekanan pada pasar ini diproyeksi sementara.direktur trfx garuda berjangka ibrahim assuaib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 kamis (16/12/2021). 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ujarnya.senada, analis kiwoom sekuritas indonesia, sukarno alatas mengatakan, ihsg diproyeksi masih bisa menguat hingga tutup tahun. ia memperkirakan, ihsg bertengger di level 6.688 hingga 6.800."masih optimis ihsg akhir tahun bisa di atas level saat ini. adapun target kisaran ihsg di 6.688 - 6.800," ujarnya.tonton juga video: sri mulyani: rupiah cenderung stabil-ihsg tembus 6.000[gambas:video 20detik]</t>
  </si>
  <si>
    <t>Omicron Masuk RI, Pengusaha: Nggak Usah Panik!</t>
  </si>
  <si>
    <t xml:space="preserve"> 16 Des 2021 13:51 </t>
  </si>
  <si>
    <t>https://finance.detik.com/berita-ekonomi-bisnis/d-5857646/omicron-masuk-ri-pengusaha-nggak-usah-panik</t>
  </si>
  <si>
    <t>Omicron, varian baru virus COVID-19 telah tercatat kasus pertamanya di Indonesia. Menanggapi hal itu, pengusaha enggan untuk panik dan khawatir berlebihan.Ketua Umum Asosiasi Pengusaha Indonesia (Apindo) Haryadi Sukamdani mengimbau semua pihak, termasuk rekan-rekannya sebagai pengusaha jangan panik dengan masuknya varian Omicron ke Indonesia.Dia bilang yang dihadapi adalah virus, sesuatu yang tak terlihat. Maka dari itu seketat apapun kebijakannya, risiko kebobolan masih tetap ada.
    SCROLL TO CONTINUE WITH CONTENT
  "Ini risiko, mau ketat bagaimanapun namanya virus masih aja bisa terjadi. Ini seperti suatu hal nggak bisa dihindari. Yang penting nomor satu nggak usah panik, hadapi bersama," ungkap Haryadi kepada detikcom, Kamis (16/12/2021).Haryadi mengimbau jangan sampai khawatir dan terlalu panik soal penyebaran varian Omicron. Dia menilai pemerintah sudah ada pengalaman dan persiapan lebih baik saat ini untuk menghadapi varian baru."Nggak perlu panik kita ini kan sudah ada pengalaman. Setidaknya, persiapan pun lebih baik," kata Haryadi.Sementara itu, pelaku pasar saham saat ini sudah mulai terpantau mengalami kepanikan. Direktur TRFX Garuda Berjangka Ibrahim Assuaibi menyatakan indeks saham saat ini berjalan ke zona merah setelah tadinya menguat usai pengumuman adanya kasus Omicron di Indonesia."Ini (Omicron) yang ditakutkan oleh pemerintah maupun oleh pelaku pasar sehingga ini berdampak pada indeks saham gabungan yang saat ini beralih yang tadinya menghijau menjadi merah," ungkap Ibrahim kepada wartawan.Meski begitu, Ibrahim mengatakan kepanikan pasar ini hanya bersifat sementara saja. Dia yakin upaya-upaya yang dilakukan pemerintah mampu meredam kepanikan di pasar."Pasar kemungkinan besar hanya bersifat sementara karena penanganan COVID-19 di Indonesia cukup bagus dan pemerintah proaktif lakukan vaksinasi. Ini yang akan mendorong Rupiah dan IHSG mengalami penguatan," papar Ibrahim.Sebelumnya, Menteri Kesehatan Budi Gunadi Sadikin melaporkan kasus pertama COVID-19 varian Omicron di Indonesia. Pasien tersebut tanpa gejala dan dikarantina di Wisma Atlet. Budi menyampaikan pasien COVID-19 varian Omicron itu sudah negatif COVID-19."Ketiganya dikarantina di Wisma Atlet dan tanpa gejala. Mereka sudah di-PCR kedua dan semua negatif," kata Budi dalam konferensi pers.</t>
  </si>
  <si>
    <t>omicron, varian baru virus covid-19 telah tercatat kasus pertamanya di indonesia. menanggapi hal itu, pengusaha enggan untuk panik dan khawatir berlebihan.ketua umum asosiasi pengusaha indonesia (apindo) haryadi sukamdani mengimbau semua pihak, termasuk rekan-rekannya sebagai pengusaha jangan panik dengan masuknya varian omicron ke indonesia.dia bilang yang dihadapi adalah virus, sesuatu yang tak terlihat. maka dari itu seketat apapun kebijakannya, risiko kebobolan masih tetap ada. "ini risiko, mau ketat bagaimanapun namanya virus masih aja bisa terjadi. ini seperti suatu hal nggak bisa dihindari. yang penting nomor satu nggak usah panik, hadapi bersama," ungkap haryadi kepada detikcom, kamis (16/12/2021).haryadi mengimbau jangan sampai khawatir dan terlalu panik soal penyebaran varian omicron. dia menilai pemerintah sudah ada pengalaman dan persiapan lebih baik saat ini untuk menghadapi varian baru."nggak perlu panik kita ini kan sudah ada pengalaman. setidaknya, persiapan pun lebih baik," kata haryadi.sementara itu, pelaku pasar saham saat ini sudah mulai terpantau mengalami kepanikan. direktur trfx garuda berjangka ibrahim assuaibi menyatakan indeks saham saat ini berjalan ke zona merah setelah tadinya menguat usai pengumuman adanya kasus omicron di indonesia."ini (omicron) yang ditakutkan oleh pemerintah maupun oleh pelaku pasar sehingga ini berdampak pada indeks saham gabungan yang saat ini beralih yang tadinya menghijau menjadi merah," ungkap ibrahim kepada wartawan.meski begitu, ibrahim mengatakan kepanikan pasar ini hanya bersifat sementara saja. dia yakin upaya-upaya yang dilakukan pemerintah mampu meredam kepanikan di pasar."pasar kemungkinan besar hanya bersifat sementara karena penanganan covid-19 di indonesia cukup bagus dan pemerintah proaktif lakukan vaksinasi. ini yang akan mendorong rupiah dan ihsg mengalami penguatan," papar ibrahim.sebelumnya, menteri kesehatan budi gunadi sadikin melaporkan kasus pertama covid-19 varian omicron di indonesia. pasien tersebut tanpa gejala dan dikarantina di wisma atlet. budi menyampaikan pasien covid-19 varian omicron itu sudah negatif covid-19."ketiganya dikarantina di wisma atlet dan tanpa gejala. mereka sudah di-pcr kedua dan semua negatif," kata budi dalam konferensi pers.</t>
  </si>
  <si>
    <t>Varian Omicron Masuk RI, Saham Farmasi Terbang Tinggi-IHSG Melemah</t>
  </si>
  <si>
    <t xml:space="preserve"> 16 Des 2021 11:59 </t>
  </si>
  <si>
    <t>https://finance.detik.com/bursa-dan-valas/d-5857419/varian-omicron-masuk-ri-saham-farmasi-terbang-tinggi-ihsg-melemah</t>
  </si>
  <si>
    <t>Sejumlah saham di sektor kesehatan mengalami penguatan. Di saat yang sama, pemerintah mengumumkan varian omicron pertama di Indonesia.Seperti dikutip dari RTI, Kamis (16/12/2021), saham PT Itama Ranoraya Tbk (IRRA) naik 7,54% ke level Rp 2.140, PT Indofarma Tbk (INAF) naik 6,03% ke level Rp 2.460, dan PT Kalbe Farma Tbk (KLBF) naik 0,62% ke Rp 1.625.Saham PT Kimia Farma Tbk (KAEF) tak mau ketinggalan, naik 7,26% ke level Rp 2.660. Lalu, PT Phapros Tbk (PEHA) naik 3,59% ke Rp 1.155, dan PT Siloam International Hospitals Tbk (SILO) naik 2,73% ke Rp 8.475.
    SCROLL TO CONTINUE WITH CONTENT
  Berikutnya, PT Prodia Widyahusada Tbk (PRDA) naik 2,95% ke Rp 9.600 dan PT Diagnos Laboratorium Utama Tbk (DGNS) naik 6,58% ke Rp 810.Direktur TRFX Garuda Berjangka Ibrahim Assuaib mengatakan, varian omicron memang menjadi perhatian pelaku pasar. Dia mengatakan, hal tersebut tampak pada Indeks Harga Saham Gabungan (IHSG) yang kemudian berbalik arah."Dari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bangus dan pemerintah proaktif lakukan vaksinasi. Ini yang akan mendorong rupiah dan IHSG mengalami penguatan," sambungnya.Bagaimana pergerakan IHSG? Cek halaman berikutnya.Simak Video 'Indonesia Terpapar Varian Omicron!':[Gambas:Video 20detik]</t>
  </si>
  <si>
    <t>sejumlah saham di sektor kesehatan mengalami penguatan. di saat yang sama, pemerintah mengumumkan varian omicron pertama di indonesia.seperti dikutip dari rti, kamis (16/12/2021), saham pt itama ranoraya tbk (irra) naik 7,54% ke level rp 2.140, pt indofarma tbk (inaf) naik 6,03% ke level rp 2.460, dan pt kalbe farma tbk (klbf) naik 0,62% ke rp 1.625.saham pt kimia farma tbk (kaef) tak mau ketinggalan, naik 7,26% ke level rp 2.660. lalu, pt phapros tbk (peha) naik 3,59% ke rp 1.155, dan pt siloam international hospitals tbk (silo) naik 2,73% ke rp 8.475. berikutnya, pt prodia widyahusada tbk (prda) naik 2,95% ke rp 9.600 dan pt diagnos laboratorium utama tbk (dgns) naik 6,58% ke rp 810.direktur trfx garuda berjangka ibrahim assuaib mengatakan, varian omicron memang menjadi perhatian pelaku pasar. dia mengatakan, hal tersebut tampak pada indeks harga saham gabungan (ihsg) yang kemudian berbalik arah."dari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bangus dan pemerintah proaktif lakukan vaksinasi. ini yang akan mendorong rupiah dan ihsg mengalami penguatan," sambungnya.bagaimana pergerakan ihsg? cek halaman berikutnya.simak video 'indonesia terpapar varian omicron!':[gambas:video 20detik]</t>
  </si>
  <si>
    <t>Dolar AS Keok Lawan Rupiah, Ditekan ke Rp 14.302</t>
  </si>
  <si>
    <t xml:space="preserve"> 16 Des 2021 10:13 </t>
  </si>
  <si>
    <t>https://finance.detik.com/bursa-dan-valas/d-5857218/dolar-as-keok-lawan-rupiah-ditekan-ke-rp-14-302</t>
  </si>
  <si>
    <t>Nilai tukar dolar Amerika Serikat (AS) hari ini melemah terhadap rupiah. Dolar AS turun 19 poin (0,13%) ke level Rp 14.297.Demikian dikutip dari data RTI, Kamis (16/12/2021).Pergerakan dolar AS terhadap rupiah melemah dalam sepekan terakhir. Sedangkan pada periode satu bulan masih menguat 0,53%.
    SCROLL TO CONTINUE WITH CONTENT
  Dolar AS juga melemah terhadap yuan China 0,08% ke levvel 6,3. Sedangkan mata uang Paman Sam terhadap yen Jepang dan dolar Singapura tercatat menguat.Pergerakan dolar AS terhadap yen Jepang naik 0,07% ke level 114. Kemudian dolar AS terhadap dolar Singapura juga menguat 0,08% ke level 1,3.Sedangkan pada pembukaan perdagangan IHSG naik 27 poin (0,33%) ke level 6.653,522. Demikian pula indeks LQ45 bergerak positif ke 951.</t>
  </si>
  <si>
    <t>nilai tukar dolar amerika serikat (as) hari ini melemah terhadap rupiah. dolar as turun 19 poin (0,13%) ke level rp 14.297.demikian dikutip dari data rti, kamis (16/12/2021).pergerakan dolar as terhadap rupiah melemah dalam sepekan terakhir. sedangkan pada periode satu bulan masih menguat 0,53%. dolar as juga melemah terhadap yuan china 0,08% ke levvel 6,3. sedangkan mata uang paman sam terhadap yen jepang dan dolar singapura tercatat menguat.pergerakan dolar as terhadap yen jepang naik 0,07% ke level 114. kemudian dolar as terhadap dolar singapura juga menguat 0,08% ke level 1,3.sedangkan pada pembukaan perdagangan ihsg naik 27 poin (0,33%) ke level 6.653,522. demikian pula indeks lq45 bergerak positif ke 951.</t>
  </si>
  <si>
    <t>Ramalan Tepat! IHSG Pagi-pagi Menguat di Zona Hijau</t>
  </si>
  <si>
    <t xml:space="preserve"> 16 Des 2021 09:05 </t>
  </si>
  <si>
    <t>https://finance.detik.com/bursa-dan-valas/d-5857131/ramalan-tepat-ihsg-pagi-pagi-menguat-di-zona-hijau</t>
  </si>
  <si>
    <t>Indeks Harga Saham Gabungan (IHSG) hari ini dibuka di zona hijau. IHSG pagi ini naik 27 poin (0,33%) ke level 6.653,522.Mengutip data RTI, Kamis (16/12/2021), IHSG pada pra perdagangan sudah naik 22 poin ke 6.648. Sedangkan indeks LQ45 bergerak positif ke level 950.Membuka perdagangan, IHSG naik 27 poin (0,33%) ke level 6.653,522. Demikian pula indeks LQ45 bergerak positif ke 951. 
    SCROLL TO CONTINUE WITH CONTENT
  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pagi ini:Indeks Nikkei bertambah 359 poin ke 28.819Indeks Hang Seng turun 215 poin ke 23.205Indeks Shanghai menguat 1 poin ke 3.664Indeks Strait Times turun 2 poin ke 3.116</t>
  </si>
  <si>
    <t>indeks harga saham gabungan (ihsg) hari ini dibuka di zona hijau. ihsg pagi ini naik 27 poin (0,33%) ke level 6.653,522.mengutip data rti, kamis (16/12/2021), ihsg pada pra perdagangan sudah naik 22 poin ke 6.648. sedangkan indeks lq45 bergerak positif ke level 950.membuka perdagangan, ihsg naik 27 poin (0,33%) ke level 6.653,522. demikian pula indeks lq45 bergerak positif ke 951. 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pagi ini:indeks nikkei bertambah 359 poin ke 28.819indeks hang seng turun 215 poin ke 23.205indeks shanghai menguat 1 poin ke 3.664indeks strait times turun 2 poin ke 3.116</t>
  </si>
  <si>
    <t>IHSG Diprediksi Menguat, Saham-saham Ini Bisa Cuan Nih!</t>
  </si>
  <si>
    <t xml:space="preserve"> 16 Des 2021 08:54 </t>
  </si>
  <si>
    <t>https://finance.detik.com/market-research/d-5857126/ihsg-diprediksi-menguat-saham-saham-ini-bisa-cuan-nih</t>
  </si>
  <si>
    <t>HSG ditutup Menguat. IHSG ditutup di level 6,626.25 (+0.16%). IHSG ditutup menguat terbatas didorong oleh bargain hunting oleh investor setelah mengalami koreksi di perdagangan sebelumnya. Pergerakan cukup terbatas dikarenakan investor cenderung konservatif jelang hasil meeting FOMC.Bursa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
    SCROLL TO CONTINUE WITH CONTENT
  Wall Street berbalik menguat karena Ketua Fed Jerome Powell selama konferensi persnya memberikan nada optimistis tentang pemulihan ekonomi AS dan menyatakan kesediaan untuk menaikkan suku bunga yang diperlukan untuk mengendalikan inflasi.IHSG diprediksi MenguatResistance 2 : 6,684Resistance 1 : 6,655Support 1 : 6,603Support 2 : 6,580IHSG diprediksi menguat. Secara teknikal pergerakan masih dalam trend konsolidasi dengan IHSG akan menguji support MA50 yang cukup kuat dan mengindikasikan potensi rebound jangka pendek. Penguatan didukung oleh optimisme setelah AS akan melakukan tapering dan menaikkan suku bunga di 3Q22 yang diperkirakan cukup untuk mengendalikan inflasi.Artha Sekuritas Trading PortfolioMIKA, ISSP, PWON, BFINACES, BBRI, BRPT, ASSI</t>
  </si>
  <si>
    <t>hsg ditutup menguat. ihsg ditutup di level 6,626.25 (+0.16%). ihsg ditutup menguat terbatas didorong oleh bargain hunting oleh investor setelah mengalami koreksi di perdagangan sebelumnya. pergerakan cukup terbatas dikarenakan investor cenderung konservatif jelang hasil meeting fomc.bursa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 wall street berbalik menguat karena ketua fed jerome powell selama konferensi persnya memberikan nada optimistis tentang pemulihan ekonomi as dan menyatakan kesediaan untuk menaikkan suku bunga yang diperlukan untuk mengendalikan inflasi.ihsg diprediksi menguatresistance 2 : 6,684resistance 1 : 6,655support 1 : 6,603support 2 : 6,580ihsg diprediksi menguat. secara teknikal pergerakan masih dalam trend konsolidasi dengan ihsg akan menguji support ma50 yang cukup kuat dan mengindikasikan potensi rebound jangka pendek. penguatan didukung oleh optimisme setelah as akan melakukan tapering dan menaikkan suku bunga di 3q22 yang diperkirakan cukup untuk mengendalikan inflasi.artha sekuritas trading portfoliomika, issp, pwon, bfinaces, bbri, brpt, assi</t>
  </si>
  <si>
    <t>Stagnan, IHSG Dibuka Naik Tipis ke 6.620</t>
  </si>
  <si>
    <t xml:space="preserve"> 15 Des 2021 09:02 </t>
  </si>
  <si>
    <t>https://finance.detik.com/bursa-dan-valas/d-5855551/stagnan-ihsg-dibuka-naik-tipis-ke-6-620</t>
  </si>
  <si>
    <t>Indeks Harga Saham Gabungan (IHSG) hari ini dibuka di zona hijau. IHSG naik tipis 7 poin (0,08%) menuju ke level 6.620.Mengutip data RTI, Rabu (15/12/2021), IHSG pada pra perdagangan bergerak stagnan, alias hanya naik 0,08 poin ke 6.615. Sedangkan indeks LQ45 bergerak negatif ke 940.Membuka perdagangan, IHSG kemudian berangsur menguat, bertambah 7 poin (0,08%) menuju ke level 6.620. Demikian pula indeks LQ45 bergerak positif ke 940. Sementara kurs dolar Amerika Serikat (AS) terhadap rupiah pagi ini ada di level Rp 14.315.
    SCROLL TO CONTINUE WITH CONTENT
  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lalu.Bursa Asia pagi ini mayoritas bergerak positif. Berikut pergerakan bursa Asia pagi ini:</t>
  </si>
  <si>
    <t>indeks harga saham gabungan (ihsg) hari ini dibuka di zona hijau. ihsg naik tipis 7 poin (0,08%) menuju ke level 6.620.mengutip data rti, rabu (15/12/2021), ihsg pada pra perdagangan bergerak stagnan, alias hanya naik 0,08 poin ke 6.615. sedangkan indeks lq45 bergerak negatif ke 940.membuka perdagangan, ihsg kemudian berangsur menguat, bertambah 7 poin (0,08%) menuju ke level 6.620. demikian pula indeks lq45 bergerak positif ke 940. sementara kurs dolar amerika serikat (as) terhadap rupiah pagi ini ada di level rp 14.315. 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lalu.bursa asia pagi ini mayoritas bergerak positif. berikut pergerakan bursa asia pagi ini:</t>
  </si>
  <si>
    <t>IHSG Diramal Masih Loyo, Ini Saham yang Bisa Dijual Hari Ini</t>
  </si>
  <si>
    <t xml:space="preserve"> 15 Des 2021 08:47 </t>
  </si>
  <si>
    <t>https://finance.detik.com/market-research/d-5855526/ihsg-diramal-masih-loyo-ini-saham-yang-bisa-dijual-hari-ini</t>
  </si>
  <si>
    <t>IHSG ditutup melemah. IHSG ditutup di level 6,615.63 (-0.70%). IHSG ditutup melemah seiring dengan pelemahan bursa saham secara global. Di mana investor cenderung konservatif dan mengamankan profit jelang rapat FOMC yang berfokus pada tapering dan suku bunga.Bursa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
    SCROLL TO CONTINUE WITH CONTENT
  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lalu.IHSG diprediksi melemah. Secara teknikal candlestick membentuk long black body. Indikator stochastic bergerak membentuk deadcross mengindikasikan potensi pelemahan. Dalam jangka pendek IHSG akan menguji support MA 50 yang cukup kuat. Investor akan mencermati rilis data trade balance dan hasil RDG Bank Indonesia. Dari Amerika Serikat juga akan mengantisipasi kebijakan The Fed terkait inflasi.Berikut rekomendasi saham hari ini:MIKA direkomendasikan untuk tahan jika sudah beli sebelumnya. Indikator teknikal netral dan sentimen netralCTRA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</si>
  <si>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ihsg ditutup melemah. ihsg ditutup di level 6,615.63 (-0.70%). ihsg ditutup melemah seiring dengan pelemahan bursa saham secara global. di mana investor cenderung konservatif dan mengamankan profit jelang rapat fomc yang berfokus pada tapering dan suku bunga.bursa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 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lalu.ihsg diprediksi melemah. secara teknikal candlestick membentuk long black body. indikator stochastic bergerak membentuk deadcross mengindikasikan potensi pelemahan. dalam jangka pendek ihsg akan menguji support ma 50 yang cukup kuat. investor akan mencermati rilis data trade balance dan hasil rdg bank indonesia. dari amerika serikat juga akan mengantisipasi kebijakan the fed terkait inflasi.berikut rekomendasi saham hari ini:mika direkomendasikan untuk tahan jika sudah beli sebelumnya. indikator teknikal netral dan sentimen netralctra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</si>
  <si>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Putar Balik, IHSG Tergelincir ke Level 6.658</t>
  </si>
  <si>
    <t xml:space="preserve"> 14 Des 2021 09:07 </t>
  </si>
  <si>
    <t>https://finance.detik.com/bursa-dan-valas/d-5853853/putar-balik-ihsg-tergelincir-ke-level-6-658</t>
  </si>
  <si>
    <t>Indeks Harga Saham Gabungan (IHSG) hari ini dibuka di zona merah. IHSG melemah 7 poin (0,1%) menuju ke level 6.658.Mengutip data RTI, Selasa (14/12/2021), IHSG pada pra perdagangan naik 2 poin (0,04%) ke 6.665. Sedangkan indeks LQ45 bertambah 1,6 poin (0,17%) ke 945.Membuka perdagangan, IHSG kemudian berbalik negatif, berkurang 7 poin (0,1%) menuju ke level 6.658. Demikian pula indeks LQ45 yang bergerak negatif ke 943. Sementara kurs dolar Amerika Serikat (AS) terhadap rupiah pagi ini ada di level Rp 14.365.
    SCROLL TO CONTINUE WITH CONTENT
  IHSG kemudian terus bergerak negatif. Pada pukul 09.05 JATS, IHSG telah terpangkas 11 poin (0,18%) ke 6.653. Dan indeks LQ45 parkir di 943.Bursa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Rabu.Bank sentral AS diperkirakan akan memberi sinyal penghentian pembelian aset yang lebih cepat, yang juga dapat mengantar lebih dekat ke awal kenaikan suku bunga. Jajak pendapat ekonom Reuters melihat bank sentral menaikkan suku bunga dari mendekati nol menjadi 0.25%-0.50% pada 3Q22.Setali tiga uang, bursa Asia pagi ini juga mayoritas bergerak negatif. Berikut pergerakan bursa Asia pagi ini:</t>
  </si>
  <si>
    <t>indeks harga saham gabungan (ihsg) hari ini dibuka di zona merah. ihsg melemah 7 poin (0,1%) menuju ke level 6.658.mengutip data rti, selasa (14/12/2021), ihsg pada pra perdagangan naik 2 poin (0,04%) ke 6.665. sedangkan indeks lq45 bertambah 1,6 poin (0,17%) ke 945.membuka perdagangan, ihsg kemudian berbalik negatif, berkurang 7 poin (0,1%) menuju ke level 6.658. demikian pula indeks lq45 yang bergerak negatif ke 943. sementara kurs dolar amerika serikat (as) terhadap rupiah pagi ini ada di level rp 14.365. ihsg kemudian terus bergerak negatif. pada pukul 09.05 jats, ihsg telah terpangkas 11 poin (0,18%) ke 6.653. dan indeks lq45 parkir di 943.bursa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rabu.bank sentral as diperkirakan akan memberi sinyal penghentian pembelian aset yang lebih cepat, yang juga dapat mengantar lebih dekat ke awal kenaikan suku bunga. jajak pendapat ekonom reuters melihat bank sentral menaikkan suku bunga dari mendekati nol menjadi 0.25%-0.50% pada 3q22.setali tiga uang, bursa asia pagi ini juga mayoritas bergerak negatif. berikut pergerakan bursa asia pagi ini:</t>
  </si>
  <si>
    <t>IHSG Diprediksi Hijau Lagi, Ini Saham yang Bisa Dilirik Hari Ini</t>
  </si>
  <si>
    <t xml:space="preserve"> 14 Des 2021 08:51 </t>
  </si>
  <si>
    <t>https://finance.detik.com/market-research/d-5853839/ihsg-diprediksi-hijau-lagi-ini-saham-yang-bisa-dilirik-hari-ini</t>
  </si>
  <si>
    <t>IHSG ditutup menguat. IHSG ditutup di level 6,662.87 (+0.15%). IHSG ditutup menguat terbatas dikarenakan minimnya sentimen dari dalam negeri. Kekhawatiran akan covid omicron sudah mereda. Investor mulai berfokus dan cenderung wait and see menunggu kebijakan The Fed.Bursa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
    SCROLL TO CONTINUE WITH CONTENT
  Bank sentral AS diperkirakan akan memberi sinyal penghentian pembelian aset yang lebih cepat, yang juga dapat mengantar lebih dekat ke awal kenaikan suku bunga. Jajak pendapat ekonom Reuters melihat bank sentral menaikkan suku bunga dari mendekati nol menjadi 0.25% -0.50% pada 3Q22.IHSG diprediksi menguat. Secara teknikal candlestick membentuk higher high dan higher low. Indikator stochastic mulai menyempit setelah mendekati area overbought mengindikasikan trend penguatan mulai terbatas. Investor akan cenderung wait and see jelang kebijakan The Fed akan suku bunga dan perekonomian ke depan. Dari dalam negeri masih minim akan sentimen.Berikut saham rekomendasi hari ini:MIKA dan CTRA direkomendasikan untuk tahan jika sudah beli sebelumnya. Indikator teknikal netral dan sentimen netralSCMA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</si>
  <si>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ihsg ditutup menguat. ihsg ditutup di level 6,662.87 (+0.15%). ihsg ditutup menguat terbatas dikarenakan minimnya sentimen dari dalam negeri. kekhawatiran akan covid omicron sudah mereda. investor mulai berfokus dan cenderung wait and see menunggu kebijakan the fed.bursa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 bank sentral as diperkirakan akan memberi sinyal penghentian pembelian aset yang lebih cepat, yang juga dapat mengantar lebih dekat ke awal kenaikan suku bunga. jajak pendapat ekonom reuters melihat bank sentral menaikkan suku bunga dari mendekati nol menjadi 0.25% -0.50% pada 3q22.ihsg diprediksi menguat. secara teknikal candlestick membentuk higher high dan higher low. indikator stochastic mulai menyempit setelah mendekati area overbought mengindikasikan trend penguatan mulai terbatas. investor akan cenderung wait and see jelang kebijakan the fed akan suku bunga dan perekonomian ke depan. dari dalam negeri masih minim akan sentimen.berikut saham rekomendasi hari ini:mika dan ctra direkomendasikan untuk tahan jika sudah beli sebelumnya. indikator teknikal netral dan sentimen netralscma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</si>
  <si>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Bertahan di Zona Hijau, IHSG Stabil di 6.674</t>
  </si>
  <si>
    <t xml:space="preserve"> 13 Des 2021 13:02 </t>
  </si>
  <si>
    <t>https://finance.detik.com/bursa-dan-valas/d-5852620/bertahan-di-zona-hijau-ihsg-stabil-di-6-674</t>
  </si>
  <si>
    <t>Indeks Harga Saham Gabungan (IHSG) siang ini ditutup di zona hijau. IHSG menguat 21 poin (0,3%) menuju ke level 6.674.Mengutip data RTI, Senin (13/12/2021), IHSG pada pra perdagangan naik 10 poin (0,16%) ke 6.663. Sedangkan indeks LQ45 bertambah 3 poin (0,3%) ke 952.Membuka perdagangan, IHSG kemudian naik lebih tinggi 27 poin (0,4%) menuju ke level 6.676. Demikian pula indeks LQ45 yang bergerak positif ke 953.
    SCROLL TO CONTINUE WITH CONTENT
  Hingga sesi I berakhir, IHSG ditransaksikan 841 ribu kali dengan nilai Rp 7 triliun. Sebanyak 289 saham menguat, 216 saham merah, dan 167 saham stagnan.Sementara kurs dolar Amerika Serikat (AS) terhadap rupiah siang ini ada di level Rp 14.356.Bursa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</si>
  <si>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indeks harga saham gabungan (ihsg) siang ini ditutup di zona hijau. ihsg menguat 21 poin (0,3%) menuju ke level 6.674.mengutip data rti, senin (13/12/2021), ihsg pada pra perdagangan naik 10 poin (0,16%) ke 6.663. sedangkan indeks lq45 bertambah 3 poin (0,3%) ke 952.membuka perdagangan, ihsg kemudian naik lebih tinggi 27 poin (0,4%) menuju ke level 6.676. demikian pula indeks lq45 yang bergerak positif ke 953. hingga sesi i berakhir, ihsg ditransaksikan 841 ribu kali dengan nilai rp 7 triliun. sebanyak 289 saham menguat, 216 saham merah, dan 167 saham stagnan.sementara kurs dolar amerika serikat (as) terhadap rupiah siang ini ada di level rp 14.356.bursa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</si>
  <si>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Lompat 27 Poin, IHSG Awal Pekan Dibuka Hijau ke 6.676</t>
  </si>
  <si>
    <t xml:space="preserve"> 13 Des 2021 09:02 </t>
  </si>
  <si>
    <t>https://finance.detik.com/bursa-dan-valas/d-5852212/lompat-27-poin-ihsg-awal-pekan-dibuka-hijau-ke-6-676</t>
  </si>
  <si>
    <t>Indeks Harga Saham Gabungan (IHSG) hari ini dibuka di zona positif. IHSG menguat 27 poin (0,4%) menuju ke level 6.676.Mengutip data RTI, Senin (13/12/2021), IHSG pada pra perdagangan naik 10 poin (0,16%) ke 6.663. Sedangkan indeks LQ45 bertambah 3 poin (0,3%) ke 952.Membuka perdagangan, IHSG kemudian naik lebih tinggi 27 poin (0,4%) menuju ke level 6.676. Demikian pula indeks LQ45 yang bergerak positif ke 953. Sementara kurs dolar Amerika Serikat (AS) terhadap rupiah pagi ini ada di level Rp 14.310.
    SCROLL TO CONTINUE WITH CONTENT
  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</si>
  <si>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indeks harga saham gabungan (ihsg) hari ini dibuka di zona positif. ihsg menguat 27 poin (0,4%) menuju ke level 6.676.mengutip data rti, senin (13/12/2021), ihsg pada pra perdagangan naik 10 poin (0,16%) ke 6.663. sedangkan indeks lq45 bertambah 3 poin (0,3%) ke 952.membuka perdagangan, ihsg kemudian naik lebih tinggi 27 poin (0,4%) menuju ke level 6.676. demikian pula indeks lq45 yang bergerak positif ke 953. sementara kurs dolar amerika serikat (as) terhadap rupiah pagi ini ada di level rp 14.310. 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</si>
  <si>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Awal Pekan IHSG Diprediksi Hijau, Koleksi Saham Apa Hari Ini?</t>
  </si>
  <si>
    <t xml:space="preserve"> 13 Des 2021 08:50 </t>
  </si>
  <si>
    <t>https://finance.detik.com/market-research/d-5852203/awal-pekan-ihsg-diprediksi-hijau-koleksi-saham-apa-hari-ini</t>
  </si>
  <si>
    <t>IHSG ditutup menguat. IHSG ditutup di level 6,652.92 (+0.13%). IHSG ditutup menguat setelah berfluktuasi di sesi awal perdagangan. Pergerakan dibayangi aksi profit taking serta pelemahan bursa saham global. Investor asing mencatatkan penjualan bersih mencapai Rp 721,39 miliar.Bursa Amerika Serikat ditutup menguat. Dow Jones ditutup 35,970.99 (+0.60%), NASDAQ ditutup 15,630.60 (+0.73%), S&amp;P 500 ditutup 4,712.02 (+0.95%).Wall Street menguat pada hari Jumat, pelaku pasar mencerna angka inflasi yang sejalan dengan konsensus, tetapi juga menandai kenaikan tahunan terbesar harga konsumen. Inflasi yang terus-menerus karena tantangan rantai pasokan yang sedang berlangsung menunjukkan bahwa Federal Reserve AS dapat mulai memperketat kebijakan moneter akomodatifnya lebih cepat dari yang diharapkan banyak orang.
    SCROLL TO CONTINUE WITH CONTENT
  The Fed akan mengadakan pertemuan di tengah pekan untuk pertemuan kebijakan moneter dua hari. Pelaku pasar akan mencari petunjuk mengenai kenaikan suku bunga tersebut bersama dengan potensi percepatan pengurangan pembelian obligasi (tapering).IHSG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Dari dalam negeri akan minim sentimen dari data ekonomi.Berikut rekomendasi saham hari ini:MIKA dan CTRA direkomendasikan untuk tahan jika sudah beli sebelumnya. Indikator teknikal netral dan sentimen netral.DMAS dan SMGR direkomendasikan untuk jual. Indikator teknikal menunjukkan signal jual dengan sentimen netral/negatif.SCMA direkomendasikan untuk beli. Indikator teknikal menunjukkan signal beli dengan sentimen netral/positif.</t>
  </si>
  <si>
    <t>ihsg ditutup menguat. ihsg ditutup di level 6,652.92 (+0.13%). ihsg ditutup menguat setelah berfluktuasi di sesi awal perdagangan. pergerakan dibayangi aksi profit taking serta pelemahan bursa saham global. investor asing mencatatkan penjualan bersih mencapai rp 721,39 miliar.bursa amerika serikat ditutup menguat. dow jones ditutup 35,970.99 (+0.60%), nasdaq ditutup 15,630.60 (+0.73%), s&amp;p 500 ditutup 4,712.02 (+0.95%).wall street menguat pada hari jumat, pelaku pasar mencerna angka inflasi yang sejalan dengan konsensus, tetapi juga menandai kenaikan tahunan terbesar harga konsumen. 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dari dalam negeri akan minim sentimen dari data ekonomi.berikut rekomendasi saham hari ini:mika dan ctra direkomendasikan untuk tahan jika sudah beli sebelumnya. indikator teknikal netral dan sentimen netral.dmas dan smgr direkomendasikan untuk jual. indikator teknikal menunjukkan signal jual dengan sentimen netral/negatif.scma direkomendasikan untuk beli. indikator teknikal menunjukkan signal beli dengan sentimen netral/positif.</t>
  </si>
  <si>
    <t>Dibuka Negatif Mengekor Bursa Asia, IHSG Lengser ke 6.626</t>
  </si>
  <si>
    <t xml:space="preserve"> 10 Des 2021 09:02 </t>
  </si>
  <si>
    <t>https://finance.detik.com/bursa-dan-valas/d-5848692/dibuka-negatif-mengekor-bursa-asia-ihsg-lengser-ke-6-626</t>
  </si>
  <si>
    <t>Indeks Harga Saham Gabungan (IHSG) hari ini dibuka di zona negatif. IHSG turun 18 poin (0,2%) menuju ke level 6.626.Mengutip data RTI, Jumat (10/12/2021), IHSG pada pra perdagangan turun 25 poin (0,38%) ke 6.618. Sedangkan indeks LQ45 melemah 7 poin (0,7%) ke 945.Membuka perdagangan, IHSG kemudian turun 18 poin (0,2%) menuju ke level 6.626. Demikian pula indeks LQ45 yang bergerak negatif ke 945. Sementara kurs dolar Amerika Serikat (AS) terhadap rupiah pagi ini ada di level Rp 14.335.
    SCROLL TO CONTINUE WITH CONTENT
  Bursa Amerika Serikat ditutup melemah. Dow Jones ditutup 35,754.69 (-0.00%), NASDAQ ditutup 15,417.40 (-1.71%), S&amp;P 500 ditutup 4,667.45 (-0.72%). Wall Street melemah pada Kamis akibat profit taking.Investor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AS.Jika inflasi lebih panas daripada harapan, ada potensi tapering yang lebih cepat. Sementara Gubernur The Fed Jerome Powell pekan lalu mengisyaratkan bahwa pertemuan bank sentral akan mencakup diskusi tentang pengurangan pembelian obligasi (tapering) yang lebih cepat.Sementara bursa Asia pagi ini mayoritas bergerak merah. Berikut pergerakan bursa Asia pagi ini:</t>
  </si>
  <si>
    <t>indeks harga saham gabungan (ihsg) hari ini dibuka di zona negatif. ihsg turun 18 poin (0,2%) menuju ke level 6.626.mengutip data rti, jumat (10/12/2021), ihsg pada pra perdagangan turun 25 poin (0,38%) ke 6.618. sedangkan indeks lq45 melemah 7 poin (0,7%) ke 945.membuka perdagangan, ihsg kemudian turun 18 poin (0,2%) menuju ke level 6.626. demikian pula indeks lq45 yang bergerak negatif ke 945. sementara kurs dolar amerika serikat (as) terhadap rupiah pagi ini ada di level rp 14.335. bursa amerika serikat ditutup melemah. dow jones ditutup 35,754.69 (-0.00%), nasdaq ditutup 15,417.40 (-1.71%), s&amp;p 500 ditutup 4,667.45 (-0.72%). wall street melemah pada kamis akibat profit taking.investor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as.jika inflasi lebih panas daripada harapan, ada potensi tapering yang lebih cepat. sementara gubernur the fed jerome powell pekan lalu mengisyaratkan bahwa pertemuan bank sentral akan mencakup diskusi tentang pengurangan pembelian obligasi (tapering) yang lebih cepat.sementara bursa asia pagi ini mayoritas bergerak merah. berikut pergerakan bursa asia pagi ini:</t>
  </si>
  <si>
    <t>IHSG Diprediksi Hijau Tutup Akhir Pekan, Cek Rekomendasi Sahamnya</t>
  </si>
  <si>
    <t xml:space="preserve"> 10 Des 2021 08:55 </t>
  </si>
  <si>
    <t>https://finance.detik.com/market-research/d-5848688/ihsg-diprediksi-hijau-tutup-akhir-pekan-cek-rekomendasi-sahamnya</t>
  </si>
  <si>
    <t>IHSG ditutup menguat. IHSG ditutup di level 6,643.93 (+0.60%). IHSG ditutup menguat mengikuti penguatan bursa saham Amerika Serikat dimana kekhawatiran akan kasus covid omicron sudah mereda setelah beberapa vaksin dikabarkan ampuh setelah diuji coba.Bursa Amerika Serikat ditutup melemah. Dow Jones ditutup 35,754.69 (-0.00%), NASDAQ ditutup 15,417.40 (-1.71%), S&amp;P 500 ditutup 4,667.45 (-0.72%).Wall Street melemah pada Kamis akibat profit taking. Investor mengalihkan fokus mereka ke data inflasi yang akan datang dan pertemuan Federal Reserve minggu depan.
    SCROLL TO CONTINUE WITH CONTENT
  Data inflasi indeks harga konsumen (CPI) AS akan dirilis Jumat pagi. Angka yang lebih tinggi dari perkiraan akan memperkuat kasus untuk keputusan pengetatan kebijakan pada pertemuan bank sentral AS. Jika inflasi lebih panas daripada harapan, ada potensi tapering yang lebih cepat. Sementara Gubernur The Fed Jerome Powell pekan lalu mengisyaratkan bahwa pertemuan bank sentral akan mencakup diskusi tentang pengurangan pembelian obligasi (tapering) yang lebih cepat.IHSG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Selain itu investor juga akan mencermati beberapa rilis data ekonomi.Berikut saham rekomendasi hari ini:MIKA, DMAS, SMGR direkomendasikan untuk tahan jika sudah beli sebelumnya. Indikator teknikal netral dan sentimen netral.CTRA dan SCMA direkomendasikan untuk beli. Indikator teknikal menunjukkan signal beli dengan sentimen netral/positif.</t>
  </si>
  <si>
    <t>ihsg ditutup menguat. ihsg ditutup di level 6,643.93 (+0.60%). ihsg ditutup menguat mengikuti penguatan bursa saham amerika serikat dimana kekhawatiran akan kasus covid omicron sudah mereda setelah beberapa vaksin dikabarkan ampuh setelah diuji coba.bursa amerika serikat ditutup melemah. dow jones ditutup 35,754.69 (-0.00%), nasdaq ditutup 15,417.40 (-1.71%), s&amp;p 500 ditutup 4,667.45 (-0.72%).wall street melemah pada kamis akibat profit taking. 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 jika inflasi lebih panas daripada harapan, ada potensi tapering yang lebih cepat. sementara gubernur the fed jerome powell pekan lalu mengisyaratkan bahwa pertemuan bank sentral akan mencakup diskusi tentang pengurangan pembelian obligasi (tapering) yang lebih cepat.ihsg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selain itu investor juga akan mencermati beberapa rilis data ekonomi.berikut saham rekomendasi hari ini:mika, dmas, smgr direkomendasikan untuk tahan jika sudah beli sebelumnya. indikator teknikal netral dan sentimen netral.ctra dan scma direkomendasikan untuk beli. indikator teknikal menunjukkan signal beli dengan sentimen netral/positif.</t>
  </si>
  <si>
    <t>Aturan MVS OJK Disambut Baik buat Fasilitasi Unicorn Pilih IPO di RI</t>
  </si>
  <si>
    <t xml:space="preserve"> 09 Des 2021 17:56 </t>
  </si>
  <si>
    <t>https://finance.detik.com/bursa-dan-valas/d-5848076/aturan-mvs-ojk-disambut-baik-buat-fasilitasi-unicorn-pilih-ipo-di-ri</t>
  </si>
  <si>
    <t>Otoritas Jasa Keuangan (OJK) telah mengesahkan peraturan tentang Multiple Voting Share (MVS) untuk mengakomodasi pencatatan saham perdana atau IPO perusahaan teknologi di Indonesia. Aturan ini pun disambut baik oleh berbagai pihak.Aturan itu tertuang dalam Peraturan Otoritas Jasa Keuangan (POJK) Nomor 22/POJK.04/2021 tentang Penerapan Klasifikasi Saham Dengan Hak Suara Multipel (SHSM) oleh Emiten dengan Inovasi dan Tingkat Pertumbuhan Tinggi yang Melakukan Penawaran Umum Efek Bersifat Ekuitas Berupa Saham."Dari segi MVS itu positif, karena itu mendengarkan, mengikuti best practice yang sudah ada, biar kita sebagai perusahaan makin kompetitif. Jadi itu, kita melihat NASDAQ, New York Stock Exchange, Hong Kong di mana kita bisa mengakomodir perusahaan-perusahaan berbasis teknologi, itu aja sih," ujar Founding Partner AC Ventures, Pandu Sjahrir kepada detikcom, Kamis (9/11/2021).
    SCROLL TO CONTINUE WITH CONTENT
  Pandu menilai aturan tersebut bisa menambah perusahaan teknologi untuk masuk ke Bursa Efek Indonesia (BEI). Selain itu, bisa memberikan alternatif yang kompetitif bagi perusahaan teknologi."Memberikan alternatif bahwa bursa efek Indonesia ini sama kompetitifnya dan juga bisa ngasih benefit sebagai bursa, kalau mereka ingin menjadi perusahaan tbk. Kalau luar negeri lihatnya itu NASDAQ, New York Stock Exchange dan juga Hong Kong itu aja referensinya," ujarnya.Menurut Pandu, adanya aturan itu juga menambah pilihan alternatif buat perusahaan teknologi Indonesia yang ingin melakukan IPO. Bahkan bisa memantik banyak perusahaan teknologi atau unicorn untuk IPO di dalam negeri."Iya dong secara pajak lebih friendly, secara stakeholder engagement lebih bagus, dan sekarang sudah terbukti di tahun ini di bursa. Kita kalau fund raising besar bisa, IPO Bukalapak bisa, IPO Mitratel bisa, jadi kan bagus itu, mau di atas Rp 1 miliar pun orang beli," ujarnya.Lihat juga video 'Sengketa Merek, Pengacara: Investor Batal Investasi Rp 150 M Gara-gara GoTo':[Gambas:Video 20detik]</t>
  </si>
  <si>
    <t>otoritas jasa keuangan (ojk) telah mengesahkan peraturan tentang multiple voting share (mvs) untuk mengakomodasi pencatatan saham perdana atau ipo perusahaan teknologi di indonesia. aturan ini pun disambut baik oleh berbagai pihak.aturan itu tertuang dalam peraturan otoritas jasa keuangan (pojk) nomor 22/pojk.04/2021 tentang penerapan klasifikasi saham dengan hak suara multipel (shsm) oleh emiten dengan inovasi dan tingkat pertumbuhan tinggi yang melakukan penawaran umum efek bersifat ekuitas berupa saham."dari segi mvs itu positif, karena itu mendengarkan, mengikuti best practice yang sudah ada, biar kita sebagai perusahaan makin kompetitif. jadi itu, kita melihat nasdaq, new york stock exchange, hong kong di mana kita bisa mengakomodir perusahaan-perusahaan berbasis teknologi, itu aja sih," ujar founding partner ac ventures, pandu sjahrir kepada detikcom, kamis (9/11/2021). pandu menilai aturan tersebut bisa menambah perusahaan teknologi untuk masuk ke bursa efek indonesia (bei). selain itu, bisa memberikan alternatif yang kompetitif bagi perusahaan teknologi."memberikan alternatif bahwa bursa efek indonesia ini sama kompetitifnya dan juga bisa ngasih benefit sebagai bursa, kalau mereka ingin menjadi perusahaan tbk. kalau luar negeri lihatnya itu nasdaq, new york stock exchange dan juga hong kong itu aja referensinya," ujarnya.menurut pandu, adanya aturan itu juga menambah pilihan alternatif buat perusahaan teknologi indonesia yang ingin melakukan ipo. bahkan bisa memantik banyak perusahaan teknologi atau unicorn untuk ipo di dalam negeri."iya dong secara pajak lebih friendly, secara stakeholder engagement lebih bagus, dan sekarang sudah terbukti di tahun ini di bursa. kita kalau fund raising besar bisa, ipo bukalapak bisa, ipo mitratel bisa, jadi kan bagus itu, mau di atas rp 1 miliar pun orang beli," ujarnya.lihat juga video 'sengketa merek, pengacara: investor batal investasi rp 150 m gara-gara goto':[gambas:video 20detik]</t>
  </si>
  <si>
    <t>Lanjutkan Penguatan, IHSG Pagi Ini Dibuka Cerah di 6.618</t>
  </si>
  <si>
    <t xml:space="preserve"> 09 Des 2021 09:02 </t>
  </si>
  <si>
    <t>https://finance.detik.com/bursa-dan-valas/d-5847192/lanjutkan-penguatan-ihsg-pagi-ini-dibuka-cerah-di-6-618</t>
  </si>
  <si>
    <t>Indeks Harga Saham Gabungan (IHSG) hari ini dibuka hijau. IHSG melanjutkan penguatan menuju ke level 6.618.Mengutip data RTI, Kamis (9/12/2021), IHSG pada pra perdagangan naik 13 poin (0,2%) ke 6.617. Sedangkan indeks LQ45 menguat 3 poin (0,39%) ke 949.Membuka perdagangan, IHSG masih menguat 14 poin (0,2%) ke level 6.618. Demikian pula indeks LQ45 yang bergerak hijau ke 949. Sementara kurs dolar Amerika Serikat (AS) terhadap rupiah pagi ini ada di level Rp 14.333.
    SCROLL TO CONTINUE WITH CONTENT
  Sementara itu, mengutip data Artha Sekuritas, 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mereka.Sementara bursa Asia pagi ini mayoritas bergerak hijau. Berikut pergerakan bursa Asia pagi ini:</t>
  </si>
  <si>
    <t>indeks harga saham gabungan (ihsg) hari ini dibuka hijau. ihsg melanjutkan penguatan menuju ke level 6.618.mengutip data rti, kamis (9/12/2021), ihsg pada pra perdagangan naik 13 poin (0,2%) ke 6.617. sedangkan indeks lq45 menguat 3 poin (0,39%) ke 949.membuka perdagangan, ihsg masih menguat 14 poin (0,2%) ke level 6.618. demikian pula indeks lq45 yang bergerak hijau ke 949. sementara kurs dolar amerika serikat (as) terhadap rupiah pagi ini ada di level rp 14.333. sementara itu, mengutip data artha sekuritas, 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mereka.sementara bursa asia pagi ini mayoritas bergerak hijau. berikut pergerakan bursa asia pagi ini:</t>
  </si>
  <si>
    <t>IHSG Diproyeksi Hijau, Cek Rekomendasi Saham yang Dibeli Hari Ini</t>
  </si>
  <si>
    <t xml:space="preserve"> 09 Des 2021 08:43 </t>
  </si>
  <si>
    <t>https://finance.detik.com/market-research/d-5847159/ihsg-diproyeksi-hijau-cek-rekomendasi-saham-yang-dibeli-hari-ini</t>
  </si>
  <si>
    <t>IHSG ditutup menguat. IHSG ditutup di level 6,603.79 (+0.01%). IHSG ditutup menguat terbatas meskipun sempat menguat cukup tinggi di awal perdagangan. Pergerakan cukup terbatas dikarenakan minimnya sentiment dari dalam negeri.Bursa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
    SCROLL TO CONTINUE WITH CONTENT
  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Sementara dari kasus covid dikabarkan beberapa vaksin terbukti ampuh melawan covid omicron.Berikut saham rekomendasi hari ini:MIKA direkomendasikan untuk tahan jika sudah beli sebelumnya. Indikator teknikal netral dan sentimen netral.DMAS direkomendasikan untuk beli namun bersifat spekulatif. Indikator teknikal menunjukkan signal beli dengan sentimen netral/negatif, atau Indikator teknikal netral/negatif dengan sentimen positif.SMGR dan CTRA direkomendasikan untuk beli. Indikator teknikal menunjukkan signal beli dengan sentimen netral/positif.</t>
  </si>
  <si>
    <t>ihsg ditutup menguat. ihsg ditutup di level 6,603.79 (+0.01%). ihsg ditutup menguat terbatas meskipun sempat menguat cukup tinggi di awal perdagangan. pergerakan cukup terbatas dikarenakan minimnya sentiment dari dalam negeri.bursa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 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sementara dari kasus covid dikabarkan beberapa vaksin terbukti ampuh melawan covid omicron.berikut saham rekomendasi hari ini:mika direkomendasikan untuk tahan jika sudah beli sebelumnya. indikator teknikal netral dan sentimen netral.dmas direkomendasikan untuk beli namun bersifat spekulatif. indikator teknikal menunjukkan signal beli dengan sentimen netral/negatif, atau indikator teknikal netral/negatif dengan sentimen positif.smgr dan ctra direkomendasikan untuk beli. indikator teknikal menunjukkan signal beli dengan sentimen netral/positif.</t>
  </si>
  <si>
    <t>Cuaca Hari Ini Gimana? IHSG Juga Cerah Nih Naik ke 6.625</t>
  </si>
  <si>
    <t xml:space="preserve"> 08 Des 2021 09:11 </t>
  </si>
  <si>
    <t>https://finance.detik.com/bursa-dan-valas/d-5845580/cuaca-hari-ini-gimana-ihsg-juga-cerah-nih-naik-ke-6-625</t>
  </si>
  <si>
    <t>Indeks Harga Saham Gabungan (IHSG) hari ini dibuka naik 26 poin (0,37%) ke level 6.625. Indeks LQ45 juga naik 2 poin (0,26%) ke level 952.Mengutip data RTI, Rabu (8/12/2021), pada pukul 09.07 IHSG masih menguat 22 poin (0,34%) ke level 6.626. IHSG sempat menyentuh level 6.629 pagi ini.Berdasarkan analisis Artha Sekuritas, bursa Amerika Serikat (AS) ditutup menguat. Dow Jones ditutup 35.719,43 (+1,40%), NASDAQ ditutup 15.686,90 (+1,40%), S&amp;P 500 ditutup 4.686,75 (+2,07%).
    SCROLL TO CONTINUE WITH CONTENT
  Wall Street melesat hingga akhir perdagangan Selasa berbalik dari penurunan pekan lalu akibat kekhawatiran varian Covid-19. Sebelum pasar dibuka, produsen obat Inggris GSK mengatakan terapi Covid-19 berbasis antibodi yang dikembangkan dengan Vir Biotechnology efektif melawan semua mutasi varian Omicron.Kabar ini menambah reli pasar bersama dengan komentar pejabat CDC Anthony Fauci pada hari Selasa bahwa bukti awal menunjukkan sementara omicron kemungkinan memiliki tingkat penularan yang lebih tinggi tapi tidak terlalu parah.</t>
  </si>
  <si>
    <t>indeks harga saham gabungan (ihsg) hari ini dibuka naik 26 poin (0,37%) ke level 6.625. indeks lq45 juga naik 2 poin (0,26%) ke level 952.mengutip data rti, rabu (8/12/2021), pada pukul 09.07 ihsg masih menguat 22 poin (0,34%) ke level 6.626. ihsg sempat menyentuh level 6.629 pagi ini.berdasarkan analisis artha sekuritas, bursa amerika serikat (as) ditutup menguat. dow jones ditutup 35.719,43 (+1,40%), nasdaq ditutup 15.686,90 (+1,40%), s&amp;p 500 ditutup 4.686,75 (+2,07%). wall street melesat hingga akhir perdagangan selasa berbalik dari penurunan pekan lalu akibat kekhawatiran varian covid-19. sebelum pasar dibuka, produsen obat inggris gsk mengatakan terapi covid-19 berbasis antibodi yang dikembangkan dengan vir biotechnology efektif melawan semua mutasi varian omicron.kabar ini menambah reli pasar bersama dengan komentar pejabat cdc anthony fauci pada hari selasa bahwa bukti awal menunjukkan sementara omicron kemungkinan memiliki tingkat penularan yang lebih tinggi tapi tidak terlalu parah.</t>
  </si>
  <si>
    <t>IHSG Hijau Seharian, Sore Ini Ditutup Naik ke 6.602</t>
  </si>
  <si>
    <t xml:space="preserve"> 07 Des 2021 16:03 </t>
  </si>
  <si>
    <t>https://finance.detik.com/bursa-dan-valas/d-5844635/ihsg-hijau-seharian-sore-ini-ditutup-naik-ke-6-602</t>
  </si>
  <si>
    <t>Indeks Harga Saham Gabungan (IHSG) hari ini ditutup menguat 55 poin (0,85%) ke level 6.602. Indeks LQ45 juga naik 11 poin (1,20%) ke level 950.Dikutip dari data RTI, Selasa (7/12/2021), IHSG bergerak di zona hijau seharian dengan level tertingginya pada 6.608 dan terendahnya 6.573. Sebanyak 271 saham naik, 251 turun, dan 148 stagnan.Sementara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</si>
  <si>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indeks harga saham gabungan (ihsg) hari ini ditutup menguat 55 poin (0,85%) ke level 6.602. indeks lq45 juga naik 11 poin (1,20%) ke level 950.dikutip dari data rti, selasa (7/12/2021), ihsg bergerak di zona hijau seharian dengan level tertingginya pada 6.608 dan terendahnya 6.573. sebanyak 271 saham naik, 251 turun, dan 148 stagnan.sementara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</si>
  <si>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Mengintip Kinerja Anak Usaha Adhi Karya yang Bangun TOD Sentul</t>
  </si>
  <si>
    <t xml:space="preserve"> 07 Des 2021 10:09 </t>
  </si>
  <si>
    <t>https://finance.detik.com/bursa-dan-valas/d-5844340/mengintip-kinerja-anak-usaha-adhi-karya-yang-bangun-tod-sentul</t>
  </si>
  <si>
    <t>Anak usaha PT Adhi Karya (Persero) Tbk, PT Adhi Commuter Properti (ADCP) segera melantai di bursa. Perusahaan melakukan penawaran saham ke publik atau initial public offering (IPO) dengan harga yang ditawarkan Rp 130 hingga Rp 200 per saham.ADCP sendiri mencatat penjualan yang signifikan sebesar 80% pada salah satu proyeknya, yakni Adhi City Sentul khususnya Cluster Bhumi Anvaya pada November 2021.Direktur Utama ADCP Rizkan Firman mengungkapkan, pelaksanaan pembangunan yang sesuai target atas proyek Adhi City Sentul, menjadi fokus utama dalam meningkatkan kepercayaan konsumen. ADCP optimistis dapat menghadirkan pengembangan township development dengan fasilitas rumah tapak, pusat bisnis, fasilitas lengkap yang terkoneksi langsung dengan transportasi massal."Pembangunan proyek ADCP sesuai target hingga saat ini. Untuk proyek Adhi City Sentul kami sedang ada di tahap finishing pembangunan rumah tapak cluster pertama Bhumi Anvaya. Tentunya kami berkomitmen proyek ADCP dapat diselesaikan dengan tepat waktu sehingga masyarakat bisa merasakan manfaatnya," ungkap Rizkan.Project Director Adhi City Sentul, Nanang Safrudin Salim memaparkan bahwa penjualan proyek ADCP khususnya Adhi City Sentul tidak terdampak oleh musim pandemi yang melanda 2 tahun terakhir. Nanang mengungkapkan penjualan hunian Adhi City Sentul laris manis, Nanang juga memaparkan optimismenya terkait sisa unit lain di proyek tersebut, yang saat ini juga sudah menipis ketersediaaannya.
    SCROLL TO CONTINUE WITH CONTENT
  "Melihat respon positif dari konsumen, kami sangat optimistis atas penjualan Adhi City Sentul. Ini menjadi kesempatan menarik bagi masyarakat yang ingin membeli, karena kedepan harga akan semakin meningkat apalagi jika stasiun LRT Sentul sudah terintegrasi dalam waktu dekat," ungkap Nanang.Untuk kemudahan pembelian Adhi City Sentul menggelar ENDJOY SALE, Promo Subsidi DP, Free Biaya Administrasi &amp; Provisi KPR, Hadiah Langsung 15 Juta, dan Free Liburan Couple ke Bali.Adhi City Sentul yang merupakan pengembangan kota baru dengan mengkombinasikan konsep Natural Living dan Mixed-use Development, menghadirkan fasilitas cluster perumahaan tapak dan low-rise vertical, pusat bisnis dan finansial, fasilitas sosial, leisure yang dekat dengan alam, serta infrastuktur transportasi massal yang terintegrasi dengan stasiun LRT Sentul dan direncanakan Light Rapid Transit (LRT) Jabodebek beroperasi di Agustus 2022.</t>
  </si>
  <si>
    <t>anak usaha pt adhi karya (persero) tbk, pt adhi commuter properti (adcp) segera melantai di bursa. perusahaan melakukan penawaran saham ke publik atau initial public offering (ipo) dengan harga yang ditawarkan rp 130 hingga rp 200 per saham.adcp sendiri mencatat penjualan yang signifikan sebesar 80% pada salah satu proyeknya, yakni adhi city sentul khususnya cluster bhumi anvaya pada november 2021.direktur utama adcp rizkan firman mengungkapkan, pelaksanaan pembangunan yang sesuai target atas proyek adhi city sentul, menjadi fokus utama dalam meningkatkan kepercayaan konsumen. adcp optimistis dapat menghadirkan pengembangan township development dengan fasilitas rumah tapak, pusat bisnis, fasilitas lengkap yang terkoneksi langsung dengan transportasi massal."pembangunan proyek adcp sesuai target hingga saat ini. untuk proyek adhi city sentul kami sedang ada di tahap finishing pembangunan rumah tapak cluster pertama bhumi anvaya. tentunya kami berkomitmen proyek adcp dapat diselesaikan dengan tepat waktu sehingga masyarakat bisa merasakan manfaatnya," ungkap rizkan.project director adhi city sentul, nanang safrudin salim memaparkan bahwa penjualan proyek adcp khususnya adhi city sentul tidak terdampak oleh musim pandemi yang melanda 2 tahun terakhir. nanang mengungkapkan penjualan hunian adhi city sentul laris manis, nanang juga memaparkan optimismenya terkait sisa unit lain di proyek tersebut, yang saat ini juga sudah menipis ketersediaaannya. "melihat respon positif dari konsumen, kami sangat optimistis atas penjualan adhi city sentul. ini menjadi kesempatan menarik bagi masyarakat yang ingin membeli, karena kedepan harga akan semakin meningkat apalagi jika stasiun lrt sentul sudah terintegrasi dalam waktu dekat," ungkap nanang.untuk kemudahan pembelian adhi city sentul menggelar endjoy sale, promo subsidi dp, free biaya administrasi &amp; provisi kpr, hadiah langsung 15 juta, dan free liburan couple ke bali.adhi city sentul yang merupakan pengembangan kota baru dengan mengkombinasikan konsep natural living dan mixed-use development, menghadirkan fasilitas cluster perumahaan tapak dan low-rise vertical, pusat bisnis dan finansial, fasilitas sosial, leisure yang dekat dengan alam, serta infrastuktur transportasi massal yang terintegrasi dengan stasiun lrt sentul dan direncanakan light rapid transit (lrt) jabodebek beroperasi di agustus 2022.</t>
  </si>
  <si>
    <t>Cuaca Boleh Mendung, IHSG Hari Ini Dibuka Cerah Naik ke 6.575</t>
  </si>
  <si>
    <t xml:space="preserve"> 07 Des 2021 09:10 </t>
  </si>
  <si>
    <t>https://finance.detik.com/bursa-dan-valas/d-5843848/cuaca-boleh-mendung-ihsg-hari-ini-dibuka-cerah-naik-ke-6-575</t>
  </si>
  <si>
    <t>Indeks Harga Saham Gabungan (IHSG) hari ini dibuka menguat ke level 6.575. IHSG sempat menyentuh level 6.590 pagi ini.Dikutip dari data RTI, Selasa (7/12/2021), IHSG pada pukul 09.05 bergerak ke level 6.585 dengan penguatan 36 poin (0,57%). Sedangkan indeks LQ45 berada di level 946 atau naik 7,9 poin (0,85%).Sementara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</si>
  <si>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indeks harga saham gabungan (ihsg) hari ini dibuka menguat ke level 6.575. ihsg sempat menyentuh level 6.590 pagi ini.dikutip dari data rti, selasa (7/12/2021), ihsg pada pukul 09.05 bergerak ke level 6.585 dengan penguatan 36 poin (0,57%). sedangkan indeks lq45 berada di level 946 atau naik 7,9 poin (0,85%).sementara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</si>
  <si>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Bayang-bayang Omicron Belum Sirna, IHSG Hari Ini Diprediksi Melemah</t>
  </si>
  <si>
    <t xml:space="preserve"> 07 Des 2021 08:50 </t>
  </si>
  <si>
    <t>https://finance.detik.com/market-research/d-5843830/bayang-bayang-omicron-belum-sirna-ihsg-hari-ini-diprediksi-melemah</t>
  </si>
  <si>
    <t>Indeks Harga Saham Gabungan (IHSG) kemarin ditutup dilevel6.547,11 (+0,13%). IHSG ditutup menguat dan rebound namun penguatan cukup terbatas.Pergerakan masih dipengaruhi oleh kekhawatiran dan ketidakpastian akibat penyebaran varian Omicron.Sementara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Omicron.Selain itu ada potensi pukulan terhadap pendapatan perusahaan, terutama di antara pengecer, restoran, dan perusahaan perjalanan.IHSG diprediksi melemah di kisaran 6.492-6.612. Pergerakan masih dibayangi kekhawatiran akan penyebaran Omicron serta dampak kebijakan The Fed yang akan agresif menaikkan suku bunga. Investor akan mencermati beberapa rilis data ekonomi.</t>
  </si>
  <si>
    <t>indeks harga saham gabungan (ihsg) kemarin ditutup dilevel6.547,11 (+0,13%). ihsg ditutup menguat dan rebound namun penguatan cukup terbatas.pergerakan masih dipengaruhi oleh kekhawatiran dan ketidakpastian akibat penyebaran varian omicron.sementara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omicron.selain itu ada potensi pukulan terhadap pendapatan perusahaan, terutama di antara pengecer, restoran, dan perusahaan perjalanan.ihsg diprediksi melemah di kisaran 6.492-6.612. pergerakan masih dibayangi kekhawatiran akan penyebaran omicron serta dampak kebijakan the fed yang akan agresif menaikkan suku bunga. investor akan mencermati beberapa rilis data ekonomi.</t>
  </si>
  <si>
    <t>214 Saham Naik, IHSG Hari Ini Ditutup Menguat ke 6.547</t>
  </si>
  <si>
    <t xml:space="preserve"> 06 Des 2021 15:27 </t>
  </si>
  <si>
    <t>https://finance.detik.com/bursa-dan-valas/d-5842778/214-saham-naik-ihsg-hari-ini-ditutup-menguat-ke-6-547</t>
  </si>
  <si>
    <t>Indeks Harga Saham Gabungan (IHSG) hari ini ditutup menguat 8 poin (0,13%) ke level 6.547. Sedangkan indeks LQ45 turun 0,003 poin (0,00%) ke level 938.Demikian dikutip dari data RTI, Senin (6/12/2021).IHSG hari ini berada di level tertingginya pada 6.585, sedangkan level terendahnya di 6.525. Sebanyak 214 saham naik, 301 turun, dan 151 stagnan.
    SCROLL TO CONTINUE WITH CONTENT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saham.Indeks Nikkei bertambah 174 poin ke 27.927Indeks Hang Seng turun 194171 poin ke 23.349Indeks Shanghai berkurang 18 poin ke 3.589Indeks Strait Times naik 23 poin ke 3.125Lihat juga Video: Sri Mulyani: Rupiah Cenderung Stabil-IHSG Tembus 6.000[Gambas:Video 20detik]</t>
  </si>
  <si>
    <t>indeks harga saham gabungan (ihsg) hari ini ditutup menguat 8 poin (0,13%) ke level 6.547. sedangkan indeks lq45 turun 0,003 poin (0,00%) ke level 938.demikian dikutip dari data rti, senin (6/12/2021).ihsg hari ini berada di level tertingginya pada 6.585, sedangkan level terendahnya di 6.525. sebanyak 214 saham naik, 301 turun, dan 151 stagnan.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saham.indeks nikkei bertambah 174 poin ke 27.927indeks hang seng turun 194171 poin ke 23.349indeks shanghai berkurang 18 poin ke 3.589indeks strait times naik 23 poin ke 3.125lihat juga video: sri mulyani: rupiah cenderung stabil-ihsg tembus 6.000[gambas:video 20detik]</t>
  </si>
  <si>
    <t>IHSG Hari Ini Dibuka Menguat ke 6.552, tapi Nggak Kuat Lama</t>
  </si>
  <si>
    <t xml:space="preserve"> 06 Des 2021 09:11 </t>
  </si>
  <si>
    <t>https://finance.detik.com/bursa-dan-valas/d-5842104/ihsg-hari-ini-dibuka-menguat-ke-6-552-tapi-nggak-kuat-lama</t>
  </si>
  <si>
    <t>Indeks Harga Saham Gabungan (IHSG) hari ini dibuka menguat 14 poin (0,22%) ke level 6.552. Indeks LQ45 juga naik 3 poin (0,38%) ke level 942.Demikian dikutip dari data RTI, Seinn (6/12/2021).Pada pukul 09.05, IHSG masih berada di zona hijau dengan penguatan 8 poin (0,12%) ke level 6.542. Pergerakan IHSG di zona hijau tak berlangsung lama, indeks langsung turun ke zona merah pada level 6.532 saat pukul 09.09.
    SCROLL TO CONTINUE WITH CONTENT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t>
  </si>
  <si>
    <t>indeks harga saham gabungan (ihsg) hari ini dibuka menguat 14 poin (0,22%) ke level 6.552. indeks lq45 juga naik 3 poin (0,38%) ke level 942.demikian dikutip dari data rti, seinn (6/12/2021).pada pukul 09.05, ihsg masih berada di zona hijau dengan penguatan 8 poin (0,12%) ke level 6.542. pergerakan ihsg di zona hijau tak berlangsung lama, indeks langsung turun ke zona merah pada level 6.532 saat pukul 09.09.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t>
  </si>
  <si>
    <t>IHSG Hari Ini Diprediksi Menguat di Awal Pekan, Ada Angin Apa Nih?</t>
  </si>
  <si>
    <t xml:space="preserve"> 06 Des 2021 08:43 </t>
  </si>
  <si>
    <t>https://finance.detik.com/market-research/d-5842075/ihsg-hari-ini-diprediksi-menguat-di-awal-pekan-ada-angin-apa-nih</t>
  </si>
  <si>
    <t>Indeks Harga Saham Gabungan (IHSG) pekan lalu ditutup dilevel6.538,50 (-0,68%). IHSG ditutup melemah setelah rebound.Pergerakan diakibatkan aksi profit taking. Pergerakan juga masih dibayangi oleh kecemasan akan varian Omicron. Investor masih mencermati dampak penyebaran ini kedapannya.Sementara itu, bursa Amerika Serikat (AS) ditutup melemah. Dow Jones ditutup 34.580,08 (-0,17%), NASDAQ ditutup 15.085,50 (-1,92%), S&amp;P 500 ditutup 4.538,43 (-0,84%).
    SCROLL TO CONTINUE WITH CONTENT
  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saham.IHSG diprediksi menguat di kisaran 6.494-6.622. Indikator stochastic berada di area oversold sehingga ada indikasi peluang untuk rebound dalam jangka pendek.Pergerakan masih dibayangi kekhawatiran penyebaran varian Omicron serta dampak ke depan terhadap perekonomian.</t>
  </si>
  <si>
    <t>indeks harga saham gabungan (ihsg) pekan lalu ditutup dilevel6.538,50 (-0,68%). ihsg ditutup melemah setelah rebound.pergerakan diakibatkan aksi profit taking. pergerakan juga masih dibayangi oleh kecemasan akan varian omicron. investor masih mencermati dampak penyebaran ini kedapannya.sementara itu, bursa amerika serikat (as) ditutup melemah. dow jones ditutup 34.580,08 (-0,17%), nasdaq ditutup 15.085,50 (-1,92%), s&amp;p 500 ditutup 4.538,43 (-0,84%). 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saham.ihsg diprediksi menguat di kisaran 6.494-6.622. indikator stochastic berada di area oversold sehingga ada indikasi peluang untuk rebound dalam jangka pendek.pergerakan masih dibayangi kekhawatiran penyebaran varian omicron serta dampak ke depan terhadap perekonomian.</t>
  </si>
  <si>
    <t>Awas Kepincut! Begini Akal-akalan Culas Iklan Perusahaan Jasa Keuangan</t>
  </si>
  <si>
    <t xml:space="preserve"> 05 Des 2021 11:00 </t>
  </si>
  <si>
    <t>https://finance.detik.com/moneter/d-5841123/awas-kepincut-begini-akal-akalan-culas-iklan-perusahaan-jasa-keuangan</t>
  </si>
  <si>
    <t>Otoritas Jasa Keuangan (OJK) tidak hanya melakukan pengawasan terhadap kondisi perusahaan-perusahaan yang merupakan lembaga jasa keuangan. Pengawasan juga dilakukan hingga penawaran produknya berupa iklan dalam rangka tugas perlindungan konsumen.Anggota Dewan Komisioner Otoritas Jasa Keuangan (OJK) Bidang Edukasi dan Perlindungan Konsumen, Tirta Segara menjelaskan, pengawasan market conduct dilakukan untuk mengawasi perilaku perusahaan jasa keuangan dengan konsumennya. Mulai dari desain produk, peluncuran produk, pelayanan setelah penjualan hingga produk marketing. "Misalnya iklannya kita awasi, benar gak nih, janji-janji surga bukan. Terus kontrak-kontraknya kita awasi. Kalau pinjaman yang kecil dan masif seperti di perusahaan pembiayaan kan kecil, kredit motor kan Rp 15-30 juta gak sampai miliaran. Itu kita awasi juga, perjanjian pinjol itu juga kita awasi," tuturnya di Bandung, Minggu (4/12/2021).Untuk produk marketing, OJK mengawasi mulai dari agen penjual, iklan, perjanjian baku, kerahasian data atau informasi nasabah hingga sistemnya.
    SCROLL TO CONTINUE WITH CONTENT
  Nah terkait iklan, Tirta mengingatkan agar nasabah berhati-hati atas janji-janji manis perusahaan jasa keuangan. Sebab ternyata banyak juga akal culas yang dilakukan demi menggaet nasabah."Iklan yang tidak bertanggung jawab, misalnya ada hadiahnya, pas beli hadiahnya habis. Ternyata ada tulisan selama persediaan masih ada. Loh tapi kan kita nggak tahu persediaannya dia, bisa aja dia bilang habis. Ini kita awasi," terangnya.Tak hanya janji manis berupa hadiah, terkadang banyak juga perusahaan keuangan yang melakukan iklan dengan menjamin bahwa bunga yang dia terapkan paling paling rendah. Padahal janji itu bisa menjadi penipuan jika ternyata masih ada lembaga lain yang menerapkan bunga yang lebih rendah.Belum lagi janji-janji manis lainnya yang ternyata ada syarat dan ketentuan yang berlaku. Sementara tulisan tentang syarat dan ketentuan berlaku ukurannya kecil dan mudah terlewat oleh konsumen."Jadi kalau ada syarat dan ketentuan yang berlaku, itu kita tegur, ini maksudnya apa ini. Atau misalnya bunga yang terendah se-Indonesia, mana mungkin, kalau nanti ada yang lebih rendah Anda sudah melanggar," tegasnya.Tirta mencatat selama masa pandemi ada lebih dari 1.300 iklan yang dipantau OJK. Menurut data yang dia miliki ternyata banyak pelanggaran dari perusahaan di industri pasar modal."Banyak di pasar modal iklan-iklannya imbal hasil fix return. Kalau reksa dana saham nggak boleh janji fix. Misalnya kemarin pandemi IHSG anjlok, terus reksadananya anjlok dia minta maaf, itu nggak boleh," tegasnya.</t>
  </si>
  <si>
    <t>otoritas jasa keuangan (ojk) tidak hanya melakukan pengawasan terhadap kondisi perusahaan-perusahaan yang merupakan lembaga jasa keuangan. pengawasan juga dilakukan hingga penawaran produknya berupa iklan dalam rangka tugas perlindungan konsumen.anggota dewan komisioner otoritas jasa keuangan (ojk) bidang edukasi dan perlindungan konsumen, tirta segara menjelaskan, pengawasan market conduct dilakukan untuk mengawasi perilaku perusahaan jasa keuangan dengan konsumennya. mulai dari desain produk, peluncuran produk, pelayanan setelah penjualan hingga produk marketing. "misalnya iklannya kita awasi, benar gak nih, janji-janji surga bukan. terus kontrak-kontraknya kita awasi. kalau pinjaman yang kecil dan masif seperti di perusahaan pembiayaan kan kecil, kredit motor kan rp 15-30 juta gak sampai miliaran. itu kita awasi juga, perjanjian pinjol itu juga kita awasi," tuturnya di bandung, minggu (4/12/2021).untuk produk marketing, ojk mengawasi mulai dari agen penjual, iklan, perjanjian baku, kerahasian data atau informasi nasabah hingga sistemnya. nah terkait iklan, tirta mengingatkan agar nasabah berhati-hati atas janji-janji manis perusahaan jasa keuangan. sebab ternyata banyak juga akal culas yang dilakukan demi menggaet nasabah."iklan yang tidak bertanggung jawab, misalnya ada hadiahnya, pas beli hadiahnya habis. ternyata ada tulisan selama persediaan masih ada. loh tapi kan kita nggak tahu persediaannya dia, bisa aja dia bilang habis. ini kita awasi," terangnya.tak hanya janji manis berupa hadiah, terkadang banyak juga perusahaan keuangan yang melakukan iklan dengan menjamin bahwa bunga yang dia terapkan paling paling rendah. padahal janji itu bisa menjadi penipuan jika ternyata masih ada lembaga lain yang menerapkan bunga yang lebih rendah.belum lagi janji-janji manis lainnya yang ternyata ada syarat dan ketentuan yang berlaku. sementara tulisan tentang syarat dan ketentuan berlaku ukurannya kecil dan mudah terlewat oleh konsumen."jadi kalau ada syarat dan ketentuan yang berlaku, itu kita tegur, ini maksudnya apa ini. atau misalnya bunga yang terendah se-indonesia, mana mungkin, kalau nanti ada yang lebih rendah anda sudah melanggar," tegasnya.tirta mencatat selama masa pandemi ada lebih dari 1.300 iklan yang dipantau ojk. menurut data yang dia miliki ternyata banyak pelanggaran dari perusahaan di industri pasar modal."banyak di pasar modal iklan-iklannya imbal hasil fix return. kalau reksa dana saham nggak boleh janji fix. misalnya kemarin pandemi ihsg anjlok, terus reksadananya anjlok dia minta maaf, itu nggak boleh," tegasnya.</t>
  </si>
  <si>
    <t>BEI Mau Tutup Kode Broker, Apa Dampaknya?</t>
  </si>
  <si>
    <t xml:space="preserve"> 03 Des 2021 13:09 </t>
  </si>
  <si>
    <t>https://finance.detik.com/bursa-dan-valas/d-5838831/bei-mau-tutup-kode-broker-apa-dampaknya</t>
  </si>
  <si>
    <t>PT Bursa Efek Indonesia (BEI) akan menerapkan penutupan kode broker selama jam perdagangan mulai 6 Desember mendatang. Pengamat Ekonomi dari Universitas Gadjah Mada (UGM) John Eddy Junarsin menilai kebijakan ini sangat baik bagi Bursa maupun bagi investor dengan kondisi pasar modal saat ini."Penutupan kode broker pada saat perdagangan berlangsung, berdampak pada investor yang akan mengurangi perilaku ikut-ikutan atau herding behavior sehingga membuat harga saham menjadi wajar. Dengan demikian pasar modal akan menjadi sehat dan efisien," ujar Eddy dalam keterangannya, Rabu (1/12/2021).Menurut Eddy, kondisi pasar modal kini rentan terhadap dominasi volume perdagangan dari broker-broker besar, yang berpotensi berujung terhadap perilaku herding behavior atau perilaku ikut-ikutan investor ritel dalam menentukan keputusan investasinya. Dengan adanya kebijakan penutupan kode broker, lanjut dia, maka akan mengurangi risiko investor ritel terjebak ke dalam permainan harga saham.
    SCROLL TO CONTINUE WITH CONTENT
  "Dengan kondisi pasar modal kita yang masih tipis, market cap masih sekitar Rp7.000 triliun, ada peluang bagi pemain tertentu untuk mendominasi trading volume. Tentu kebijakan ini akan baik jika diterapkan dalam waktu dekat," ucapnya.Kemudian, Eddy berpesan kepada investor ritel untuk meningkatkan pengetahuan dan jam terbang dalam berinvestasi di pasar modal, serta mengandalkan analisis secara menyeluruh sebelum membeli saham di perusahaan tertentu. Diharapkan, investor dapat lebih berpedoman pada fundamental dan wajar dalam mengambil keputusan investasi."Paling tidak dengan kebijakan penutupan kode broker, investor akan mengeluarkan teknik-teknik terbaiknya daripada mengandalkan pola broker. Jadi, pasar modal lebih sehat dan baik untuk masa depan," tukasnya.Sementara itu, Praktisi Pasar Modal sekaligus CEO Emtrade Ellen May mengungkapkan, dirinya tidak mempermasalahkan kebijakan penutupan kode broker. Menurutnya, investor tidak perlu khawatir terhadap kebijakan tersebut, sehingga dapat fokus terhadap analisis teknikal dan fundamental dalam keputusan investasinya."Tergantung kebiasaannya dari investor, kalau kebiasaan melihat kode broker akan terpengaruh. Namun, kalau yang fokusnya ke analisis teknikal dan fundamental tidak terpengaruh," pungkasnya.Tonton juga Video: Blak-Blakan Oscar Darmawan, Kripto Cuma Alternatif Investasi[Gambas:Video 20detik]</t>
  </si>
  <si>
    <t>pt bursa efek indonesia (bei) akan menerapkan penutupan kode broker selama jam perdagangan mulai 6 desember mendatang. pengamat ekonomi dari universitas gadjah mada (ugm) john eddy junarsin menilai kebijakan ini sangat baik bagi bursa maupun bagi investor dengan kondisi pasar modal saat ini."penutupan kode broker pada saat perdagangan berlangsung, berdampak pada investor yang akan mengurangi perilaku ikut-ikutan atau herding behavior sehingga membuat harga saham menjadi wajar. dengan demikian pasar modal akan menjadi sehat dan efisien," ujar eddy dalam keterangannya, rabu (1/12/2021).menurut eddy, kondisi pasar modal kini rentan terhadap dominasi volume perdagangan dari broker-broker besar, yang berpotensi berujung terhadap perilaku herding behavior atau perilaku ikut-ikutan investor ritel dalam menentukan keputusan investasinya. dengan adanya kebijakan penutupan kode broker, lanjut dia, maka akan mengurangi risiko investor ritel terjebak ke dalam permainan harga saham. "dengan kondisi pasar modal kita yang masih tipis, market cap masih sekitar rp7.000 triliun, ada peluang bagi pemain tertentu untuk mendominasi trading volume. tentu kebijakan ini akan baik jika diterapkan dalam waktu dekat," ucapnya.kemudian, eddy berpesan kepada investor ritel untuk meningkatkan pengetahuan dan jam terbang dalam berinvestasi di pasar modal, serta mengandalkan analisis secara menyeluruh sebelum membeli saham di perusahaan tertentu. diharapkan, investor dapat lebih berpedoman pada fundamental dan wajar dalam mengambil keputusan investasi."paling tidak dengan kebijakan penutupan kode broker, investor akan mengeluarkan teknik-teknik terbaiknya daripada mengandalkan pola broker. jadi, pasar modal lebih sehat dan baik untuk masa depan," tukasnya.sementara itu, praktisi pasar modal sekaligus ceo emtrade ellen may mengungkapkan, dirinya tidak mempermasalahkan kebijakan penutupan kode broker. menurutnya, investor tidak perlu khawatir terhadap kebijakan tersebut, sehingga dapat fokus terhadap analisis teknikal dan fundamental dalam keputusan investasinya."tergantung kebiasaannya dari investor, kalau kebiasaan melihat kode broker akan terpengaruh. namun, kalau yang fokusnya ke analisis teknikal dan fundamental tidak terpengaruh," pungkasnya.tonton juga video: blak-blakan oscar darmawan, kripto cuma alternatif investasi[gambas:video 20detik]</t>
  </si>
  <si>
    <t>IHSG Dibuka Menguat ke 6.588, Tapi Tak Lama Langsung Loyo</t>
  </si>
  <si>
    <t xml:space="preserve"> 03 Des 2021 09:11 </t>
  </si>
  <si>
    <t>https://finance.detik.com/bursa-dan-valas/d-5838453/ihsg-dibuka-menguat-ke-6-588-tapi-tak-lama-langsung-loyo</t>
  </si>
  <si>
    <t>Indeks Harga Saham Gabungan (IHSG) hari ini dibuka menguat 6 poin (0,14%) ke level 6.588. Indeks LQ45 juga naik 1,2 poin (0,13%) ke level 949.Demikian dikutip dari data RTI, Jumat (3/12/2021).Pada pukul 09.05, IHSG berbalik ke zona merah. IHSG turun 8 poin (0,13%) ke level 6.574. IHSG sempat menyentuh level 6.600 dan terendah di 6.573.
    SCROLL TO CONTINUE WITH CONTENT
  Mengutip riset Artha Sekuritas, bursa Amerika Serikat (AS) ditutup menguat. Dow Jones ditutup34.639,79(+1,82%),NASDAQ ditutup15.381,30(+0,83%),S&amp;P 500 ditutup4.577,10 (+1,42%).Wall Street rebound pada perdagangan hari Kamis. Investor hingga saat ini masih mencerna dampak dari pergeseran pendemi. Kenaikan didorong oleh bargain hunting saham-saham yang telah turun cukup dalam yang diakibatkan penyebaran COVID-19 varian omicron sepekan terakhir.Ketika pemerintah di seluruh dunia berjuang untuk menentukan bagaimana menanggapi varian COVID-19 Omicron yang muncul AS akan mewajibkan perusahaan asuransi kesehatan swasta untuk menyediakan tes di rumah, sebuah kebijakan yang diharapkan mulai berlaku pada 15 Januari.</t>
  </si>
  <si>
    <t>indeks harga saham gabungan (ihsg) hari ini dibuka menguat 6 poin (0,14%) ke level 6.588. indeks lq45 juga naik 1,2 poin (0,13%) ke level 949.demikian dikutip dari data rti, jumat (3/12/2021).pada pukul 09.05, ihsg berbalik ke zona merah. ihsg turun 8 poin (0,13%) ke level 6.574. ihsg sempat menyentuh level 6.600 dan terendah di 6.573. mengutip riset artha sekuritas, bursa amerika serikat (as) ditutup menguat. dow jones ditutup34.639,79(+1,82%),nasdaq ditutup15.381,30(+0,83%),s&amp;p 500 ditutup4.577,10 (+1,42%).wall street rebound pada perdagangan hari kamis. investor hingga saat ini masih mencerna dampak dari pergeseran pendemi. kenaikan didorong oleh bargain hunting saham-saham yang telah turun cukup dalam yang diakibatkan penyebaran covid-19 varian omicron sepekan terakhir.ketika pemerintah di seluruh dunia berjuang untuk menentukan bagaimana menanggapi varian covid-19 omicron yang muncul as akan mewajibkan perusahaan asuransi kesehatan swasta untuk menyediakan tes di rumah, sebuah kebijakan yang diharapkan mulai berlaku pada 15 januari.</t>
  </si>
  <si>
    <t>1 Dasawarsa OJK, Stabilitas Sektor Jasa Keuangan Terjaga dan Tumbuh</t>
  </si>
  <si>
    <t xml:space="preserve"> 02 Des 2021 17:04 </t>
  </si>
  <si>
    <t>https://finance.detik.com/moneter/d-5837666/1-dasawarsa-ojk-stabilitas-sektor-jasa-keuangan-terjaga-dan-tumbuh</t>
  </si>
  <si>
    <t>Otoritas Jasa Keuangan (OJK) mencatat sektor jasa keuangan stabil dan bertumbuh. Hal ini terlihat dari meningkatnya fungsi intermediasi, baik di sektor perbankan maupun Industri Keuangan Non Bank serta meningkatnya penghimpunan dana di pasar modal.Kinerja sektor keuangan terjaga dengan baik sejalan kinerja pengawasan yang dilakukan OJK serta relatif terkendalinya pandemi dan meningkatnya mobilitas yang berdampak peningkatan aktivitas perekonomian. Aktivitas perekonomian global juga semakin pulih, namun perlu dicermati tren kenaikan kasus positif COVID-19 di kawasan Eropa sehingga beberapa negara di kawasan itu kembali melakukan pembatasan mobilitas."Kondisi stabilitas serta kinerja sektor jasa keuangan yang terjaga dan terus bertumbuh positif di tengah upaya pemulihan ekonomi ini menandai hari ulang tahun satu dasawarsa OJK yang jatuh pada 22 November lalu," ujar Ketua Dewan Komisioner OJK Wimboh Santoso dalam keterangan tertulis, Kamis (2/11/2021).
    SCROLL TO CONTINUE WITH CONTENT
  "Kinerja sektor keuangan yang terjaga dengan baik ini sejalan dengan pengawasan yang terus dilakukan OJK serta relatif terkendalinya pandemi COVID-19 dan meningkatnya mobilitas yang berdampak pada peningkatan aktivitas perekonomian," imbuhnya.Selain itu, ia menekankan untuk perlu dicermati dampak tapering off yang dilakukan AS dan rencana normalisasi kebijakan ekonomi dan moneter negara ekonomi utama dunia.OJK juga konsisten melakukan asesmen perekonomian dan sektor jasa keuangan bersama Pemerintah, otoritas lainnya, dan para stakeholder. Hal itu dilakukan dalam rangka menjaga stabilitas sistem keuangan di tengah momentum akselerasi pemulihan ekonomi nasional.Asesmen Sektor Jasa KeuanganTercatat pertumbuhan kredit perbankan pada bulan Oktober 2021. Secara sektoral, peningkatan terjadi pada sektor manufaktur dan rumah tangga sebesar Rp 5,3 triliun dan Rp 8,8 triliun. Hal ini menunjukkan dukungan perbankan dalam pemulihan ekonomi nasional semakin membaik.Pertumbuhan kredit yang positif didorong oleh kredit konsumsi dan kredit modal kerja masing-masing 3,75% yoy dan 3,04% yoy. Kemudian kenaikan kredit juga ditopang kredit bank BUMN dan BPD yang tumbuh masing-masing tumbuh 6,84% yoy dan 5,99% yoy.Secara tahunan, pertumbuhan kredit di sektor transportasi, pertanian, rumah tangga dan perdagangan juga meningkat. Pertumbuhan DPK tercatat tumbuh positif pada Oktober 2021 didorong pertumbuhan giro. Transmisi penurunan suku bunga dari suku bunga PUAB ke suku bunga deposito dan kemudian ke suku bunga kredit terus berjalan. Suku bunga kredit Oktober 2021 tercatat masih dalam tren menurun.Sementara, penghimpunan dana di pasar modal telah meningkat 300,7% dari periode yang sama tahun lalu. NAB Reksa Dana juga menunjukkan pertumbuhan jumlah investor domestik. Selain itu, IHSG turut mengalami pertumbuhan signifikan dibandingkan bulan sebelumnya. Hal ini menunjukkan kepercayaan investor terhadap perekonomian Indonesia masih baikPertumbuhan lainnya dicatatkan dari sektor Piutang Pembiayaan melalui Perusahaan Pembiayaan per Oktober 2021 yang terjadi pada penyaluran pembiayaan melalui peer to peer lending (P2P Lending). Penghimpunan premi Asuransi Jiwa, Asuransi Umum dan Reasuransi cenderung stabil dibandingkan bulan sebelumnya.Langsung klik halaman selanjutnya &gt;&gt;&gt;</t>
  </si>
  <si>
    <t>otoritas jasa keuangan (ojk) mencatat sektor jasa keuangan stabil dan bertumbuh. hal ini terlihat dari meningkatnya fungsi intermediasi, baik di sektor perbankan maupun industri keuangan non bank serta meningkatnya penghimpunan dana di pasar modal.kinerja sektor keuangan terjaga dengan baik sejalan kinerja pengawasan yang dilakukan ojk serta relatif terkendalinya pandemi dan meningkatnya mobilitas yang berdampak peningkatan aktivitas perekonomian. aktivitas perekonomian global juga semakin pulih, namun perlu dicermati tren kenaikan kasus positif covid-19 di kawasan eropa sehingga beberapa negara di kawasan itu kembali melakukan pembatasan mobilitas."kondisi stabilitas serta kinerja sektor jasa keuangan yang terjaga dan terus bertumbuh positif di tengah upaya pemulihan ekonomi ini menandai hari ulang tahun satu dasawarsa ojk yang jatuh pada 22 november lalu," ujar ketua dewan komisioner ojk wimboh santoso dalam keterangan tertulis, kamis (2/11/2021). "kinerja sektor keuangan yang terjaga dengan baik ini sejalan dengan pengawasan yang terus dilakukan ojk serta relatif terkendalinya pandemi covid-19 dan meningkatnya mobilitas yang berdampak pada peningkatan aktivitas perekonomian," imbuhnya.selain itu, ia menekankan untuk perlu dicermati dampak tapering off yang dilakukan as dan rencana normalisasi kebijakan ekonomi dan moneter negara ekonomi utama dunia.ojk juga konsisten melakukan asesmen perekonomian dan sektor jasa keuangan bersama pemerintah, otoritas lainnya, dan para stakeholder. hal itu dilakukan dalam rangka menjaga stabilitas sistem keuangan di tengah momentum akselerasi pemulihan ekonomi nasional.asesmen sektor jasa keuangantercatat pertumbuhan kredit perbankan pada bulan oktober 2021. secara sektoral, peningkatan terjadi pada sektor manufaktur dan rumah tangga sebesar rp 5,3 triliun dan rp 8,8 triliun. hal ini menunjukkan dukungan perbankan dalam pemulihan ekonomi nasional semakin membaik.pertumbuhan kredit yang positif didorong oleh kredit konsumsi dan kredit modal kerja masing-masing 3,75% yoy dan 3,04% yoy. kemudian kenaikan kredit juga ditopang kredit bank bumn dan bpd yang tumbuh masing-masing tumbuh 6,84% yoy dan 5,99% yoy.secara tahunan, pertumbuhan kredit di sektor transportasi, pertanian, rumah tangga dan perdagangan juga meningkat. pertumbuhan dpk tercatat tumbuh positif pada oktober 2021 didorong pertumbuhan giro. transmisi penurunan suku bunga dari suku bunga puab ke suku bunga deposito dan kemudian ke suku bunga kredit terus berjalan. suku bunga kredit oktober 2021 tercatat masih dalam tren menurun.sementara, penghimpunan dana di pasar modal telah meningkat 300,7% dari periode yang sama tahun lalu. nab reksa dana juga menunjukkan pertumbuhan jumlah investor domestik. selain itu, ihsg turut mengalami pertumbuhan signifikan dibandingkan bulan sebelumnya. hal ini menunjukkan kepercayaan investor terhadap perekonomian indonesia masih baikpertumbuhan lainnya dicatatkan dari sektor piutang pembiayaan melalui perusahaan pembiayaan per oktober 2021 yang terjadi pada penyaluran pembiayaan melalui peer peer lending (p2p lending). penghimpunan premi asuransi jiwa, asuransi umum dan reasuransi cenderung stabil dibandingkan bulan sebelumnya.langsung klik halaman selanjutnya &gt;&gt;&gt;</t>
  </si>
  <si>
    <t>Sempat ke Zona Merah, IHSG Hari Ini Ditutup Menguat ke 6.583</t>
  </si>
  <si>
    <t xml:space="preserve"> 02 Des 2021 16:00 </t>
  </si>
  <si>
    <t>https://finance.detik.com/bursa-dan-valas/d-5837543/sempat-ke-zona-merah-ihsg-hari-ini-ditutup-menguat-ke-6-583</t>
  </si>
  <si>
    <t>Indeks Harga Saham Gabungan (IHSG) sore ini ditutup menguat 76 poin (1,17%) ke level 6.583. Indeks LQ45 juga naik 17 poin (1,93%) ke level 949.Demikian dikutip dari data RTI, Kamis (2/12/2021).IHSG berada di level tertingginya pada 6.586 dan terendahnya di 6.484. Sebanyak 291 saham naik, 231 turun, dan 139 stagnan.
    SCROLL TO CONTINUE WITH CONTENT
  IHSG tadi pagi dibuka naik 9 poin (0,15%) ke level 6.517. Pada pukul 09.05, IHSG bergerak ke zona merah. IHSG turun 11 poin (0,17%) ke level 6.495. Sebanyak 151 saham naik, 210 turun, dan 181 stagnan.Sementara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t>
  </si>
  <si>
    <t>indeks harga saham gabungan (ihsg) sore ini ditutup menguat 76 poin (1,17%) ke level 6.583. indeks lq45 juga naik 17 poin (1,93%) ke level 949.demikian dikutip dari data rti, kamis (2/12/2021).ihsg berada di level tertingginya pada 6.586 dan terendahnya di 6.484. sebanyak 291 saham naik, 231 turun, dan 139 stagnan. ihsg tadi pagi dibuka naik 9 poin (0,15%) ke level 6.517. pada pukul 09.05, ihsg bergerak ke zona merah. ihsg turun 11 poin (0,17%) ke level 6.495. sebanyak 151 saham naik, 210 turun, dan 181 stagnan.sementara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t>
  </si>
  <si>
    <t>BEI Dorong Investasi Hijau di Pasar Modal, Apa Maksudnya?</t>
  </si>
  <si>
    <t xml:space="preserve"> 02 Des 2021 12:54 </t>
  </si>
  <si>
    <t>https://finance.detik.com/bursa-dan-valas/d-5837407/bei-dorong-investasi-hijau-di-pasar-modal-apa-maksudnya</t>
  </si>
  <si>
    <t>PT Bursa Efek Indonesia (BEI) mendorong penerapan aspek lingkungan, sosial, dan tata kelola atau Environmental, Social, and Governance (ESG). Di samping itu, BEI juga berkomitmen untuk terus mengembangkan investasi hijau di pasar modal Indonesia."BEI juga berkomitmen untuk terus melakukan pengembangan investasi berkelanjutan dan peningkatan praktik ESG di pasar modal Indonesia," ujar Direktur Pengembangan BEI Hasan Fawzi, dikutip Kamis (2/12/2021).Hasan menuturkan, salah satu bentuk dukungan dari Bursa adalah dengan bergabungnya BEI menjadi anggota United Nations Sustainable Stock Exchange (SSE) Initiative sejak April 2019 dan menjadi supporter Task Force on Climate-related Financial Disclosures (TCFD) pada 15 Juni 2021.
    SCROLL TO CONTINUE WITH CONTENT
  "Produk lainnya berupa, Green Bond, Green Sukuk, dan Reksadana berbasis ESG juga sudah tersedia sebagai alternatif investasi bagi para investor kita," imbuhnya.Selain itu, Hasan menyebutkan, saat ini terdapat 2 indeks bertema ESG di BEI, yaitu indeks IDX ESG Leaders dan indeks SRI-KEHATI (Sustainable and Responsible Investment - Keanekaragaman Hayati)."Masing-masing berisikan 30 saham dan 25 saham Perusahaan Tercatat yang memiliki komitmen tinggi dalam mempraktikkan aspek ESG," terangnya.Kemudian, lanjut Hasan, pihaknya juga mendukung kebijakan Otoritas Jasa Keuangan (OJK), melalui Peraturan OJK Nomor 51 tahun 2017 dan Pedoman Teknis atas Penyusunan Laporan Keberlanjutan pada Lampiran Surat Edaran OJK Nomor 16 tahun 2021, secara bertahap OJK telah mewajibkan Lembaga Jasa Keuangan untuk menyampaikan rencana aksi keuangan berkelanjutan dan laporan berkelanjutan atau sustainability report. Sejauh ini, sudah ada 153 Perusahaan Tercatat (per 29 November 2021) di bursa yang telah menerbitkan laporan berkelanjutan tahun 2020."Di samping itu, BEI juga mendukung OJK yang telah menyiapkan roadmap penerapan keuangan berkelanjutan tahap II untuk periode 2021-2025. Hal tersebut mencakup beberapa aspek, antara lain, kebijakan, produk, infrastruktur, SDM, dan awareness. Rangkaian inisiatif yang akan dilakukan tersebut diharapkan dapat meningkatkan aspek ESG dan sustainable finance di pasar modal," pungkasnya.</t>
  </si>
  <si>
    <t>pt bursa efek indonesia (bei) mendorong penerapan aspek lingkungan, sosial, dan tata kelola atau environmental, social, and governance (esg). di samping itu, bei juga berkomitmen untuk terus mengembangkan investasi hijau di pasar modal indonesia."bei juga berkomitmen untuk terus melakukan pengembangan investasi berkelanjutan dan peningkatan praktik esg di pasar modal indonesia," ujar direktur pengembangan bei hasan fawzi, dikutip kamis (2/12/2021).hasan menuturkan, salah satu bentuk dukungan dari bursa adalah dengan bergabungnya bei menjadi anggota united nations sustainable stock exchange (sse) initiative sejak april 2019 dan menjadi supporter task force on climate-related financial disclosures (tcfd) pada 15 juni 2021. "produk lainnya berupa, green bond, green sukuk, dan reksadana berbasis esg juga sudah tersedia sebagai alternatif investasi bagi para investor kita," imbuhnya.selain itu, hasan menyebutkan, saat ini terdapat 2 indeks bertema esg di bei, yaitu indeks idx esg leaders dan indeks sri-kehati (sustainable and responsible investment - keanekaragaman hayati)."masing-masing berisikan 30 saham dan 25 saham perusahaan tercatat yang memiliki komitmen tinggi dalam mempraktikkan aspek esg," terangnya.kemudian, lanjut hasan, pihaknya juga mendukung kebijakan otoritas jasa keuangan (ojk), melalui peraturan ojk nomor 51 tahun 2017 dan pedoman teknis atas penyusunan laporan keberlanjutan pada lampiran surat edaran ojk nomor 16 tahun 2021, secara bertahap ojk telah mewajibkan lembaga jasa keuangan untuk menyampaikan rencana aksi keuangan berkelanjutan dan laporan berkelanjutan atau sustainability report. sejauh ini, sudah ada 153 perusahaan tercatat (per 29 november 2021) di bursa yang telah menerbitkan laporan berkelanjutan tahun 2020."di samping itu, bei juga mendukung ojk yang telah menyiapkan roadmap penerapan keuangan berkelanjutan tahap ii untuk periode 2021-2025. hal tersebut mencakup beberapa aspek, antara lain, kebijakan, produk, infrastruktur, sdm, dan awareness. rangkaian inisiatif yang akan dilakukan tersebut diharapkan dapat meningkatkan aspek esg dan sustainable finance di pasar modal," pungkasnya.</t>
  </si>
  <si>
    <t>IHSG Dibuka Menguat ke 6.517, Eh Nggak Lama Turun Lagi!</t>
  </si>
  <si>
    <t xml:space="preserve"> 02 Des 2021 09:09 </t>
  </si>
  <si>
    <t>https://finance.detik.com/bursa-dan-valas/d-5836786/ihsg-dibuka-menguat-ke-6-517-eh-nggak-lama-turun-lagi</t>
  </si>
  <si>
    <t>Indeks Harga Saham Gabungan (IHSG) hari ini dibuka menguat. IHSG naik 9 poin (0,15%) ke level 6.517.Dikutip dari data RTI, Kamis (2/12/2021), indeks LQ45 juga naik 1,9 poin (0,21%) ke level 933. Sedangkan bursa Asia bergerak di dua arah.Pada pukul 09.05, IHSG bergerak ke zona merah. IHSG turun 11 poin (0,17%) ke level 6.495. Sebanyak 151 saham naik, 210 turun, dan 181 stagnan.
    SCROLL TO CONTINUE WITH CONTENT
  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California.Menurut WHO Omicron pertama kali terdeteksi minggu lalu di Afrika Selatan dan saat ini telah dilaporkan di setidaknya 23 negara.</t>
  </si>
  <si>
    <t>indeks harga saham gabungan (ihsg) hari ini dibuka menguat. ihsg naik 9 poin (0,15%) ke level 6.517.dikutip dari data rti, kamis (2/12/2021), indeks lq45 juga naik 1,9 poin (0,21%) ke level 933. sedangkan bursa asia bergerak di dua arah.pada pukul 09.05, ihsg bergerak ke zona merah. ihsg turun 11 poin (0,17%) ke level 6.495. sebanyak 151 saham naik, 210 turun, dan 181 stagnan. 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california.menurut who omicron pertama kali terdeteksi minggu lalu di afrika selatan dan saat ini telah dilaporkan di setidaknya 23 negara.</t>
  </si>
  <si>
    <t>Dibayangi Omicron hingga Inflasi, IHSG Hari Ini Diprediksi Melemah</t>
  </si>
  <si>
    <t xml:space="preserve"> 02 Des 2021 08:45 </t>
  </si>
  <si>
    <t>https://finance.detik.com/market-research/d-5836751/dibayangi-omicron-hingga-inflasi-ihsg-hari-ini-diprediksi-melemah</t>
  </si>
  <si>
    <t>Indeks Harga Saham Gabungan (IHSG) kemarin ditutup melemah ke level 6.507,67 (-0,40%). IHSG ditutup melemah dalam tren bearish jangka pendek mengikuti tren pelemahan harga komoditas dan pelemahan bursa saham yang masih cukup khawatir akan penyebaran COVID-19 varian omicron.Sementara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
    SCROLL TO CONTINUE WITH CONTENT
  Pembalikan saham terjadi setelah CDC melaporkan kasus pertama di AS dari varian virus corona baru yang sangat bermutasi yang disebut Omicron di California. Menurut WHO Omicron pertama kali terdeteksi minggu lalu di Afrika Selatan dan saat ini telah dilaporkan di setidaknya 23 negara.IHSG diprediksi melemah di kisaran 6.432-6.630. Investor akan mencermati perkembangan varian Omicron dan dampaknya pada aktivitas perekonomian serta menanti kebijakan The Fed mengantisipasi potensi semakin tingginya inflasi.Lihat juga Video: Omicron Mengintai, Kemenkes: Vaksin Booster Belum Diperlukan[Gambas:Video 20detik]</t>
  </si>
  <si>
    <t>indeks harga saham gabungan (ihsg) kemarin ditutup melemah ke level 6.507,67 (-0,40%). ihsg ditutup melemah dalam tren bearish jangka pendek mengikuti tren pelemahan harga komoditas dan pelemahan bursa saham yang masih cukup khawatir akan penyebaran covid-19 varian omicron.sementara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 pembalikan saham terjadi setelah cdc melaporkan kasus pertama di as dari varian virus corona baru yang sangat bermutasi yang disebut omicron di california. menurut who omicron pertama kali terdeteksi minggu lalu di afrika selatan dan saat ini telah dilaporkan di setidaknya 23 negara.ihsg diprediksi melemah di kisaran 6.432-6.630. investor akan mencermati perkembangan varian omicron dan dampaknya pada aktivitas perekonomian serta menanti kebijakan the fed mengantisipasi potensi semakin tingginya inflasi.lihat juga video: omicron mengintai, kemenkes: vaksin booster belum diperlukan[gambas:video 20detik]</t>
  </si>
  <si>
    <t>Putar Arah, IHSG Kembali Ditutup Negatif ke Level 6.507</t>
  </si>
  <si>
    <t xml:space="preserve"> 01 Des 2021 16:07 </t>
  </si>
  <si>
    <t>https://finance.detik.com/bursa-dan-valas/d-5835836/putar-arah-ihsg-kembali-ditutup-negatif-ke-level-6-507</t>
  </si>
  <si>
    <t>Indeks Harga Saham Gabungan (IHSG) sore ini ditutup di zona merah. IHSG ditutup melemah ke level 6.507.Mengutip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SCROLL TO CONTINUE WITH CONTENT
  Hingga sesi II berakhir, IHSG terus bergerak turun hingga 26 poin (0,4%) ke level 6.507. Sedangkan indeks LQ45 naik 0,5 poin (0,06%) ke level 931.Perdagangan saham ditransaksikan 1,5 juta kali dengan nilai Rp 16 triliun. Sebanyak 174 saham menguat, 371 saham turun, dan 122 saham stagnan.Bursa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t>
  </si>
  <si>
    <t>indeks harga saham gabungan (ihsg) sore ini ditutup di zona merah. ihsg ditutup melemah ke level 6.507.mengutip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hingga sesi ii berakhir, ihsg terus bergerak turun hingga 26 poin (0,4%) ke level 6.507. sedangkan indeks lq45 naik 0,5 poin (0,06%) ke level 931.perdagangan saham ditransaksikan 1,5 juta kali dengan nilai rp 16 triliun. sebanyak 174 saham menguat, 371 saham turun, dan 122 saham stagnan.bursa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t>
  </si>
  <si>
    <t>Naik Tipis, IHSG Dibuka Menguat ke 6.550</t>
  </si>
  <si>
    <t xml:space="preserve"> 01 Des 2021 09:01 </t>
  </si>
  <si>
    <t>https://finance.detik.com/bursa-dan-valas/d-5835008/naik-tipis-ihsg-dibuka-menguat-ke-6-550</t>
  </si>
  <si>
    <t>Indeks Harga Saham Gabungan (IHSG) pagi ini dibuka di zona hijau. IHSG dibuka naik tipis ke level 6.550.Mengutip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SCROLL TO CONTINUE WITH CONTENT
  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ini:Simak juga Video: Sri Mulyani: Rupiah Cenderung Stabil-IHSG Tembus 6.000[Gambas:Video 20detik]</t>
  </si>
  <si>
    <t>indeks harga saham gabungan (ihsg) pagi ini dibuka di zona hijau. ihsg dibuka naik tipis ke level 6.550.mengutip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ini:simak juga video: sri mulyani: rupiah cenderung stabil-ihsg tembus 6.000[gambas:video 20detik]</t>
  </si>
  <si>
    <t>IHSG Diproyeksi Kembali Merah, Cek Rekomendasi Saham yang Dijual</t>
  </si>
  <si>
    <t xml:space="preserve"> 01 Des 2021 08:46 </t>
  </si>
  <si>
    <t>https://finance.detik.com/market-research/d-5834977/ihsg-diproyeksi-kembali-merah-cek-rekomendasi-saham-yang-dijual</t>
  </si>
  <si>
    <t>IHSG ditutup melemah. IHSG ditutup di level 6,533.93 (-1.12%). IHSG ditutup melemah kembali ke trend bearishnya. Pergerakan dipengaruhi kembali munculnya kekhawatiran akan covid-19 varian omicron hingga Singapura memperketat aturan masuknya turis, sehingga dikhawatirkan nantinya akan ada pengetatan kembali di Indonesia.Bursa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
    SCROLL TO CONTINUE WITH CONTENT
  Sementara itu, pasar juga dibiarkan menunggu informasi tentang betapa berbahayanya varian Omicron, sejauh mana vaksinasi saat ini dapat menawarkan perlindungan dan pembatasan tambahan yang mungkin harus diterapkan pemerintah yang dapat merugikan ekonomi.IHSG diprediksi melemah. Secara teknikal indikator MACD bergerak di trend distribusi dan stochastic turun ke area oversold mengindikasikan trend pelemahan, Namun pelemahan mulai terbatas. Investor akan mencermati perkembangan terkait covid omicron. Dari dalam negeri juga akan mencermati rilis data ekonomi inflasi dan manufaktur.Berikut saham rekomendasi hari ini:WIKA direkomendasikan untuk jual. Indikator teknikal menunjukkan signal jual dengan sentimen netral/negatifMIKA direkomendasikan untuk beli. Indikator teknikal menunjukkan signal beli dengan sentimen netral/positif.KAEF dan TOWR direkomendasikan untuk tahan jika sudah beli sebelumnya. Indikator teknikal netral dan sentimen netral.Simak Video: Sri Mulyani: Rupiah Cenderung Stabil-IHSG Tembus 6.000[Gambas:Video 20detik]</t>
  </si>
  <si>
    <t>ihsg ditutup melemah. ihsg ditutup di level 6,533.93 (-1.12%). ihsg ditutup melemah kembali ke trend bearishnya. pergerakan dipengaruhi kembali munculnya kekhawatiran akan covid-19 varian omicron hingga singapura memperketat aturan masuknya turis, sehingga dikhawatirkan nantinya akan ada pengetatan kembali di indonesia.bursa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 sementara itu, pasar juga dibiarkan menunggu informasi tentang betapa berbahayanya varian omicron, sejauh mana vaksinasi saat ini dapat menawarkan perlindungan dan pembatasan tambahan yang mungkin harus diterapkan pemerintah yang dapat merugikan ekonomi.ihsg diprediksi melemah. secara teknikal indikator macd bergerak di trend distribusi dan stochastic turun ke area oversold mengindikasikan trend pelemahan, namun pelemahan mulai terbatas. investor akan mencermati perkembangan terkait covid omicron. dari dalam negeri juga akan mencermati rilis data ekonomi inflasi dan manufaktur.berikut saham rekomendasi hari ini:wika direkomendasikan untuk jual. indikator teknikal menunjukkan signal jual dengan sentimen netral/negatifmika direkomendasikan untuk beli. indikator teknikal menunjukkan signal beli dengan sentimen netral/positif.kaef dan towr direkomendasikan untuk tahan jika sudah beli sebelumnya. indikator teknikal netral dan sentimen netral.simak video: sri mulyani: rupiah cenderung stabil-ihsg tembus 6.000[gambas:video 20detik]</t>
  </si>
  <si>
    <t>351 Saham Loyo, IHSG Ditutup Anjlok 74 Poin ke 6.533</t>
  </si>
  <si>
    <t xml:space="preserve"> 30 Nov 2021 16:09 </t>
  </si>
  <si>
    <t>https://finance.detik.com/bursa-dan-valas/d-5833974/351-saham-loyo-ihsg-ditutup-anjlok-74-poin-ke-6-533</t>
  </si>
  <si>
    <t>Indeks Harga Saham Gabungan (IHSG) sore ini ditutup di zona merah. Meski sempat bergerak positif hari ini, IHSG akhirnya ditutup anjlok ke level 6.533.Mengutip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SCROLL TO CONTINUE WITH CONTENT
  Setelah sesi II dimulai hingga berakhir, IHSG kemudian turun 74 poin (1,13%) ke level 6.533. Sedangkan indeks LQ45 turun 19 poin (2%) ke level 930.Sedangkan kurs dolar Amerika Serikat (AS) terhadap rupiah pagi ini ada di level Rp 14.313.Perdagangan saham ditransaksikan 1,5 juta kali dengan nilai Rp 20 triliun. Sebanyak 182 saham menguat, 351 saham turun, dan 131 saham stagnan.Bursa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tersebut.Sore ini, bursa saham Asia mayoritas bergerak merah. Berikut pergerakan bursa Asia sore ini:</t>
  </si>
  <si>
    <t>indeks harga saham gabungan (ihsg) sore ini ditutup di zona merah. meski sempat bergerak positif hari ini, ihsg akhirnya ditutup anjlok ke level 6.533.mengutip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setelah sesi ii dimulai hingga berakhir, ihsg kemudian turun 74 poin (1,13%) ke level 6.533. sedangkan indeks lq45 turun 19 poin (2%) ke level 930.sedangkan kurs dolar amerika serikat (as) terhadap rupiah pagi ini ada di level rp 14.313.perdagangan saham ditransaksikan 1,5 juta kali dengan nilai rp 20 triliun. sebanyak 182 saham menguat, 351 saham turun, dan 131 saham stagnan.bursa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tersebut.sore ini, bursa saham asia mayoritas bergerak merah. berikut pergerakan bursa asia sore ini:</t>
  </si>
  <si>
    <t>Sempat Merah, IHSG Dibuka Naik Tipis ke 6.617</t>
  </si>
  <si>
    <t xml:space="preserve"> 30 Nov 2021 09:02 </t>
  </si>
  <si>
    <t>https://finance.detik.com/bursa-dan-valas/d-5833147/sempat-merah-ihsg-dibuka-naik-tipis-ke-6-617</t>
  </si>
  <si>
    <t>Indeks Harga Saham Gabungan (IHSG) pagi ini dibuka di zona hijau. Meski sempat merah, IHSG akhirnya dibuka naik tipis ke level 6.617.Mengutip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Sedangkan kurs dolar Amerika Serikat (AS) terhadap rupiah pagi ini ada di level Rp 14.331.
    SCROLL TO CONTINUE WITH CONTENT
  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tersebut.Pagi ini, bursa saham Asia mayoritas bergerak merah. Berikut pergerakan bursa Asia pagi ini:Lihat juga Video: Sri Mulyani: Rupiah Cenderung Stabil-IHSG Tembus 6.000[Gambas:Video 20detik]</t>
  </si>
  <si>
    <t>indeks harga saham gabungan (ihsg) pagi ini dibuka di zona hijau. meski sempat merah, ihsg akhirnya dibuka naik tipis ke level 6.617.mengutip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sedangkan kurs dolar amerika serikat (as) terhadap rupiah pagi ini ada di level rp 14.331. 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tersebut.pagi ini, bursa saham asia mayoritas bergerak merah. berikut pergerakan bursa asia pagi ini:lihat juga video: sri mulyani: rupiah cenderung stabil-ihsg tembus 6.000[gambas:video 20detik]</t>
  </si>
  <si>
    <t>IHSG Diprediksi Masih Hijau, Cek Rekomendasi Saham yang Dibeli</t>
  </si>
  <si>
    <t xml:space="preserve"> 30 Nov 2021 08:33 </t>
  </si>
  <si>
    <t>https://finance.detik.com/market-research/d-5833103/ihsg-diprediksi-masih-hijau-cek-rekomendasi-saham-yang-dibeli</t>
  </si>
  <si>
    <t>IHSG ditutup menguat. IHSG ditutup di level 6,608.29 (+0.71%). IHSG ditutup menguat merespons pelemahan serempak bursa saham pada akhir pekan lalu yang diakibatkan varian baru COVID-19 yakni Omicron yang dianggap hampir sama dengan varian covid pada umumnya sehingga kekhawatiran mulai mereda.Bursa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
    SCROLL TO CONTINUE WITH CONTENT
  Pembuat vaksin seperti Pfizer, mitranya BioNTech dan saingan mereka Moderna dan Johnson &amp; Johnson mengatakan pada hari Senin bahwa mereka sedang mengerjakan vaksin yang secara khusus menargetkan Omicron jika suntikan yang ada tidak efektif terhadap varian tersebut.IHSG diprediksi menguat. Secara teknikal pergerakan telah rebound dari support MA 50 dengan indikator stochastic yang semakin menyempit. Pergerakan akan didorong oleh kekhawatiran cari covid varian omicron yang mulai mereda serta harga minyak yang mulai stabil. Investor akan mencermati data manufaktur china yang akan dirilis.Berikut saham rekomendasi hari ini:WIKA direkomendasikan untuk tahan jika sudah beli sebelumnya. Indikator teknikal netral dan sentimen netral.MIKA dan TOWR direkomendasikan untuk beli. Indikator teknikal menunjukkan signal beli dengan sentimen netral/positif.KAEF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</si>
  <si>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ihsg ditutup menguat. ihsg ditutup di level 6,608.29 (+0.71%). ihsg ditutup menguat merespons pelemahan serempak bursa saham pada akhir pekan lalu yang diakibatkan varian baru covid-19 yakni omicron yang dianggap hampir sama dengan varian covid pada umumnya sehingga kekhawatiran mulai mereda.bursa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 pembuat vaksin seperti pfizer, mitranya biontech dan saingan mereka moderna dan johnson &amp; johnson mengatakan pada hari senin bahwa mereka sedang mengerjakan vaksin yang secara khusus menargetkan omicron jika suntikan yang ada tidak efektif terhadap varian tersebut.ihsg diprediksi menguat. secara teknikal pergerakan telah rebound dari support ma 50 dengan indikator stochastic yang semakin menyempit. pergerakan akan didorong oleh kekhawatiran cari covid varian omicron yang mulai mereda serta harga minyak yang mulai stabil. investor akan mencermati data manufaktur china yang akan dirilis.berikut saham rekomendasi hari ini:wika direkomendasikan untuk tahan jika sudah beli sebelumnya. indikator teknikal netral dan sentimen netral.mika dan towr direkomendasikan untuk beli. indikator teknikal menunjukkan signal beli dengan sentimen netral/positif.kaef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</si>
  <si>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Transaksi Tembus Rp 15 T, IHSG Ditutup Menguat ke 6.608</t>
  </si>
  <si>
    <t xml:space="preserve"> 29 Nov 2021 15:34 </t>
  </si>
  <si>
    <t>https://finance.detik.com/bursa-dan-valas/d-5832199/transaksi-tembus-rp-15-t-ihsg-ditutup-menguat-ke-6-608</t>
  </si>
  <si>
    <t>Indeks Harga Saham Gabungan (IHSG) sore ini ditutup di zona hijau. IHSG menguat 46 poin (0,71%) ke level 6.608.Sementara indeks LQ45 naik 9,5 poin (1,02%) ke level 950. Sedangkan kurs dolar Amerika Serikat (AS) terhadap rupiah ada di level Rp 14.295.Demikian dikutip dari data RTI, Senin (29/11/2021). Perdagangan hari ini ditransaksikan 1,4 juta kali dengan nilai Rp 15,3 triliun. Sebanyak 222 saham menguat, 345 saham turun, 107 tidak berubah.
    SCROLL TO CONTINUE WITH CONTENT
  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vaksin.Sore ini, bursa saham Asia mayoritas bergerak merah. Berikut pergerakan bursa Asia sore ini:</t>
  </si>
  <si>
    <t>indeks harga saham gabungan (ihsg) sore ini ditutup di zona hijau. ihsg menguat 46 poin (0,71%) ke level 6.608.sementara indeks lq45 naik 9,5 poin (1,02%) ke level 950. sedangkan kurs dolar amerika serikat (as) terhadap rupiah ada di level rp 14.295.demikian dikutip dari data rti, senin (29/11/2021). perdagangan hari ini ditransaksikan 1,4 juta kali dengan nilai rp 15,3 triliun. sebanyak 222 saham menguat, 345 saham turun, 107 tidak berubah. 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vaksin.sore ini, bursa saham asia mayoritas bergerak merah. berikut pergerakan bursa asia sore ini:</t>
  </si>
  <si>
    <t>Masih Merah, IHSG Pagi Ini Dibuka Landai ke 6.552</t>
  </si>
  <si>
    <t xml:space="preserve"> 29 Nov 2021 09:02 </t>
  </si>
  <si>
    <t>https://finance.detik.com/bursa-dan-valas/d-5831505/masih-merah-ihsg-pagi-ini-dibuka-landai-ke-6-552</t>
  </si>
  <si>
    <t>Indeks Harga Saham Gabungan (IHSG) pagi ini masih dibuka di zona merah. IHSG turun 9 poin (0,14%) ke level 6.552.Sementara indeks LQ45 turun 24 poin (2,4%) ke level 941. Sedangkan kurs dolar Amerika Serikat (AS) terhadap rupiah ada di level Rp 14.350.Mengutip data RTI, Senin (29/11/2021), pada pra perdagangan, IHSG terkoreksi 8 poin (0,13%) ke level 6.552. Indeks LQ45 berkurang 2 poin (0,2%) ke 939.
    SCROLL TO CONTINUE WITH CONTENT
  Membuka perdagangan, IHSG turun 9 poin (0,14%) ke level 6.552. Sedangkan indeks LQ45 terkoreksi 2 poin (0,26%) ke 938.Bursa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vaksin.Bursa saham Asia pagi ini mayoritas bergerak merah. Berikut pergerakan bursa Asia sore ini:</t>
  </si>
  <si>
    <t>indeks harga saham gabungan (ihsg) pagi ini masih dibuka di zona merah. ihsg turun 9 poin (0,14%) ke level 6.552.sementara indeks lq45 turun 24 poin (2,4%) ke level 941. sedangkan kurs dolar amerika serikat (as) terhadap rupiah ada di level rp 14.350.mengutip data rti, senin (29/11/2021), pada pra perdagangan, ihsg terkoreksi 8 poin (0,13%) ke level 6.552. indeks lq45 berkurang 2 poin (0,2%) ke 939. membuka perdagangan, ihsg turun 9 poin (0,14%) ke level 6.552. sedangkan indeks lq45 terkoreksi 2 poin (0,26%) ke 938.bursa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vaksin.bursa saham asia pagi ini mayoritas bergerak merah. berikut pergerakan bursa asia sore ini:</t>
  </si>
  <si>
    <t>IHSG Diproyeksi Loyo Lagi, Ini Saham yang Direkomendasikan Jual</t>
  </si>
  <si>
    <t xml:space="preserve"> 29 Nov 2021 08:33 </t>
  </si>
  <si>
    <t>https://finance.detik.com/market-research/d-5831475/ihsg-diproyeksi-loyo-lagi-ini-saham-yang-direkomendasikan-jual</t>
  </si>
  <si>
    <t>IHSG ditutup melemah. IHSG ditutup di level 6,561.53 (-2.06%). IHSG ditutup melemah cukup signifikan diakibatkan kekhawatiran akan perkiraan inflasi Amerika Serikat yang lebih tidak terkendali. Hal ini berpotensi mendorong The Fed melakukan tapering yang lebih ketat, sehingga terjadi aksi jual di emerging market termasuk Indonesia.Bursa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
    SCROLL TO CONTINUE WITH CONTENT
  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vaksin.IHSG diprediksi melemah. Secara teknikal candlestick membentuk long black body dengan volume cukup tinggi. Indikator stochastic bergerak melebar setelah membentuk deadcross mengindikasikan potensi bearish yang cukup kuat. Pergerakan akan didorong penurunan harga minyak yang signifikan yang menyebabkan bursa saham secara global melemah pada akhir pekan lalu.Berikut saham rekomendasi hari ini:ASRI, HMSP, dan BRPT direkomendasikan untuk jual. Indikator teknikal menunjukkan signal jual dengan sentimen netral/negatif.WIKA direkomendasikan untuk tahan jika sudah beli sebelumnya. Indikator teknikal netral dan sentimen netral.</t>
  </si>
  <si>
    <t>ihsg ditutup melemah. ihsg ditutup di level 6,561.53 (-2.06%). ihsg ditutup melemah cukup signifikan diakibatkan kekhawatiran akan perkiraan inflasi amerika serikat yang lebih tidak terkendali. hal ini berpotensi mendorong the fed melakukan tapering yang lebih ketat, sehingga terjadi aksi jual di emerging market termasuk indonesia.bursa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 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vaksin.ihsg diprediksi melemah. secara teknikal candlestick membentuk long black body dengan volume cukup tinggi. indikator stochastic bergerak melebar setelah membentuk deadcross mengindikasikan potensi bearish yang cukup kuat. pergerakan akan didorong penurunan harga minyak yang signifikan yang menyebabkan bursa saham secara global melemah pada akhir pekan lalu.berikut saham rekomendasi hari ini:asri, hmsp, dan brpt direkomendasikan untuk jual. indikator teknikal menunjukkan signal jual dengan sentimen netral/negatif.wika direkomendasikan untuk tahan jika sudah beli sebelumnya. indikator teknikal netral dan sentimen netral.</t>
  </si>
  <si>
    <t>IHSG Babak Belur</t>
  </si>
  <si>
    <t xml:space="preserve"> 27 Nov 2021 08:30 </t>
  </si>
  <si>
    <t>https://finance.detik.com/bursa-dan-valas/d-5829358/ihsg-babak-belur</t>
  </si>
  <si>
    <t>Indeks Harga Saham Gabungan (IHSG) tertekan. Pada pembukaan perdagangan saham, Jumat (26/11/2021) IHSG terkoreksi 10 poin (0,16%) ke level 6.688.Pelemahan pun berlanjut. Hingga sesi I berakhir, IHSG anjlok 96 poin (1,44%) ke level 6.603. IHSG turun lebih tajam di sesi II di mana ditutup pada level 6.561, melorot 137 poin atau 2,06%.Kepala Riset Praus Capital Alfred Nainggolan mengatakan, ada sejumlah faktor yang mempengaruhi laju IHSG. Sentimen tersebut di antaranya bursa global yang melemah.
    SCROLL TO CONTINUE WITH CONTENT
  "Kejatuhan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 Alfred kepada detikcom, Jumat (26/11/2021).Dari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t>
  </si>
  <si>
    <t>indeks harga saham gabungan (ihsg) tertekan. pada pembukaan perdagangan saham, jumat (26/11/2021) ihsg terkoreksi 10 poin (0,16%) ke level 6.688.pelemahan pun berlanjut. hingga sesi i berakhir, ihsg anjlok 96 poin (1,44%) ke level 6.603. ihsg turun lebih tajam di sesi ii di mana ditutup pada level 6.561, melorot 137 poin atau 2,06%.kepala riset praus capital alfred nainggolan mengatakan, ada sejumlah faktor yang mempengaruhi laju ihsg. sentimen tersebut di antaranya bursa global yang melemah. "kejatuhan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 alfred kepada detikcom, jumat (26/11/2021).dari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t>
  </si>
  <si>
    <t>IHSG Akhir Pekan Anjlok 2%, Ini Biang Keroknya</t>
  </si>
  <si>
    <t xml:space="preserve"> 26 Nov 2021 16:50 </t>
  </si>
  <si>
    <t>https://finance.detik.com/bursa-dan-valas/d-5828742/ihsg-akhir-pekan-anjlok-2-ini-biang-keroknya</t>
  </si>
  <si>
    <t>Indeks Harga Saham Gabungan (IHSG) turun tajam pada perdagangan saham hari ini. IHSG ditutup ke level 6.561, melorot 137 poin atau sebanyak 2,06%.Kepala Riset Praus Capital Alfred Nainggolan mengatakan, inflasi Amerika Serikat (AS) menjadi sentimen yang sangat berpengaruh pada pelemahan IHSG ini. Inflasi ini akan berhubungan rencana kenaikan suku bunga AS."Ya. Inflasi sekarang jadi sangat sensitif karena kondisi persiapan kenaikan suku bunga di tahun depan (pasca tappering)," katanya kepada detikcom, Jumat (26/11/2021).
    SCROLL TO CONTINUE WITH CONTENT
  Kondisi serupa juga terjadi pada bursa Asia. Menurutnya, pelaku pasar mengantisipasi bursa AS."Ya seluruh bursa regional Asia dan koreksi pasar saham Asia mengantisipasi koreksi dalam bursa US nanti malam," katanya.Dia bilang, anjloknya IHSG ini belum berpengaruh terhadap perekonomian secara umum. IHSG sendiri, kata dia, masih mencatat pertumbuhan dari awal tahun."Belum lah, posisi IHSG saat ini ytd-nya masih +9,74%. Asing tadi hanya net sell Rp 199 miliar. Untuk transaksi bursa Rp 16,4 triliun dan koreksi -2% masih kecil jadi belum terlihat concern fundamental dari penurunan hari ini," terangnya.Analis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t>
  </si>
  <si>
    <t>indeks harga saham gabungan (ihsg) turun tajam pada perdagangan saham hari ini. ihsg ditutup ke level 6.561, melorot 137 poin atau sebanyak 2,06%.kepala riset praus capital alfred nainggolan mengatakan, inflasi amerika serikat (as) menjadi sentimen yang sangat berpengaruh pada pelemahan ihsg ini. inflasi ini akan berhubungan rencana kenaikan suku bunga as."ya. inflasi sekarang jadi sangat sensitif karena kondisi persiapan kenaikan suku bunga di tahun depan (pasca tappering)," katanya kepada detikcom, jumat (26/11/2021). kondisi serupa juga terjadi pada bursa asia. menurutnya, pelaku pasar mengantisipasi bursa as."ya seluruh bursa regional asia dan koreksi pasar saham asia mengantisipasi koreksi dalam bursa us nanti malam," katanya.dia bilang, anjloknya ihsg ini belum berpengaruh terhadap perekonomian secara umum. ihsg sendiri, kata dia, masih mencatat pertumbuhan dari awal tahun."belum lah, posisi ihsg saat ini ytd-nya masih +9,74%. asing tadi hanya net sell rp 199 miliar. untuk transaksi bursa rp 16,4 triliun dan koreksi -2% masih kecil jadi belum terlihat concern fundamental dari penurunan hari ini," terangnya.analis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t>
  </si>
  <si>
    <t>Rontok 137 Poin, IHSG Sore Ini Terjun Bebas ke 6.561</t>
  </si>
  <si>
    <t xml:space="preserve"> 26 Nov 2021 15:58 </t>
  </si>
  <si>
    <t>https://finance.detik.com/bursa-dan-valas/d-5828645/rontok-137-poin-ihsg-sore-ini-terjun-bebas-ke-6-561</t>
  </si>
  <si>
    <t>Indeks Harga Saham Gabungan (IHSG) sore ini ditutup di zona merah. IHSG anjlok 137 poin (2,06%) ke level 6.561.Sementara indeks LQ45 turun 24 poin (2,4%) ke level 941. Sedangkan kurs dolar Amerika Serikat (AS) terhadap rupiah ada di level Rp 14.355.Mengutip data RTI, Jumat (26/11/2021), pada pra perdagangan, IHSG terkoreksi 10 poin (0,16%) ke level 6.688. Indeks LQ45 berkurang 2 poin (0,2%) ke 962.
    SCROLL TO CONTINUE WITH CONTENT
  Kemudian IHSG dibuka turun 16 poin (0,24%) ke level 6.686. Sementara indeks LQ45 terkoreksi 3 poin ke 961.Hingga sesi I berakhir, IHSG anjlok 96 poin (1,44%) ke level 6.603. Sedangkan indeks LQ45 berkurang 17 poin (1,8%) ke level 947.Hingga sesi II berakhir, IHSG sore ini turun 137 poin (2,06%) ke level 6.561. Perdagangan ditransaksikan 1,6 juta kali dengan nilai Rp 16 triliun. Sebanyak 476 saham tercatat merah, 98 saham stagnan, dan hanya 99 saham yang hijau.Sementara 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sore ini mayoritas bergerak merah. Berikut pergerakan bursa Asia sore ini:</t>
  </si>
  <si>
    <t>indeks harga saham gabungan (ihsg) sore ini ditutup di zona merah. ihsg anjlok 137 poin (2,06%) ke level 6.561.sementara indeks lq45 turun 24 poin (2,4%) ke level 941. sedangkan kurs dolar amerika serikat (as) terhadap rupiah ada di level rp 14.355.mengutip data rti, jumat (26/11/2021), pada pra perdagangan, ihsg terkoreksi 10 poin (0,16%) ke level 6.688. indeks lq45 berkurang 2 poin (0,2%) ke 962. kemudian ihsg dibuka turun 16 poin (0,24%) ke level 6.686. sementara indeks lq45 terkoreksi 3 poin ke 961.hingga sesi i berakhir, ihsg anjlok 96 poin (1,44%) ke level 6.603. sedangkan indeks lq45 berkurang 17 poin (1,8%) ke level 947.hingga sesi ii berakhir, ihsg sore ini turun 137 poin (2,06%) ke level 6.561. perdagangan ditransaksikan 1,6 juta kali dengan nilai rp 16 triliun. sebanyak 476 saham tercatat merah, 98 saham stagnan, dan hanya 99 saham yang hijau.sementara 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sore ini mayoritas bergerak merah. berikut pergerakan bursa asia sore ini:</t>
  </si>
  <si>
    <t>Senasib Dengan IHSG, Rupiah Juga Makin Loyo</t>
  </si>
  <si>
    <t xml:space="preserve"> 26 Nov 2021 15:24 </t>
  </si>
  <si>
    <t>https://finance.detik.com/bursa-dan-valas/d-5828599/senasib-dengan-ihsg-rupiah-juga-makin-loyo</t>
  </si>
  <si>
    <t>Dolar Amerika Serikat (AS) sore ini terus mendominasi mata uang rupiah. Tercatat dolar AS naik 123 poin atau 0,86% ke posisi Rp 14.386.Demikian dikutip dari data RTI, Jumat (26/11/2021). Hingga pukul 15.16 WIB, dolar AS bergerak dalam rentang Rp 14.250-14.398.Jika dibandingkan selama sepekan terakhir, dolar AS terpantau cenderung menguat terhadap rupiah. Pergerakannya ada di rentang Rp 14.171-14.398 atau menguat 0,96%.
    SCROLL TO CONTINUE WITH CONTENT
  Gejolak juga terjadi di pasar saham.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t>
  </si>
  <si>
    <t>dolar amerika serikat (as) sore ini terus mendominasi mata uang rupiah. tercatat dolar as naik 123 poin atau 0,86% ke posisi rp 14.386.demikian dikutip dari data rti, jumat (26/11/2021). hingga pukul 15.16 wib, dolar as bergerak dalam rentang rp 14.250-14.398.jika dibandingkan selama sepekan terakhir, dolar as terpantau cenderung menguat terhadap rupiah. pergerakannya ada di rentang rp 14.171-14.398 atau menguat 0,96%. gejolak juga terjadi di pasar saham.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t>
  </si>
  <si>
    <t>IHSG Terjun Bebas, Saatnya Jual atau Tahan?</t>
  </si>
  <si>
    <t xml:space="preserve"> 26 Nov 2021 14:57 </t>
  </si>
  <si>
    <t>https://finance.detik.com/bursa-dan-valas/d-5828511/ihsg-terjun-bebas-saatnya-jual-atau-tahan</t>
  </si>
  <si>
    <t>Indeks Harga Saham Gabungan (IHSG) tertekan cukup dalam hari ini. Dengan kondisi seperti ini, investor disarankan membatasi pergerakan."Investor perlu membatasi posisi atau wait and see terlebih dahulu. Tunggu sentimen positif kembali muncul dan sinyal beli secara teknikal mulai muncul baru bisa buyback seiring mendekati aktivitas window dressing akhir tahun," kata Analis Kiwoom Sekuritas Indonesia, Sukarno Alatas kepada detikcom, Jumat (26/11/2021).Dia mengatakan, bagi investor yang memegang saham di harga bawah bisa menahannya dulu atau melepasnya sebagian. Kemudian, bisa membelinya kembali ketika ada sinyal posisinya membaik.
    SCROLL TO CONTINUE WITH CONTENT
  "Yang udah pegang di harga bawah boleh hold, bisa sell 25% aja terus tunggu momentum sinyal beli baru buyback," katanya.Dia juga mengatakan, kondisi pasar yang tertekan seperti sekarang ini menjadi momentum untuk beli saham."Yang pastinya penurunan indeks saat ini dijadikan kesempatan untuk beli di harga rendah setelah penurunannya," ungkapnya.Senada, Kepala Riset Praus Capital Alfred Nainggolan mengatakan, kondisi ini menjadi kesempatan bagi investor untuk mengoleksi saham. Khususnya, untuk memanfaatkan momen musiman di akhir tahun."Dalam momentum koreksi IHSG yang kami perkirakan sampai akhir bulan ini, kami melihat bisa menjadi kesempatan bagi investor untuk melakukan trading terkhusus untuk memanfaatkan kenaikan musiman IHSG di bulan Desember. Namun tetap untuk saham apa yang menjadi pilihan, kami tetap fokuskan ke emiten-emiten firstliner yang masih memiliki valuasi yang masih sangat menarik (murah) seperti ASII, UNTR, INDF, saham-saham CPO," paparnya.</t>
  </si>
  <si>
    <t>indeks harga saham gabungan (ihsg) tertekan cukup dalam hari ini. dengan kondisi seperti ini, investor disarankan membatasi pergerakan."investor perlu membatasi posisi atau wait and see terlebih dahulu. tunggu sentimen positif kembali muncul dan sinyal beli secara teknikal mulai muncul baru bisa buyback seiring mendekati aktivitas window dressing akhir tahun," kata analis kiwoom sekuritas indonesia, sukarno alatas kepada detikcom, jumat (26/11/2021).dia mengatakan, bagi investor yang memegang saham di harga bawah bisa menahannya dulu atau melepasnya sebagian. kemudian, bisa membelinya kembali ketika ada sinyal posisinya membaik. "yang udah pegang di harga bawah boleh hold, bisa sell 25% aja terus tunggu momentum sinyal beli baru buyback," katanya.dia juga mengatakan, kondisi pasar yang tertekan seperti sekarang ini menjadi momentum untuk beli saham."yang pastinya penurunan indeks saat ini dijadikan kesempatan untuk beli di harga rendah setelah penurunannya," ungkapnya.senada, kepala riset praus capital alfred nainggolan mengatakan, kondisi ini menjadi kesempatan bagi investor untuk mengoleksi saham. khususnya, untuk memanfaatkan momen musiman di akhir tahun."dalam momentum koreksi ihsg yang kami perkirakan sampai akhir bulan ini, kami melihat bisa menjadi kesempatan bagi investor untuk melakukan trading terkhusus untuk memanfaatkan kenaikan musiman ihsg di bulan desember. namun tetap untuk saham apa yang menjadi pilihan, kami tetap fokuskan ke emiten-emiten firstliner yang masih memiliki valuasi yang masih sangat menarik (murah) seperti asii, untr, indf, saham-saham cpo," paparnya.</t>
  </si>
  <si>
    <t>Nyaris 500 Saham Rontok, IHSG Sudah Terpangkas 145 Poin</t>
  </si>
  <si>
    <t xml:space="preserve"> 26 Nov 2021 14:53 </t>
  </si>
  <si>
    <t>https://finance.detik.com/bursa-dan-valas/d-5828531/nyaris-500-saham-rontok-ihsg-sudah-terpangkas-145-poin</t>
  </si>
  <si>
    <t>Pergerakan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
    SCROLL TO CONTINUE WITH CONTENT
  Kepala Riset Praus Capital Alfred Nainggolan mengatakan, ada sejumlah faktor yang mempengaruhi pelemahan IHSG hari ini.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menunjukan ekspektasi koreksi pada bursa tersebut untuk perdagangannya hari ini," katanya kepada detikcom.Dari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katanya.Sementara Analis Kiwoom Sekuritas Indonesia, Sukarno Alatas mengatakan, penurunan IHSG yang terjadi hari ini karena pelaku pasar khawatir munculnya varian baru virus Corona yang lebih kuat. Penurunan IHSG sendiri berbanding lurus dengan bursa Asia."Penurunan IHSG hari ini pasar khawatir akan virus varian baru yang bisa lebih kuat. Mayoritas bursa Asia juga turun signifikan hari ini," katanya.</t>
  </si>
  <si>
    <t>pergerakan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 kepala riset praus capital alfred nainggolan mengatakan, ada sejumlah faktor yang mempengaruhi pelemahan ihsg hari ini.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menunjukan ekspektasi koreksi pada bursa tersebut untuk perdagangannya hari ini," katanya kepada detikcom.dari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katanya.sementara analis kiwoom sekuritas indonesia, sukarno alatas mengatakan, penurunan ihsg yang terjadi hari ini karena pelaku pasar khawatir munculnya varian baru virus corona yang lebih kuat. penurunan ihsg sendiri berbanding lurus dengan bursa asia."penurunan ihsg hari ini pasar khawatir akan virus varian baru yang bisa lebih kuat. mayoritas bursa asia juga turun signifikan hari ini," katanya.</t>
  </si>
  <si>
    <t>IHSG Tergoncang, 'Diganggu' Revisi UU Cipta Kerja?</t>
  </si>
  <si>
    <t xml:space="preserve"> 26 Nov 2021 13:55 </t>
  </si>
  <si>
    <t>https://finance.detik.com/bursa-dan-valas/d-5828410/ihsg-tergoncang-diganggu-revisi-uu-cipta-kerja</t>
  </si>
  <si>
    <t>Indeks Harga Saham Gabungan (IHSG) mengalami tekanan yang cukup dalam pada hari ini. Pada penutupan sesi I, IHSG ditutup di level 6.603 atau anjlok sebanyak 96 poin (1,44%).Kepala Riset Praus Capital Alfred Nainggolan mengatakan, ada sejumlah faktor yang mempengaruhi IHSG.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katanya kepada detikcom, Jumat (26/11/2021).
    SCROLL TO CONTINUE WITH CONTENT
  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katanya.Menurutnya, kondisi ini tidak akan lama. Dia mengatakan, tergantung sentimen positif lain muncul."Tergantung nanti sentimen positif kapan munculnya," ujarnya.Lihat juga Video: Sri Mulyani: Rupiah Cenderung Stabil-IHSG Tembus 6.000[Gambas:Video 20detik]</t>
  </si>
  <si>
    <t>indeks harga saham gabungan (ihsg) mengalami tekanan yang cukup dalam pada hari ini. pada penutupan sesi i, ihsg ditutup di level 6.603 atau anjlok sebanyak 96 poin (1,44%).kepala riset praus capital alfred nainggolan mengatakan, ada sejumlah faktor yang mempengaruhi ihsg.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katanya kepada detikcom, jumat (26/11/2021). 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katanya.menurutnya, kondisi ini tidak akan lama. dia mengatakan, tergantung sentimen positif lain muncul."tergantung nanti sentimen positif kapan munculnya," ujarnya.lihat juga video: sri mulyani: rupiah cenderung stabil-ihsg tembus 6.000[gambas:video 20detik]</t>
  </si>
  <si>
    <t>Kebakaran! IHSG Anjlok Nyaris 100 Poin ke 6.603</t>
  </si>
  <si>
    <t xml:space="preserve"> 26 Nov 2021 11:33 </t>
  </si>
  <si>
    <t>https://finance.detik.com/bursa-dan-valas/d-5828204/kebakaran-ihsg-anjlok-nyaris-100-poin-ke-6-603</t>
  </si>
  <si>
    <t>Indeks Harga Saham Gabungan (IHSG) siang ini ditutup anjlok. Pergerakan IHSG terus melandai setelah dibuka negatif pada perdagangan hari ini.Sementara kurs dolar Amerika Serikat (AS) terhadap rupiah siang ini ada di level Rp 14.305. Demikian dikutip dari data RTI, Jumat (26/11/2021).Pada pra perdagangan, IHSG terkoreksi 10 poin (0,16%) ke level 6.688. Indeks LQ45 berkurang 2 poin (0,2%) ke 962.
    SCROLL TO CONTINUE WITH CONTENT
  Kemudian IHSG dibuka turun 16 poin (0,24%) ke level 6.686. Sementara indeks LQ45 terkoreksi 3 poin ke 961.Hingga sesi I berakhir, IHSG anjlok 96 poin (1,44%) ke level 6.603. Sedangkan indeks LQ45 berkurang 17 poin (1,8%) ke level 947.Perdagangan saham hingga siang ini ditransaksikan 945.968 kali dengan nilai transaksi Rp 9 triliun. Sebanyak 119 saham naik, 431 saham berkurang, dan 109 saham stagnan.Bursa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siang ini mayoritas bergerak merah. Berikut pergerakan bursa Asia pagi ini:Lihat juga Video: Sri Mulyani: Rupiah Cenderung Stabil-IHSG Tembus 6.000[Gambas:Video 20detik]</t>
  </si>
  <si>
    <t>indeks harga saham gabungan (ihsg) siang ini ditutup anjlok. pergerakan ihsg terus melandai setelah dibuka negatif pada perdagangan hari ini.sementara kurs dolar amerika serikat (as) terhadap rupiah siang ini ada di level rp 14.305. demikian dikutip dari data rti, jumat (26/11/2021).pada pra perdagangan, ihsg terkoreksi 10 poin (0,16%) ke level 6.688. indeks lq45 berkurang 2 poin (0,2%) ke 962. kemudian ihsg dibuka turun 16 poin (0,24%) ke level 6.686. sementara indeks lq45 terkoreksi 3 poin ke 961.hingga sesi i berakhir, ihsg anjlok 96 poin (1,44%) ke level 6.603. sedangkan indeks lq45 berkurang 17 poin (1,8%) ke level 947.perdagangan saham hingga siang ini ditransaksikan 945.968 kali dengan nilai transaksi rp 9 triliun. sebanyak 119 saham naik, 431 saham berkurang, dan 109 saham stagnan.bursa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siang ini mayoritas bergerak merah. berikut pergerakan bursa asia pagi ini:lihat juga video: sri mulyani: rupiah cenderung stabil-ihsg tembus 6.000[gambas:video 20detik]</t>
  </si>
  <si>
    <t>Mengekor Bursa Asia Kebakaran, IHSG Pagi Ini Terkoreksi ke 6.686</t>
  </si>
  <si>
    <t xml:space="preserve"> 26 Nov 2021 09:02 </t>
  </si>
  <si>
    <t>https://finance.detik.com/bursa-dan-valas/d-5827994/mengekor-bursa-asia-kebakaran-ihsg-pagi-ini-terkoreksi-ke-6-686</t>
  </si>
  <si>
    <t>Indeks Harga Saham Gabungan (IHSG) pagi ini dibuka merah. Pergerakan IHSG akhirnya melandai setelah menguat dalam dua hari terakhir.Sementara kurs dolar Amerika Serikat (AS) terhadap rupiah pagi ini ada di level Rp 14.270. Demikian dikutip dari data RTI, Jumat (26/11/2021).Pada pra perdagangan, IHSG terkoreksi 10 poin (0,16%) ke level 6.688. Indeks LQ45 berkurang 2 poin (0,2%) ke 962.
    SCROLL TO CONTINUE WITH CONTENT
  Kemudian IHSG dibuka turun 16 poin (0,24%) ke level 6.686. Sementara indeks LQ45 terkoreksi 3 poin ke 961.Bursa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pagi ini mayoritas bergerak merah. Berikut pergerakan bursa Asia pagi ini:</t>
  </si>
  <si>
    <t>indeks harga saham gabungan (ihsg) pagi ini dibuka merah. pergerakan ihsg akhirnya melandai setelah menguat dalam dua hari terakhir.sementara kurs dolar amerika serikat (as) terhadap rupiah pagi ini ada di level rp 14.270. demikian dikutip dari data rti, jumat (26/11/2021).pada pra perdagangan, ihsg terkoreksi 10 poin (0,16%) ke level 6.688. indeks lq45 berkurang 2 poin (0,2%) ke 962. kemudian ihsg dibuka turun 16 poin (0,24%) ke level 6.686. sementara indeks lq45 terkoreksi 3 poin ke 961.bursa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pagi ini mayoritas bergerak merah. berikut pergerakan bursa asia pagi ini:</t>
  </si>
  <si>
    <t>IHSG Akhir Pekan Diproyeksi Negatif, Ini Saham Rekomendasinya</t>
  </si>
  <si>
    <t xml:space="preserve"> 26 Nov 2021 08:41 </t>
  </si>
  <si>
    <t>https://finance.detik.com/market-research/d-5827978/ihsg-akhir-pekan-diproyeksi-negatif-ini-saham-rekomendasinya</t>
  </si>
  <si>
    <t>IHSG ditutup menguat. IHSG ditutup di level 6,699.34 (+0.24%). IHSG ditutup menguat terbatas setelah menguji resistance all-time high. Pergerakan didorong optimisme jelang window dressing akhir tahun, namun di sisi lain, kekhawatiran dari data ekonomi Amerika Serikat masih membayangi.Bursa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
    SCROLL TO CONTINUE WITH CONTENT
  IHSG diprediksi melemah. Secara teknikal IHSG masih berada dalam trend konsolidasi jangka pendek dengan kecenderungan melemah, Didukung stochastic yang melebar setelah membentuk deadcross di sekitar area overbought setelah gagal menembus resistance all-time high. Pergerakan di akhir pekan akan minim sentimen terutama dari data ekonomi.Berikut saham rekomendasi hari ini:ASRI, BRPT, dan WIKA direkomendasikan untuk tahan jika sudah beli sebelumnya. Indikator teknikal netral dan sentimen netral.HMSP direkomendasikan untuk beli. Indikator teknikal menunjukkan signal beli dengan sentimen netral/positif.</t>
  </si>
  <si>
    <t>ihsg ditutup menguat. ihsg ditutup di level 6,699.34 (+0.24%). ihsg ditutup menguat terbatas setelah menguji resistance all-time high. pergerakan didorong optimisme jelang window dressing akhir tahun, namun di sisi lain, kekhawatiran dari data ekonomi amerika serikat masih membayangi.bursa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 ihsg diprediksi melemah. secara teknikal ihsg masih berada dalam trend konsolidasi jangka pendek dengan kecenderungan melemah, didukung stochastic yang melebar setelah membentuk deadcross di sekitar area overbought setelah gagal menembus resistance all-time high. pergerakan di akhir pekan akan minim sentimen terutama dari data ekonomi.berikut saham rekomendasi hari ini:asri, brpt, dan wika direkomendasikan untuk tahan jika sudah beli sebelumnya. indikator teknikal netral dan sentimen netral.hmsp direkomendasikan untuk beli. indikator teknikal menunjukkan signal beli dengan sentimen netral/positif.</t>
  </si>
  <si>
    <t>Mantap Menguat, IHSG Pagi Ini Tembus ke 6.700</t>
  </si>
  <si>
    <t xml:space="preserve"> 25 Nov 2021 09:01 </t>
  </si>
  <si>
    <t>https://finance.detik.com/bursa-dan-valas/d-5826285/mantap-menguat-ihsg-pagi-ini-tembus-ke-6-700</t>
  </si>
  <si>
    <t>Indeks Harga Saham Gabungan (IHSG) pagi ini dibuka hijau. Pergerakan IHSG kembali menguat melanjutkan langkah positif sepanjang pekan ini.Sementara kurs dolar Amerika Serikat (AS) terhadap rupiah pagi ini ada di level Rp 14.250. Demikian dikutip dari data RTI, Kamis (25/11/2021).Pada pra perdagangan, IHSG naik 11 poin (0,17%) ke level 6.694. Indeks LQ45 bertambah 3 poin (0,39%) ke 962.
    SCROLL TO CONTINUE WITH CONTENT
  Kemudian IHSG dibuka menguat 17 poin (0,26%) ke level 6.700. Sementara indeks LQ45 menguat 3 poin ke 963.Bursa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tinggi.Bursa saham Asia pagi ini mayoritas bergerak merah. Berikut pergerakan bursa Asia pagi ini:Tonton juga Video: Sri Mulyani: Rupiah Cenderung Stabil-IHSG Tembus 6.000[Gambas:Video 20detik]</t>
  </si>
  <si>
    <t>indeks harga saham gabungan (ihsg) pagi ini dibuka hijau. pergerakan ihsg kembali menguat melanjutkan langkah positif sepanjang pekan ini.sementara kurs dolar amerika serikat (as) terhadap rupiah pagi ini ada di level rp 14.250. demikian dikutip dari data rti, kamis (25/11/2021).pada pra perdagangan, ihsg naik 11 poin (0,17%) ke level 6.694. indeks lq45 bertambah 3 poin (0,39%) ke 962. kemudian ihsg dibuka menguat 17 poin (0,26%) ke level 6.700. sementara indeks lq45 menguat 3 poin ke 963.bursa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tinggi.bursa saham asia pagi ini mayoritas bergerak merah. berikut pergerakan bursa asia pagi ini:tonton juga video: sri mulyani: rupiah cenderung stabil-ihsg tembus 6.000[gambas:video 20detik]</t>
  </si>
  <si>
    <t>IHSG Diproyeksi Balik ke Zona Merah, Cek Rekomendasi Sahamnya</t>
  </si>
  <si>
    <t xml:space="preserve"> 25 Nov 2021 08:38 </t>
  </si>
  <si>
    <t>https://finance.detik.com/market-research/d-5826266/ihsg-diproyeksi-balik-ke-zona-merah-cek-rekomendasi-sahamnya</t>
  </si>
  <si>
    <t>IHSG ditutup menguat. IHSG ditutup di level 6,683.27 (+0.08%). IHSG ditutup menguat terbatas diakibatkan aksi profit taking serta investor yang cenderung lebih wait and see mengantisipasi rilis beberapa data perekonomian dari Amerika Serikat yang akan berpengaruh pada kebijakan The Fed dalam jangka waktu dekat.Bursa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
    SCROLL TO CONTINUE WITH CONTENT
  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tinggi.IHSG diprediksi melemah. Secara teknikal IHSG masih berada dalam trend konsolidasi jangka pendek dengan kecenderungan melemah, didukung stochastic yang melebar setelah membentuk deadcross di sekitar area overbought. Investor akan mencermati rilis beberapa data ekonomi dari Amerika Serikat yang diperkirakan akan berdampak pada kebijakan The Fed dalam jangka pendek.Berikut saham rekomendasi hari ini:ASRI dan WIKA direkomendasikan untuk tahan jika sudah beli sebelumnya. Indikator teknikal netral dan sentimen netral.HMSP dan BRPT direkomendasikan untuk beli. Indikator teknikal menunjukkan signal beli dengan sentimen netral/positif.Tonton juga Video: Sri Mulyani: Rupiah Cenderung Stabil-IHSG Tembus 6.000[Gambas:Video 20detik]</t>
  </si>
  <si>
    <t>ihsg ditutup menguat. ihsg ditutup di level 6,683.27 (+0.08%). ihsg ditutup menguat terbatas diakibatkan aksi profit taking serta investor yang cenderung lebih wait and see mengantisipasi rilis beberapa data perekonomian dari amerika serikat yang akan berpengaruh pada kebijakan the fed dalam jangka waktu dekat.bursa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 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tinggi.ihsg diprediksi melemah. secara teknikal ihsg masih berada dalam trend konsolidasi jangka pendek dengan kecenderungan melemah, didukung stochastic yang melebar setelah membentuk deadcross di sekitar area overbought. investor akan mencermati rilis beberapa data ekonomi dari amerika serikat yang diperkirakan akan berdampak pada kebijakan the fed dalam jangka pendek.berikut saham rekomendasi hari ini:asri dan wika direkomendasikan untuk tahan jika sudah beli sebelumnya. indikator teknikal netral dan sentimen netral.hmsp dan brpt direkomendasikan untuk beli. indikator teknikal menunjukkan signal beli dengan sentimen netral/positif.tonton juga video: sri mulyani: rupiah cenderung stabil-ihsg tembus 6.000[gambas:video 20detik]</t>
  </si>
  <si>
    <t>Jangan Lupa! Ini Kebijakan Baru Bursa Soal Jam Perdagangan dan Kode Broker</t>
  </si>
  <si>
    <t xml:space="preserve"> 24 Nov 2021 16:40 </t>
  </si>
  <si>
    <t>https://finance.detik.com/bursa-dan-valas/d-5825471/jangan-lupa-ini-kebijakan-baru-bursa-soal-jam-perdagangan-dan-kode-broker</t>
  </si>
  <si>
    <t>Bursa Efek Indonesia (BEI) mengambil sejumlah kebijakan terkait perdagangan. Misalnya perubahan jam perdagangan pre closing, hingga penutupan kode broker.Langkah ini ditempuh demi meningkatkan transparansi dan meningkatkan perlindungan para investor. Kepala Divisi Pengaturan dan Operasional Perdagangan BEI Irvan Susandy mengungkapkan, dalam mekanisme pre-closing yang baru ini akan ada fitur Indicative Equilibrium Price (IEP), Indicative Equlibrioum Volume (IEV).Selain itu random closing atau waktu penutupan perdagangan secara acak akan ada pada rentang waktu 14.58 hingga 15.00. Waktu ini berlaku selama pandemi COVID-19.
    SCROLL TO CONTINUE WITH CONTENT
  Irvan menjelaskan, BEI memiliki alasan menerapkan fitur baru tersebut. Misalnya demi mendorong pembentukan harga penutupan yang lebih wajar.Kemudian mencegah pergerakan harga yang sangat tajam ketika penutupan. Lalu meredam manipulasi harga penutupan. Terakhir demi meningkatkan transparansi pembentukan harga saat penutupan."Penambahan fitur untuk transaksi di sesi pre closing dan benchmarking penerapan mekanisme pre closing bursa lain," kata dia, Rabu (24/11/2021).Irvan menyebutkan nantinya ada juga fitur market order yang memungkinkan investor menyampaikan pesanan pada harga pasar. Investor juga bisa memasukan volume yang diinginkan.Selanjutnya BEI juga menerapkan kebijakan baru yaitu memperpanjang waktu perdagangan di pasar negosiasi sebanyak 15 menit seteah pasar reguler tutup. Lalu untuk jam perdagangan menjadi 13.30 - 15.30 waktu JATS dari sebelumnya 13.30 - 15.15.Kepala Divisi Inkubasi Bisnis BEI Irmawati Amran menyebut BEI akan melakukan penghapusan informasi real time kode broker dan domisili investor. Ini demi memberikan perlindungan investor dari praktik herding behavior. Rencananya, penutupan akan dilakukan pada 6 Desember.</t>
  </si>
  <si>
    <t>bursa efek indonesia (bei) mengambil sejumlah kebijakan terkait perdagangan. misalnya perubahan jam perdagangan pre closing, hingga penutupan kode broker.langkah ini ditempuh demi meningkatkan transparansi dan meningkatkan perlindungan para investor. kepala divisi pengaturan dan operasional perdagangan bei irvan susandy mengungkapkan, dalam mekanisme pre-closing yang baru ini akan ada fitur indicative equilibrium price (iep), indicative equlibrioum volume (iev).selain itu random closing atau waktu penutupan perdagangan secara acak akan ada pada rentang waktu 14.58 hingga 15.00. waktu ini berlaku selama pandemi covid-19. irvan menjelaskan, bei memiliki alasan menerapkan fitur baru tersebut. misalnya demi mendorong pembentukan harga penutupan yang lebih wajar.kemudian mencegah pergerakan harga yang sangat tajam ketika penutupan. lalu meredam manipulasi harga penutupan. terakhir demi meningkatkan transparansi pembentukan harga saat penutupan."penambahan fitur untuk transaksi di sesi pre closing dan benchmarking penerapan mekanisme pre closing bursa lain," kata dia, rabu (24/11/2021).irvan menyebutkan nantinya ada juga fitur market order yang memungkinkan investor menyampaikan pesanan pada harga pasar. investor juga bisa memasukan volume yang diinginkan.selanjutnya bei juga menerapkan kebijakan baru yaitu memperpanjang waktu perdagangan di pasar negosiasi sebanyak 15 menit seteah pasar reguler tutup. lalu untuk jam perdagangan menjadi 13.30 - 15.30 waktu jats dari sebelumnya 13.30 - 15.15.kepala divisi inkubasi bisnis bei irmawati amran menyebut bei akan melakukan penghapusan informasi real time kode broker dan domisili investor. ini demi memberikan perlindungan investor dari praktik herding behavior. rencananya, penutupan akan dilakukan pada 6 desember.</t>
  </si>
  <si>
    <t>Dolar AS Bikin Rupiah Keok Lagi! Pagi Ini Naik ke Rp 14.243</t>
  </si>
  <si>
    <t xml:space="preserve"> 24 Nov 2021 09:52 </t>
  </si>
  <si>
    <t>https://finance.detik.com/bursa-dan-valas/d-5824731/dolar-as-bikin-rupiah-keok-lagi-pagi-ini-naik-ke-rp-14-243</t>
  </si>
  <si>
    <t>Nilai tukar dolar Amerika Serikat (AS) terhadap rupiah kembali menguat. Dolar AS naik 49 poin (0,35%) ke level Rp 14.243 pada pukul 09.48 WIB.Demikian dikutip dari data RTI, Rabu (24/11/2021).Kemudian mata uang Paman Sam pagi ini juga menguat terhadap dolar Singapura. Dolar AS naik tipis 0,01% ke level 1,3.
    SCROLL TO CONTINUE WITH CONTENT
  Sedangkan pergerakan dolar AS terhadap yuan China dan yen Jepang melemah. Pelemahan mata uang Paman Sam terhadap dua mata uang Asia tersebut cenderung tipis.Dolar AS melemah terhadap yuan China 0,05% ke level 6,3. Sedangkan dolar AS terhadap yen Jepang turun 0,06% ke level 115.Sementara itu, IHSG dibuka menguat 15 poin (0,22%) ke level 6.692. Indeks LQ45 juga naik 3 poin (0,41%) ke level 962.</t>
  </si>
  <si>
    <t>nilai tukar dolar amerika serikat (as) terhadap rupiah kembali menguat. dolar as naik 49 poin (0,35%) ke level rp 14.243 pada pukul 09.48 wib.demikian dikutip dari data rti, rabu (24/11/2021).kemudian mata uang paman sam pagi ini juga menguat terhadap dolar singapura. dolar as naik tipis 0,01% ke level 1,3. sedangkan pergerakan dolar as terhadap yuan china dan yen jepang melemah. pelemahan mata uang paman sam terhadap dua mata uang asia tersebut cenderung tipis.dolar as melemah terhadap yuan china 0,05% ke level 6,3. sedangkan dolar as terhadap yen jepang turun 0,06% ke level 115.sementara itu, ihsg dibuka menguat 15 poin (0,22%) ke level 6.692. indeks lq45 juga naik 3 poin (0,41%) ke level 962.</t>
  </si>
  <si>
    <t>IHSG Dibuka Menguat, Pagi Ini Start di Level 6.692</t>
  </si>
  <si>
    <t xml:space="preserve"> 24 Nov 2021 09:05 </t>
  </si>
  <si>
    <t>https://finance.detik.com/bursa-dan-valas/d-5824675/ihsg-dibuka-menguat-pagi-ini-start-di-level-6-692</t>
  </si>
  <si>
    <t>Indeks Harga Saham Gabungan (IHSG) hari ini dibuka menguat. IHSG dibuka di zona hijau sejak pra perdagangan.Demikian dikutip dari data RTI, Senin (22/11/2021). Pada pra pembukaan, IHSG naik 19 poin (0,29%) ke level 6.697. Indeks LQ45 juga naik 4 poin (0,47%) ke level 962.IHSG kemudian berbalik ke zona hijau saat perdagangan dibuka. IHSG terus naik dan menguat 15 poin (0,22%) ke level 6.692. Indeks LQ45 juga naik 3 poin (0,41%) ke level 962.
    SCROLL TO CONTINUE WITH CONTENT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3.234Simak Video: Sri Mulyani: Rupiah Cenderung Stabil-IHSG Tembus 6.000[Gambas:Video 20detik]</t>
  </si>
  <si>
    <t>indeks harga saham gabungan (ihsg) hari ini dibuka menguat. ihsg dibuka di zona hijau sejak pra perdagangan.demikian dikutip dari data rti, senin (22/11/2021). pada pra pembukaan, ihsg naik 19 poin (0,29%) ke level 6.697. indeks lq45 juga naik 4 poin (0,47%) ke level 962.ihsg kemudian berbalik ke zona hijau saat perdagangan dibuka. ihsg terus naik dan menguat 15 poin (0,22%) ke level 6.692. indeks lq45 juga naik 3 poin (0,41%) ke level 962.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3.234simak video: sri mulyani: rupiah cenderung stabil-ihsg tembus 6.000[gambas:video 20detik]</t>
  </si>
  <si>
    <t>IHSG Diramal Melemah, Saham-saham Ini Bisa Jadi Pilihan</t>
  </si>
  <si>
    <t xml:space="preserve"> 24 Nov 2021 08:50 </t>
  </si>
  <si>
    <t>https://finance.detik.com/market-research/d-5824663/ihsg-diramal-melemah-saham-saham-ini-bisa-jadi-pilihan</t>
  </si>
  <si>
    <t>IHSG ditutup Melemah. IHSG ditutup di level 6,677.87 (-0.67%). IHSG ditutup melemah seiring dengan pelemahan bursa saham secara global. Investor terlihat melakukan profit taking dikarenakan penguatan sudah cukup tinggi dan mengantisipasi rilis beberapa data ekonomi dari Amerika Serikat.Bursa Amerika Serikat ditutup Bercampur. Dow Jones ditutup 35,813.80 (+0.55%), NASDAQ ditutup 15,775.10 (-0.50%), S&amp;P 500 ditutup 4,690.70 (+0.17%). Wall Street ditutup bercampur dimana, Nasdaq menjadi satu-satunya indeks utama yang ditutup melemah usai investor melepas Tesla dan saham di sektor Big Tech lainnya dan membeli saham dengan valuasi lebih rendah.Yield US Treasury memperpanjang kenaikan karena investor meningkatkan ekspektasi kenaikan suku bunga Federal Reserve (The Fed) di tahun depan setelah Jerome Powell kembali dinominasikan oleh Presiden Joe Biden sebagai Ketua The Fed untuk masa jabatan kedua. Pasar sedang dikejutkan oleh liburan yang dipersingkat minggu, dan itu mengambil isyarat dari kenaikan suku bunga baru-baru ini.
    SCROLL TO CONTINUE WITH CONTENT
  IHSG diprediksi MelemahResistance 2 : 6,760Resistance 1 : 6,718Support 1 : 6,648Support 2 : 6,620IHSG diprediksi melemah. Secara teknikal IHSG membentuk formasi evening star mengindikasikan potensi trend bearish dalam jangka pendek. Investor akan mencermati rilis beberapa data ekonomi dari Amerika Serikat yang akan mempengaruhi kebijakan ekonomi kedepannya. Investor juga akan lebih fokus ke saham-saham yang akan membagikan dividen setelah rilis kinerja 3Q21.ASRI, WIKA, HMSP, BBTN, BRPTTOWR, TBIG, WEGE, ISSP, INDYSimak Video: Sri Mulyani: Rupiah Cenderung Stabil-IHSG Tembus 6.000[Gambas:Video 20detik]</t>
  </si>
  <si>
    <t>ihsg ditutup melemah. ihsg ditutup di level 6,677.87 (-0.67%). ihsg ditutup melemah seiring dengan pelemahan bursa saham secara global. investor terlihat melakukan profit taking dikarenakan penguatan sudah cukup tinggi dan mengantisipasi rilis beberapa data ekonomi dari amerika serikat.bursa amerika serikat ditutup bercampur. dow jones ditutup 35,813.80 (+0.55%), nasdaq ditutup 15,775.10 (-0.50%), s&amp;p 500 ditutup 4,690.70 (+0.17%). wall street ditutup bercampur dimana, nasdaq menjadi satu-satunya indeks utama yang ditutup melemah usai investor melepas tesla dan saham di sektor big tech lainnya dan membeli saham dengan valuasi lebih rendah.yield us treasury memperpanjang kenaikan karena investor meningkatkan ekspektasi kenaikan suku bunga federal reserve (the fed) di tahun depan setelah jerome powell kembali dinominasikan oleh presiden joe biden sebagai ketua the fed untuk masa jabatan kedua. pasar sedang dikejutkan oleh liburan yang dipersingkat minggu, dan itu mengambil isyarat dari kenaikan suku bunga baru-baru ini. ihsg diprediksi melemahresistance 2 : 6,760resistance 1 : 6,718support 1 : 6,648support 2 : 6,620ihsg diprediksi melemah. secara teknikal ihsg membentuk formasi evening star mengindikasikan potensi trend bearish dalam jangka pendek. investor akan mencermati rilis beberapa data ekonomi dari amerika serikat yang akan mempengaruhi kebijakan ekonomi kedepannya. investor juga akan lebih fokus ke saham-saham yang akan membagikan dividen setelah rilis kinerja 3q21.asri, wika, hmsp, bbtn, brpttowr, tbig, wege, issp, indysimak video: sri mulyani: rupiah cenderung stabil-ihsg tembus 6.000[gambas:video 20detik]</t>
  </si>
  <si>
    <t>Dolar AS Menguat Lagi! Pagi Ini Naik ke Rp 14.229</t>
  </si>
  <si>
    <t xml:space="preserve"> 23 Nov 2021 09:58 </t>
  </si>
  <si>
    <t>https://finance.detik.com/bursa-dan-valas/d-5823134/dolar-as-menguat-lagi-pagi-ini-naik-ke-rp-14-229</t>
  </si>
  <si>
    <t>Nilai tukar dolar Amerika Serikat (AS) pagi ini menguat terhadap rupiah. Mata uang Paman Sam naik 8 poin (0,06%) ke level Rp 14.229.Demikian dikutip dari data RTI, Selasa (23/11/2021).Dolar AS tercatat menguat terhadap yuan China hingga yen Jepang. Dolar AS kompak menguat terhadap mata uang Asia.
    SCROLL TO CONTINUE WITH CONTENT
  Pergerakan mata uang Paman Sam terhadap yuan China naik 0,05% ke level 6,3. Sedangkan terhadap yen Jepang, dolar AS naik 0,17% ke level 115.Kemudian pergerakan mata uang Paman Sam terhadap dolar Singapura juga naik 0,04% ke level 1,3.Sedangkan IHSG pada pembukaan perdagangan naik 2 poin (0,03) ke level 6.725. Namun tak lama, puku 09.02 IHSG balik lagi ke zona merah dengan turun 17 poin ke level 6.706.Lihat juga Video: Jokowi: Inflasi Tetap 3%, Nilai Tukar Rp 14.350 per Dolar AS[Gambas:Video 20detik]</t>
  </si>
  <si>
    <t>nilai tukar dolar amerika serikat (as) pagi ini menguat terhadap rupiah. mata uang paman sam naik 8 poin (0,06%) ke level rp 14.229.demikian dikutip dari data rti, selasa (23/11/2021).dolar as tercatat menguat terhadap yuan china hingga yen jepang. dolar as kompak menguat terhadap mata uang asia. pergerakan mata uang paman sam terhadap yuan china naik 0,05% ke level 6,3. sedangkan terhadap yen jepang, dolar as naik 0,17% ke level 115.kemudian pergerakan mata uang paman sam terhadap dolar singapura juga naik 0,04% ke level 1,3.sedangkan ihsg pada pembukaan perdagangan naik 2 poin (0,03) ke level 6.725. namun tak lama, puku 09.02 ihsg balik lagi ke zona merah dengan turun 17 poin ke level 6.706.lihat juga video: jokowi: inflasi tetap 3%, nilai tukar rp 14.350 per dolar as[gambas:video 20detik]</t>
  </si>
  <si>
    <t>Masih Naik-Turun, IHSG Dibuka Labil Pagi Ini</t>
  </si>
  <si>
    <t xml:space="preserve"> 23 Nov 2021 09:05 </t>
  </si>
  <si>
    <t>https://finance.detik.com/bursa-dan-valas/d-5823068/masih-naik-turun-ihsg-dibuka-labil-pagi-ini</t>
  </si>
  <si>
    <t>Indeks Harga Saham Gabungan (IHSG) hari ini dibuka dua arah. Sempat merah di pra perdagangan, IHSG kemudian lompat ke zona hijau. IHSG naik turun.Demikian dikutip dari data RTI, Senin (22/11/2021). Pada pra pembukaan, IHSG turun 7 poin (0,11%) ke level 6.716. Indeks LQ45 juga turun 1 poin (0,16%) ke level 962.IHSG kemudian berbalik ke zona hijau saat perdagangan dibuka. IHSG naik 2 poin (0,03) ke level 6.725. Namun tak lama, puku 09.02 IHSG balik lagi ke zona merah dengan turun 17 poin ke level 6.706.
    SCROLL TO CONTINUE WITH CONTENT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3.234Lihat juga Video: Sri Mulyani: Rupiah Cenderung Stabil-IHSG Tembus 6.000[Gambas:Video 20detik]</t>
  </si>
  <si>
    <t>indeks harga saham gabungan (ihsg) hari ini dibuka dua arah. sempat merah di pra perdagangan, ihsg kemudian lompat ke zona hijau. ihsg naik turun.demikian dikutip dari data rti, senin (22/11/2021). pada pra pembukaan, ihsg turun 7 poin (0,11%) ke level 6.716. indeks lq45 juga turun 1 poin (0,16%) ke level 962.ihsg kemudian berbalik ke zona hijau saat perdagangan dibuka. ihsg naik 2 poin (0,03) ke level 6.725. namun tak lama, puku 09.02 ihsg balik lagi ke zona merah dengan turun 17 poin ke level 6.706.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3.234lihat juga video: sri mulyani: rupiah cenderung stabil-ihsg tembus 6.000[gambas:video 20detik]</t>
  </si>
  <si>
    <t>IHSG Diramal Masih Nanjak Lagi, Ini Saham-saham yang Berpotensi Cuan</t>
  </si>
  <si>
    <t xml:space="preserve"> 23 Nov 2021 08:29 </t>
  </si>
  <si>
    <t>https://finance.detik.com/market-research/d-5823023/ihsg-diramal-masih-nanjak-lagi-ini-saham-saham-yang-berpotensi-cuan</t>
  </si>
  <si>
    <t>IHSG ditutup Menguat. IHSG ditutup di level 6,723.38 (+0.04%). IHSG ditutup menguat terbatas setelah sempat berfluktuasi sepanjang hari. Pergerakan didominasi oleh saham MTEL yang baru listing dengan jumlah volume transaksi yang cukup tinggi di hari pertama IPO. Kinerja emiten per 3Q21 juga masih mendorong pergerakan.Bursa Amerika Serikat ditutup Bercampur. Dow Jones ditutup 35,619.25 (+0.05%), NASDAQ ditutup 15,854.80 (-1.26%), S&amp;P 500 ditutup 4,682.95 (-0.32%). Wall Street ditutup mixed pada perdagangan Senin dengan S&amp;P 500 dan Nasdaq melorot, menyusul pengumuman masa jabatan kedua Gubernur The Fed Jerome Powell.Pencalonan Powell disambut oleh banyak investor yang berharap tidak ada perubahan besar di The Fed karena memandu ekonomi melalui pemulihan dari pandemi. Bank sentral akan mengumumkan kembalinya kebijakan pra-pandemi pada akhir 2021. Investor sedang menunggu banyak data ekonomi minggu ini, termasuk pembacaan aktivitas bisnis IHS, pengeluaran konsumsi pribadi, dan risalah pertemuan terbaru The Fed.
    SCROLL TO CONTINUE WITH CONTENT
  IHSG diprediksi MenguatResistance 2 : 6,786Resistance 1 : 6,754Support 1 : 6,690Support 2 : 6,658IHSG diprediksi menguat. Secara teknikal IHSG berhasil ditutup di rekor tertinggi dengan volume yang cukup tinggi didorong oleh optimisme menyambut window dressing. Saat ini investor cenderung mengabaikan kekhawatiran akan inflasi dan tapering AS namun investor akan terus mencermati perkembangan dan rilis data ekonomi.Artha Sekuritas trading portfolioASRI, WIKA, HMSP, BBTN, INDYTOWR,MIKA, MNCN, WEGESimak juga Video: Sri Mulyani: Rupiah Cenderung Stabil-IHSG Tembus 6.000[Gambas:Video 20detik]</t>
  </si>
  <si>
    <t>ihsg ditutup menguat. ihsg ditutup di level 6,723.38 (+0.04%). ihsg ditutup menguat terbatas setelah sempat berfluktuasi sepanjang hari. pergerakan didominasi oleh saham mtel yang baru listing dengan jumlah volume transaksi yang cukup tinggi di hari pertama ipo. kinerja emiten per 3q21 juga masih mendorong pergerakan.bursa amerika serikat ditutup bercampur. dow jones ditutup 35,619.25 (+0.05%), nasdaq ditutup 15,854.80 (-1.26%), s&amp;p 500 ditutup 4,682.95 (-0.32%). wall street ditutup mixed pada perdagangan senin dengan s&amp;p 500 dan nasdaq melorot, menyusul pengumuman masa jabatan kedua gubernur the fed jerome powell.pencalonan powell disambut oleh banyak investor yang berharap tidak ada perubahan besar di the fed karena memandu ekonomi melalui pemulihan dari pandemi. bank sentral akan mengumumkan kembalinya kebijakan pra-pandemi pada akhir 2021. investor sedang menunggu banyak data ekonomi minggu ini, termasuk pembacaan aktivitas bisnis ihs, pengeluaran konsumsi pribadi, dan risalah pertemuan terbaru the fed. ihsg diprediksi menguatresistance 2 : 6,786resistance 1 : 6,754support 1 : 6,690support 2 : 6,658ihsg diprediksi menguat. secara teknikal ihsg berhasil ditutup di rekor tertinggi dengan volume yang cukup tinggi didorong oleh optimisme menyambut window dressing. saat ini investor cenderung mengabaikan kekhawatiran akan inflasi dan tapering as namun investor akan terus mencermati perkembangan dan rilis data ekonomi.artha sekuritas trading portfolioasri, wika, hmsp, bbtn, indytowr,mika, mncn, wegesimak juga video: sri mulyani: rupiah cenderung stabil-ihsg tembus 6.000[gambas:video 20detik]</t>
  </si>
  <si>
    <t>Dolar AS Menguat ke Rp 14.251 di Awal Pekan</t>
  </si>
  <si>
    <t xml:space="preserve"> 22 Nov 2021 09:52 </t>
  </si>
  <si>
    <t>https://finance.detik.com/bursa-dan-valas/d-5821458/dolar-as-menguat-ke-rp-14-251-di-awal-pekan</t>
  </si>
  <si>
    <t>Nilai tukar dolar Amerika Serikat (AS) pagi ini terhadap rupiah bergerak di zona hijau. Mata uang Paman Sam naik 80 poin (0,56%) ke level Rp 14.251.Demikian dikutip dari data RTI, Senin (22/11/2021).Dolar AS juga menguat terhadap yen Jepang dan dolar Singapura. Sedangkan pergerakan mata uang Paman Sam terhadap yuan China melemah pagi ini.
    SCROLL TO CONTINUE WITH CONTENT
  Pergerakan dolar AS terhadap yen Jepang naik 0,14% ke level 114. Secara mingguan dan bulanan, dolar AS menguat terhadap yen Jepang.Kemudian terhadap dolar Singapura, mata uang Paman Sam naik 0,04% ke level 1,3. Sedangkan terhadap yuan China melemah 0,03% ke level 6,3.Sementara itu, Indeks Harga Saham Gabungan (IHSG) hari ini dibuka hijau. IHSG naik 16 poin (0,25%) ke level 6.737. Sementara Indeks LQ45 juga ikut naik 3 poin ke level 966,896.</t>
  </si>
  <si>
    <t>nilai tukar dolar amerika serikat (as) pagi ini terhadap rupiah bergerak di zona hijau. mata uang paman sam naik 80 poin (0,56%) ke level rp 14.251.demikian dikutip dari data rti, senin (22/11/2021).dolar as juga menguat terhadap yen jepang dan dolar singapura. sedangkan pergerakan mata uang paman sam terhadap yuan china melemah pagi ini. pergerakan dolar as terhadap yen jepang naik 0,14% ke level 114. secara mingguan dan bulanan, dolar as menguat terhadap yen jepang.kemudian terhadap dolar singapura, mata uang paman sam naik 0,04% ke level 1,3. sedangkan terhadap yuan china melemah 0,03% ke level 6,3.sementara itu, indeks harga saham gabungan (ihsg) hari ini dibuka hijau. ihsg naik 16 poin (0,25%) ke level 6.737. sementara indeks lq45 juga ikut naik 3 poin ke level 966,896.</t>
  </si>
  <si>
    <t>Awal Pekan, IHSG Cerah di Zona Hijau</t>
  </si>
  <si>
    <t xml:space="preserve"> 22 Nov 2021 09:07 </t>
  </si>
  <si>
    <t>https://finance.detik.com/bursa-dan-valas/d-5821386/awal-pekan-ihsg-cerah-di-zona-hijau</t>
  </si>
  <si>
    <t>Indeks Harga Saham Gabungan (IHSG) hari ini dibuka hijau. IHSG naik 16 poin (0,25%) ke level 6.737. Sementara Indeks LQ45 juga ikut naik 3 poin ke level 966,896.Demikian dikutip dari data RTI, Senin (22/11/2021). Pada pra pembukaan, IHSG sudah naik 11 poin (0,17%) ke level 6.731. Indeks LQ45 juga naik 15 poin (0,40%) ke level 949,724.Sementara itu, bursa Amerika Serikat ditutup menguat. Dow Jones ditutup 36,142.22 (+0.15%), NASDAQ ditutup 15,973.90 (+0.76%), S&amp;P 500 ditutup 4,700.90 (+0.39%).
    SCROLL TO CONTINUE WITH CONTENT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</si>
  <si>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indeks harga saham gabungan (ihsg) hari ini dibuka hijau. ihsg naik 16 poin (0,25%) ke level 6.737. sementara indeks lq45 juga ikut naik 3 poin ke level 966,896.demikian dikutip dari data rti, senin (22/11/2021). pada pra pembukaan, ihsg sudah naik 11 poin (0,17%) ke level 6.731. indeks lq45 juga naik 15 poin (0,40%) ke level 949,724.sementara itu, bursa amerika serikat ditutup menguat. dow jones ditutup 36,142.22 (+0.15%), nasdaq ditutup 15,973.90 (+0.76%), s&amp;p 500 ditutup 4,700.90 (+0.39%).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</si>
  <si>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IHSG Diprediksi Menguat Nih! Saham-saham Ini Potensi Cuan</t>
  </si>
  <si>
    <t xml:space="preserve"> 22 Nov 2021 08:58 </t>
  </si>
  <si>
    <t>https://finance.detik.com/market-research/d-5821367/ihsg-diprediksi-menguat-nih-saham-saham-ini-potensi-cuan</t>
  </si>
  <si>
    <t>IHSG ditutup Menguat. IHSG ditutup di level 6,720.26 (+1.26%). IHSG ditutup menguat meskipun sebelumnya bursa saham secara global kompak melemah. Investor mulai mengabaikan kekhawatiran akan inflasi Amerika Serikat dan cenderung lebih optimis menyambut window dressing jelang akhir tahun.Bursa Amerika Serikat ditutup Bercampur. Dow Jones ditutup 35,601.98 (-0.75%), NASDAQ ditutup 16,057.40 (+0.40%), S&amp;P 500 ditutup 4,697.96 (-0.18%). Wall Street ditutup bervariasi pada akhir perdagangan pekan lalu dengan index Nasdaq mencatatkan rekor baru. Penurunan saham pada hari Jumat disebabkan oleh saham perbankan, energi, dan maskapai penerbangan yang merosot di tengah kekhawatiran bahwa negara-negara Eropa, yang memerangi kebangkitan kasus Covid-19, dapat mengikuti Austria dalam bergerak menuju lockdown. Penurunan imbal hasil dan permintaan safe-haven mendukung saham teknologi utama, yang pada gilirannya mengangkat Nasdaq. Sektor diskresioner konsumen S&amp;P naik 0,3% ke puncak penutupan untuk hari kedua berturut-turut mengikuti pendapatan ritel yang kuat minggu lalu.IHSG diprediksi Menguat
    SCROLL TO CONTINUE WITH CONTENT
  Resistance 2 : 6,766Resistance 1 : 6,743Support 1 : 6,674Support 2 : 6,628IHSG diprediksi menguat. Secara teknikal IHSG berhasil ditutup di rekor tertinggi dengan volume yang cukup tinggi didorong oleh optimisme menyambut window dressing. Saat ini investor cenderung mengabaikan kekhawatiran akan inflasi dan tapering dari Amerika Serikat. Di awal pekan nvestor akan mencermati kebijakan suku bunga bank of china.Artha Sekuritas trading portfolioASRI, WIKA, HMSP, BBTN, INDYTOWR, MIKA, TINS, PGAS, PTBA</t>
  </si>
  <si>
    <t>ihsg ditutup menguat. ihsg ditutup di level 6,720.26 (+1.26%). ihsg ditutup menguat meskipun sebelumnya bursa saham secara global kompak melemah. investor mulai mengabaikan kekhawatiran akan inflasi amerika serikat dan cenderung lebih optimis menyambut window dressing jelang akhir tahun.bursa amerika serikat ditutup bercampur. dow jones ditutup 35,601.98 (-0.75%), nasdaq ditutup 16,057.40 (+0.40%), s&amp;p 500 ditutup 4,697.96 (-0.18%). wall street ditutup bervariasi pada akhir perdagangan pekan lalu dengan index nasdaq mencatatkan rekor baru. penurunan saham pada hari jumat disebabkan oleh saham perbankan, energi, dan maskapai penerbangan yang merosot di tengah kekhawatiran bahwa negara-negara eropa, yang memerangi kebangkitan kasus covid-19, dapat mengikuti austria dalam bergerak menuju lockdown. penurunan imbal hasil dan permintaan safe-haven mendukung saham teknologi utama, yang pada gilirannya mengangkat nasdaq. sektor diskresioner konsumen s&amp;p naik 0,3% ke puncak penutupan untuk hari kedua berturut-turut mengikuti pendapatan ritel yang kuat minggu lalu.ihsg diprediksi menguat resistance 2 : 6,766resistance 1 : 6,743support 1 : 6,674support 2 : 6,628ihsg diprediksi menguat. secara teknikal ihsg berhasil ditutup di rekor tertinggi dengan volume yang cukup tinggi didorong oleh optimisme menyambut window dressing. saat ini investor cenderung mengabaikan kekhawatiran akan inflasi dan tapering dari amerika serikat. di awal pekan nvestor akan mencermati kebijakan suku bunga bank of china.artha sekuritas trading portfolioasri, wika, hmsp, bbtn, indytowr, mika, tins, pgas, ptba</t>
  </si>
  <si>
    <t>Come Back! Dolar AS Hari Ini Balik Tekan Rupiah ke Rp 14. 204</t>
  </si>
  <si>
    <t xml:space="preserve"> 19 Nov 2021 09:50 </t>
  </si>
  <si>
    <t>https://finance.detik.com/bursa-dan-valas/d-5817870/come-back-dolar-as-hari-ini-balik-tekan-rupiah-ke-rp-14-204</t>
  </si>
  <si>
    <t>Nilai tukar dolar Amerika Serikat (AS) pagi ini berada di zona hijau. Dolar AS menguat 6 poin (0,04%) ke level Rp 14.204.Demikian dikutip dari data RTI, Jumat (19/11/2021).Mata uang Paman Sam menguat terhadap yen Jepang dan dolar Singapura. Sedangkan pergerakan dolar AS terhadap yuan China melemah.
    SCROLL TO CONTINUE WITH CONTENT
  Pergerakan dolar AS terhadap yuan China turun 0,04% ke level 6,3. Namun secara mingguan masih menguat 0,16%.Kemudian pergerakan mata uang Paman Sam terhadap yen Jepang menguat 0,11% ke level 114. Selanjutnya dolar AS terhadap dolar Singapura juga naik 0,07% ke level 1,3.Sedangkan IHSG hari ini dibuka hijau. IHSG naik 15 poin (0,24%) ke level 6.652. Sementara Indeks LQ45 juga ikut naik 3 poin ke level 949.</t>
  </si>
  <si>
    <t>nilai tukar dolar amerika serikat (as) pagi ini berada di zona hijau. dolar as menguat 6 poin (0,04%) ke level rp 14.204.demikian dikutip dari data rti, jumat (19/11/2021).mata uang paman sam menguat terhadap yen jepang dan dolar singapura. sedangkan pergerakan dolar as terhadap yuan china melemah. pergerakan dolar as terhadap yuan china turun 0,04% ke level 6,3. namun secara mingguan masih menguat 0,16%.kemudian pergerakan mata uang paman sam terhadap yen jepang menguat 0,11% ke level 114. selanjutnya dolar as terhadap dolar singapura juga naik 0,07% ke level 1,3.sedangkan ihsg hari ini dibuka hijau. ihsg naik 15 poin (0,24%) ke level 6.652. sementara indeks lq45 juga ikut naik 3 poin ke level 949.</t>
  </si>
  <si>
    <t>Cuaca Jakarta Agak Mendung, tapi IHSG Semangat Pagi-pagi</t>
  </si>
  <si>
    <t xml:space="preserve"> 19 Nov 2021 09:03 </t>
  </si>
  <si>
    <t>https://finance.detik.com/bursa-dan-valas/d-5817822/cuaca-jakarta-agak-mendung-tapi-ihsg-semangat-pagi-pagi</t>
  </si>
  <si>
    <t>Indeks Harga Saham Gabungan (IHSG) hari ini dibuka hijau. IHSG naik 15 poin (0,24%) ke level 6.652. Sementara Indeks LQ45 juga ikut naik 3 poin ke level 949.Demikian dikutip dari data RTI, Jumat (19/11/2021). Pada pra pembukaan, IHSG sudah naik 15 poin (0,23%) ke level 6.651. Indeks LQ45 juga naik 15 poin (0,40%)  ke level 949,724.Sementara itu, bursa Amerika Serikat ditutup menguat. Dow Jones ditutup 36,142.22 (+0.15%), NASDAQ ditutup 15,973.90 (+0.76%), S&amp;P 500 ditutup 4,700.90 (+0.39%).
    SCROLL TO CONTINUE WITH CONTENT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</si>
  <si>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indeks harga saham gabungan (ihsg) hari ini dibuka hijau. ihsg naik 15 poin (0,24%) ke level 6.652. sementara indeks lq45 juga ikut naik 3 poin ke level 949.demikian dikutip dari data rti, jumat (19/11/2021). pada pra pembukaan, ihsg sudah naik 15 poin (0,23%) ke level 6.651. indeks lq45 juga naik 15 poin (0,40%) ke level 949,724.sementara itu, bursa amerika serikat ditutup menguat. dow jones ditutup 36,142.22 (+0.15%), nasdaq ditutup 15,973.90 (+0.76%), s&amp;p 500 ditutup 4,700.90 (+0.39%).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</si>
  <si>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IHSG Diprediksi Merah, Saham-saham Ini Bisa Jadi Pilihan</t>
  </si>
  <si>
    <t xml:space="preserve"> 19 Nov 2021 08:54 </t>
  </si>
  <si>
    <t>https://finance.detik.com/market-research/d-5817797/ihsg-diprediksi-merah-saham-saham-ini-bisa-jadi-pilihan</t>
  </si>
  <si>
    <t>IHSG ditutup Melemah. IHSG ditutup di level 6,636.46 (-0.58%). IHSG ditutup melemah mengalami koreksi seiring dengan pelemahan bursa saham secara global. Pergerakan masih mencermati potensi inflasi Amerika Serikat yang berkepanjangan. Sementara Bank Indonesia menetapkan suku bunga masih di angka 3.50%.Bursa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
    SCROLL TO CONTINUE WITH CONTENT
  IHSG diprediksi MelemahResistance 2 : 6,690Resistance 1 : 6,663Support 1 : 6,615Support 2 : 6,594IHSG diprediksi melemah. Secara teknikal candlestick membentuk lower high dan lower low dengan volume yang cukup tinggi dan stochastic yang membentuk deadcross di area overbought mengindikasikan potensi pelemahan. Pergerakan akan minim sentimen dari data ekonomi jelang akhir pekan. Investor masih mencermati perkembangan terkait inflasi dari Amerika Serikat.Artha Sekuritas Trading PortfolioBSDE, ASRI, WIKA, HMSPTOWR, MIKA, MNCN, TINS, PGAS, BBTN</t>
  </si>
  <si>
    <t>ihsg ditutup melemah. ihsg ditutup di level 6,636.46 (-0.58%). ihsg ditutup melemah mengalami koreksi seiring dengan pelemahan bursa saham secara global. pergerakan masih mencermati potensi inflasi amerika serikat yang berkepanjangan. sementara bank indonesia menetapkan suku bunga masih di angka 3.50%.bursa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 ihsg diprediksi melemahresistance 2 : 6,690resistance 1 : 6,663support 1 : 6,615support 2 : 6,594ihsg diprediksi melemah. secara teknikal candlestick membentuk lower high dan lower low dengan volume yang cukup tinggi dan stochastic yang membentuk deadcross di area overbought mengindikasikan potensi pelemahan. pergerakan akan minim sentimen dari data ekonomi jelang akhir pekan. investor masih mencermati perkembangan terkait inflasi dari amerika serikat.artha sekuritas trading portfoliobsde, asri, wika, hmsptowr, mika, mncn, tins, pgas, bbtn</t>
  </si>
  <si>
    <t>Dolar AS Keok Lawan Rupiah, Ditekan ke Rp 14.196</t>
  </si>
  <si>
    <t xml:space="preserve"> 18 Nov 2021 09:41 </t>
  </si>
  <si>
    <t>https://finance.detik.com/bursa-dan-valas/d-5816281/dolar-as-keok-lawan-rupiah-ditekan-ke-rp-14-196</t>
  </si>
  <si>
    <t>Nilai tukar dolar Amerika Serikat (AS) pagi ini melemah terhadap rupiah. Mata uang Paman Sam turun 72 poin (0,50%) ke level Rp 14.205.Demikian dikutip dari data RTI, Kamis (18/11/2021). Pada pukul 09.40, dolar AS lengser ke level Rp 14.196.Dolar AS juga mengalami pelemahan terhadap yuan China dan yen Jepang. Sedangkan terhadap dolar Singapura, mata uang Paman Sam menguat tipis.
    SCROLL TO CONTINUE WITH CONTENT
  Pergerakan mata uang Paman Sam terhadap yuan China turun 0,02% ke level 6,3. Kemudian dolar AS juga turun 0,08% terhadap yen Jepang ke level 114.Selanjutnya, dolar AS terhadap dolar Singapura menguat 0,03% ke level 1,3.Sedangkan Indeks Harga Saham Gabungan (IHSG) dibuka turun 10 poin (0,16%) ke level 6.665. Sementara Indeks LQ45 juga ikut turun 2 poin ke level 951.</t>
  </si>
  <si>
    <t>nilai tukar dolar amerika serikat (as) pagi ini melemah terhadap rupiah. mata uang paman sam turun 72 poin (0,50%) ke level rp 14.205.demikian dikutip dari data rti, kamis (18/11/2021). pada pukul 09.40, dolar as lengser ke level rp 14.196.dolar as juga mengalami pelemahan terhadap yuan china dan yen jepang. sedangkan terhadap dolar singapura, mata uang paman sam menguat tipis. pergerakan mata uang paman sam terhadap yuan china turun 0,02% ke level 6,3. kemudian dolar as juga turun 0,08% terhadap yen jepang ke level 114.selanjutnya, dolar as terhadap dolar singapura menguat 0,03% ke level 1,3.sedangkan indeks harga saham gabungan (ihsg) dibuka turun 10 poin (0,16%) ke level 6.665. sementara indeks lq45 juga ikut turun 2 poin ke level 951.</t>
  </si>
  <si>
    <t>IHSG Turun, Pagi Ini Start di Level 6.665</t>
  </si>
  <si>
    <t xml:space="preserve"> 18 Nov 2021 09:09 </t>
  </si>
  <si>
    <t>https://finance.detik.com/bursa-dan-valas/d-5816254/ihsg-turun-pagi-ini-start-di-level-6-665</t>
  </si>
  <si>
    <t>Indeks Harga Saham Gabungan (IHSG) hari ini dibuka melemah. IHSG turun 10 poin (0,16%) ke level 6.665. Sementara Indeks LQ45 juga ikut turun 2 poin ke level 951.Demikian dikutip dari data RTI, Kamis (18/11/2021).Pada pra pembukaan, IHSG sudah turun 22 poin (0,33%) ke level 6.653. Indeks LQ45 juga turun 4 poin ke level 948,618.
    SCROLL TO CONTINUE WITH CONTENT
  Pada pukul 09.07, IHSG masih terus berada di zona merah dengan turun 20 poin (0,31%) ke level 6.655. Indeks LQ45 juga masih turun 4 poin (0,52%) ke level 948.Sementara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ini:Indeks Nikkei melemah 123 poin ke 29.684Indeks Hang Seng turun 136 poin ke 25.577Indeks Shanghai berkurang 5 poin ke 3.516Indeks Strait Times terkoreksi 7 poin ke 3.231Simak juga Video: Sri Mulyani: Rupiah Cenderung Stabil-IHSG Tembus 6.000[Gambas:Video 20detik]</t>
  </si>
  <si>
    <t>indeks harga saham gabungan (ihsg) hari ini dibuka melemah. ihsg turun 10 poin (0,16%) ke level 6.665. sementara indeks lq45 juga ikut turun 2 poin ke level 951.demikian dikutip dari data rti, kamis (18/11/2021).pada pra pembukaan, ihsg sudah turun 22 poin (0,33%) ke level 6.653. indeks lq45 juga turun 4 poin ke level 948,618. pada pukul 09.07, ihsg masih terus berada di zona merah dengan turun 20 poin (0,31%) ke level 6.655. indeks lq45 juga masih turun 4 poin (0,52%) ke level 948.sementara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ini:indeks nikkei melemah 123 poin ke 29.684indeks hang seng turun 136 poin ke 25.577indeks shanghai berkurang 5 poin ke 3.516indeks strait times terkoreksi 7 poin ke 3.231simak juga video: sri mulyani: rupiah cenderung stabil-ihsg tembus 6.000[gambas:video 20detik]</t>
  </si>
  <si>
    <t>IHSG Diprediksi Menguat, Saham-saham Ini Berpotensi Cuan</t>
  </si>
  <si>
    <t xml:space="preserve"> 18 Nov 2021 09:01 </t>
  </si>
  <si>
    <t>https://finance.detik.com/market-research/d-5816247/ihsg-diprediksi-menguat-saham-saham-ini-berpotensi-cuan</t>
  </si>
  <si>
    <t>IHSG ditutup Menguat. IHSG ditutup di level 6,675.80 (+0.37%). IHSG ditutup menguat seiring penguatan bursa saham Amerika Serikat yang didukung data penjualan ritel yang meredakan kekhawatian akan The Fed akan agresif menaikkan suku bunga.Bursa Amerika Serikat ditutup Melemah. Dow Jones ditutup 35,931.05 (-0.58%), NASDAQ ditutup 15,921.60 (-0.33%), S&amp;P 500 ditutup 4,688.67 (-0.26%). Wall Street kompak memerah pada akhir perdagangan Rabu imbas kekhawatiran inflasi dan rantai pasokan yang berasal dari pendapatan peritel.Investor bertaruh Federal Reserve akan menaikkan suku bunga lebih cepat dari yang diperkirakan untuk meredam kenaikan harga. Sementara data ritel yang kuat minggu ini menunjukkan kenaikan inflasi belum menghambat pertumbuhan ekonomi sejauh ini, investor khawatir bahwa kenaikan harga lebih lanjut dapat merusak pertumbuhan dan mendorong Federal Reserve ke dalam kebijakan pengetatan lebih cepat dari jadwal.
    SCROLL TO CONTINUE WITH CONTENT
  IHSG diprediksi MenguatResistance 2 : 6,697Resistance 1 : 6,686Support 1 : 6,657Support 2 : 6,639IHSG diprediksi menguat. Secara teknikal candlestick membentuk higher high dan higher low dengan indicator stochastic yang membentuk goldencross mengindikasikan potensi penguatan. Pergerakan masih akan didorong kinerja emiten per 3Q21. Investor akan mencermati hasil keputusan suku bunga 7 days repo rate oleh Bank Indonesia.BSDE, ASRI, WIKA, HMSPTOWR, MIKA, MNCN, BRPTTonton juga Video: Sri Mulyani: Rupiah Cenderung Stabil-IHSG Tembus 6.000[Gambas:Video 20detik]</t>
  </si>
  <si>
    <t>ihsg ditutup menguat. ihsg ditutup di level 6,675.80 (+0.37%). ihsg ditutup menguat seiring penguatan bursa saham amerika serikat yang didukung data penjualan ritel yang meredakan kekhawatian akan the fed akan agresif menaikkan suku bunga.bursa amerika serikat ditutup melemah. dow jones ditutup 35,931.05 (-0.58%), nasdaq ditutup 15,921.60 (-0.33%), s&amp;p 500 ditutup 4,688.67 (-0.26%). wall street kompak memerah pada akhir perdagangan rabu imbas kekhawatiran inflasi dan rantai pasokan yang berasal dari pendapatan peritel.investor bertaruh federal reserve akan menaikkan suku bunga lebih cepat dari yang diperkirakan untuk meredam kenaikan harga. sementara data ritel yang kuat minggu ini menunjukkan kenaikan inflasi belum menghambat pertumbuhan ekonomi sejauh ini, investor khawatir bahwa kenaikan harga lebih lanjut dapat merusak pertumbuhan dan mendorong federal reserve ke dalam kebijakan pengetatan lebih cepat dari jadwal. ihsg diprediksi menguatresistance 2 : 6,697resistance 1 : 6,686support 1 : 6,657support 2 : 6,639ihsg diprediksi menguat. secara teknikal candlestick membentuk higher high dan higher low dengan indicator stochastic yang membentuk goldencross mengindikasikan potensi penguatan. pergerakan masih akan didorong kinerja emiten per 3q21. investor akan mencermati hasil keputusan suku bunga 7 days repo rate oleh bank indonesia.bsde, asri, wika, hmsptowr, mika, mncn, brpttonton juga video: sri mulyani: rupiah cenderung stabil-ihsg tembus 6.000[gambas:video 20detik]</t>
  </si>
  <si>
    <t>Kontras Dengan Bursa Asia, IHSG Menguat Sendirian di 6.670</t>
  </si>
  <si>
    <t xml:space="preserve"> 17 Nov 2021 09:04 </t>
  </si>
  <si>
    <t>https://finance.detik.com/bursa-dan-valas/d-5814690/kontras-dengan-bursa-asia-ihsg-menguat-sendirian-di-6-670</t>
  </si>
  <si>
    <t>Indeks Harga Saham Gabungan (IHSG) hari ini dibuka positif 19 poin (0,29%) ke level 6.670. Indeks LQ45 juga menguat 4 poin (0,3%) ke 951.Demikian dikutip dari data RTI, Rabu (17/11/2021). Sementara kurs dolar Amerika Serikat (AS) pagi ini ada di level Rp 14.200.Pada pra pembukaan, IHSG naik 16 poin (0,25%) ke level 6667. Sedangkan indeks LQ45 bertambah 4 poin (0,47%) ke 952.
    SCROLL TO CONTINUE WITH CONTENT
  Pada pukul 09.03, IHSG masih terus menguat hingga 22 poin (0,3%) ke level 6.671. IHSG sementara bergerak di rentang 6.663-6.679.Sementara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t>
  </si>
  <si>
    <t>indeks harga saham gabungan (ihsg) hari ini dibuka positif 19 poin (0,29%) ke level 6.670. indeks lq45 juga menguat 4 poin (0,3%) ke 951.demikian dikutip dari data rti, rabu (17/11/2021). sementara kurs dolar amerika serikat (as) pagi ini ada di level rp 14.200.pada pra pembukaan, ihsg naik 16 poin (0,25%) ke level 6667. sedangkan indeks lq45 bertambah 4 poin (0,47%) ke 952. pada pukul 09.03, ihsg masih terus menguat hingga 22 poin (0,3%) ke level 6.671. ihsg sementara bergerak di rentang 6.663-6.679.sementara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t>
  </si>
  <si>
    <t>IHSG Diprediksi Nanjak Lagi, Cek Saham Rekomendasi Hari Ini</t>
  </si>
  <si>
    <t xml:space="preserve"> 17 Nov 2021 08:47 </t>
  </si>
  <si>
    <t>https://finance.detik.com/market-research/d-5814681/ihsg-diprediksi-nanjak-lagi-cek-saham-rekomendasi-hari-ini</t>
  </si>
  <si>
    <t>IHSG ditutup menguat. IHSG ditutup di level 6,651.20 (+0.53%). IHSG ditutup menguat merespon pelemahan dua hari berturut-turut. Investor lebih berani melakukan bargain hunting karena dalam jangka pendek pelemahan memasuki fase oversold.Bursa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
    SCROLL TO CONTINUE WITH CONTENT
  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2022.IHSG diprediksi menguat. Secara teknikal candlestick membentuk lower high dan lower low mengindikasikan masih dalam trend pelemahan jangka pendek. Investor akan terus mencermati inflasi Amerika Serikat serta rencana tapering. Investor juga akan cenderung lebih konservatif jelang penetapan suku bunga oleh Bank Indonesia. Pergerakan masih ditopang rilis kinerja emiten 3Q21.Berikut rekomendasi saham hari ini:BSDE direkomendasikan untuk tahan jika sudah beli sebelumnya atau boleh menambah posisi kepemilikan saham, namun boleh beli jika belum. Indikator teknikal menunjukkan signal beli dengan sentimen netral/positif. ASRI direkomendasikan untuk beli namun bersifat spekulatif. Indikator teknikal menunjukkan signal beli dengan sentimen netral/negatif, atau Indikator teknikal netral/negatif dengan sentimen positif.WIKA direkomendasikan untuk tahan jika sudah beli sebelumnya. Indikator teknikal netral dan sentimen netral.HMSP direkomendasikan untuk beli. Indikator teknikal menunjukkan signal beli dengan sentimen netral/positif.</t>
  </si>
  <si>
    <t>ihsg ditutup menguat. ihsg ditutup di level 6,651.20 (+0.53%). ihsg ditutup menguat merespon pelemahan dua hari berturut-turut. investor lebih berani melakukan bargain hunting karena dalam jangka pendek pelemahan memasuki fase oversold.bursa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 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2022.ihsg diprediksi menguat. secara teknikal candlestick membentuk lower high dan lower low mengindikasikan masih dalam trend pelemahan jangka pendek. investor akan terus mencermati inflasi amerika serikat serta rencana tapering. investor juga akan cenderung lebih konservatif jelang penetapan suku bunga oleh bank indonesia. pergerakan masih ditopang rilis kinerja emiten 3q21.berikut rekomendasi saham hari ini:bsde direkomendasikan untuk tahan jika sudah beli sebelumnya atau boleh menambah posisi kepemilikan saham, namun boleh beli jika belum. indikator teknikal menunjukkan signal beli dengan sentimen netral/positif. asri direkomendasikan untuk beli namun bersifat spekulatif. indikator teknikal menunjukkan signal beli dengan sentimen netral/negatif, atau indikator teknikal netral/negatif dengan sentimen positif.wika direkomendasikan untuk tahan jika sudah beli sebelumnya. indikator teknikal netral dan sentimen netral.hmsp direkomendasikan untuk beli. indikator teknikal menunjukkan signal beli dengan sentimen netral/positif.</t>
  </si>
  <si>
    <t>Deretan 'Hantu' yang Disebut Sri Mulyani Ancam Pasar Modal</t>
  </si>
  <si>
    <t xml:space="preserve"> 17 Nov 2021 07:35 </t>
  </si>
  <si>
    <t>https://finance.detik.com/bursa-dan-valas/d-5814532/deretan-hantu-yang-disebut-sri-mulyani-ancam-pasar-modal</t>
  </si>
  <si>
    <t>Menteri Keuangan Sri Mulyani Indrawati mengungkapkan sederet hal yang menimbulkan gejolak ekonomi dalam waktu dekat. Nah gejolak itu akan menghantui pasar modal di tahun depanMenteri Keuangan Sri Mulyani Indrawati ada beberapa hal yang akan mempengaruhi arus modal asing atau capital flow di Indonesia. Capital flow inilah yang akan memberikan dampak signifikan terhadap pasar modal.COVID-19 menurutnya sudah tidak lagi menjadi sosok yang paling menakutkan di pasar modal. Untuk tahun depan hal yang menjadi hantu pasar modal adalah sederek dinamika global yang akan mempengaruhi capital flow di negara berkemmbang seperti Indonesia.
    SCROLL TO CONTINUE WITH CONTENT
  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Tiongkok pun sama, selain polemik Evergrande, pendinginan ekonomi di China juga menimbulkan kebijakan-kebijakan ekstrim yang akan dilakukan pemerintahnya sebagai respons. Selain itu kasu COVID-19 yang kembali muncul mendorong pemerintahnya kembali melakukan lockdown."Ini semua akan mempengaruhi harga komoditas, capital flow dan juga menjadi sentimen dari pasar keuangan global," tutupnya.</t>
  </si>
  <si>
    <t>menteri keuangan sri mulyani indrawati mengungkapkan sederet hal yang menimbulkan gejolak ekonomi dalam waktu dekat. nah gejolak itu akan menghantui pasar modal di tahun depanmenteri keuangan sri mulyani indrawati ada beberapa hal yang akan mempengaruhi arus modal asing atau capital flow di indonesia. capital flow inilah yang akan memberikan dampak signifikan terhadap pasar modal.covid-19 menurutnya sudah tidak lagi menjadi sosok yang paling menakutkan di pasar modal. untuk tahun depan hal yang menjadi hantu pasar modal adalah sederek dinamika global yang akan mempengaruhi capital flow di negara berkemmbang seperti indonesia. 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tiongkok pun sama, selain polemik evergrande, pendinginan ekonomi di china juga menimbulkan kebijakan-kebijakan ekstrim yang akan dilakukan pemerintahnya sebagai respons. selain itu kasu covid-19 yang kembali muncul mendorong pemerintahnya kembali melakukan lockdown."ini semua akan mempengaruhi harga komoditas, capital flow dan juga menjadi sentimen dari pasar keuangan global," tutupnya.</t>
  </si>
  <si>
    <t>Hiii! Sri Mulyani Ungkap Deretan 'Hantu' di Pasar Modal</t>
  </si>
  <si>
    <t xml:space="preserve"> 16 Nov 2021 15:06 </t>
  </si>
  <si>
    <t>https://finance.detik.com/bursa-dan-valas/d-5813752/hiii-sri-mulyani-ungkap-deretan-hantu-di-pasar-modal</t>
  </si>
  <si>
    <t>Ada beberapa kondisi gejolak ekonomi global yang diperkirakan mempengaruhi dunia keuangan termasuk pasar modal. Kondisi-kondisi ini akan menghantui pergerakan saham bahkan Indeks Harga Saham Gabungan (IHSG) di tahun depan.Menteri Keuangan Sri Mulyani Indrawati mengatakan ada beberapa hal yang akan mempengaruhi arus modal asing atau capital flow di Indonesia. Capital flow inilah yang akan memberikan dampak signifikan terhadap pasar modal."Covid masih penting, harga komoditas yang masih meningkat, kemudian terjadinya tapering di Amerika Serikat dan juga dinamika geopolitik. Ini adalah hal yang biasanya dampaknya terutama karena saya bicaranya di komunitas pasar saham atau para pelaku baik investor maupun CEO dari perusahaan yang IPO, Anda akan sangat melihat issue global ini dampaknya biasanya pada capital flow, dan ini biasanya juga mempengaruhi pergerakan saham maupun kegiatan di sektor keuangan yang lainnya," tuturnya dalam acara CEO Networking 2021, Selasa (16/11/2021).
    SCROLL TO CONTINUE WITH CONTENT
  COVID-19 menurutnya sudah tidak lagi menjadi sosok yang paling menakutkan di pasar modal. Untuk tahun depan hal yang menjadi hantu pasar modal adalah sederet dinamika global yang akan mempengaruhi aliran modal di negara berkembang seperti Indonesia.Sri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China pun sama, selain polemik Evergrande, pendinginan ekonomi di China juga menimbulkan kebijakan-kebijakan ekstrem yang akan dilakukan pemerintahnya sebagai respons. Selain itu kasus COVID-19 yang kembali muncul mendorong pemerintahnya kembali melakukan lockdown."Ini semua akan mempengaruhi harga komoditas, capital flow dan juga menjadi sentimen dari pasar keuangan global," tutupnya.Lihat juga Video: Momen Akrab Sri Mulyani dan Retno Ngeteh di Roma Italia Jelang KTT G20[Gambas:Video 20detik]</t>
  </si>
  <si>
    <t>ada beberapa kondisi gejolak ekonomi global yang diperkirakan mempengaruhi dunia keuangan termasuk pasar modal. kondisi-kondisi ini akan menghantui pergerakan saham bahkan indeks harga saham gabungan (ihsg) di tahun depan.menteri keuangan sri mulyani indrawati mengatakan ada beberapa hal yang akan mempengaruhi arus modal asing atau capital flow di indonesia. capital flow inilah yang akan memberikan dampak signifikan terhadap pasar modal."covid masih penting, harga komoditas yang masih meningkat, kemudian terjadinya tapering di amerika serikat dan juga dinamika geopolitik. ini adalah hal yang biasanya dampaknya terutama karena saya bicaranya di komunitas pasar saham atau para pelaku baik investor maupun ceo dari perusahaan yang ipo, anda akan sangat melihat issue global ini dampaknya biasanya pada capital flow, dan ini biasanya juga mempengaruhi pergerakan saham maupun kegiatan di sektor keuangan yang lainnya," tuturnya dalam acara ceo networking 2021, selasa (16/11/2021). covid-19 menurutnya sudah tidak lagi menjadi sosok yang paling menakutkan di pasar modal. untuk tahun depan hal yang menjadi hantu pasar modal adalah sederet dinamika global yang akan mempengaruhi aliran modal di negara berkembang seperti indonesia.sri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china pun sama, selain polemik evergrande, pendinginan ekonomi di china juga menimbulkan kebijakan-kebijakan ekstrem yang akan dilakukan pemerintahnya sebagai respons. selain itu kasus covid-19 yang kembali muncul mendorong pemerintahnya kembali melakukan lockdown."ini semua akan mempengaruhi harga komoditas, capital flow dan juga menjadi sentimen dari pasar keuangan global," tutupnya.lihat juga video: momen akrab sri mulyani dan retno ngeteh di roma italia jelang ktt g20[gambas:video 20detik]</t>
  </si>
  <si>
    <t>IHSG Merah Sendirian di Asia Pagi Ini</t>
  </si>
  <si>
    <t xml:space="preserve"> 16 Nov 2021 09:08 </t>
  </si>
  <si>
    <t>https://finance.detik.com/bursa-dan-valas/d-5813201/ihsg-merah-sendirian-di-asia-pagi-ini</t>
  </si>
  <si>
    <t>Indeks Harga Saham Gabungan (IHSG) pada pagi ini melemah. IHSG melemah sendiri sementara indeks di bursa Asia lain mengalami penguatan. Mengutip RTI, Selasa (16/11/2021), pada pembukaan perdagangan, IHSG melemah 13 poin (0,21%) ke 6.602. Indeks LQ45 juga turut melemah 4 poin (0,43%) ke 938,111. Pada pukul 09.05. IHSG melanjutkan pelemahan 15 poin ke 6.601. Indeks LQ45 turun 3 poin ke 938,81. 
    SCROLL TO CONTINUE WITH CONTENT
  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konsumen.Berikut pergerakan bursa Asia pada pagi ini:Indeks Nikkei menguat 177 poin ke 29.954Indeks Hang Seng bertambah 197 poin ke 25.587Indeks Shanghai menguat 13 poin ke 3.546Indeks Strait Time bertambah 3 poin ke 3.244.</t>
  </si>
  <si>
    <t>indeks harga saham gabungan (ihsg) pada pagi ini melemah. ihsg melemah sendiri sementara indeks di bursa asia lain mengalami penguatan. mengutip rti, selasa (16/11/2021), pada pembukaan perdagangan, ihsg melemah 13 poin (0,21%) ke 6.602. indeks lq45 juga turut melemah 4 poin (0,43%) ke 938,111. pada pukul 09.05. ihsg melanjutkan pelemahan 15 poin ke 6.601. indeks lq45 turun 3 poin ke 938,81. 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konsumen.berikut pergerakan bursa asia pada pagi ini:indeks nikkei menguat 177 poin ke 29.954indeks hang seng bertambah 197 poin ke 25.587indeks shanghai menguat 13 poin ke 3.546indeks strait time bertambah 3 poin ke 3.244.</t>
  </si>
  <si>
    <t>IHSG Diprediksi Lanjutkan Pelemahan</t>
  </si>
  <si>
    <t xml:space="preserve"> 16 Nov 2021 08:55 </t>
  </si>
  <si>
    <t>https://finance.detik.com/market-research/d-5813195/ihsg-diprediksi-lanjutkan-pelemahan</t>
  </si>
  <si>
    <t>IHSG ditutup melemah. IHSG ditutup di level 6,616.02 (-0.52%). IHSG ditutup melemah meskipun neraca perdagangan mencatatkan rekor baru surplus US$ 5.74 B. Pergerakan dibayangi oleh kekhawatiran akan dampak dari data inflasi dan Tapering Amerika Serikat.Bursa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
    SCROLL TO CONTINUE WITH CONTENT
  IHSG diprediksi melemahResistance 2 : 6,698Resistance 1 : 6,657Support 1 : 6,592Support 2 : 6,568IHSG diprediksi melemah. Secara teknikal candlestick membentuk long black body dengan volume yang cukup tinggi dan stochastic yang membentuk deadcross diperkirakan pergerakan akan cenderung melemah. Investor akan terus mencermati inflasi Amerika Serikat serta rencana tapering. Investor juga akan cenderung lebih konservatif jelang penetapan suku bunga oleh Bank Indonesia.</t>
  </si>
  <si>
    <t>ihsg ditutup melemah. ihsg ditutup di level 6,616.02 (-0.52%). ihsg ditutup melemah meskipun neraca perdagangan mencatatkan rekor baru surplus us$ 5.74 b. pergerakan dibayangi oleh kekhawatiran akan dampak dari data inflasi dan tapering amerika serikat.bursa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 ihsg diprediksi melemahresistance 2 : 6,698resistance 1 : 6,657support 1 : 6,592support 2 : 6,568ihsg diprediksi melemah. secara teknikal candlestick membentuk long black body dengan volume yang cukup tinggi dan stochastic yang membentuk deadcross diperkirakan pergerakan akan cenderung melemah. investor akan terus mencermati inflasi amerika serikat serta rencana tapering. investor juga akan cenderung lebih konservatif jelang penetapan suku bunga oleh bank indonesia.</t>
  </si>
  <si>
    <t>IHSG Berbalik Melemah</t>
  </si>
  <si>
    <t xml:space="preserve"> 15 Nov 2021 15:24 </t>
  </si>
  <si>
    <t>https://finance.detik.com/bursa-dan-valas/d-5812315/ihsg-berbalik-melemah</t>
  </si>
  <si>
    <t>Indeks Harga Saham Gabungan (IHSG) hari ini dibuka menguat. Namun pada penutupan, IHSG berbalik melemah.IHSG dibuka menguat ke level 6.661 atau naik 198 poin. Demikian dikutip dari data RTI, Senin (15/11/2021).Pada pukul 09.03, IHSG masih menguat 8 poin (0,13%) ke level 6.659. IHSG berada di level tertingginya 6.675 dan terendahnya 6.656.
    SCROLL TO CONTINUE WITH CONTENT
  IHSG sore ini ditutup melemah. IHSG melemah 35 poin (0,53%) ke 6.616. Indeks LQ45 juga berkurang 9 poin (0,97%) ke 942.203.Sementara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</si>
  <si>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indeks harga saham gabungan (ihsg) hari ini dibuka menguat. namun pada penutupan, ihsg berbalik melemah.ihsg dibuka menguat ke level 6.661 atau naik 198 poin. demikian dikutip dari data rti, senin (15/11/2021).pada pukul 09.03, ihsg masih menguat 8 poin (0,13%) ke level 6.659. ihsg berada di level tertingginya 6.675 dan terendahnya 6.656. ihsg sore ini ditutup melemah. ihsg melemah 35 poin (0,53%) ke 6.616. indeks lq45 juga berkurang 9 poin (0,97%) ke 942.203.sementara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</si>
  <si>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Mendorong Ekonomi Hijau Melalui Investasi ESG dan Pajak Karbon</t>
  </si>
  <si>
    <t xml:space="preserve"> 15 Nov 2021 15:15 </t>
  </si>
  <si>
    <t>https://news.detik.com/kolom/d-5812296/mendorong-ekonomi-hijau-melalui-investasi-esg-dan-pajak-karbon</t>
  </si>
  <si>
    <t>Peningkatan komitmen perusahaan dalam penerapan ESG dapat mendorong investasi yang berkelanjutan yang dapat menjadi katalis positif dalam pertumbuhan ekonomi hijau. Lebih dari seperlima perusahaan terbesar di dunia berkomitmen dalam penerapan ESG, seperti pencapaian net zero emission. Saat ini, kebanyakan investor lebih mempertajam fokus mereka kepada dampak lingkungan, sosial dan tata kelola dalam berinvestasi.Pemahaman akan ESG yang semakin baik menjadikan investor semakin menerapkan faktor non-keuangan tersebut sebagai bagian dari proses analisis mereka untuk mengidentifikasi risiko material dan peluang pertumbuhan. Investasi ESG dalam mendukung ekonomi hijau, dikenal juga dalam berbagai istilah seperti investasi berkelanjutan (sustainable investing), investasi yang bertanggung jawab secara sosial (socially responsible investing), dan investasi berdampak (impact investing).Definisi Investasi ESG
SCROLL TO CONTINUE WITH CONTENT
ESG atau Environmental, Social and Governance yang berarti Lingkungan, Sosial, dan Tata Kelola, menggambarkan bidang-bidang yang menjadi ciri investasi yang berkelanjutan serta bertanggung jawab. Menurut The Financial Times, ESG merupakan istilah umum yang digunakan di pasar modal yang digunakan oleh investor untuk mengevaluasi perilaku dan kebijakan perusahaan dalam hal kinerja lingkungan, dampak sosial, dan masalah tata kelola. Dalam investasi berkelanjutan, para investor dapat mencari return yang positif dengan dampak jangka panjang yang lebih baik pada masyarakat, lingkungan, dan kinerja bisnis.Faktor- Faktor yang Terdapat pada ESGESG adalah tiga faktor utama dalam mengukur keberlanjutan dan dampak etika suatu perusahaan. Faktor-faktor ESG, meskipun nonkeuangan, memiliki dampak material pada risiko jangka panjang dan return dalam investasi.Selain itu, ESG dapat menjadi acuan dalam mitigasi risiko, kepatuhan, dan strategi dalam mengambil keputusan saat berinvestasi. Perusahaan yang menggunakan standar ESG yang lebih teliti, memiliki mitigasi risiko yang lebih baik, dan berpotensi memiliki kinerja yang lebih baik dalam jangka panjang. Ada 3 faktor yang terdapat dalam ESG yaitu:1. Faktor lingkungan yang menentukan pengelolaan lingkungan oleh perusahaan, seperti fokus pada limbah dan polusi, penipisan sumber daya, emisi gas rumah kaca, deforestasi, dan perubahan iklim.2. Faktor sosial yang melihat bagaimana perusahaan fokus pada hubungan dan keragaman karyawan, kondisi kerja, komunitas lokal, kesehatan dan keselamatan, dan konflik.3. Faktor tata kelola yang melihat kebijakan perusahaan, serta bagaimana perusahaan mengelola. Mereka fokus pada strategi pajak, remunerasi eksekutif, donasi dan lobi politik, korupsi dan penyuapan, serta keragaman dan struktur dewan.Praktik Investasi ESG di IndonesiaPraktik ESG dapat mencakup strategi yang dilakukan oleh perusahaan berdasarkan komitmen terhadap satu atau lebih faktor ESG, seperti kebijakan perusahaan dalam mengurangi dampak negatif terhadap lingkungan atau perusahaan yang berfokus pada prinsip-prinsip tata kelola dan transparansi. Di pasar modal Indonesia, Bursa Efek Indonesia resmi meluncurkan indeks IDX ESG Leaders pada akhir tahun 2020. Indeks ini mengukur kinerja harga dari saham-saham yang memiliki penilaian ESG yang baik dan tidak terlibat pada kontroversi, serta memiliki likuiditas transaksi dan kinerja keuangan yang baik.Penilaian ESG dan analisis kontroversi dilakukan oleh Sustainalytics. Indeks ini berisi 30 saham yang memiliki penilaian ESG yang baik, seperti PT Bank Central Asia Tbk (BBCA), PT Telkom Indonesia (Persero) Tbk (TLKM), PT Unilever Indonesia Tbk (UNVR), PT Astra International Tbk (ASII), PT Bank Mandiri (Persero) Tbk (BMRI), dan PT Jasa Marga Tbk (JSMR) masuk ke dalam IDXESG ini. Porsi terbesar dicatatkan oleh sektor keuangan sebesar 29,1% dan diikuti oleh sektor infrastruktur sejumlah 25,1%. Selain indeks tersebut bertambah secara signifikan, jumlah investasi ESG juga semakin meningkat.Berdasarkan grafik 1, pola pergerakan nilai IDXESG sejalan dengan pola pergerakan IHSG. Walaupun pada bulan Juni 2021 pergerakan IDXESG turun lebih dalam dibanding penurunan pergerakan IHSG, namun pola pergerakan IDXESG tetap tumbuh positif. Turunnya IDXESG pada periode tersebut dipicu oleh saham-saham big caps yang melemah akibat lonjakan kasus COVID-19.Lebih detail lagi, grafik 2 menunjukkan pertumbuhan IDXESG secara bulanan lebih tinggi dibanding pertumbuhan IHSG. Dapat dilihat bahwa pertumbuhan IDXESG pada Agustus 2021 naik 5,54% MoM, sedangkan IHSG hanya tumbuh 1,32% MoM. Pada akhir Oktober 2021, IDXESG naik 8,3% MoM, sedangkan IHSG naik 4,84% MoM. Kedua grafik tersebut menunjukkan bahwa IDXESG memiliki kinerja yang baik pada jangka panjang.Meski penerapannya di Indonesia masih tergolong minim, investasi dengan fokus ESG diprediksi akan terus berkembang. Semakin menguatnya kesadaran akan pentingnya investasi dengan fokus ESG, dapat semakin memicu pergeseran struktur ekspor dalam jangka panjang. Ekspor nasional yang saat ini bergantung pada Crude Palm Oil (CPO) dan batubara, ke depan akan lebih terdiversifikasi atau beralih ke produk-produk yang lebih sustain.Selain itu, perubahan consumer behavior, serta pandemi COVID-19 mendorong masyarakat semakin mempertimbangkan aspek sosial. Diharapkan peluang penerapan ESG ke depannya semakin tinggi, dengan investor domestik maupun investor asing lebih memperhatikan aspek ESG dalam keputusan investasinya.Peran Serta PemerintahSebagai bentuk fokus pemerintah dalam penerapan ekonomi hijau, OJK telah menyusun Roadmap Keuangan Berkelanjutan Tahap I (2015 - 2019) yang bertujuan meningkatkan pemahaman serta kapasitas pelaku sektor jasa keuangan untuk beralih menuju ekonomi rendah karbon. Kemudian, OJK juga telah menyelesaikan Roadmap Keuangan Berkelanjutan Tahap II (2021-2025), dengan fokus penciptaan ekosistem keuangan berkelanjutan secara komprehensif.Salah satu fokus pada Roadmap II ini adalah pengembangan Taksonomi Hijau yang bertujuan pengklasifikasian aktivitas pembiayaan dan investasi berkelanjutan. Salah satu action plan pada fokus ini adalah integrasi ESG, yang akan berlangsung pada 2021 - 2023. Oleh karena itu di tahun 2023, diharapkan implementasi aspek ESG dapat terealisasikan, yang meliputi pelaporan aspek lingkungan, sosial, dan tata kelola, pengembangan key performance indicators oleh industri keuangan, termasuk produk-produk investasi.Pajak KarbonSelain integrasi ESG dalam mendukung ekonomi hijau, pemerintah juga mengeluarkan kebijakan pajak untuk memerangi perubahan iklim dengan menetapkan harga pada emisi karbon. Kebijakan pajak karbon ini dituangkan dalam UU Harmonisasi Peraturan Perpajakan (UU HPP) yang telah disahkan oleh DPR pada 7 Oktober 2021. Pada kebijakan ini, terdapat tarif minimum Rp30.000 atau USD2,10 per ton setara karbon dioksida ekuivalen (CO2e) dengan skema cap-and-trade yang dikenakan perusahaan yang melebihi ambang batas emisi mereka, kecuali perusahaan yang telah membeli kredit karbon.Kredit karbon berupa SIE atau Surat Izin Emisi, dapat diperdagangkan untuk mendapatkan emisi hingga batas tertentu dari perusahaan dengan emisi di bawah batas yang bersedia memberikan sebagian dari tunjangan mereka yang tidak terpakai dengan menggunakan SPE atau Sertifikat Penurunan Emisi/Carbon Offset. Kebijakan ini akan diberlakukan hanya pada PLTU batu bara mulai April 2022 dan diterapkan pada sektor lain dalam skema perdagangan karbon skala penuh baru pada 2025.Skema kedua pada ketentuan pajak ini adalah skema cap-and-tax atau pembatasan emisi dan pengenaan pajak jika emisi yang dikeluarkan melebihi batasan yang ditentukan. Maksudnya, suatu perusahaan tersebut tidak dapat membeli Sertifikat Izin Emisi (SIE) atau Sertifikat Penurunan Emisi (SPE) atas emisi di atas batasan (cap) seluruhnya, maka sisa emisi yang masih melebihi batasan (cap) tersebut akan dikenakan pajak karbon. Berikut adalah skema implementasi pajak karbon dengan basis cap and tax dan cap and trade.UU HPP ini telah disahkan beberapa minggu sebelum Conference of Parties (COP) ke-26 United Nations Framework Convention on Climate Change (UNFCCC) di Glasgow yang dihadiri Bapak Presiden Joko Widodo pada tanggal 1-2 November 2021 lalu. Pengesahan UU ini mendorong kesiapan Indonesia dalam berkomitmen mengenai isu perubahan iklim ke depannya.Pajak karbon yang diperkenalkan Indonesia bertujuan untuk meminimalisir emisi karbon, dengan menerapkan teknologi penangkapan, pemanfaatan dan penyimpanan karbon. Kebijakan ini juga mendukung keselarasan pembangunan Energi Baru Terbarukan (EBT). Selain dari aspek lingkungan, target penerimaan dari pajak karbon ini, dapat meningkatkan pendapatan negara guna mengembalikan defisit fiskal sebesar 3% dari PDB pada tahun 2023.Astari Adityawati Asset Allocation and Research Specialist Bank Mandiri</t>
  </si>
  <si>
    <t>peningkatan komitmen perusahaan dalam penerapan esg dapat mendorong investasi yang berkelanjutan yang dapat menjadi katalis positif dalam pertumbuhan ekonomi hijau. lebih dari seperlima perusahaan terbesar di dunia berkomitmen dalam penerapan esg, seperti pencapaian net zero emission. saat ini, kebanyakan investor lebih mempertajam fokus mereka kepada dampak lingkungan, sosial dan tata kelola dalam berinvestasi.pemahaman akan esg yang semakin baik menjadikan investor semakin menerapkan faktor non-keuangan tersebut sebagai bagian dari proses analisis mereka untuk mengidentifikasi risiko material dan peluang pertumbuhan. investasi esg dalam mendukung ekonomi hijau, dikenal juga dalam berbagai istilah seperti investasi berkelanjutan (sustainable investing), investasi yang bertanggung jawab secara sosial (socially responsible investing), dan investasi berdampak (impact investing).definisi investasi esg esg atau environmental, social and governance yang berarti lingkungan, sosial, dan tata kelola, menggambarkan bidang-bidang yang menjadi ciri investasi yang berkelanjutan serta bertanggung jawab. menurut the financial times, esg merupakan istilah umum yang digunakan di pasar modal yang digunakan oleh investor untuk mengevaluasi perilaku dan kebijakan perusahaan dalam hal kinerja lingkungan, dampak sosial, dan masalah tata kelola. dalam investasi berkelanjutan, para investor dapat mencari return yang positif dengan dampak jangka panjang yang lebih baik pada masyarakat, lingkungan, dan kinerja bisnis.faktor- faktor yang terdapat pada esgesg adalah tiga faktor utama dalam mengukur keberlanjutan dan dampak etika suatu perusahaan. faktor-faktor esg, meskipun nonkeuangan, memiliki dampak material pada risiko jangka panjang dan return dalam investasi.selain itu, esg dapat menjadi acuan dalam mitigasi risiko, kepatuhan, dan strategi dalam mengambil keputusan saat berinvestasi. perusahaan yang menggunakan standar esg yang lebih teliti, memiliki mitigasi risiko yang lebih baik, dan berpotensi memiliki kinerja yang lebih baik dalam jangka panjang. ada 3 faktor yang terdapat dalam esg yaitu:1. faktor lingkungan yang menentukan pengelolaan lingkungan oleh perusahaan, seperti fokus pada limbah dan polusi, penipisan sumber daya, emisi gas rumah kaca, deforestasi, dan perubahan iklim.2. faktor sosial yang melihat bagaimana perusahaan fokus pada hubungan dan keragaman karyawan, kondisi kerja, komunitas lokal, kesehatan dan keselamatan, dan konflik.3. faktor tata kelola yang melihat kebijakan perusahaan, serta bagaimana perusahaan mengelola. mereka fokus pada strategi pajak, remunerasi eksekutif, donasi dan lobi politik, korupsi dan penyuapan, serta keragaman dan struktur dewan.praktik investasi esg di indonesiapraktik esg dapat mencakup strategi yang dilakukan oleh perusahaan berdasarkan komitmen terhadap satu atau lebih faktor esg, seperti kebijakan perusahaan dalam mengurangi dampak negatif terhadap lingkungan atau perusahaan yang berfokus pada prinsip-prinsip tata kelola dan transparansi. di pasar modal indonesia, bursa efek indonesia resmi meluncurkan indeks idx esg leaders pada akhir tahun 2020. indeks ini mengukur kinerja harga dari saham-saham yang memiliki penilaian esg yang baik dan tidak terlibat pada kontroversi, serta memiliki likuiditas transaksi dan kinerja keuangan yang baik.penilaian esg dan analisis kontroversi dilakukan oleh sustainalytics. indeks ini berisi 30 saham yang memiliki penilaian esg yang baik, seperti pt bank central asia tbk (bbca), pt telkom indonesia (persero) tbk (tlkm), pt unilever indonesia tbk (unvr), pt astra international tbk (asii), pt bank mandiri (persero) tbk (bmri), dan pt jasa marga tbk (jsmr) masuk ke dalam idxesg ini. porsi terbesar dicatatkan oleh sektor keuangan sebesar 29,1% dan diikuti oleh sektor infrastruktur sejumlah 25,1%. selain indeks tersebut bertambah secara signifikan, jumlah investasi esg juga semakin meningkat.berdasarkan grafik 1, pola pergerakan nilai idxesg sejalan dengan pola pergerakan ihsg. walaupun pada bulan juni 2021 pergerakan idxesg turun lebih dalam dibanding penurunan pergerakan ihsg, namun pola pergerakan idxesg tetap tumbuh positif. turunnya idxesg pada periode tersebut dipicu oleh saham-saham big caps yang melemah akibat lonjakan kasus covid-19.lebih detail lagi, grafik 2 menunjukkan pertumbuhan idxesg secara bulanan lebih tinggi dibanding pertumbuhan ihsg. dapat dilihat bahwa pertumbuhan idxesg pada agustus 2021 naik 5,54% mom, sedangkan ihsg hanya tumbuh 1,32% mom. pada akhir oktober 2021, idxesg naik 8,3% mom, sedangkan ihsg naik 4,84% mom. kedua grafik tersebut menunjukkan bahwa idxesg memiliki kinerja yang baik pada jangka panjang.meski penerapannya di indonesia masih tergolong minim, investasi dengan fokus esg diprediksi akan terus berkembang. semakin menguatnya kesadaran akan pentingnya investasi dengan fokus esg, dapat semakin memicu pergeseran struktur ekspor dalam jangka panjang. ekspor nasional yang saat ini bergantung pada crude palm oil (cpo) dan batubara, ke depan akan lebih terdiversifikasi atau beralih ke produk-produk yang lebih sustain.selain itu, perubahan consumer behavior, serta pandemi covid-19 mendorong masyarakat semakin mempertimbangkan aspek sosial. diharapkan peluang penerapan esg ke depannya semakin tinggi, dengan investor domestik maupun investor asing lebih memperhatikan aspek esg dalam keputusan investasinya.peran serta pemerintahsebagai bentuk fokus pemerintah dalam penerapan ekonomi hijau, ojk telah menyusun roadmap keuangan berkelanjutan tahap i (2015 - 2019) yang bertujuan meningkatkan pemahaman serta kapasitas pelaku sektor jasa keuangan untuk beralih menuju ekonomi rendah karbon. kemudian, ojk juga telah menyelesaikan roadmap keuangan berkelanjutan tahap ii (2021-2025), dengan fokus penciptaan ekosistem keuangan berkelanjutan secara komprehensif.salah satu fokus pada roadmap ii ini adalah pengembangan taksonomi hijau yang bertujuan pengklasifikasian aktivitas pembiayaan dan investasi berkelanjutan. salah satu action plan pada fokus ini adalah integrasi esg, yang akan berlangsung pada 2021 - 2023. oleh karena itu di tahun 2023, diharapkan implementasi aspek esg dapat terealisasikan, yang meliputi pelaporan aspek lingkungan, sosial, dan tata kelola, pengembangan key performance indicators oleh industri keuangan, termasuk produk-produk investasi.pajak karbonselain integrasi esg dalam mendukung ekonomi hijau, pemerintah juga mengeluarkan kebijakan pajak untuk memerangi perubahan iklim dengan menetapkan harga pada emisi karbon. kebijakan pajak karbon ini dituangkan dalam uu harmonisasi peraturan perpajakan (uu hpp) yang telah disahkan oleh dpr pada 7 oktober 2021. pada kebijakan ini, terdapat tarif minimum rp30.000 atau usd2,10 per ton setara karbon dioksida ekuivalen (co2e) dengan skema cap-and-trade yang dikenakan perusahaan yang melebihi ambang batas emisi mereka, kecuali perusahaan yang telah membeli kredit karbon.kredit karbon berupa sie atau surat izin emisi, dapat diperdagangkan untuk mendapatkan emisi hingga batas tertentu dari perusahaan dengan emisi di bawah batas yang bersedia memberikan sebagian dari tunjangan mereka yang tidak terpakai dengan menggunakan spe atau sertifikat penurunan emisi/carbon offset. kebijakan ini akan diberlakukan hanya pada pltu batu bara mulai april 2022 dan diterapkan pada sektor lain dalam skema perdagangan karbon skala penuh baru pada 2025.skema kedua pada ketentuan pajak ini adalah skema cap-and-tax atau pembatasan emisi dan pengenaan pajak jika emisi yang dikeluarkan melebihi batasan yang ditentukan. maksudnya, suatu perusahaan tersebut tidak dapat membeli sertifikat izin emisi (sie) atau sertifikat penurunan emisi (spe) atas emisi di atas batasan (cap) seluruhnya, maka sisa emisi yang masih melebihi batasan (cap) tersebut akan dikenakan pajak karbon. berikut adalah skema implementasi pajak karbon dengan basis cap and tax dan cap and trade.uu hpp ini telah disahkan beberapa minggu sebelum conference of parties (cop) ke-26 united nations framework convention on climate change (unfccc) di glasgow yang dihadiri bapak presiden joko widodo pada tanggal 1-2 november 2021 lalu. pengesahan uu ini mendorong kesiapan indonesia dalam berkomitmen mengenai isu perubahan iklim ke depannya.pajak karbon yang diperkenalkan indonesia bertujuan untuk meminimalisir emisi karbon, dengan menerapkan teknologi penangkapan, pemanfaatan dan penyimpanan karbon. kebijakan ini juga mendukung keselarasan pembangunan energi baru terbarukan (ebt). selain dari aspek lingkungan, target penerimaan dari pajak karbon ini, dapat meningkatkan pendapatan negara guna mengembalikan defisit fiskal sebesar 3% dari pdb pada tahun 2023.astari adityawati asset allocation and research specialist bank mandiri</t>
  </si>
  <si>
    <t>Kemarin Melemah, IHSG Diprediksi Rebound</t>
  </si>
  <si>
    <t xml:space="preserve"> 15 Nov 2021 09:37 </t>
  </si>
  <si>
    <t>https://finance.detik.com/market-research/d-5811659/kemarin-melemah-ihsg-diprediksi-rebound</t>
  </si>
  <si>
    <t>IHSG ditutup Melemah. IHSG ditutup di level 6,651.05 (-0.60%). IHSG ditutup melemah setelah sempat membentuk level baru all-time high. Pergerakan didorong oleh adanya adanya kekhawatiran akan issue inflasi dari AS. Dan antisipasi Tapering yang akan dilakukan The Fed.Bursa Amerika Serikat ditutup Menguat. Dow Jones ditutup 36,100.31 (+0.50%), NASDAQ ditutup 15,861.00 (+1.00%), S&amp;P 500 ditutup 4,682.85 (+0.72%). Saham-saham di Wall Street ditutup lebih tinggi pada hari Jumat didorong kenaikan saham-saham teknologi besar yang menjadi penggerak indeks dan investor mengabaikan data ekonomi Amerika Serikat yang mengecewakan.Sepuluh dari 11 sektor utama S&amp;P 500 berakhir lebih tinggi, dengan sektor layanan komunikasi naik 1.7% sebagai sektor yang naik tertinggi. Penurunan 0.3% dari sektor energi mewakili persentase kerugian terbesar. Saham Tesla Inc turun 2,8% di tengah berita bahwa CEO Tesla, Elon Musk telah menjual saham tambahan US$ 700 juta. Saham Alibaba Group Holding yang terdaftar di AS tergelincir 0.6% menyusul laporan yang menunjukkan penjualan Singles Day paling lambat.
    SCROLL TO CONTINUE WITH CONTENT
  IHSG diprediksi MelemahResistance 2 : 6,738Resistance 1 : 6,694Support 1 : 6,626Support 2 : 6,606IHSG diprediksi melemah. Secara teknikal candlestick membentuk long black body dengan volume yang cukup tinggi dan stochastic yang membentuk deadcross diperkirakan pergerakan akan cenderung melemah. Investor akan terus mencermati inflasi Amerika Serikat serta rencana tapering. Dari dalam negeri investor akan mencermati rilis data trade balance.</t>
  </si>
  <si>
    <t>ihsg ditutup melemah. ihsg ditutup di level 6,651.05 (-0.60%). ihsg ditutup melemah setelah sempat membentuk level baru all-time high. pergerakan didorong oleh adanya adanya kekhawatiran akan issue inflasi dari as. dan antisipasi tapering yang akan dilakukan the fed.bursa amerika serikat ditutup menguat. dow jones ditutup 36,100.31 (+0.50%), nasdaq ditutup 15,861.00 (+1.00%), s&amp;p 500 ditutup 4,682.85 (+0.72%). saham-saham di wall street ditutup lebih tinggi pada hari jumat didorong kenaikan saham-saham teknologi besar yang menjadi penggerak indeks dan investor mengabaikan data ekonomi amerika serikat yang mengecewakan.sepuluh dari 11 sektor utama s&amp;p 500 berakhir lebih tinggi, dengan sektor layanan komunikasi naik 1.7% sebagai sektor yang naik tertinggi. penurunan 0.3% dari sektor energi mewakili persentase kerugian terbesar. saham tesla inc turun 2,8% di tengah berita bahwa ceo tesla, elon musk telah menjual saham tambahan us$ 700 juta. saham alibaba group holding yang terdaftar di as tergelincir 0.6% menyusul laporan yang menunjukkan penjualan singles day paling lambat. ihsg diprediksi melemahresistance 2 : 6,738resistance 1 : 6,694support 1 : 6,626support 2 : 6,606ihsg diprediksi melemah. secara teknikal candlestick membentuk long black body dengan volume yang cukup tinggi dan stochastic yang membentuk deadcross diperkirakan pergerakan akan cenderung melemah. investor akan terus mencermati inflasi amerika serikat serta rencana tapering. dari dalam negeri investor akan mencermati rilis data trade balance.</t>
  </si>
  <si>
    <t>Awal Pekan, IHSG Dibuka Menguat</t>
  </si>
  <si>
    <t xml:space="preserve"> 15 Nov 2021 09:05 </t>
  </si>
  <si>
    <t>https://finance.detik.com/bursa-dan-valas/d-5811611/awal-pekan-ihsg-dibuka-menguat</t>
  </si>
  <si>
    <t>Indeks Harga Saham Gabungan (IHSG) hari ini dibuka menguat. IHSG dibuka menguat ke level 6.661 atau naik 198 poin. Demikian dikutip dari data RTI, Senin (15/11/2021).Pada pukul 09.03, IHSG masih menguat 8 poin (0,13%) ke level 6.659. IHSG berada di level tertingginya 6.675 dan terendahnya 6.656.Sementara itu, bursa Amerika Serikat (AS) ditutup bercampur. Dow Jones ditutup 35.921,23 (-0,44%), NASDAQ ditutup 15.704,30 (+0,27%), S&amp;P 500 ditutup 4.649,27 (+0,06%).
    SCROLL TO CONTINUE WITH CONTENT
  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</si>
  <si>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indeks harga saham gabungan (ihsg) hari ini dibuka menguat. ihsg dibuka menguat ke level 6.661 atau naik 198 poin. demikian dikutip dari data rti, senin (15/11/2021).pada pukul 09.03, ihsg masih menguat 8 poin (0,13%) ke level 6.659. ihsg berada di level tertingginya 6.675 dan terendahnya 6.656.sementara itu, bursa amerika serikat (as) ditutup bercampur. dow jones ditutup 35.921,23 (-0,44%), nasdaq ditutup 15.704,30 (+0,27%), s&amp;p 500 ditutup 4.649,27 (+0,06%). 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</si>
  <si>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IHSG Loyo Jelang Akhir Pekan, Ditutup Melemah ke 6.651</t>
  </si>
  <si>
    <t xml:space="preserve"> 12 Nov 2021 15:51 </t>
  </si>
  <si>
    <t>https://finance.detik.com/bursa-dan-valas/d-5808535/ihsg-loyo-jelang-akhir-pekan-ditutup-melemah-ke-6-651</t>
  </si>
  <si>
    <t>Indeks Harga Saham Gabungan (IHSG) hari ini ditutup melemah 40 poin (0,60%) ke level 6.651. Indeks LQ45 juga turun 6,2 poin (0,66%) ke level 951.Demikian dikutip dari data RTI, Jumat (12/11/2021).IHSG pada pembukaan perdagangan pagi tadi menguat ke level 6.710. IHSG berada di level tertingginya pada 6.714 dan terendahnya 6.646.
    SCROLL TO CONTINUE WITH CONTENT
  Penguatan IHSG tidak berlangsung lama usai pembukaan perdagangan pagi tadi. IHSG kemudian berbalik melemah dan berada di zona merah hingga penutupan perdagangan sore ini.Sementara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</si>
  <si>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indeks harga saham gabungan (ihsg) hari ini ditutup melemah 40 poin (0,60%) ke level 6.651. indeks lq45 juga turun 6,2 poin (0,66%) ke level 951.demikian dikutip dari data rti, jumat (12/11/2021).ihsg pada pembukaan perdagangan pagi tadi menguat ke level 6.710. ihsg berada di level tertingginya pada 6.714 dan terendahnya 6.646. penguatan ihsg tidak berlangsung lama usai pembukaan perdagangan pagi tadi. ihsg kemudian berbalik melemah dan berada di zona merah hingga penutupan perdagangan sore ini.sementara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</si>
  <si>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Top! IHSG Hari Ini DibukaÃ‚Â Tembus ke 6.710</t>
  </si>
  <si>
    <t xml:space="preserve"> 12 Nov 2021 09:08 </t>
  </si>
  <si>
    <t>https://finance.detik.com/bursa-dan-valas/d-5807839/top-ihsg-hari-ini-dibuka-tembus-ke-6-710</t>
  </si>
  <si>
    <t>Indeks Harga Saham Gabungan (IHSG) hari ini dibuka menguat 19 poin (0,29%) ke level 6.710. Indeks LQ45 juga naik 4,4 poin (0,46%) ke level 962.Demikian dikutip dari data RTI, Jumat (12/11/2021).Pada pukul 09.05, IHSG masih menguat 7,6 poin (0,13%) ke level 6.701. IHSG berada di level tertingginya 6.714 dan terendahnya 6.691.
    SCROLL TO CONTINUE WITH CONTENT
  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</si>
  <si>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indeks harga saham gabungan (ihsg) hari ini dibuka menguat 19 poin (0,29%) ke level 6.710. indeks lq45 juga naik 4,4 poin (0,46%) ke level 962.demikian dikutip dari data rti, jumat (12/11/2021).pada pukul 09.05, ihsg masih menguat 7,6 poin (0,13%) ke level 6.701. ihsg berada di level tertingginya 6.714 dan terendahnya 6.691. 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</si>
  <si>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IHSG Diprediksi Menguat Jelang Akhir Pekan, Bisa All Time High Lagi</t>
  </si>
  <si>
    <t xml:space="preserve"> 12 Nov 2021 08:33 </t>
  </si>
  <si>
    <t>https://finance.detik.com/market-research/d-5807803/ihsg-diprediksi-menguat-jelang-akhir-pekan-bisa-all-time-high-lagi</t>
  </si>
  <si>
    <t>Indeks Harga Saham Gabungan (IHSG) kemarin ditutup di level 6.691,34 (+0,12%). IHSG ditutup menguat terbatas setelah sempat membentuk level baru all-time high. Pergerakan cukup terbatas dikarenakan masih adanya kekhawatiran inflasi dari AS.Sementara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
    SCROLL TO CONTINUE WITH CONTENT
  Harga saham Saham Walt Disney Co merosot 7,1% setelah laporan pendapatan yang mengecewakan, menyeret Dow ke zona merah. Pelaku pasar mencerna data inflasi baru-baru ini yang menunjukkan bahwa gelombang lonjakan harga saat ini terjadi karena tantangan pasokan global yang kronis. Gangguan pasokan bisa berlangsung lebih lama daripada yang diharapkan banyak orang, termasuk Federal Reserve AS.IHSG diprediksi menguat di kisaran 6.655-6.721. Secara teknikal candlestick membentuk higher high dan higher low dengan volume tinggi dan indikator stochastic yang melebar setelah membentuk golden cross mengindikasikan potensi menguat mencapai level all-time high baru.Pergerakan masih akan didukung rilis kinerja emiten per kuartal III. Dari global, investor akan terus memantau perkembangan terkait inflasi AS.</t>
  </si>
  <si>
    <t>indeks harga saham gabungan (ihsg) kemarin ditutup di level 6.691,34 (+0,12%). ihsg ditutup menguat terbatas setelah sempat membentuk level baru all-time high. pergerakan cukup terbatas dikarenakan masih adanya kekhawatiran inflasi dari as.sementara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 harga saham saham walt disney co merosot 7,1% setelah laporan pendapatan yang mengecewakan, menyeret dow ke zona merah. pelaku pasar mencerna data inflasi baru-baru ini yang menunjukkan bahwa gelombang lonjakan harga saat ini terjadi karena tantangan pasokan global yang kronis. gangguan pasokan bisa berlangsung lebih lama daripada yang diharapkan banyak orang, termasuk federal reserve as.ihsg diprediksi menguat di kisaran 6.655-6.721. secara teknikal candlestick membentuk higher high dan higher low dengan volume tinggi dan indikator stochastic yang melebar setelah membentuk golden cross mengindikasikan potensi menguat mencapai level all-time high baru.pergerakan masih akan didukung rilis kinerja emiten per kuartal iii. dari global, investor akan terus memantau perkembangan terkait inflasi as.</t>
  </si>
  <si>
    <t>Menguat 8 Poin, IHSG Parkir di 6.691</t>
  </si>
  <si>
    <t xml:space="preserve"> 11 Nov 2021 16:08 </t>
  </si>
  <si>
    <t>https://finance.detik.com/bursa-dan-valas/d-5806940/menguat-8-poin-ihsg-parkir-di-6-691</t>
  </si>
  <si>
    <t>Indeks Harga Saham Gabungan (IHSG) hari ini ditutup menguat. IHSG pada hari ini sempat bergerak di dua arah.Pada pembukaan perdagangan pagi ini, IHSG menguat 8,3 poin (0,13%) ke level 6.691. Indeks LQ45 juga menguat 1,5 poin (0,16%) ke level 959.Demikian dikutip dari data RTI, Kamis (11/11/2021).IHSG pada sore ini ditutup di zona hijau dengan penguatan 8 poin (0,12%) ke 6.691. Namun, indeks LQ45 berkurang 0,6 poin ke 957,73
    SCROLL TO CONTINUE WITH CONTENT
  Bursa Amerika Serikat ditutup Melemah. Dow Jones ditutup 36,079.94 (-0.66%), NASDAQ ditutup 15,662.70 (-1.41%), S&amp;P 500 ditutup 4,646.71 (-0.82%). Wall Street ditutup melemah cukup signifikan karena melonjaknya harga konsumen menahan selera risiko investor.Kenaikan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3.219B</t>
  </si>
  <si>
    <t>indeks harga saham gabungan (ihsg) hari ini ditutup menguat. ihsg pada hari ini sempat bergerak di dua arah.pada pembukaan perdagangan pagi ini, ihsg menguat 8,3 poin (0,13%) ke level 6.691. indeks lq45 juga menguat 1,5 poin (0,16%) ke level 959.demikian dikutip dari data rti, kamis (11/11/2021).ihsg pada sore ini ditutup di zona hijau dengan penguatan 8 poin (0,12%) ke 6.691. namun, indeks lq45 berkurang 0,6 poin ke 957,73 bursa amerika serikat ditutup melemah. dow jones ditutup 36,079.94 (-0.66%), nasdaq ditutup 15,662.70 (-1.41%), s&amp;p 500 ditutup 4,646.71 (-0.82%). wall street ditutup melemah cukup signifikan karena melonjaknya harga konsumen menahan selera risiko investor.kenaikan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3.219b</t>
  </si>
  <si>
    <t>IHSG Menguat Senada dengan Bursa Asia</t>
  </si>
  <si>
    <t xml:space="preserve"> 11 Nov 2021 09:09 </t>
  </si>
  <si>
    <t>https://finance.detik.com/bursa-dan-valas/d-5806232/ihsg-menguat-senada-dengan-bursa-asia</t>
  </si>
  <si>
    <t>Indeks Harga Saham Gabungan (IHSG) hari ini dibuka menguat 8,3 poin (0,13%) ke level 6.691. Indeks LQ45 juga menguat 1,5 poin (0,16%) ke level 959.Demikian dikutip dari data RTI, Kamis (11/11/2021).Bursa Amerika Serikat ditutup Melemah. Dow Jones ditutup 36,079.94 (-0.66%), NASDAQ ditutup 15,662.70 (-1.41%), S&amp;P 500 ditutup 4,646.71 (-0.82%). Wall Street ditutup melemah cukup signifikan karena melonjaknya harga konsumen menahan selera risiko investor.
    SCROLL TO CONTINUE WITH CONTENT
  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t>
  </si>
  <si>
    <t>indeks harga saham gabungan (ihsg) hari ini dibuka menguat 8,3 poin (0,13%) ke level 6.691. indeks lq45 juga menguat 1,5 poin (0,16%) ke level 959.demikian dikutip dari data rti, kamis (11/11/2021).bursa amerika serikat ditutup melemah. dow jones ditutup 36,079.94 (-0.66%), nasdaq ditutup 15,662.70 (-1.41%), s&amp;p 500 ditutup 4,646.71 (-0.82%). wall street ditutup melemah cukup signifikan karena melonjaknya harga konsumen menahan selera risiko investor. 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t>
  </si>
  <si>
    <t>Tips Atur Keuangan-Investasi Jelang Akhir Tahun di Tengah Pandemi</t>
  </si>
  <si>
    <t xml:space="preserve"> 10 Nov 2021 16:00 </t>
  </si>
  <si>
    <t>https://finance.detik.com/perencanaan-keuangan/d-5805289/tips-atur-keuangan-investasi-jelang-akhir-tahun-di-tengah-pandemi</t>
  </si>
  <si>
    <t>Akhir tahun ini menjadi tahun kedua dunia diterpa pandemi COVID-19. Biasanya momen akhir tahun menjadi momen yang ditunggu-tunggu untuk liburan. Pos keuangan liburan pun biasanya sudah disiapkan.Tetapi dengan pandemi yang masih melanda dan mobilitas masyarakat untuk liburan dibatasi, lantas uang untuk libur dialihkan ke mana?Perencana keuangan dari Advisors Alliance Group Indonesia, Andy Nugroho mengatakan mengingat dunia bahkan Indonesia dibayangi gelombang ketiga di akhir tahun, maka lebih baik uang liburan digunakan untuk masuk ke pos dana darurat.
    SCROLL TO CONTINUE WITH CONTENT
  Selain itu, dana juga bisa digunakan untuk asuransi biaya pengobatan kesehatan. Hal ini untuk mencegah terjadinya hal yang tidak diinginkan jika ada gelombang ketiga COVID-19."Utamanya adalah kita menyiapkan dana darurat untuk asuransi untuk biaya berobat kesehatan kita, seandainya terjadi hal-hal yang tidak diinginkan, itu bahasa halusnya untuk kalau kita terkena COVID-19 gelombang ketiga. Atau sanak saudara kita terkena COVID-19 ataupun rentetan dari COVID-19 itu. Artinya penyakit ini jadi merembet ke mana mana dan itu membutuhkan biaya yang cukup besar," katanya kepada detikcom, Rabu (10/11/2021).Dengan mengalihkan dana liburan ke pos dana darurat dan asuransi, maka diimbau masyarakat bisa menahan diri untuk tidak bepergian."Apa lagi dengan adanya kemungkinan pandemi ini, sebaiknya membatasi dulu pergerakan untuk tidak piknik dulu atau untuk jalan dulu, pergi ke tempat-tempat yang sangat ramai. Jadi dana untuk jalan-jalan atau cuti tersebut menjadi dana cadangan itu tadi," jelasnya.</t>
  </si>
  <si>
    <t>akhir tahun ini menjadi tahun kedua dunia diterpa pandemi covid-19. biasanya momen akhir tahun menjadi momen yang ditunggu-tunggu untuk liburan. pos keuangan liburan pun biasanya sudah disiapkan.tetapi dengan pandemi yang masih melanda dan mobilitas masyarakat untuk liburan dibatasi, lantas uang untuk libur dialihkan ke mana?perencana keuangan dari advisors alliance group indonesia, andy nugroho mengatakan mengingat dunia bahkan indonesia dibayangi gelombang ketiga di akhir tahun, maka lebih baik uang liburan digunakan untuk masuk ke pos dana darurat. selain itu, dana juga bisa digunakan untuk asuransi biaya pengobatan kesehatan. hal ini untuk mencegah terjadinya hal yang tidak diinginkan jika ada gelombang ketiga covid-19."utamanya adalah kita menyiapkan dana darurat untuk asuransi untuk biaya berobat kesehatan kita, seandainya terjadi hal-hal yang tidak diinginkan, itu bahasa halusnya untuk kalau kita terkena covid-19 gelombang ketiga. atau sanak saudara kita terkena covid-19 ataupun rentetan dari covid-19 itu. artinya penyakit ini jadi merembet ke mana mana dan itu membutuhkan biaya yang cukup besar," katanya kepada detikcom, rabu (10/11/2021).dengan mengalihkan dana liburan ke pos dana darurat dan asuransi, maka diimbau masyarakat bisa menahan diri untuk tidak bepergian."apa lagi dengan adanya kemungkinan pandemi ini, sebaiknya membatasi dulu pergerakan untuk tidak piknik dulu atau untuk jalan dulu, pergi ke tempat-tempat yang sangat ramai. jadi dana untuk jalan-jalan atau cuti tersebut menjadi dana cadangan itu tadi," jelasnya.</t>
  </si>
  <si>
    <t>IHSG Hari Ini Naik Turun Bak Roller Coaster, Ditutup Menguat di 6.683</t>
  </si>
  <si>
    <t xml:space="preserve"> 10 Nov 2021 15:12 </t>
  </si>
  <si>
    <t>https://finance.detik.com/bursa-dan-valas/d-5805158/ihsg-hari-ini-naik-turun-bak-roller-coaster-ditutup-menguat-di-6-683</t>
  </si>
  <si>
    <t>Indeks Harga Saham Gabungan (IHSG) hari ini ditutup menguat 13 poin (0,20%) 6.683. Indeks LQ45 juga naik 5,7 poin (0,61%) ke level 958.Demikian dikutip dari RTI, Rabu (10/11/2021).IHSG berada di level tertingginya pada 6.683 dan terendahnya 6.651. Sebanyak 229 saham naik, 273 turun, dan 170 stagnan.
    SCROLL TO CONTINUE WITH CONTENT
  IHSG tadi dibuka melemah 4,3 poin (0,07%) ke level 6.665. Indeks LQ45 juga turun 1,2 poin (0,13%) ke level 951.IHSG kemudian bergerak ke zona hijau tak lama setelah pembukaan. Kemudian IHSG bergerak turun dan berbalik menguat menjelang penutupan perdagangan.Sementara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</si>
  <si>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indeks harga saham gabungan (ihsg) hari ini ditutup menguat 13 poin (0,20%) 6.683. indeks lq45 juga naik 5,7 poin (0,61%) ke level 958.demikian dikutip dari rti, rabu (10/11/2021).ihsg berada di level tertingginya pada 6.683 dan terendahnya 6.651. sebanyak 229 saham naik, 273 turun, dan 170 stagnan. ihsg tadi dibuka melemah 4,3 poin (0,07%) ke level 6.665. indeks lq45 juga turun 1,2 poin (0,13%) ke level 951.ihsg kemudian bergerak ke zona hijau tak lama setelah pembukaan. kemudian ihsg bergerak turun dan berbalik menguat menjelang penutupan perdagangan.sementara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</si>
  <si>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IHSG Hari Ini Dibuka Melemah ke 6.665, Bursa Asia Juga 'Kebakaran'</t>
  </si>
  <si>
    <t xml:space="preserve"> 10 Nov 2021 09:06 </t>
  </si>
  <si>
    <t>https://finance.detik.com/bursa-dan-valas/d-5804575/ihsg-hari-ini-dibuka-melemah-ke-6-665-bursa-asia-juga-kebakaran</t>
  </si>
  <si>
    <t>Indeks Harga Saham Gabungan (IHSG) hari ini dibuka melemah 4,3 poin (0,07%) ke level 6.665. Indeks LQ45 juga turun 1,2 poin (0,13%) ke level 951.Demikian dikutip dari data RTI, Rabu (10/11/2021).Pada pukul 09.05, IHSG melanjutkan pelemahan 11 poin (0,14%) ke level 6.662. IHSG berada di level terendahnya 6.656 dan tertinggi 6.672.
    SCROLL TO CONTINUE WITH CONTENT
  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</si>
  <si>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indeks harga saham gabungan (ihsg) hari ini dibuka melemah 4,3 poin (0,07%) ke level 6.665. indeks lq45 juga turun 1,2 poin (0,13%) ke level 951.demikian dikutip dari data rti, rabu (10/11/2021).pada pukul 09.05, ihsg melanjutkan pelemahan 11 poin (0,14%) ke level 6.662. ihsg berada di level terendahnya 6.656 dan tertinggi 6.672. 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</si>
  <si>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IHSG Dibuka Cerah Menguat ke 6.640</t>
  </si>
  <si>
    <t xml:space="preserve"> 09 Nov 2021 09:11 </t>
  </si>
  <si>
    <t>https://finance.detik.com/bursa-dan-valas/d-5803073/ihsg-dibuka-cerah-menguat-ke-6-640</t>
  </si>
  <si>
    <t>Indeks Harga Saham Gabungan (IHSG) hari ini dibuka menguat ke 6.640. Indeks LQ45 juga naik ke 955.Demikian dikutip dari data RTI, Selasa (9/1/2021).Pada pukul 09.05, IHSG masih menguat 23 poin (0,36%) ke level 6.660. IHSG berada di level tertingginya pada 6.662 dan terendahnya 6.637.
    SCROLL TO CONTINUE WITH CONTENT
  Sementara itu, bursa Amerika Serikat (AS) ditutup menguat. Dow Jones ditutup 36.432,22 (+0,29%), NASDAQ ditutup 15.982,40 (+0,07%), S&amp;P 500 ditutup 4.701,70 (+0,09%).Wall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depan.Tonton juga Video: Sri Mulyani: Rupiah Cenderung Stabil-IHSG Tembus 6.000[Gambas:Video 20detik]</t>
  </si>
  <si>
    <t>indeks harga saham gabungan (ihsg) hari ini dibuka menguat ke 6.640. indeks lq45 juga naik ke 955.demikian dikutip dari data rti, selasa (9/1/2021).pada pukul 09.05, ihsg masih menguat 23 poin (0,36%) ke level 6.660. ihsg berada di level tertingginya pada 6.662 dan terendahnya 6.637. sementara itu, bursa amerika serikat (as) ditutup menguat. dow jones ditutup 36.432,22 (+0,29%), nasdaq ditutup 15.982,40 (+0,07%), s&amp;p 500 ditutup 4.701,70 (+0,09%).wall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depan.tonton juga video: sri mulyani: rupiah cenderung stabil-ihsg tembus 6.000[gambas:video 20detik]</t>
  </si>
  <si>
    <t>IHSG Hari Ini Diprediksi Menguat, Simak Rekomendasi Sahamnya</t>
  </si>
  <si>
    <t xml:space="preserve"> 09 Nov 2021 08:49 </t>
  </si>
  <si>
    <t>https://finance.detik.com/market-research/d-5803050/ihsg-hari-ini-diprediksi-menguat-simak-rekomendasi-sahamnya</t>
  </si>
  <si>
    <t>Indeks Harga Saham Gabungan (IHSG) kemarin ditutup di level 6.632,29 (+0,76%). IHSG ditutup menguat mengikuti penguatan bursa saham secara global.Penguatan masih didukung oleh kinerja emiten kuartal III-2021 yang cukup baik. Sementara investor masih mengabaikan kekhawatiran akan tapering.Sementara itu, bursa Amerika Serikat (AS) ditutup menguat. Dow Jones ditutup 36.432,22 (+0,29%), NASDAQ ditutup 15.982,40 (+0,07%), S&amp;P 500 ditutup 4.701,70 (+0,09%).
    SCROLL TO CONTINUE WITH CONTENT
  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depan.IHSG diprediksi menguat di kisaran 6.575-6.665. Pergerakan masih didukung oleh rilis kinerja emiten per kuartal III.Sementara investor mengabaikan kekhawatiran akan tapering. Investor akan mencermati rilis dara cadangan devisa.Rekomendasi saham hari ini adalah ASRI untuk beli. Sedangkan yang direkomendasikan untuk ditahan adalah WIKA, BSDE, dan LSIP.Lihat juga Video: Sri Mulyani: Rupiah Cenderung Stabil-IHSG Tembus 6.000[Gambas:Video 20detik]</t>
  </si>
  <si>
    <t>indeks harga saham gabungan (ihsg) kemarin ditutup di level 6.632,29 (+0,76%). ihsg ditutup menguat mengikuti penguatan bursa saham secara global.penguatan masih didukung oleh kinerja emiten kuartal iii-2021 yang cukup baik. sementara investor masih mengabaikan kekhawatiran akan tapering.sementara itu, bursa amerika serikat (as) ditutup menguat. dow jones ditutup 36.432,22 (+0,29%), nasdaq ditutup 15.982,40 (+0,07%), s&amp;p 500 ditutup 4.701,70 (+0,09%). 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depan.ihsg diprediksi menguat di kisaran 6.575-6.665. pergerakan masih didukung oleh rilis kinerja emiten per kuartal iii.sementara investor mengabaikan kekhawatiran akan tapering. investor akan mencermati rilis dara cadangan devisa.rekomendasi saham hari ini adalah asri untuk beli. sedangkan yang direkomendasikan untuk ditahan adalah wika, bsde, dan lsip.lihat juga video: sri mulyani: rupiah cenderung stabil-ihsg tembus 6.000[gambas:video 20detik]</t>
  </si>
  <si>
    <t>Pandemi Mereda, Pemerintah Pede Ekonomi RI 2021 Tumbuh 3,7-4%</t>
  </si>
  <si>
    <t xml:space="preserve"> 08 Nov 2021 16:42 </t>
  </si>
  <si>
    <t>https://finance.detik.com/berita-ekonomi-bisnis/d-5802277/pandemi-mereda-pemerintah-pede-ekonomi-ri-2021-tumbuh-3-7-4</t>
  </si>
  <si>
    <t>Menteri Koordinator Bidang Perekonomian Airlangga Hartarto mengungkap pemerintah optimistis pertumbuhan ekonomi setahun penuh ini bisa tercapai 3,7% sampai 4%."Pemerintah optimis pertumbuhan full year bisa tercapai 3,75-4%," katanya dalam konferensi pers secara virtual, Senin (8/11/2021).Hal itu didukung karena menurutnya, resiliensi perekonomian RI dinilai bagus. Baik dari cadangan devisa, neraca perdagangan, hingga IHSG atau nilai tukar.
    SCROLL TO CONTINUE WITH CONTENT
  "Walaupun fluktuatif tetapi relatif stabil," ungkapnya.Sementara untuk utang luar negeri diungkapkan sudah mencapai US$ 42,5 miliar dan inflasi disebut terjaga di kisaran 1,6% sampai 1,97%.Terkait, progres program pemulihan ekonomi nasional (PEN) hingga 5 November 2021 sudah mencapai 61,3% dari pagu Rp 744,77 triliun atau realisasinya Rp 456,35 triliun."Klaster kesehatan Rp 126,65 triliun atau 58,9%, kemudian perludingan sosial Rp 132,49 triliun atau 72,4%, klaster prioritas Rp 72,59 triliun atau 51,6%, untuk dukungan UMKM Koperasi Rp 63,45 triliun atau 39,1% dan insentif usaha sudah 97,4% atau Rp 61,17 triliun," tutupnya.Sementara untuk perpanjangan PPKM luar Jawa-Bali, Airlangga mengumumkan bahwa akan diperpanjang dari 9-22 November 2021."Atau di perpanjang 2 minggu dengan kreteria level asesmen ditambahkan capian vaksin," imbuhnya.</t>
  </si>
  <si>
    <t>menteri koordinator bidang perekonomian airlangga hartarto mengungkap pemerintah optimistis pertumbuhan ekonomi setahun penuh ini bisa tercapai 3,7% sampai 4%."pemerintah optimis pertumbuhan full year bisa tercapai 3,75-4%," katanya dalam konferensi pers secara virtual, senin (8/11/2021).hal itu didukung karena menurutnya, resiliensi perekonomian ri dinilai bagus. baik dari cadangan devisa, neraca perdagangan, hingga ihsg atau nilai tukar. "walaupun fluktuatif tetapi relatif stabil," ungkapnya.sementara untuk utang luar negeri diungkapkan sudah mencapai us$ 42,5 miliar dan inflasi disebut terjaga di kisaran 1,6% sampai 1,97%.terkait, progres program pemulihan ekonomi nasional (pen) hingga 5 november 2021 sudah mencapai 61,3% dari pagu rp 744,77 triliun atau realisasinya rp 456,35 triliun."klaster kesehatan rp 126,65 triliun atau 58,9%, kemudian perludingan sosial rp 132,49 triliun atau 72,4%, klaster prioritas rp 72,59 triliun atau 51,6%, untuk dukungan umkm koperasi rp 63,45 triliun atau 39,1% dan insentif usaha sudah 97,4% atau rp 61,17 triliun," tutupnya.sementara untuk perpanjangan ppkm luar jawa-bali, airlangga mengumumkan bahwa akan diperpanjang dari 9-22 november 2021."atau di perpanjang 2 minggu dengan kreteria level asesmen ditambahkan capian vaksin," imbuhnya.</t>
  </si>
  <si>
    <t>IHSG di Zona Hijau Seharian, Ditutup Menguat ke 6.632</t>
  </si>
  <si>
    <t xml:space="preserve"> 08 Nov 2021 15:47 </t>
  </si>
  <si>
    <t>https://finance.detik.com/bursa-dan-valas/d-5802146/ihsg-di-zona-hijau-seharian-ditutup-menguat-ke-6-632</t>
  </si>
  <si>
    <t>Indeks Harga Saham Gabungan (IHSG) hari ini ditutup menguat 50 poin (0,77%) ke level 6.632. Indeks LQ45 juga naik 2,6 poin (0,27%) ke level 950.Demikian dikutip dari data RTI, Senin (8/11/2021).IHSG berada di level tertingginya pada 6.637 dan terendahnya 6.592. Sebanyak 283 saham naik, 224 turun, dan 167 stagnan.
    SCROLL TO CONTINUE WITH CONTENT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</si>
  <si>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indeks harga saham gabungan (ihsg) hari ini ditutup menguat 50 poin (0,77%) ke level 6.632. indeks lq45 juga naik 2,6 poin (0,27%) ke level 950.demikian dikutip dari data rti, senin (8/11/2021).ihsg berada di level tertingginya pada 6.637 dan terendahnya 6.592. sebanyak 283 saham naik, 224 turun, dan 167 stagnan.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</si>
  <si>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IHSG Hari Ini Dibuka Menguat ke 6.599</t>
  </si>
  <si>
    <t xml:space="preserve"> 08 Nov 2021 09:09 </t>
  </si>
  <si>
    <t>https://finance.detik.com/bursa-dan-valas/d-5801466/ihsg-hari-ini-dibuka-menguat-ke-6-599</t>
  </si>
  <si>
    <t>Indeks Harga Saham Gabungan (IHSG) hari ini dibuka menguat 17 poin (0,27%) ke level 6.599. Indeks LQ45 juga naik 4 poin (0,44%) ke level 952.Demikian dikutip dari data RTI, Senin (8/11/2021).Pada pukul 09.05, IHSG masih menguat 15 poin (0,27%) ke level 6.596. Indeks LQ45 juga mengekor hijau ke posisi 948.
    SCROLL TO CONTINUE WITH CONTENT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</si>
  <si>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indeks harga saham gabungan (ihsg) hari ini dibuka menguat 17 poin (0,27%) ke level 6.599. indeks lq45 juga naik 4 poin (0,44%) ke level 952.demikian dikutip dari data rti, senin (8/11/2021).pada pukul 09.05, ihsg masih menguat 15 poin (0,27%) ke level 6.596. indeks lq45 juga mengekor hijau ke posisi 948.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</si>
  <si>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IHSG Hari Ini Diprediksi Melemah Dibayangi Tapering</t>
  </si>
  <si>
    <t xml:space="preserve"> 08 Nov 2021 08:48 </t>
  </si>
  <si>
    <t>https://finance.detik.com/market-research/d-5801417/ihsg-hari-ini-diprediksi-melemah-dibayangi-tapering</t>
  </si>
  <si>
    <t>Indeks Harga Saham Gabungan (IHSG) pekan lalu ditutup di level 6.581,78 (-0,07%). IHSG ditutup melemah dibayangi rilis data PDB kuartal III-2021 di level 3,51% yang di bawah ekspektasi.Namun pelemahan cukup terbatas masih ditopang rilis kinerja emiten pada kuartal III-2021 yang mencatat pertumbuhan cukup baik.Sementara itu, bursa Amerika Serikat (AS) ditutup menguat. Dow Jones ditutup 36.327,95 (+0,56%), NASDAQ ditutup 15.971,60 (+0,20%), S&amp;P 500 ditutup 4,697.53 (+0,37%).
    SCROLL TO CONTINUE WITH CONTENT
  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IBES.IHSG diprediksi melemah dengan pergerakan di kisaran 6.521-6.637. Berdasarkan data ekonomi, PDB kuartal III-2021 sedikit di bawah ekspektasi serta ada kekhawatiran akan tapering di akhir November akan membayangi pergerakan.</t>
  </si>
  <si>
    <t>indeks harga saham gabungan (ihsg) pekan lalu ditutup di level 6.581,78 (-0,07%). ihsg ditutup melemah dibayangi rilis data pdb kuartal iii-2021 di level 3,51% yang di bawah ekspektasi.namun pelemahan cukup terbatas masih ditopang rilis kinerja emiten pada kuartal iii-2021 yang mencatat pertumbuhan cukup baik.sementara itu, bursa amerika serikat (as) ditutup menguat. dow jones ditutup 36.327,95 (+0,56%), nasdaq ditutup 15.971,60 (+0,20%), s&amp;p 500 ditutup 4,697.53 (+0,37%). 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ibes.ihsg diprediksi melemah dengan pergerakan di kisaran 6.521-6.637. berdasarkan data ekonomi, pdb kuartal iii-2021 sedikit di bawah ekspektasi serta ada kekhawatiran akan tapering di akhir november akan membayangi pergerakan.</t>
  </si>
  <si>
    <t>IHSG Ditutup Melemah Jelang Akhir Pekan, Lengser dari 6.600</t>
  </si>
  <si>
    <t xml:space="preserve"> 05 Nov 2021 16:12 </t>
  </si>
  <si>
    <t>https://finance.detik.com/bursa-dan-valas/d-5798654/ihsg-ditutup-melemah-jelang-akhir-pekan-lengser-dari-6-600</t>
  </si>
  <si>
    <t>Indeks Harga Saham Gabungan (IHSG) hari ini ditutup di zona merah. IHSG melemah 4,6 poin (0,07%) ke level 6.581.Padahal pada pembukaan perdagangan pagi tadi, IHSG menyentuh level 6.600. Penguatan IHSG tak lama, menjelang jeda siang indeks merosot ke zona merah.IHSG berada di level tertingginya pada 6.608 dan terendahnya 6.550. Sebanyak 206 saham naik, 301 turun, dan 164 stagnan.
    SCROLL TO CONTINUE WITH CONTENT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</si>
  <si>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indeks harga saham gabungan (ihsg) hari ini ditutup di zona merah. ihsg melemah 4,6 poin (0,07%) ke level 6.581.padahal pada pembukaan perdagangan pagi tadi, ihsg menyentuh level 6.600. penguatan ihsg tak lama, menjelang jeda siang indeks merosot ke zona merah.ihsg berada di level tertingginya pada 6.608 dan terendahnya 6.550. sebanyak 206 saham naik, 301 turun, dan 164 stagnan.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</si>
  <si>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Jelang Rilis Pertumbuhan Ekonomi, IHSG Hari Ini Dibuka Menguat ke 6.600</t>
  </si>
  <si>
    <t xml:space="preserve"> 05 Nov 2021 09:07 </t>
  </si>
  <si>
    <t>https://finance.detik.com/bursa-dan-valas/d-5797955/jelang-rilis-pertumbuhan-ekonomi-ihsg-hari-ini-dibuka-menguat-ke-6-600</t>
  </si>
  <si>
    <t>Indeks Harga Saham Gabungan (IHSG) hari ini dibuka menguat 14 poin (0,22%) ke level 6.600. Indeks LQ45 juga naik 2,8 poin (0,30%) ke level 950.Demikian dikutip dari data RTI, Jumat (5/11/2021).Pada pukul 09.05, IHSG melanjutkan penguatan 14 poin (0,21% ke level 6.603. IHSG dibuka menguat jelang rilis data pertumbuhan ekonomi kuartal III-2021.
    SCROLL TO CONTINUE WITH CONTENT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</si>
  <si>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indeks harga saham gabungan (ihsg) hari ini dibuka menguat 14 poin (0,22%) ke level 6.600. indeks lq45 juga naik 2,8 poin (0,30%) ke level 950.demikian dikutip dari data rti, jumat (5/11/2021).pada pukul 09.05, ihsg melanjutkan penguatan 14 poin (0,21% ke level 6.603. ihsg dibuka menguat jelang rilis data pertumbuhan ekonomi kuartal iii-2021.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</si>
  <si>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IHSG Hari Ini Ditutup Menguat ke 6.586, 328 Saham Naik</t>
  </si>
  <si>
    <t xml:space="preserve"> 04 Nov 2021 15:44 </t>
  </si>
  <si>
    <t>https://finance.detik.com/bursa-dan-valas/d-5796949/ihsg-hari-ini-ditutup-menguat-ke-6-586-328-saham-naik</t>
  </si>
  <si>
    <t>Indeks Harga Saham Gabungan (IHSG) hari ini ditutup menguat 34 poin (0,52%) ke level 6.586. Indeks LQ45 juga naik 3 poin (0,32%) ke level 948.Demikian dikutip dari data RTI, Kamis (4/11/2021).IHSG berada di level tertingginya pada 6.617 dan terendahnya 6.583. Sebanyak 328 saham naik, 191 turun, dan 154 stagnan.
    SCROLL TO CONTINUE WITH CONTENT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</si>
  <si>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indeks harga saham gabungan (ihsg) hari ini ditutup menguat 34 poin (0,52%) ke level 6.586. indeks lq45 juga naik 3 poin (0,32%) ke level 948.demikian dikutip dari data rti, kamis (4/11/2021).ihsg berada di level tertingginya pada 6.617 dan terendahnya 6.583. sebanyak 328 saham naik, 191 turun, dan 154 stagnan.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</si>
  <si>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IHSG Hari Ini Dibuka Menguat, Kompak dengan Bursa Asia</t>
  </si>
  <si>
    <t xml:space="preserve"> 04 Nov 2021 09:07 </t>
  </si>
  <si>
    <t>https://finance.detik.com/bursa-dan-valas/d-5796189/ihsg-hari-ini-dibuka-menguat-kompak-dengan-bursa-asia</t>
  </si>
  <si>
    <t>Indeks Harga Saham Gabungan (IHSG) pagi ini dibuka menguat 36 poin (0,55%) ke level 6.588. Indeks LQ45 juga naik 9,5 poin (1,01%) ke level 954.Demikian dikutip dari data RTI, Kamis (4/11/2021).Pada pukul 09.05, IHSG melanjutkan penguatan 44 poin (0,68%) ke level 6.596. IHSG berada di level tertingginya pada 6.607 dan terendahnya 6.587.
    SCROLL TO CONTINUE WITH CONTENT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</si>
  <si>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indeks harga saham gabungan (ihsg) pagi ini dibuka menguat 36 poin (0,55%) ke level 6.588. indeks lq45 juga naik 9,5 poin (1,01%) ke level 954.demikian dikutip dari data rti, kamis (4/11/2021).pada pukul 09.05, ihsg melanjutkan penguatan 44 poin (0,68%) ke level 6.596. ihsg berada di level tertingginya pada 6.607 dan terendahnya 6.587.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</si>
  <si>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 xml:space="preserve"> 04 Nov 2021 08:40 </t>
  </si>
  <si>
    <t>https://finance.detik.com/market-research/d-5796162/ihsg-hari-ini-diprediksi-menguat-simak-rekomendasi-sahamnya</t>
  </si>
  <si>
    <t>Indeks Harga Saham Gabungan (IHSG) kemarin ditutup di level 6.552,13 (+0,90%). IHSG ditutup menguat setelah dua hari terakhir mengalami koreksi.Penguatan didominasi oleh big caps sektor perbankan. Pergerakan juga didukung oleh hasil rilis kinerja emiten per kuartal III-2021.Sementara itu, bursa Amerika Serikat (AS) ditutup menguat. Dow Jones ditutup 36.157,58 (+0,29%), NASDAQ ditutup 15.811,60 (+1,04%), S&amp;P 500 ditutup 4.660,57 (+0,65%).
    SCROLL TO CONTINUE WITH CONTENT
  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bunga.IHSG hari ini diprediksi menguat di kisaran 6.422-6.608. Investor akan mencermati hasil kebijakan ekonomi The Fed serta mengantisipasi rilis data GDP kuartal III Indonesia.Rekomendasi saham hari ini untuk dibeli antara lain WIKA, ASRI, dan LSIP. Sedangkan yang direkomendasikan untuk ditahan adalah BSDE.</t>
  </si>
  <si>
    <t>indeks harga saham gabungan (ihsg) kemarin ditutup di level 6.552,13 (+0,90%). ihsg ditutup menguat setelah dua hari terakhir mengalami koreksi.penguatan didominasi oleh big caps sektor perbankan. pergerakan juga didukung oleh hasil rilis kinerja emiten per kuartal iii-2021.sementara itu, bursa amerika serikat (as) ditutup menguat. dow jones ditutup 36.157,58 (+0,29%), nasdaq ditutup 15.811,60 (+1,04%), s&amp;p 500 ditutup 4.660,57 (+0,65%). 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bunga.ihsg hari ini diprediksi menguat di kisaran 6.422-6.608. investor akan mencermati hasil kebijakan ekonomi the fed serta mengantisipasi rilis data gdp kuartal iii indonesia.rekomendasi saham hari ini untuk dibeli antara lain wika, asri, dan lsip. sedangkan yang direkomendasikan untuk ditahan adalah bsde.</t>
  </si>
  <si>
    <t>Naik 112%, Saham ATAP 'Dipelototi' BEI</t>
  </si>
  <si>
    <t xml:space="preserve"> 03 Nov 2021 12:34 </t>
  </si>
  <si>
    <t>https://finance.detik.com/bursa-dan-valas/d-5794887/naik-112-saham-atap-dipelototi-bei</t>
  </si>
  <si>
    <t>Saham PT Trimitra Prawara Goldland Tbk (ATAP) dicap sebagai saham yang bergerak di luar kewajaran atau unusual market activity (UMA). Penyebabnya karena saham ini tiba-tiba bergerak liar dan menguat hingga 112%.Melansir keterbukaan informasi, Rabu (3/11/2021), BEI menyatakan bahwa telah terjadi peningkatan harga saham ATAP yang di luar kebiasaan.Meski begitu pengumuman UMA tidak serta merta menunjukkan adanya pelanggaran terhadap peraturan perundangundangan di bidang Pasar Modal.
    SCROLL TO CONTINUE WITH CONTENT
  Sehubungan dengan terjadinya UMA atas saham ATAP tersebut, BEI menyatakan sedang mencermati perkembangan pola transaksi saham ini.Jika dilihat dalam chart, saham ATAP tiba-tiba bergerak liar pada pertengahan Oktober lalu. Padahal sebelumnya saham ATAP relatif tidak bergerak, hanya berada di level rP 100 selama hampir 5 bulan.Tiba-tiba pada 21 Oktober saham ATAP ditutup di level Rp 99. Keesokan harinya langsung menguat ke level Rp 133.Kemudian pada penutupan kemarin saham ATAP berada di level Rp 210. Jika dihitung dari posisi 21 Oktober maka saham ATAP hingga posisi kemarin sudah menguat 112%.</t>
  </si>
  <si>
    <t>saham pt trimitra prawara goldland tbk (atap) dicap sebagai saham yang bergerak di luar kewajaran atau unusual market activity (uma). penyebabnya karena saham ini tiba-tiba bergerak liar dan menguat hingga 112%.melansir keterbukaan informasi, rabu (3/11/2021), bei menyatakan bahwa telah terjadi peningkatan harga saham atap yang di luar kebiasaan.meski begitu pengumuman uma tidak serta merta menunjukkan adanya pelanggaran terhadap peraturan perundangundangan di bidang pasar modal. sehubungan dengan terjadinya uma atas saham atap tersebut, bei menyatakan sedang mencermati perkembangan pola transaksi saham ini.jika dilihat dalam chart, saham atap tiba-tiba bergerak liar pada pertengahan oktober lalu. padahal sebelumnya saham atap relatif tidak bergerak, hanya berada di level rp 100 selama hampir 5 bulan.tiba-tiba pada 21 oktober saham atap ditutup di level rp 99. keesokan harinya langsung menguat ke level rp 133.kemudian pada penutupan kemarin saham atap berada di level rp 210. jika dihitung dari posisi 21 oktober maka saham atap hingga posisi kemarin sudah menguat 112%.</t>
  </si>
  <si>
    <t>Naik 17 Poin, IHSG Dibuka Hijau di Level 6.512</t>
  </si>
  <si>
    <t xml:space="preserve"> 03 Nov 2021 09:03 </t>
  </si>
  <si>
    <t>https://finance.detik.com/bursa-dan-valas/d-5794550/naik-17-poin-ihsg-dibuka-hijau-di-level-6-512</t>
  </si>
  <si>
    <t>Indeks Harga Saham Gabungan (IHSG) pagi ini kembali ke jalur hijau. IHSG dibuka menguat di level 6.512 setelah kemarin ditutup melemah cukup dalam.Sementara kurs dolar Amerika Serikat (AS) terhadap rupiah pagi ini ada di level Rp 14.245. Demikian dikutip dari data RTI, Rabu (3/11/2021).Pada pra perdagangan, IHSG naik tipis 4 poin (0,07%) ke level 6.497. Indeks LQ45 bertambah 0,8 poin (0,1%) ke 934.
    SCROLL TO CONTINUE WITH CONTENT
  Kemudian IHSG dibuka menguat 17 poin (0,3%) ke level 6.512. Sementara indeks LQ45 naik 2 poin ke 936.Bursa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ini.Bursa saham Asia pagi ini bergerak variatif. Berikut pergerakan bursa Asia pagi ini:</t>
  </si>
  <si>
    <t>indeks harga saham gabungan (ihsg) pagi ini kembali ke jalur hijau. ihsg dibuka menguat di level 6.512 setelah kemarin ditutup melemah cukup dalam.sementara kurs dolar amerika serikat (as) terhadap rupiah pagi ini ada di level rp 14.245. demikian dikutip dari data rti, rabu (3/11/2021).pada pra perdagangan, ihsg naik tipis 4 poin (0,07%) ke level 6.497. indeks lq45 bertambah 0,8 poin (0,1%) ke 934. kemudian ihsg dibuka menguat 17 poin (0,3%) ke level 6.512. sementara indeks lq45 naik 2 poin ke 936.bursa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ini.bursa saham asia pagi ini bergerak variatif. berikut pergerakan bursa asia pagi ini:</t>
  </si>
  <si>
    <t>IHSG Diprediksi Masih Betah di Zona Merah, Intip Rekomendasi Sahamnya</t>
  </si>
  <si>
    <t xml:space="preserve"> 03 Nov 2021 08:54 </t>
  </si>
  <si>
    <t>https://finance.detik.com/market-research/d-5794534/ihsg-diprediksi-masih-betah-di-zona-merah-intip-rekomendasi-sahamnya</t>
  </si>
  <si>
    <t>IHSG ditutup melemah. IHSG ditutup di level 6,493.27 (-0.91%). IHSG ditutup melemah melanjutkan pelemahan di hari sebelumnya. Investor cenderung konservatif jelang rapat FOMC dan kebijakan The Fed. Pergerakan masih ditopang kinerja emiten 3Q21.Bursa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
    SCROLL TO CONTINUE WITH CONTENT
  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ini.IHSG diprediksi melemah. Secara teknikal indicator stochastic kembali melebar setelah membentuk deadcross mengindikasikan potensi melanjutkan pelemahan. Investor akan cenderung konservatif menunggu hasil rapat FOMC dan kebijakan The Fed. Di sisi lain, pergerakan masih ditopang rilis kinerja emiten 3Q21.Berikut rekomendasi saham hari ini:BFIN, SMGR, dan BUDI direkomendasikan untuk jual. Indikator teknikal menunjukkan signal jual dengan sentimen netral/negatifLSIP direkomendasikan untuk beli namun bersifat spekulatif. Indikator teknikal menunjukkan signal beli dengan sentimen netral/negatif, atau Indikator teknikal netral/negatif dengan sentimen positifBSDE direkomendasikan untuk beli. Indikator teknikal menunjukkan signal beli dengan sentimen netral/positifTonton juga Video: Sri Mulyani: Rupiah Cenderung Stabil-IHSG Tembus 6.000[Gambas:Video 20detik]</t>
  </si>
  <si>
    <t>ihsg ditutup melemah. ihsg ditutup di level 6,493.27 (-0.91%). ihsg ditutup melemah melanjutkan pelemahan di hari sebelumnya. investor cenderung konservatif jelang rapat fomc dan kebijakan the fed. pergerakan masih ditopang kinerja emiten 3q21.bursa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 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ini.ihsg diprediksi melemah. secara teknikal indicator stochastic kembali melebar setelah membentuk deadcross mengindikasikan potensi melanjutkan pelemahan. investor akan cenderung konservatif menunggu hasil rapat fomc dan kebijakan the fed. di sisi lain, pergerakan masih ditopang rilis kinerja emiten 3q21.berikut rekomendasi saham hari ini:bfin, smgr, dan budi direkomendasikan untuk jual. indikator teknikal menunjukkan signal jual dengan sentimen netral/negatiflsip direkomendasikan untuk beli namun bersifat spekulatif. indikator teknikal menunjukkan signal beli dengan sentimen netral/negatif, atau indikator teknikal netral/negatif dengan sentimen positifbsde direkomendasikan untuk beli. indikator teknikal menunjukkan signal beli dengan sentimen netral/positiftonton juga video: sri mulyani: rupiah cenderung stabil-ihsg tembus 6.000[gambas:video 20detik]</t>
  </si>
  <si>
    <t>Hijau Lagi, IHSG Pagi Ini Naik Tipis ke 6.557</t>
  </si>
  <si>
    <t xml:space="preserve"> 02 Nov 2021 09:04 </t>
  </si>
  <si>
    <t>https://finance.detik.com/bursa-dan-valas/d-5792865/hijau-lagi-ihsg-pagi-ini-naik-tipis-ke-6-557</t>
  </si>
  <si>
    <t>Indeks Harga Saham Gabungan (IHSG) pagi ini kembali dibuka hijau. Pergerakan IHSG menguat tipis setelah kemarin ditutup melemah cukup dalam.Sementara kurs dolar Amerika Serikat (AS) terhadap rupiah pagi ini ada di level Rp 14.255. Demikian dikutip dari data RTI, Selasa (2/11/2021).Pada pra perdagangan, IHSG naik tipis 5 poin (0,08%) ke level 6.557. Indeks LQ45 bertambah 1 poin (0,13%) ke 945.
    SCROLL TO CONTINUE WITH CONTENT
  Kemudian IHSG dibuka menguat 13 poin (0,2%) ke level 6.568. Sementara indeks LQ45 naik 2 poin ke 946.Sementara itu bursa Amerika Serikat ditutup menguat. Dow Jones ditutup 35,913.84 (+0.26%), NASDAQ ditutup 15,595.90 (+0.63%), S&amp;P 500 ditutup 4,613.67 (+0.18%).Wall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mendatang.Bursa saham Asia pagi ini bergerak variatif. Berikut pergerakan bursa Asia pagi ini:Lihat juga Video: Sri Mulyani: Rupiah Cenderung Stabil-IHSG Tembus 6.000[Gambas:Video 20detik]</t>
  </si>
  <si>
    <t>indeks harga saham gabungan (ihsg) pagi ini kembali dibuka hijau. pergerakan ihsg menguat tipis setelah kemarin ditutup melemah cukup dalam.sementara kurs dolar amerika serikat (as) terhadap rupiah pagi ini ada di level rp 14.255. demikian dikutip dari data rti, selasa (2/11/2021).pada pra perdagangan, ihsg naik tipis 5 poin (0,08%) ke level 6.557. indeks lq45 bertambah 1 poin (0,13%) ke 945. kemudian ihsg dibuka menguat 13 poin (0,2%) ke level 6.568. sementara indeks lq45 naik 2 poin ke 946.sementara itu bursa amerika serikat ditutup menguat. dow jones ditutup 35,913.84 (+0.26%), nasdaq ditutup 15,595.90 (+0.63%), s&amp;p 500 ditutup 4,613.67 (+0.18%).wall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mendatang.bursa saham asia pagi ini bergerak variatif. berikut pergerakan bursa asia pagi ini:lihat juga video: sri mulyani: rupiah cenderung stabil-ihsg tembus 6.000[gambas:video 20detik]</t>
  </si>
  <si>
    <t>Jelang Rilis Pertumbuhan Ekonomi, IHSG Diproyeksi Ngerem</t>
  </si>
  <si>
    <t xml:space="preserve"> 02 Nov 2021 08:56 </t>
  </si>
  <si>
    <t>https://finance.detik.com/market-research/d-5792862/jelang-rilis-pertumbuhan-ekonomi-ihsg-diproyeksi-ngerem</t>
  </si>
  <si>
    <t>IHSG ditutup melemah. IHSG ditutup di level 6,552.88 (-0.58%).IHSG ditutup melemah meskipun sempat menguat diawal perdagangan didukung rilis data manufaktur dan inflasi yang sesuai ekspektasi. Pelemahan dikarenakan investor cenderung konservatif jelang keputusan FOMC.Bursa Amerika Serikat ditutup menguat. Dow Jones ditutup 35,913.84 (+0.26%), NASDAQ ditutup 15,595.90 (+0.63%), S&amp;P 500 ditutup 4,613.67 (+0.18%).
    SCROLL TO CONTINUE WITH CONTENT
  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mendatang.IHSG diprediksi melemah. Secara teknikal indicator stochastic kembali melebar setelah membentuk deadcross mengindikasikan potensi melanjutkan pelemahan. Investor akan cenderung konservatif jelang keputusan suku bunga The Fed dan rilis data GDP Q3 Indonesia jelang akhir pekan. Pergerakan juga masih akan ditopang rilis kinerja emiten.Berikut rekomendasi saham hari ini:BFIN direkomendasikan untuk tahan jika sudah beli sebelumnya atau boleh menambah posisi kepemilikan saham, namun boleh beli jika belum. Indikator teknikal menunjukkan signal beli dengan sentimen netral/positif.SMGR direkomendasikan untuk tahan jika sudah beli sebelumnya. Indikator teknikal netral dan sentimen netral.MPPA direkomendasikan untuk jual. Indikator teknikal menunjukkan signal jual dengan sentimen netral/negatif.BUDI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</si>
  <si>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ihsg ditutup melemah. ihsg ditutup di level 6,552.88 (-0.58%).ihsg ditutup melemah meskipun sempat menguat diawal perdagangan didukung rilis data manufaktur dan inflasi yang sesuai ekspektasi. pelemahan dikarenakan investor cenderung konservatif jelang keputusan fomc.bursa amerika serikat ditutup menguat. dow jones ditutup 35,913.84 (+0.26%), nasdaq ditutup 15,595.90 (+0.63%), s&amp;p 500 ditutup 4,613.67 (+0.18%). 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mendatang.ihsg diprediksi melemah. secara teknikal indicator stochastic kembali melebar setelah membentuk deadcross mengindikasikan potensi melanjutkan pelemahan. investor akan cenderung konservatif jelang keputusan suku bunga the fed dan rilis data gdp q3 indonesia jelang akhir pekan. pergerakan juga masih akan ditopang rilis kinerja emiten.berikut rekomendasi saham hari ini:bfin direkomendasikan untuk tahan jika sudah beli sebelumnya atau boleh menambah posisi kepemilikan saham, namun boleh beli jika belum. indikator teknikal menunjukkan signal beli dengan sentimen netral/positif.smgr direkomendasikan untuk tahan jika sudah beli sebelumnya. indikator teknikal netral dan sentimen netral.mppa direkomendasikan untuk jual. indikator teknikal menunjukkan signal jual dengan sentimen netral/negatif.budi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</si>
  <si>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Beli Reksa Dana Kini Bisa Lebih Menarik, Simak Tipsnya</t>
  </si>
  <si>
    <t xml:space="preserve"> 01 Nov 2021 13:15 </t>
  </si>
  <si>
    <t>https://finance.detik.com/bursa-dan-valas/d-5791865/beli-reksa-dana-kini-bisa-lebih-menarik-simak-tipsnya</t>
  </si>
  <si>
    <t>Principal Asset Management (Principal) akan meluncurkan fitur Kelas Unit Penyertaan untuk produk reksa dana saham Principal Total Return Equity Fund. Ini adalah produk kedua dari Principal dengan fitur Kelas Unit Penyertaan. Pada bulan September 2021 lalu, Principal menjadi perusahaan Manajer Investasi pertama yang meluncurkan fitur Kelas Unit Penyertaan untuk produk reksa dana indeks melalui produk Principal Index IDX30.Kelas Unit Penyertaan ini adalah klasifikasi unit penyertaan, dimana untuk setiap kelasnya terdapat perbedaan berdasarkan fitur-fitur administratif, seperti imbalan Manajer Investasi, jumlah minimum saldo kepemilikan Unit Penyertaan dan metode pembelian. Terdapat 2 Kelas Unit Penyertaan yang berbeda, yaitu Kelas O (Ordinary) dan Kelas E (Extraordinary). Fitur ini diluncurkan untuk memberikan Imbalan Jasa Manajer Investasi yang lebih kompetitif dan memberikan hasil investasi terbaik bagi para nasabah.Ni Made Muliartini, Chief Investment Officer PT Principal Asset Management mengatakan bahwa volatilitas yang tinggi pada IHSG dan outlook ekonomi Indonesia yang lebih baik, mendorong adanya inisiatif untuk menerbitkan fitur baru pada produk reksa dana saham milik Principal.
    SCROLL TO CONTINUE WITH CONTENT
  "Ekonomi Indonesia sedikit demi sedikit menunjukkan pemulihan dan direfleksikan juga pada pergerakan bursa saham, walaupun masih mengalami volatilitas tinggi. Maka, untuk memberi imbal hasil baik untuk para investor, kami meluncurkan fitur Kelas Unit Penyertaan untuk produk Reksa Dana Principal Total Return Equity Fund. Diharapkan dengan adanya penurunan management fee pada Kelas E bisa memberikan imbal hasil yang baik bagi para investor," katanya, Senin (1/11/2021).Pada produk Principal Total Return Equity Fund Kelas O, management fee adalah maksimum sebesar 4% per tahun. Nasabah dapat melakukan pembelian produk melalui Principal, atau melalui Agen Penjual Efek Reksa Dana yang bekerjasama dengan Principal dan model distribusi Principal lainnya, dengan batas minimum pembelian Unit Penyertaan sebesar Rp 100.000.Sedangkan, pada produk Principal Total Return Equity Fund Kelas E, management fee adalah maksimum sebesar 1% per tahun. Nasabah dapat melakukan pembelian produk secara langsung melalui Principal dengan batas minimum pembelian Unit Penyertaan sebesar Rp 1.000.000.000."Kami berkomitmen untuk menyediakan layanan investasi menyeluruh bagi para nasabah dan memenuhi kebutuhan nasabah untuk mendapatkan imbal hasil optimal dalam investasi yang dilakukan. Fitur baru untuk Principal Total Return Equity Fund ini merupakan perwujudan dari komitmen Principal untuk nasabah, yang didukung pengalaman menyeluruh kami secara global dan domestik dalam menumbuh kembangkan investasi nasabah kami. Fitur ini diharapkan jadi jawaban akan kebutuhan perbedaan fitur dalam satu produk ke produk reksa dana dengan portofolio sama, sehingga dapat menjadi solusi yang dipilih oleh nasabah retail maupun institusi," kata Chief Marketing Officer Principal Asset Management Ernawan Rahman Syalimsyah.</t>
  </si>
  <si>
    <t>principal asset management (principal) akan meluncurkan fitur kelas unit penyertaan untuk produk reksa dana saham principal total return equity fund. ini adalah produk kedua dari principal dengan fitur kelas unit penyertaan. pada bulan september 2021 lalu, principal menjadi perusahaan manajer investasi pertama yang meluncurkan fitur kelas unit penyertaan untuk produk reksa dana indeks melalui produk principal index idx30.kelas unit penyertaan ini adalah klasifikasi unit penyertaan, dimana untuk setiap kelasnya terdapat perbedaan berdasarkan fitur-fitur administratif, seperti imbalan manajer investasi, jumlah minimum saldo kepemilikan unit penyertaan dan metode pembelian. terdapat 2 kelas unit penyertaan yang berbeda, yaitu kelas o (ordinary) dan kelas e (extraordinary). fitur ini diluncurkan untuk memberikan imbalan jasa manajer investasi yang lebih kompetitif dan memberikan hasil investasi terbaik bagi para nasabah.ni made muliartini, chief investment officer pt principal asset management mengatakan bahwa volatilitas yang tinggi pada ihsg dan outlook ekonomi indonesia yang lebih baik, mendorong adanya inisiatif untuk menerbitkan fitur baru pada produk reksa dana saham milik principal. "ekonomi indonesia sedikit demi sedikit menunjukkan pemulihan dan direfleksikan juga pada pergerakan bursa saham, walaupun masih mengalami volatilitas tinggi. maka, untuk memberi imbal hasil baik untuk para investor, kami meluncurkan fitur kelas unit penyertaan untuk produk reksa dana principal total return equity fund. diharapkan dengan adanya penurunan management fee pada kelas e bisa memberikan imbal hasil yang baik bagi para investor," katanya, senin (1/11/2021).pada produk principal total return equity fund kelas o, management fee adalah maksimum sebesar 4% per tahun. nasabah dapat melakukan pembelian produk melalui principal, atau melalui agen penjual efek reksa dana yang bekerjasama dengan principal dan model distribusi principal lainnya, dengan batas minimum pembelian unit penyertaan sebesar rp 100.000.sedangkan, pada produk principal total return equity fund kelas e, management fee adalah maksimum sebesar 1% per tahun. nasabah dapat melakukan pembelian produk secara langsung melalui principal dengan batas minimum pembelian unit penyertaan sebesar rp 1.000.000.000."kami berkomitmen untuk menyediakan layanan investasi menyeluruh bagi para nasabah dan memenuhi kebutuhan nasabah untuk mendapatkan imbal hasil optimal dalam investasi yang dilakukan. fitur baru untuk principal total return equity fund ini merupakan perwujudan dari komitmen principal untuk nasabah, yang didukung pengalaman menyeluruh kami secara global dan domestik dalam menumbuh kembangkan investasi nasabah kami. fitur ini diharapkan jadi jawaban akan kebutuhan perbedaan fitur dalam satu produk ke produk reksa dana dengan portofolio sama, sehingga dapat menjadi solusi yang dipilih oleh nasabah retail maupun institusi," kata chief marketing officer principal asset management ernawan rahman syalimsyah.</t>
  </si>
  <si>
    <t>Kembali Bersinar, IHSG Awali Pekan Menguat di 6.617</t>
  </si>
  <si>
    <t xml:space="preserve"> 01 Nov 2021 09:01 </t>
  </si>
  <si>
    <t>https://finance.detik.com/bursa-dan-valas/d-5791177/kembali-bersinar-ihsg-awali-pekan-menguat-di-6-617</t>
  </si>
  <si>
    <t>Indeks Harga Saham Gabungan (IHSG) pagi ini dibuka hijau. Pergerakan IHSG kembali menguat setelah kemarin ditutup negatif pada akhir pekan.Sementara kurs dolar Amerika Serikat (AS) terhadap rupiah pagi ini ada di level Rp 14.155. Demikian dikutip dari data RTI, Senin (1/11/2021).Pada pra perdagangan, IHSG naik 26 poin (0,41%) ke level 6.618. Indeks LQ45 bertambah 6 poin (0,6%) ke 958.
    SCROLL TO CONTINUE WITH CONTENT
  Kemudian IHSG dibuka menguat 25 poin (0,39%) ke level 6.617. Sementara indeks LQ45 menguat 5 poin ke 957.Bursa Amerika Serikat ditutup menguat. Dow Jones ditutup 35,819.56 (+0.25%), NASDAQ ditutup 15,498.40 (+0.33%), S&amp;P 500 ditutup 4,605.38 (+0.19%). Wall Street ditutup menguat pada akhir perdagangan Jumat didukung kenaikan saham Microsoft yang membantu mengimbangi penurunan saham Amazone dan Apple setelah pendapatan kuartalan tercatat turun.Pelaku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2021.Bursa saham Asia pagi ini bergerak mayoritas merah. Berikut pergerakan bursa Asia pagi ini:Lihat Video: Sri Mulyani: Rupiah Cenderung Stabil-IHSG Tembus 6.000[Gambas:Video 20detik]</t>
  </si>
  <si>
    <t>indeks harga saham gabungan (ihsg) pagi ini dibuka hijau. pergerakan ihsg kembali menguat setelah kemarin ditutup negatif pada akhir pekan.sementara kurs dolar amerika serikat (as) terhadap rupiah pagi ini ada di level rp 14.155. demikian dikutip dari data rti, senin (1/11/2021).pada pra perdagangan, ihsg naik 26 poin (0,41%) ke level 6.618. indeks lq45 bertambah 6 poin (0,6%) ke 958. kemudian ihsg dibuka menguat 25 poin (0,39%) ke level 6.617. sementara indeks lq45 menguat 5 poin ke 957.bursa amerika serikat ditutup menguat. dow jones ditutup 35,819.56 (+0.25%), nasdaq ditutup 15,498.40 (+0.33%), s&amp;p 500 ditutup 4,605.38 (+0.19%). wall street ditutup menguat pada akhir perdagangan jumat didukung kenaikan saham microsoft yang membantu mengimbangi penurunan saham amazone dan apple setelah pendapatan kuartalan tercatat turun.pelaku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2021.bursa saham asia pagi ini bergerak mayoritas merah. berikut pergerakan bursa asia pagi ini:lihat video: sri mulyani: rupiah cenderung stabil-ihsg tembus 6.000[gambas:video 20detik]</t>
  </si>
  <si>
    <t>IHSG Awal Pekan Diproyeksi Hijau, Intip Saham Rekomendasinya</t>
  </si>
  <si>
    <t xml:space="preserve"> 01 Nov 2021 08:56 </t>
  </si>
  <si>
    <t>https://finance.detik.com/market-research/d-5791158/ihsg-awal-pekan-diproyeksi-hijau-intip-saham-rekomendasinya</t>
  </si>
  <si>
    <t>IHSG ditutup menguat. IHSG ditutup di level 6,591.34 (+1.03%). IHSG ditutup menguat seiring penguatan bursa Amerika Serikat. Penguatan ini didorong oleh rilis laporan keuangan 3Q21 yang mencatatkan perbaikan kinerja yang juga membuktikan pemulihan ekonomi.Bursa Amerika Serikat ditutup Menguat. Dow Jones ditutup 35,819.56 (+0.25%), NASDAQ ditutup 15,498.40 (+0.33%), S&amp;P 500 ditutup 4,605.38 (+0.19%).Wall Street ditutup menguat pada akhir perdagangan Jumat didukung kenaikan saham Microsoft yang membantu mengimbangi penurunan saham Amazone dan Apple setelah pendapatan kuartalan tercatat turun.
    SCROLL TO CONTINUE WITH CONTENT
  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2021.IHSG diprediksi menguat terbatas. Secara teknikal indicator stochastic mulai menyempit setelah sebelumnya membentuk deadcross, mengindikasikan adanya potensi penguatan namun terbatas. Pergerakan masih akan didorong oleh rilis kinerja emiten per 3Q21 serta rilis data manufaktur dan inflasi.Berikut saham rekomendasi hari ini:BFIN dan SMGR direkomendasikan untuk tahan jika sudah beli sebelumnya atau boleh menambah posisi kepemilikan saham, namun boleh beli jika belum. Indikator teknikal menunjukkan signal beli dengan sentimen netral/positif.MPPA direkomendasikan untuk beli. Indikator teknikal menunjukkan signal beli dengan sentimen netral/positif.BUDI direkomendasikan untuk beli namun bersifat spekulatif. Indikator teknikal menunjukkan signal beli dengan sentimen netral/negatif, atau Indikator teknikal netral/negatif dengan sentimen positif.Simak Video: Sri Mulyani: Rupiah Cenderung Stabil-IHSG Tembus 6.000[Gambas:Video 20detik]</t>
  </si>
  <si>
    <t>ihsg ditutup menguat. ihsg ditutup di level 6,591.34 (+1.03%). ihsg ditutup menguat seiring penguatan bursa amerika serikat. penguatan ini didorong oleh rilis laporan keuangan 3q21 yang mencatatkan perbaikan kinerja yang juga membuktikan pemulihan ekonomi.bursa amerika serikat ditutup menguat. dow jones ditutup 35,819.56 (+0.25%), nasdaq ditutup 15,498.40 (+0.33%), s&amp;p 500 ditutup 4,605.38 (+0.19%).wall street ditutup menguat pada akhir perdagangan jumat didukung kenaikan saham microsoft yang membantu mengimbangi penurunan saham amazone dan apple setelah pendapatan kuartalan tercatat turun. 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2021.ihsg diprediksi menguat terbatas. secara teknikal indicator stochastic mulai menyempit setelah sebelumnya membentuk deadcross, mengindikasikan adanya potensi penguatan namun terbatas. pergerakan masih akan didorong oleh rilis kinerja emiten per 3q21 serta rilis data manufaktur dan inflasi.berikut saham rekomendasi hari ini:bfin dan smgr direkomendasikan untuk tahan jika sudah beli sebelumnya atau boleh menambah posisi kepemilikan saham, namun boleh beli jika belum. indikator teknikal menunjukkan signal beli dengan sentimen netral/positif.mppa direkomendasikan untuk beli. indikator teknikal menunjukkan signal beli dengan sentimen netral/positif.budi direkomendasikan untuk beli namun bersifat spekulatif. indikator teknikal menunjukkan signal beli dengan sentimen netral/negatif, atau indikator teknikal netral/negatif dengan sentimen positif.simak video: sri mulyani: rupiah cenderung stabil-ihsg tembus 6.000[gambas:video 20detik]</t>
  </si>
  <si>
    <t>Ekonomi Mulai Pulih, Begini Ramalan Kondisi IHSG Tahun Depan</t>
  </si>
  <si>
    <t xml:space="preserve"> 29 Okt 2021 20:30 </t>
  </si>
  <si>
    <t>https://finance.detik.com/bursa-dan-valas/d-5788665/ekonomi-mulai-pulih-begini-ramalan-kondisi-ihsg-tahun-depan</t>
  </si>
  <si>
    <t>Pandemi COVID-19 sempat membuat indeks harga saham gabungan (IHSG) tertekan. Namun kini IHSG sudah mulai membaik, bahkan lebih tinggi dibandingkan masa sebelum pandemi.Pada akhir pekan ini IHSG ditutup di level 6.951. Otoritas Jasa Keuangan (OJK) optimistis jika IHSG ke depan berada dalam tren pertumbuhan.Direktur Pengaturan Pasar Modal OJK Edi Broto Suwarno mengungkapkan, jika tahun depan kebutuhan pembiayaan dari korporasi dan usaha mikro kecil dan menengah (UMKM) terus meningkat.
    SCROLL TO CONTINUE WITH CONTENT
  Dia menyebutkan pasar modal akan menjadi salah satu sumber pembiayaan yang terus dicari oleh pelaku usaha. "Di pasar modal sendiri, kami melihat tren penguatan IHSG bisa terus berlanjut," kata dia dalam acara InfobankTalkNews Media Discussion dengan tema 'Outlook Pasar Modal 2022: Momentum Pemulihan Ekonomi dan Imbas Tapering The Fed', Jumat (29/10/2021).Apalagi ramainya lantai bursa dengan masuknya unicorn teknologi yang membuat pasar modal semakin diminati. Contohnya antusiasme masyarakat ketika initial public offering (IPO) Bukalapak pada Agustus lalu.Infonya GoTo atau gabungan Gojek dan Tokopedia juga akan melantai di bursa pada tahun depan. "Antusiasme ini juga berdampak positif pada tahun 2022," jelas dia.Dia menyebutkan para investor juga harus memperhatikan tantangan baik global maupun domestik. Apalagi masih ada ketidakpastian dan potensi gelombang ketiga varian COVID-19.Selain itu masalah Evergrande yang membuat ekonomi China melambat dan normalisasi kebijakan moneter Bank Sentral AS juga harus diwaspadai.</t>
  </si>
  <si>
    <t>pandemi covid-19 sempat membuat indeks harga saham gabungan (ihsg) tertekan. namun kini ihsg sudah mulai membaik, bahkan lebih tinggi dibandingkan masa sebelum pandemi.pada akhir pekan ini ihsg ditutup di level 6.951. otoritas jasa keuangan (ojk) optimistis jika ihsg ke depan berada dalam tren pertumbuhan.direktur pengaturan pasar modal ojk edi broto suwarno mengungkapkan, jika tahun depan kebutuhan pembiayaan dari korporasi dan usaha mikro kecil dan menengah (umkm) terus meningkat. dia menyebutkan pasar modal akan menjadi salah satu sumber pembiayaan yang terus dicari oleh pelaku usaha. "di pasar modal sendiri, kami melihat tren penguatan ihsg bisa terus berlanjut," kata dia dalam acara infobanktalknews media discussion dengan tema 'outlook pasar modal 2022: momentum pemulihan ekonomi dan imbas tapering the fed', jumat (29/10/2021).apalagi ramainya lantai bursa dengan masuknya unicorn teknologi yang membuat pasar modal semakin diminati. contohnya antusiasme masyarakat ketika initial public offering (ipo) bukalapak pada agustus lalu.infonya goto atau gabungan gojek dan tokopedia juga akan melantai di bursa pada tahun depan. "antusiasme ini juga berdampak positif pada tahun 2022," jelas dia.dia menyebutkan para investor juga harus memperhatikan tantangan baik global maupun domestik. apalagi masih ada ketidakpastian dan potensi gelombang ketiga varian covid-19.selain itu masalah evergrande yang membuat ekonomi china melambat dan normalisasi kebijakan moneter bank sentral as juga harus diwaspadai.</t>
  </si>
  <si>
    <t>Jelang Akhir Pekan, IHSG Dibuka Kembali di Zona Hijau</t>
  </si>
  <si>
    <t xml:space="preserve"> 29 Okt 2021 09:02 </t>
  </si>
  <si>
    <t>https://finance.detik.com/bursa-dan-valas/d-5787537/jelang-akhir-pekan-ihsg-dibuka-kembali-di-zona-hijau</t>
  </si>
  <si>
    <t>Indeks Harga Saham Gabungan (IHSG) pagi ini dibuka hijau. Pergerakan IHSG kembali menguat setelah kemarin ditutup negatif cukup dalam.Sementara kurs dolar Amerika Serikat (AS) terhadap rupiah pagi ini ada di level Rp 14.140. Demikian dikutip dari data RTI, Jumat (29/10/2021).Pada pra perdagangan, IHSG naik 37 poin (0,58%) ke level 6.561. Indeks LQ45 bertambah 9 poin (0,1%) ke 952.
    SCROLL TO CONTINUE WITH CONTENT
  Kemudian IHSG dibuka menguat 39 poin (0,6%) ke level 6.566. Sementara indeks LQ45 menguat 9 poin ke 952.Bursa Amerika Serikat ditutup menguat. Dow Jones ditutup 35,730.48 (+0.68%), NASDAQ ditutup 15,448.10 (+1.39%), S&amp;P 500 ditutup 4,596.42 (+0.98%).Wall Street ditutup menguat dengan indeks S&amp;P 500 dan Nasdaq mencatat rekor penutupan baru. Katalis utama datang dari penguatan Apple dan Amazon, sementara kinerja yang solid dari perusahaan termasuk Caterpillar dan Merck membantu meredakan kekhawatiran tentang perlambatan ekonomi.Kinerja pendapatan yang solid juga membantu mengimbangi laporan dari Departemen Perdagangan yang menunjukkan ekonomi AS tumbuh 2% secara tahunan pada kuartal ketiga. Investor juga mengamati Washington, di mana Presiden Joe Biden mengatakan dia telah mendapatkan kerangka kerja baru senilai US$ 1,75 triliun untuk pengeluaran ekonomi dan perubahan iklim.Bursa saham Asia pagi ini bergerak mayoritas merah. Berikut pergerakan bursa Asia pagi ini:</t>
  </si>
  <si>
    <t>indeks harga saham gabungan (ihsg) pagi ini dibuka hijau. pergerakan ihsg kembali menguat setelah kemarin ditutup negatif cukup dalam.sementara kurs dolar amerika serikat (as) terhadap rupiah pagi ini ada di level rp 14.140. demikian dikutip dari data rti, jumat (29/10/2021).pada pra perdagangan, ihsg naik 37 poin (0,58%) ke level 6.561. indeks lq45 bertambah 9 poin (0,1%) ke 952. kemudian ihsg dibuka menguat 39 poin (0,6%) ke level 6.566. sementara indeks lq45 menguat 9 poin ke 952.bursa amerika serikat ditutup menguat. dow jones ditutup 35,730.48 (+0.68%), nasdaq ditutup 15,448.10 (+1.39%), s&amp;p 500 ditutup 4,596.42 (+0.98%).wall street ditutup menguat dengan indeks s&amp;p 500 dan nasdaq mencatat rekor penutupan baru. katalis utama datang dari penguatan apple dan amazon, sementara kinerja yang solid dari perusahaan termasuk caterpillar dan merck membantu meredakan kekhawatiran tentang perlambatan ekonomi.kinerja pendapatan yang solid juga membantu mengimbangi laporan dari departemen perdagangan yang menunjukkan ekonomi as tumbuh 2% secara tahunan pada kuartal ketiga. investor juga mengamati washington, di mana presiden joe biden mengatakan dia telah mendapatkan kerangka kerja baru senilai us$ 1,75 triliun untuk pengeluaran ekonomi dan perubahan iklim.bursa saham asia pagi ini bergerak mayoritas merah. berikut pergerakan bursa asia pagi ini:</t>
  </si>
  <si>
    <t>Dibuka Negatif, IHSG Lanjutkan Pelemahan ke 6.584</t>
  </si>
  <si>
    <t xml:space="preserve"> 28 Okt 2021 09:03 </t>
  </si>
  <si>
    <t>https://finance.detik.com/bursa-dan-valas/d-5785906/dibuka-negatif-ihsg-lanjutkan-pelemahan-ke-6-584</t>
  </si>
  <si>
    <t>Indeks Harga Saham Gabungan (IHSG) pagi ini dibuka negatif. Pergerakan IHSG kembali melemah setelah kemarin ditutup di zona merah.Sementara kurs dolar Amerika Serikat (AS) terhadap rupiah pagi ini ada di level Rp . Demikian dikutip dari data RTI, Kamis (28/10/2021).Pada pra perdagangan, IHSG terkoreksi 23 poin (0,36%) ke level 6.578. Indeks LQ45 berkurang 5,5 poin (0,58%) ke 951.
    SCROLL TO CONTINUE WITH CONTENT
  Kemudian IHSG dibuka turun 15 poin (0,24%) ke level 6.584. Sementara indeks LQ45 juga turun 6 poin ke 950.Sementara itu, bursa saham AS cenderung melemah pada perdagangan (27/10); meski indeks Nasdaq masih mampu ditutup stagnan. Tingkat imbal hasil US Treasury 10-tahun yang mulai turun menjadi katalis positif bagi saham-saham dengan orientasi pertumbuhan. Di sisi lain, harga minyak tertekan pasca laporan inventori yanglebih tinggi dari ekspektasi.Bursa saham Asia pagi ini bergerak mayoritas merah. Berikut pergerakan bursa Asia pagi ini:</t>
  </si>
  <si>
    <t>indeks harga saham gabungan (ihsg) pagi ini dibuka negatif. pergerakan ihsg kembali melemah setelah kemarin ditutup di zona merah.sementara kurs dolar amerika serikat (as) terhadap rupiah pagi ini ada di level rp . demikian dikutip dari data rti, kamis (28/10/2021).pada pra perdagangan, ihsg terkoreksi 23 poin (0,36%) ke level 6.578. indeks lq45 berkurang 5,5 poin (0,58%) ke 951. kemudian ihsg dibuka turun 15 poin (0,24%) ke level 6.584. sementara indeks lq45 juga turun 6 poin ke 950.sementara itu, bursa saham as cenderung melemah pada perdagangan (27/10); meski indeks nasdaq masih mampu ditutup stagnan. tingkat imbal hasil us treasury 10-tahun yang mulai turun menjadi katalis positif bagi saham-saham dengan orientasi pertumbuhan. di sisi lain, harga minyak tertekan pasca laporan inventori yanglebih tinggi dari ekspektasi.bursa saham asia pagi ini bergerak mayoritas merah. berikut pergerakan bursa asia pagi ini:</t>
  </si>
  <si>
    <t>Top! IHSG Pagi Ini Dibuka Cerah Lagi</t>
  </si>
  <si>
    <t xml:space="preserve"> 27 Okt 2021 09:05 </t>
  </si>
  <si>
    <t>https://finance.detik.com/bursa-dan-valas/d-5784324/top-ihsg-pagi-ini-dibuka-cerah-lagi</t>
  </si>
  <si>
    <t>Indeks Harga Saham Gabungan (IHSG) pada pagi ini dibuka hijau. IHSG melanjutkan penguatannya sejak pra perdagangan hingga perdagangan resmi dibuka.Pada pra perdagangan, IHSG naik 14 poin ke level 6.640. Indeks LQ45 naik 2 poin ke 964.Kemudian IHSG naik ke level 6.664. Sementara indeks LQ45 juga naik 2 poin ke 964.
    SCROLL TO CONTINUE WITH CONTENT
  Bursa saham masih mampu melanjutkan penguatan secara terbatas pada (26/10); ditandai dengan S&amp;P 500 yang naik 0,18%. Investor terlihat mengapresiasi kemampuan perusahaan-perusahaan dalam menjaga marjin dan mengatasi masalah rantai pasokan.Adapun Indeks Keyakinan Konsumen (IKK) AS dilaporkan naik ke level 113,8; jauh melebihi ekspektasi di angka 108.</t>
  </si>
  <si>
    <t>indeks harga saham gabungan (ihsg) pada pagi ini dibuka hijau. ihsg melanjutkan penguatannya sejak pra perdagangan hingga perdagangan resmi dibuka.pada pra perdagangan, ihsg naik 14 poin ke level 6.640. indeks lq45 naik 2 poin ke 964.kemudian ihsg naik ke level 6.664. sementara indeks lq45 juga naik 2 poin ke 964. bursa saham masih mampu melanjutkan penguatan secara terbatas pada (26/10); ditandai dengan s&amp;p 500 yang naik 0,18%. investor terlihat mengapresiasi kemampuan perusahaan-perusahaan dalam menjaga marjin dan mengatasi masalah rantai pasokan.adapun indeks keyakinan konsumen (ikk) as dilaporkan naik ke level 113,8; jauh melebihi ekspektasi di angka 108.</t>
  </si>
  <si>
    <t>IHSG Diprediksi Menguat, Cermati Saham-saham Ini</t>
  </si>
  <si>
    <t xml:space="preserve"> 27 Okt 2021 08:57 </t>
  </si>
  <si>
    <t>https://finance.detik.com/market-research/d-5784303/ihsg-diprediksi-menguat-cermati-saham-saham-ini</t>
  </si>
  <si>
    <t>Bursa saham masih mampu melanjutkan penguatan secara terbatas pada (26/10); ditandai dengan S&amp;P 500 yang naik 0,18%. Investor terlihatmengapresiasi kemampuan perusahaan-perusahaan dalam menjaga marjin dan mengatasi masalah rantai pasokan.Adapun Indeks Keyakinan Konsumen (IKK) AS dilaporkan naik ke level 113,8; jauh melebihi ekspektasi di angka 108.Dari dalam negeri, IHSG berhasil rebound ditopang oleh aksi beli asing senilai Rp 773 miliar. Sektor Kesehatan mencatatkan kenaikan sektoral tertinggi sebesar 2,69%; menyusul penguatan pada saham-saham seperti KLBF, SIDO, dan IRRA.
    SCROLL TO CONTINUE WITH CONTENT
  Untuk hari ini, IHSG masih berpeluang untuk menguat terbatas dengan perkiraan rentang pergerakan di area 6.638-6.687.Company NewsELSA : Realisasi Capex Capai Rp 292 Miliar Hingga September 2021DVLA : Dividen Interim Rp 43,68 MiliarAKRA : Pendapatan Naik 24% Kuartal III-2021Domestic &amp; Global NewsRealisasi Belanja Modal Tumbuh 62,2%Pertumbuhan Harga Rumah di AS Melambat</t>
  </si>
  <si>
    <t>bursa saham masih mampu melanjutkan penguatan secara terbatas pada (26/10); ditandai dengan s&amp;p 500 yang naik 0,18%. investor terlihatmengapresiasi kemampuan perusahaan-perusahaan dalam menjaga marjin dan mengatasi masalah rantai pasokan.adapun indeks keyakinan konsumen (ikk) as dilaporkan naik ke level 113,8; jauh melebihi ekspektasi di angka 108.dari dalam negeri, ihsg berhasil rebound ditopang oleh aksi beli asing senilai rp 773 miliar. sektor kesehatan mencatatkan kenaikan sektoral tertinggi sebesar 2,69%; menyusul penguatan pada saham-saham seperti klbf, sido, dan irra. untuk hari ini, ihsg masih berpeluang untuk menguat terbatas dengan perkiraan rentang pergerakan di area 6.638-6.687.company newselsa : realisasi capex capai rp 292 miliar hingga september 2021dvla : dividen interim rp 43,68 miliarakra : pendapatan naik 24% kuartal iii-2021domestic &amp; global newsrealisasi belanja modal tumbuh 62,2%pertumbuhan harga rumah di as melambat</t>
  </si>
  <si>
    <t>IHSG Cerah! Pagi Ini Dibuka di Level 6.465</t>
  </si>
  <si>
    <t xml:space="preserve"> 26 Okt 2021 09:07 </t>
  </si>
  <si>
    <t>https://finance.detik.com/bursa-dan-valas/d-5782644/ihsg-cerah-pagi-ini-dibuka-di-level-6-465</t>
  </si>
  <si>
    <t>Indeks Harga Saham Gabungan (IHSG) pada pagi ini dibuka hijau. IHSG melanjutkan penguatannya sejak pra perdagangan hingga perdagangan resmi dibuka.Pada pra perdagangan, IHSG naik 14 poin ke level 6.640. Indeks LQ45 naik 2 poin ke 964.Kemudian IHSG lompat naik 20 poin ke level 6.645. Indeks LQ45 naik tipis 3 ke level 970.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</si>
  <si>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indeks harga saham gabungan (ihsg) pada pagi ini dibuka hijau. ihsg melanjutkan penguatannya sejak pra perdagangan hingga perdagangan resmi dibuka.pada pra perdagangan, ihsg naik 14 poin ke level 6.640. indeks lq45 naik 2 poin ke 964.kemudian ihsg lompat naik 20 poin ke level 6.645. indeks lq45 naik tipis 3 ke level 970.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</si>
  <si>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Harga Batubara Naik, Saham Ini Ikutan Naik?</t>
  </si>
  <si>
    <t xml:space="preserve"> 25 Okt 2021 11:28 </t>
  </si>
  <si>
    <t>https://finance.detik.com/bursa-dan-valas/d-5781435/harga-batubara-naik-saham-ini-ikutan-naik</t>
  </si>
  <si>
    <t>Beberapa hari terakhir Indeks Harga Saham Gabungan (IHSG) mengalami naik turun dalam sepekan. Analis Senior CSA Research Institute, Reza Priyambada menyebut bahwa tren tersebut masih dalam koreksi adalah hal yang wajar, setelah IHSG mengalami kenaikan dalam satu bulan terakhir.Menurutnya, kenaikan IHSG dari 6100-an hingga ke 6680-an banyak ditopang oleh aksi beli di saham-saham bank dan energi. "Ada sentimen negatif dari China di mana mereka berencana untuk memangkas harga komoditas," ujar Reza kepada wartawan, Senin (25/10/2021).Apakah kondisi tersebut memengaruhi kinerja saham PT Semen Baturaja Tbk (SMBR)?
    SCROLL TO CONTINUE WITH CONTENT
  "Semester tahun ini permintaan Semen Baturaja mulai meningkat, secara yoy juga meningkat dan mampu membukukan laba dari sebelumnya rugi. Ini bisa menjadi booster atau sentimen positif pelaku pasar," kata Reza.Pengamat Ekonomi Center of Reform on Economics (CORE) Indonesia, Yusuf Rendy Manilet, berpendapat kondisi tersebut tak memengaruhi. Meski pergerakannya berada dalam tren penurunan setidaknya dalam satu minggu terakhir, namun kinerja korporasi SMBR masih positif.Yusuf mengatakan bahwa hal ini tidak terlepas dari kenaikan harga batubara yang memang berada dalam tren kenaikan sebulan terakhir. "Sebenarnya posisi SMBR dan industri semen pada umumnya di tahun ini masih berada dalam posisi over supply," kata dia.Diketahui volume penjualan PT Semen Baturaja Tbk (SMBR) tumbuh positif. Realisasi penjualan SMBR hingga bulan September 2021 mencapai 1,34 juta ton. Vice President Corporate SecretarySemen Baturaja Doddy Irawan mengatakan, realisasi ini tumbuh 5% jika dibandingkan dengan volume di periode yang sama tahun lalu sebesar 1,28 juta ton.Adapun realisasi penjualan SMBR periode bulan September 2021 tumbuh 6% jika dibandingkan dengan volume bulan Agustus. Pihaknya juga mengoptimalkan penggunaan batubara berkalori rendah dari sumber yang paling ekonomis. Selain itu, SMBR juga memperbanyak rekanan vendor penyuplai batubara.</t>
  </si>
  <si>
    <t>beberapa hari terakhir indeks harga saham gabungan (ihsg) mengalami naik turun dalam sepekan. analis senior csa research institute, reza priyambada menyebut bahwa tren tersebut masih dalam koreksi adalah hal yang wajar, setelah ihsg mengalami kenaikan dalam satu bulan terakhir.menurutnya, kenaikan ihsg dari 6100-an hingga ke 6680-an banyak ditopang oleh aksi beli di saham-saham bank dan energi. "ada sentimen negatif dari china di mana mereka berencana untuk memangkas harga komoditas," ujar reza kepada wartawan, senin (25/10/2021).apakah kondisi tersebut memengaruhi kinerja saham pt semen baturaja tbk (smbr)? "semester tahun ini permintaan semen baturaja mulai meningkat, secara yoy juga meningkat dan mampu membukukan laba dari sebelumnya rugi. ini bisa menjadi booster atau sentimen positif pelaku pasar," kata reza.pengamat ekonomi center of reform on economics (core) indonesia, yusuf rendy manilet, berpendapat kondisi tersebut tak memengaruhi. meski pergerakannya berada dalam tren penurunan setidaknya dalam satu minggu terakhir, namun kinerja korporasi smbr masih positif.yusuf mengatakan bahwa hal ini tidak terlepas dari kenaikan harga batubara yang memang berada dalam tren kenaikan sebulan terakhir. "sebenarnya posisi smbr dan industri semen pada umumnya di tahun ini masih berada dalam posisi over supply," kata dia.diketahui volume penjualan pt semen baturaja tbk (smbr) tumbuh positif. realisasi penjualan smbr hingga bulan september 2021 mencapai 1,34 juta ton. vice president corporate secretarysemen baturaja doddy irawan mengatakan, realisasi ini tumbuh 5% jika dibandingkan dengan volume di periode yang sama tahun lalu sebesar 1,28 juta ton.adapun realisasi penjualan smbr periode bulan september 2021 tumbuh 6% jika dibandingkan dengan volume bulan agustus. pihaknya juga mengoptimalkan penggunaan batubara berkalori rendah dari sumber yang paling ekonomis. selain itu, smbr juga memperbanyak rekanan vendor penyuplai batubara.</t>
  </si>
  <si>
    <t>Dolar AS Menang Lawan Mata Uang Asia, Kecuali Satu Ini</t>
  </si>
  <si>
    <t xml:space="preserve"> 25 Okt 2021 09:42 </t>
  </si>
  <si>
    <t>https://finance.detik.com/bursa-dan-valas/d-5780977/dolar-as-menang-lawan-mata-uang-asia-kecuali-satu-ini</t>
  </si>
  <si>
    <t>Nilai tukar dolar Amerika Serikat (AS) pagi ini menguat terhadap rupiah. Mata uang Paman Sam naik 23 poin (0,16%) ke level Rp 14.109.Demikian dikutip dari data RTI, Senin (25/10/2021).Dolar AS tercatat menguat terhadap mata uang Asia seperti yen Jepang dan yuan China. Namun, mata uang Paman Sam melemah terhadap dolar Singapura.
    SCROLL TO CONTINUE WITH CONTENT
  Pergerakan dolar AS terhadap yuan China menguat 0,09% ke level 6,3. Sedangkan dolar AS terhadap yen Jepang juga naik 0,21% ke level 113.Kemudian pergerakan dolar AS terhadap dolar Singapura melemah. Mata uang Paman Sam turun 0,16% ke level 1,3.Sementara itu, IHSG pagi ini dibuka menguat. IHSG lompat ke zona hijau dengan naik 3 poin ke level 6.641. Indeks LQ45 turun tipis ke level 970.</t>
  </si>
  <si>
    <t>nilai tukar dolar amerika serikat (as) pagi ini menguat terhadap rupiah. mata uang paman sam naik 23 poin (0,16%) ke level rp 14.109.demikian dikutip dari data rti, senin (25/10/2021).dolar as tercatat menguat terhadap mata uang asia seperti yen jepang dan yuan china. namun, mata uang paman sam melemah terhadap dolar singapura. pergerakan dolar as terhadap yuan china menguat 0,09% ke level 6,3. sedangkan dolar as terhadap yen jepang juga naik 0,21% ke level 113.kemudian pergerakan dolar as terhadap dolar singapura melemah. mata uang paman sam turun 0,16% ke level 1,3.sementara itu, ihsg pagi ini dibuka menguat. ihsg lompat ke zona hijau dengan naik 3 poin ke level 6.641. indeks lq45 turun tipis ke level 970.</t>
  </si>
  <si>
    <t>Sempat Merah, IHSG Lompat ke Zona Hijau Pagi Ini</t>
  </si>
  <si>
    <t xml:space="preserve"> 25 Okt 2021 09:10 </t>
  </si>
  <si>
    <t>https://finance.detik.com/bursa-dan-valas/d-5780943/sempat-merah-ihsg-lompat-ke-zona-hijau-pagi-ini</t>
  </si>
  <si>
    <t>Indeks Harga Saham Gabungan (IHSG) pada pagi ini dibuka hijau. Sempat merah saat pra perdagangan, IHSG tiba-tiba lompat ke zona hijau ketika perdagangan resmi dibuka.Pada pra perdagangan, IHSG turun 17 poin ke level 6.626.Kemudian IHSG lompat ke zona hijau dengan naik 3 poin ke level 6.641. Indeks LQ45 turun tipis ke level 970.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</si>
  <si>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indeks harga saham gabungan (ihsg) pada pagi ini dibuka hijau. sempat merah saat pra perdagangan, ihsg tiba-tiba lompat ke zona hijau ketika perdagangan resmi dibuka.pada pra perdagangan, ihsg turun 17 poin ke level 6.626.kemudian ihsg lompat ke zona hijau dengan naik 3 poin ke level 6.641. indeks lq45 turun tipis ke level 970.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</si>
  <si>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Golkar Puji Kinerja 2 Tahun Pemerintah di Bidang Ekonomi-Kesehatan</t>
  </si>
  <si>
    <t xml:space="preserve"> 22 Okt 2021 21:17 </t>
  </si>
  <si>
    <t>https://news.detik.com/berita/d-5778695/golkar-puji-kinerja-2-tahun-pemerintah-di-bidang-ekonomi-kesehatan</t>
  </si>
  <si>
    <t>Partai Golkar mengapresiasi capaian 2 tahun Pemerintah di bawah pimpinan Presiden Joko Widodo dan Wakil Presiden Ma'ruf Amin. Capaian tersebut antara lain ada di bidang ekonomi dan juga kesehatan.Menurut Ketua Umum Partai Golkar, Airlangga Hartarto salah satu capaian pemerintah dalam dua tahun terakhir di bidang ekonomi adalah berhasil menahan kontraksi ekonomi di tahun 2020 yang hanya sebesar -2,07% year on year (yoy). Hal itu menjadikan Indonesia menempati peringkat ke-4 di antara negara G20."Capaian tersebut tentunya tidak terlepas dari keberhasilan upaya Pemerintah dalam pengendalian pandemi COVID-19," kata Airlangga dalam keterangan tertulis, Jumat (22/10/2021).
SCROLL TO CONTINUE WITH CONTENT
Dalam konferensi pers '2 Tahun Kinerja Pemerintahan Presiden Joko Widodo- Wakil Presiden Ma'ruf Amin' di kantor DPP Partai Golkar, Slipi, Jakarta Barat, hari ini, Airlangga juga menuturkan masuk 2021, penguatan pengendalian pandemi juga berhasil mendorong ekonomi Indonesia untuk tumbuh sebesar 7,07% (yoy) di Triwulan II-2021. Pertumbuhan ini merupakan pertumbuhan tertinggi dalam 16 tahun terakhir.Airlangga mengatakan konsumsi Pemerintah terus memegang peranan aktif dalam mendongkrak pertumbuhan ekonomi selama pandemi, termasuk di Triwulan II-2021."Upaya ini dapat mendorong peningkatan pada komponen konsumsi rumah tangga dan investasi," ujarnya.Ia menambahkan, pulihnya permintaan domestik juga telah mendorong perbaikan aktivitas produksi sehingga membuat seluruh sektor mengalami pertumbuhan positif di Triwulan II-2021."Pemulihan yang terjadi di berbagai sektor utama, seperti sektor industri pengolahan, sektor perdagangan, sektor konstruksi, serta sektor transportasi dan pergudangan mencerminkan aktivitas ekonomi sudah mulai bangkit Kembali," kata Airlangga.Menurut Menteri Koordinator Bidang Perekonomian Indonesia itu, terjaganya daya beli masyarakat selama pandemi dapat terwujud karena inflasi yang terjaga dengan stabil di level rendah. Menurutnya, upaya pengendalian inflasi yang melibatkan Pemerintah dan seluruh stakeholder terkait berhasil menjaga inflasi di level 1,68% (yoy) pada tahun 2020.Hingga September 2021, inflasi juga masih terjaga rendah dan stabil di level 1,60% (yoy). Jika menilik 5 tahun ke belakang, capaian inflasi Indonesia konsisten dalam tren menurun."Keberhasilan tersebut tidak terlepas dari komitmen Pemerintah dalam membenahi fundamental ekonomi antara lain melalui perbaikan infrastruktur," imbuh Airlangga.Sementara dalam hal investasi, Airlangga menyatakan, baik Penanaman Modal Dalam Negeri (PMDN) dan Penanaman Modal Asing (PMA) mengalami kenaikan."PMDN dan PMA semester I tahun 2021 masing-masing bisa naik 3,5% dan 16,8%. Ini tentu akibat transformasi perekonomian melalui Undang Undang Cipta Kerja," ungkapnya.Menjelang akhir Q3-2021, berbagai leading indicator menunjukkan prospek yang baik. Dampak lonjakan kasus varian delta berhasil dimitigasi sehingga aktivitas ekonomi kembali menguat yang tercermin dari Indeks PMI Manufaktur Indonesia yang kembali di level ekspansif dan Indeks Keyakinan Konsumen (IKK) juga kembali meningkat di bulan September 2021.Dari sisi kemiskinan dan pengangguran yang sempat meningkat akibat COVID-19 juga telah berhasil diturunkan. Angka kemiskinan menurun dari 10,19% pada September 2020 menjadi 10,14% pada Maret 2021."Sedangkan angka pengangguran turun dari 9,77 juta orang atau 7,07% pada Agustus 2020 menjadi 8,75 juta orang atau 6,26% pada Februari 2021," katanya.Sementara itu, peningkatan harga komoditas global dan pemulihan permintaan global turut mendorong komponen ekspor dan impor untuk tumbuh signifikan. Upaya Pemerintah dalam meningkatkan aktivitas ekspor impor telah membantu industri berorientasi ekspor untuk memanfaatkan peluang peningkatan harga komoditas global selama pandemi.Hal ini membuat kinerja neraca perdagangan Indonesia berhasil mencatatkan surplus selama 17 bulan berturut-turut."Kinerja yang impresif dari neraca perdagangan ini menjadi penopang kinerja transaksi berjalan Indonesia. Defisit transaksi berjalan di tahun 2020 dan Semester I-2021 berhasil dijaga di level rendah, yakni di bawah 1% PDB," terangnya.Selain itu, neraca pembayaran Indonesia juga berhasil mempertahankan surplusnya di tahun 2020 meskipun dilanda pandemi COVID-19. Kondisi ini turut berkontribusi terhadap ketahanan sektor eksternal Indonesia.Dari sektor keuangan pun, Indeks Harga Saham Gabungan (IHSG) telah mengalami rebound ke level yang lebih tinggi dibandingkan level pra-pandemi. Di saat yang sama, nilai tukar mengalami tren apresiasi menuju level pra-pandemi."Upaya Pemerintah dalam menjaga optimisme investor juga berhasil membuat aliran modal kembali masuk ke Indonesia sehingga membantu memperkuat fundamental pasar modal Indonesia," terangnya.Sementara itu, anggota Komisi XI DPR RI Fraksi Partai Golkar, Mukhamad Misbakhun menambahkan perbaikan di sisi ekonomi terus diiringi dengan perbaikan di sisi kesehatan. Upaya penguatan dari sisi hulu hingga hilir, menurut Misbakhun, telah berhasil menekan laju penyebaran virus COVID-19.Terlihat dari turunnya kasus aktif di Indonesia menjadi sebesar 16.697 per 19 Oktober 2021. Jumlah tersebut lebih rendah dibandingkan dengan India, AS, Brazil, Jerman, Perancis, dan Inggris."Di saat yang sama, tingkat kesembuhan pasien COVID-19 di Indonesia telah mencapai 96,2%, lebih tinggi dibandingkan tingkat kesembuhan global yang sebesar 90,6%. Adapun angka positivity rate Indonesia berada di bawah 0,5% dengan reproduction rate di bawah 1%," kata Misbakhun.Selain melalui strategi pembatasan mobilitas masyarakat, menurut Misbakhun, akselerasi vaksinasi juga menjadi kunci dalam menekan laju penyebaran virus COVID-19. Per 19 Oktober 2021, total dosis vaksinasi yang telah dilakukan di Indonesia telah mencapai 174 juta dosis sehingga menjadikan Indonesia berada di posisi ke-5 di dunia.Sebagai langkah memulihkan kepercayaan masyarakat dalam melakukan aktivitas ekonomi, pemerintah dinilai berkomitmen untuk terus mempercepat proses vaksinasi, di antaranya melalui kerja sama dengan pihak swasta dalam mendorong percepatan program vaksinasi gotong royong.Misbakhun juga menyampaikan bahwa syarat mutlak agar ekonomi Indonesia dapat pulih yakni dalam penanganan pandemi COVID-19 dijaga agar tidak terjadi gelombang ketiga COVID-19. Ia juga berharap, sudah 80 persen masyarakat sudah divaksinasi pada akhir tahun ini dan dosis kedua bisa diselesaikan pada kuartal pertama tahun depan."Untuk pemulihan ekonomi tetap dilanjutkan pada tahun depan terutama untuk sektor kesehatan dan perlindungan sosial," ucap Misbakhun.Sebagai informasi, Kabinet Indonesia Maju merupakan kabinet pemerintahan di bawah pimpinan Presiden Joko Widodo (Jokowi) dan Wakil Presiden Ma'ruf Amin yang telah berjalan sejak tahun 2019. Program prioritas yang dijalankan oleh Kabinet Indonesia Maju yakni pembangunan SDM, pembangunan infrastruktur, penyederhanaan regulasi, penyederhanaan birokrasi, dan transformasi ekonomi.Simak video 'Ma'ruf: Ekonomi Syariah Indonesia 2020 Peringkat Keempat Dunia': [Gambas:Video 20detik]</t>
  </si>
  <si>
    <t>partai golkar mengapresiasi capaian 2 tahun pemerintah di bawah pimpinan presiden joko widodo dan wakil presiden ma'ruf amin. capaian tersebut antara lain ada di bidang ekonomi dan juga kesehatan.menurut ketua umum partai golkar, airlangga hartarto salah satu capaian pemerintah dalam dua tahun terakhir di bidang ekonomi adalah berhasil menahan kontraksi ekonomi di tahun 2020 yang hanya sebesar -2,07% year on year (yoy). hal itu menjadikan indonesia menempati peringkat ke-4 di antara negara g20."capaian tersebut tentunya tidak terlepas dari keberhasilan upaya pemerintah dalam pengendalian pandemi covid-19," kata airlangga dalam keterangan tertulis, jumat (22/10/2021). dalam konferensi pers '2 tahun kinerja pemerintahan presiden joko widodo- wakil presiden ma'ruf amin' di kantor dpp partai golkar, slipi, jakarta barat, hari ini, airlangga juga menuturkan masuk 2021, penguatan pengendalian pandemi juga berhasil mendorong ekonomi indonesia untuk tumbuh sebesar 7,07% (yoy) di triwulan ii-2021. pertumbuhan ini merupakan pertumbuhan tertinggi dalam 16 tahun terakhir.airlangga mengatakan konsumsi pemerintah terus memegang peranan aktif dalam mendongkrak pertumbuhan ekonomi selama pandemi, termasuk di triwulan ii-2021."upaya ini dapat mendorong peningkatan pada komponen konsumsi rumah tangga dan investasi," ujarnya.ia menambahkan, pulihnya permintaan domestik juga telah mendorong perbaikan aktivitas produksi sehingga membuat seluruh sektor mengalami pertumbuhan positif di triwulan ii-2021."pemulihan yang terjadi di berbagai sektor utama, seperti sektor industri pengolahan, sektor perdagangan, sektor konstruksi, serta sektor transportasi dan pergudangan mencerminkan aktivitas ekonomi sudah mulai bangkit kembali," kata airlangga.menurut menteri koordinator bidang perekonomian indonesia itu, terjaganya daya beli masyarakat selama pandemi dapat terwujud karena inflasi yang terjaga dengan stabil di level rendah. menurutnya, upaya pengendalian inflasi yang melibatkan pemerintah dan seluruh stakeholder terkait berhasil menjaga inflasi di level 1,68% (yoy) pada tahun 2020.hingga september 2021, inflasi juga masih terjaga rendah dan stabil di level 1,60% (yoy). jika menilik 5 tahun ke belakang, capaian inflasi indonesia konsisten dalam tren menurun."keberhasilan tersebut tidak terlepas dari komitmen pemerintah dalam membenahi fundamental ekonomi antara lain melalui perbaikan infrastruktur," imbuh airlangga.sementara dalam hal investasi, airlangga menyatakan, baik penanaman modal dalam negeri (pmdn) dan penanaman modal asing (pma) mengalami kenaikan."pmdn dan pma semester i tahun 2021 masing-masing bisa naik 3,5% dan 16,8%. ini tentu akibat transformasi perekonomian melalui undang undang cipta kerja," ungkapnya.menjelang akhir q3-2021, berbagai leading indicator menunjukkan prospek yang baik. dampak lonjakan kasus varian delta berhasil dimitigasi sehingga aktivitas ekonomi kembali menguat yang tercermin dari indeks pmi manufaktur indonesia yang kembali di level ekspansif dan indeks keyakinan konsumen (ikk) juga kembali meningkat di bulan september 2021.dari sisi kemiskinan dan pengangguran yang sempat meningkat akibat covid-19 juga telah berhasil diturunkan. angka kemiskinan menurun dari 10,19% pada september 2020 menjadi 10,14% pada maret 2021."sedangkan angka pengangguran turun dari 9,77 juta orang atau 7,07% pada agustus 2020 menjadi 8,75 juta orang atau 6,26% pada februari 2021," katanya.sementara itu, peningkatan harga komoditas global dan pemulihan permintaan global turut mendorong komponen ekspor dan impor untuk tumbuh signifikan. upaya pemerintah dalam meningkatkan aktivitas ekspor impor telah membantu industri berorientasi ekspor untuk memanfaatkan peluang peningkatan harga komoditas global selama pandemi.hal ini membuat kinerja neraca perdagangan indonesia berhasil mencatatkan surplus selama 17 bulan berturut-turut."kinerja yang impresif dari neraca perdagangan ini menjadi penopang kinerja transaksi berjalan indonesia. defisit transaksi berjalan di tahun 2020 dan semester i-2021 berhasil dijaga di level rendah, yakni di bawah 1% pdb," terangnya.selain itu, neraca pembayaran indonesia juga berhasil mempertahankan surplusnya di tahun 2020 meskipun dilanda pandemi covid-19. kondisi ini turut berkontribusi terhadap ketahanan sektor eksternal indonesia.dari sektor keuangan pun, indeks harga saham gabungan (ihsg) telah mengalami rebound ke level yang lebih tinggi dibandingkan level pra-pandemi. di saat yang sama, nilai tukar mengalami tren apresiasi menuju level pra-pandemi."upaya pemerintah dalam menjaga optimisme investor juga berhasil membuat aliran modal kembali masuk ke indonesia sehingga membantu memperkuat fundamental pasar modal indonesia," terangnya.sementara itu, anggota komisi xi dpr ri fraksi partai golkar, mukhamad misbakhun menambahkan perbaikan di sisi ekonomi terus diiringi dengan perbaikan di sisi kesehatan. upaya penguatan dari sisi hulu hingga hilir, menurut misbakhun, telah berhasil menekan laju penyebaran virus covid-19.terlihat dari turunnya kasus aktif di indonesia menjadi sebesar 16.697 per 19 oktober 2021. jumlah tersebut lebih rendah dibandingkan dengan india, as, brazil, jerman, perancis, dan inggris."di saat yang sama, tingkat kesembuhan pasien covid-19 di indonesia telah mencapai 96,2%, lebih tinggi dibandingkan tingkat kesembuhan global yang sebesar 90,6%. adapun angka positivity rate indonesia berada di bawah 0,5% dengan reproduction rate di bawah 1%," kata misbakhun.selain melalui strategi pembatasan mobilitas masyarakat, menurut misbakhun, akselerasi vaksinasi juga menjadi kunci dalam menekan laju penyebaran virus covid-19. per 19 oktober 2021, total dosis vaksinasi yang telah dilakukan di indonesia telah mencapai 174 juta dosis sehingga menjadikan indonesia berada di posisi ke-5 di dunia.sebagai langkah memulihkan kepercayaan masyarakat dalam melakukan aktivitas ekonomi, pemerintah dinilai berkomitmen untuk terus mempercepat proses vaksinasi, di antaranya melalui kerja sama dengan pihak swasta dalam mendorong percepatan program vaksinasi gotong royong.misbakhun juga menyampaikan bahwa syarat mutlak agar ekonomi indonesia dapat pulih yakni dalam penanganan pandemi covid-19 dijaga agar tidak terjadi gelombang ketiga covid-19. ia juga berharap, sudah 80 persen masyarakat sudah divaksinasi pada akhir tahun ini dan dosis kedua bisa diselesaikan pada kuartal pertama tahun depan."untuk pemulihan ekonomi tetap dilanjutkan pada tahun depan terutama untuk sektor kesehatan dan perlindungan sosial," ucap misbakhun.sebagai informasi, kabinet indonesia maju merupakan kabinet pemerintahan di bawah pimpinan presiden joko widodo (jokowi) dan wakil presiden ma'ruf amin yang telah berjalan sejak tahun 2019. program prioritas yang dijalankan oleh kabinet indonesia maju yakni pembangunan sdm, pembangunan infrastruktur, penyederhanaan regulasi, penyederhanaan birokrasi, dan transformasi ekonomi.simak video 'ma'ruf: ekonomi syariah indonesia 2020 peringkat keempat dunia': [gambas:video 20detik]</t>
  </si>
  <si>
    <t>Dolar AS Ditekuk Rupiah Jelang Akhir Pekan</t>
  </si>
  <si>
    <t xml:space="preserve"> 22 Okt 2021 09:36 </t>
  </si>
  <si>
    <t>https://finance.detik.com/bursa-dan-valas/d-5777474/dolar-as-ditekuk-rupiah-jelang-akhir-pekan</t>
  </si>
  <si>
    <t>Nilai tukar dolar Amerika Serikat (AS) pagi ini berada di level Rp 14.120. Mata uang Paman Sam melemah 26 poin (0,18%).Demikian dikutip dari data RTI, Jumat (22/10/2021).Namun dolar AS tercatat menguat terhadap yuan China dan yen Jepang. Terhadap yuan China, dolar AS menguat 0,06% ke level 6,3.
    SCROLL TO CONTINUE WITH CONTENT
  Kemudian terhadap yen Jepang menguat 0,03% ke level 114. Sedangkan terhadap dolar Singapura, mata uang Paman Sam melemah 0,04% ke level 1,3.Sedangkan IHSG pagi ini turun 14 poin atau 0,23% ke level 6.618. Indeks LQ45 juga turun 3 poin atau 0,34% ke level 964.</t>
  </si>
  <si>
    <t>nilai tukar dolar amerika serikat (as) pagi ini berada di level rp 14.120. mata uang paman sam melemah 26 poin (0,18%).demikian dikutip dari data rti, jumat (22/10/2021).namun dolar as tercatat menguat terhadap yuan china dan yen jepang. terhadap yuan china, dolar as menguat 0,06% ke level 6,3. kemudian terhadap yen jepang menguat 0,03% ke level 114. sedangkan terhadap dolar singapura, mata uang paman sam melemah 0,04% ke level 1,3.sedangkan ihsg pagi ini turun 14 poin atau 0,23% ke level 6.618. indeks lq45 juga turun 3 poin atau 0,34% ke level 964.</t>
  </si>
  <si>
    <t>Jeblok! IHSG Pagi Ini Dibuka Merah</t>
  </si>
  <si>
    <t xml:space="preserve"> 22 Okt 2021 09:07 </t>
  </si>
  <si>
    <t>https://finance.detik.com/bursa-dan-valas/d-5777433/jeblok-ihsg-pagi-ini-dibuka-merah</t>
  </si>
  <si>
    <t>Indeks Harga Saham Gabungan (IHSG) pada pagi ini merah. IHSG masih melemah sejak perdagangan kemarin. Pada pra perdagangan IHSG sudah turun 12 poin ke level 6.620.IHSG kemudian membuka perdagangan dengan turun 14 poin atau 0,23% ke level 6.618. Indeks LQ45 juga turun 3 poin atau 0,34% ke level 964.Pada pukul 09.05 JATS IHSG masih terus melemah dengan turun hingga 37 poin atau 0,57% ke level 6.595. IHSG terlempar dari level 6.600.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t>
  </si>
  <si>
    <t>indeks harga saham gabungan (ihsg) pada pagi ini merah. ihsg masih melemah sejak perdagangan kemarin. pada pra perdagangan ihsg sudah turun 12 poin ke level 6.620.ihsg kemudian membuka perdagangan dengan turun 14 poin atau 0,23% ke level 6.618. indeks lq45 juga turun 3 poin atau 0,34% ke level 964.pada pukul 09.05 jats ihsg masih terus melemah dengan turun hingga 37 poin atau 0,57% ke level 6.595. ihsg terlempar dari level 6.600.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t>
  </si>
  <si>
    <t>Airlangga Beberkan Capaian 2 Tahun Pemerintah di Bidang Ekonomi</t>
  </si>
  <si>
    <t xml:space="preserve"> 21 Okt 2021 11:09 </t>
  </si>
  <si>
    <t>https://finance.detik.com/berita-ekonomi-bisnis/d-5775994/airlangga-beberkan-capaian-2-tahun-pemerintah-di-bidang-ekonomi</t>
  </si>
  <si>
    <t>Menteri Koordinator Bidang Perekonomian Airlangga Hartarto mengungkapkan capaian pemerintah dalam 2 tahun terakhir di bidang ekonomi. Salah satunya adalah sukses menahan kontraksi di tahun 2020 yang hanya sebesar -2,07% year on year (yoy). Capaian itu menjadikan Indonesia menempati peringkat ke-4 di antara negara G20.Airlangga mengatakan hal tersebut tidak terlepas dari keberhasilan pemerintah dalam pengendalian pandemi COVID-19. Memasuki tahun 2021, penguatan pengendalian pandemi berhasil mendorong ekonomi Indonesia tumbuh sebesar 7,07% (yoy) di Triwulan II-2021 dan menjadi yang tertinggi dalam 16 tahun terakhir.Konsumsi pemerintah memegang peranan aktif dalam mendongkrak pertumbuhan ekonomi selama pandemi, termasuk di Triwulan II-2021. Pertumbuhan ekonomi juga diikuti pulihnya permintaan domestik dan mendorong perbaikan aktivitas produksi yang membuat seluruh sektor mengalami pertumbuhan positif di Triwulan II-2021.
    SCROLL TO CONTINUE WITH CONTENT
  "Konsumsi pemerintah terus memegang peranan aktif dalam mendongkrak pertumbuhan ekonomi selama pandemi, termasuk di Triwulan II-2021. Alhasil, upaya ini dapat mendorong peningkatan pada komponen konsumsi rumah tangga dan investasi," ujar Airlangga dalam keterangan tertulis, Kamis (21/10/2020).Adapun pemulihan terjadi di berbagai sektor utama, seperti sektor industri pengolahan, sektor perdagangan, sektor konstruksi, serta sektor transportasi dan pergudangan mencerminkan aktivitas ekonomi sudah mulai bangkit kembali.Upaya pengendalian inflasi yang melibatkan pemerintah dan seluruh stakeholder terkait juga berhasil menjaga inflasi di level 1,68% (yoy) pada tahun 2020. Hingga September 2021, inflasi juga masih terjaga rendah dan stabil di level 1,60 (yoy). Hasilnya daya beli masyarakat selama pandemi dapat terwujud.Lebih lanjut, ia mengatakan, jika menilik 5 tahun ke belakang, capaian inflasi Indonesia konsisten dalam tren menurun. Keberhasilan tersebut tidak terlepas dari upaya pemerintah membenahi fundamental ekonomi antara lain melalui perbaikan infrastruktur.Sementara dalam hal investasi, baik Penanaman Modal Dalam Negeri (PMDN) maupun Penanaman Modal Asing (PMA) mengalami kenaikan."PMDN dan PMA semester I tahun 2021 masing-masing bisa naik 3,5% dan 16,8%. Ini tentu akibat transformasi perekonomian melalui Undang Undang Cipta Kerja," kata dia.Menjelang akhir Q3-2021, berbagai leading indicator menunjukkan prospek yang baik. Dampak lonjakan kasus varian delta berhasil dimitigasi, sehingga aktivitas ekonomi kembali menguat yang tercermin dari Indeks PMI Manufaktur Indonesia yang kembali di level ekspansif dan Indeks Keyakinan Konsumen (IKK) juga kembali meningkat di bulan September 2021.Dari sisi kemiskinan dan pengangguran yang sempat meningkat akibat COVID-19 juga telah berhasil diturunkan. Angka kemiskinan menurun dari 10,19% pada September 2020 menjadi 10,14% pada Maret 2021.</t>
  </si>
  <si>
    <t>menteri koordinator bidang perekonomian airlangga hartarto mengungkapkan capaian pemerintah dalam 2 tahun terakhir di bidang ekonomi. salah satunya adalah sukses menahan kontraksi di tahun 2020 yang hanya sebesar -2,07% year on year (yoy). capaian itu menjadikan indonesia menempati peringkat ke-4 di antara negara g20.airlangga mengatakan hal tersebut tidak terlepas dari keberhasilan pemerintah dalam pengendalian pandemi covid-19. memasuki tahun 2021, penguatan pengendalian pandemi berhasil mendorong ekonomi indonesia tumbuh sebesar 7,07% (yoy) di triwulan ii-2021 dan menjadi yang tertinggi dalam 16 tahun terakhir.konsumsi pemerintah memegang peranan aktif dalam mendongkrak pertumbuhan ekonomi selama pandemi, termasuk di triwulan ii-2021. pertumbuhan ekonomi juga diikuti pulihnya permintaan domestik dan mendorong perbaikan aktivitas produksi yang membuat seluruh sektor mengalami pertumbuhan positif di triwulan ii-2021. "konsumsi pemerintah terus memegang peranan aktif dalam mendongkrak pertumbuhan ekonomi selama pandemi, termasuk di triwulan ii-2021. alhasil, upaya ini dapat mendorong peningkatan pada komponen konsumsi rumah tangga dan investasi," ujar airlangga dalam keterangan tertulis, kamis (21/10/2020).adapun pemulihan terjadi di berbagai sektor utama, seperti sektor industri pengolahan, sektor perdagangan, sektor konstruksi, serta sektor transportasi dan pergudangan mencerminkan aktivitas ekonomi sudah mulai bangkit kembali.upaya pengendalian inflasi yang melibatkan pemerintah dan seluruh stakeholder terkait juga berhasil menjaga inflasi di level 1,68% (yoy) pada tahun 2020. hingga september 2021, inflasi juga masih terjaga rendah dan stabil di level 1,60 (yoy). hasilnya daya beli masyarakat selama pandemi dapat terwujud.lebih lanjut, ia mengatakan, jika menilik 5 tahun ke belakang, capaian inflasi indonesia konsisten dalam tren menurun. keberhasilan tersebut tidak terlepas dari upaya pemerintah membenahi fundamental ekonomi antara lain melalui perbaikan infrastruktur.sementara dalam hal investasi, baik penanaman modal dalam negeri (pmdn) maupun penanaman modal asing (pma) mengalami kenaikan."pmdn dan pma semester i tahun 2021 masing-masing bisa naik 3,5% dan 16,8%. ini tentu akibat transformasi perekonomian melalui undang undang cipta kerja," kata dia.menjelang akhir q3-2021, berbagai leading indicator menunjukkan prospek yang baik. dampak lonjakan kasus varian delta berhasil dimitigasi, sehingga aktivitas ekonomi kembali menguat yang tercermin dari indeks pmi manufaktur indonesia yang kembali di level ekspansif dan indeks keyakinan konsumen (ikk) juga kembali meningkat di bulan september 2021.dari sisi kemiskinan dan pengangguran yang sempat meningkat akibat covid-19 juga telah berhasil diturunkan. angka kemiskinan menurun dari 10,19% pada september 2020 menjadi 10,14% pada maret 2021.</t>
  </si>
  <si>
    <t>Dolar AS Cuma Menang Lawan Rupiah, Keok Lawan Mata Uang Asia</t>
  </si>
  <si>
    <t xml:space="preserve"> 21 Okt 2021 09:53 </t>
  </si>
  <si>
    <t>https://finance.detik.com/bursa-dan-valas/d-5775880/dolar-as-cuma-menang-lawan-rupiah-keok-lawan-mata-uang-asia</t>
  </si>
  <si>
    <t>Nilai tukar dolar Amerika Serikat (AS) pagi ini berada di level Rp 14.097. Mata uang Paman Sam menguat 6 poin (0,04%) pagi ini.Demikian dikutip dari data RTI, Kamis (21/10/2021).Dolar AS pagi ini hanya menguat terhadap rupiah. Sedangkan terhadap mata uang Asia lainnya melemah.
    SCROLL TO CONTINUE WITH CONTENT
  Nilai tukar dolar AS pagi ini terhadap yuan China melemah 0,10% ke level 6,3. Dolar AS juga melemah terhadap yen Jepang ke level 114.Kemudian pergerakan dolar AS terhadap dolar Singapura pagi ini melemah. Dolar AS melemah 0,11% ke level 1,3.Sedangkan IHSG dibuka menguat dengan naik 22 poin atau 0,33% ke level 6.670 pada perdagangan hari ini, Kamis (21/10/2021). Indeks LQ45 juga ikut naik 4 poin ke level 979.</t>
  </si>
  <si>
    <t>nilai tukar dolar amerika serikat (as) pagi ini berada di level rp 14.097. mata uang paman sam menguat 6 poin (0,04%) pagi ini.demikian dikutip dari data rti, kamis (21/10/2021).dolar as pagi ini hanya menguat terhadap rupiah. sedangkan terhadap mata uang asia lainnya melemah. nilai tukar dolar as pagi ini terhadap yuan china melemah 0,10% ke level 6,3. dolar as juga melemah terhadap yen jepang ke level 114.kemudian pergerakan dolar as terhadap dolar singapura pagi ini melemah. dolar as melemah 0,11% ke level 1,3.sedangkan ihsg dibuka menguat dengan naik 22 poin atau 0,33% ke level 6.670 pada perdagangan hari ini, kamis (21/10/2021). indeks lq45 juga ikut naik 4 poin ke level 979.</t>
  </si>
  <si>
    <t>Lanjutkan Tren Penguatan, IHSG Dibuka Hijau</t>
  </si>
  <si>
    <t xml:space="preserve"> 21 Okt 2021 09:06 </t>
  </si>
  <si>
    <t>https://finance.detik.com/bursa-dan-valas/d-5775839/lanjutkan-tren-penguatan-ihsg-dibuka-hijau</t>
  </si>
  <si>
    <t>Indeks Harga Saham Gabungan (IHSG) pada pagi ini menguat. IHSG mengalami tren menguat dalam perdagangan beberapa hari ke belakang.IHSG dibuka menguat dengan naik 22 poin atau 0,33% ke level 6.670 pada perdagangan hari ini, Kamis (21/10/2021). Indeks LQ45 juga ikut naik 4 poin ke level 979.IHSG terus melanjutkan penguatan dengan naik 24 poin dari perdagangan sebelumnya ke level 6.680. Indeks LQ45 juga ikutan naikke level 979,523.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3.196Baca artikel detikfinance, "Senada dengan Bursa Asia, IHSG Menguat" selengkapnya https://finance.detik.com/bursa-dan-valas/d-5773213/senada-dengan-bursa-asia-ihsg-menguat.Download Apps Detikcom Sekarang https://apps.detik.com/detik/</t>
  </si>
  <si>
    <t>indeks harga saham gabungan (ihsg) pada pagi ini menguat. ihsg mengalami tren menguat dalam perdagangan beberapa hari ke belakang.ihsg dibuka menguat dengan naik 22 poin atau 0,33% ke level 6.670 pada perdagangan hari ini, kamis (21/10/2021). indeks lq45 juga ikut naik 4 poin ke level 979.ihsg terus melanjutkan penguatan dengan naik 24 poin dari perdagangan sebelumnya ke level 6.680. indeks lq45 juga ikutan naikke level 979,523.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3.196baca artikel detikfinance, "senada dengan bursa asia, ihsg menguat" selengkapnya https://finance.detik.com/bursa-dan-valas/d-5773213/senada-dengan-bursa-asia-ihsg-menguat.download apps detikcom sekarang https://apps.detik.com/detik/</t>
  </si>
  <si>
    <t>IHSG Diramal Positif, Simak Saham-saham Berikut Ini</t>
  </si>
  <si>
    <t xml:space="preserve"> 21 Okt 2021 08:58 </t>
  </si>
  <si>
    <t>https://finance.detik.com/bursa-dan-valas/d-5775836/ihsg-diramal-positif-simak-saham-saham-berikut-ini</t>
  </si>
  <si>
    <t>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S&amp;P500.Meski melemah tipis pada perdagangan (19/10); momentum positif IHSG terlihat masih terjaga dengan akumulasi net buy asing mencapai Rp 513 miliar.Rotasi keluar dari saham-saham ekonomi baru terlihat masih berlanjut, ditandai dengan turunnya indeks sektor teknologi sebesar 1,57%. Secara teknikal, IHSG berpotensi untuk kembali menguji level all-time high dengan rentang pergerakan di 6.600-6.750.
    SCROLL TO CONTINUE WITH CONTENT
  Company NewsINCO : Produksi Turun pada 3Q21SMRA : Bukukan Marketing Sales Rp 3,4 TriliunGTSI : Raih Kontrak Rp58,2 Miliar dari BP BerauDomestic &amp; Global NewsBI Tahan Suku Bunga AcuanData Perumahan AS di Bawah Ekspektasi</t>
  </si>
  <si>
    <t>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s&amp;p500.meski melemah tipis pada perdagangan (19/10); momentum positif ihsg terlihat masih terjaga dengan akumulasi net buy asing mencapai rp 513 miliar.rotasi keluar dari saham-saham ekonomi baru terlihat masih berlanjut, ditandai dengan turunnya indeks sektor teknologi sebesar 1,57%. secara teknikal, ihsg berpotensi untuk kembali menguji level all-time high dengan rentang pergerakan di 6.600-6.750. company newsinco : produksi turun pada 3q21smra : bukukan marketing sales rp 3,4 triliungtsi : raih kontrak rp58,2 miliar dari bp beraudomestic &amp; global newsbi tahan suku bunga acuandata perumahan as di bawah ekspektasi</t>
  </si>
  <si>
    <t>Senada dengan Bursa Asia, IHSG Menguat</t>
  </si>
  <si>
    <t xml:space="preserve"> 19 Okt 2021 09:11 </t>
  </si>
  <si>
    <t>https://finance.detik.com/bursa-dan-valas/d-5773213/senada-dengan-bursa-asia-ihsg-menguat</t>
  </si>
  <si>
    <t>Indeks Harga Saham Gabungan (IHSG) pada pagi ini menguat. Penguatan IHSG senada dengan bursa Asia yang juga mayoritas hijau.Pada pra pembukaan perdagangan, IHSG menguat 6 poin (0,10%) ke 6.665,71IHSG melanjutkan penguatan pada pembukaan perdagangan Selasa, (19/10/2021), pukul 09.00. IHSG menguat 7 poin (0,12%) ke 6.666,599.
    SCROLL TO CONTINUE WITH CONTENT
  Indeks LQ45 juga menguat 2 poin ke 978.Bursa Amerika Serikat ditutup Bercampur. Dow Jones ditutup 35,258.61 (-0.10%), NASDAQ ditutup 15,021.80 (+0.84%), S&amp;P 500 ditutup 4,486.48 (+0.34%). Wall Street ditutup bervariasi setelah awal yang lemah menyusul data ekonomi yang mengecewakan dari China, S&amp;P dan Nasdaq menguat di pagi hari dengan kenaikan saham FAANG - Facebook Inc, Apple, Amazon.com Inc, Netflix Inc, Google Alphabet Inc - serta Microsoft Corp.Dengan hanya sebagian kecil perusahaan yang telah melaporkan hasil kuartalan sejauh ini, investor berharap untuk beberapa kabar baik di hari-hari dan minggu-minggu mendatang. Kontributor utama lainnya untuk keuntungan S&amp;P adalah Tesla Inc menjelang laporan pendapatannya minggu ini, saham Amazon, yang menambahkan 1% dan pembuat chip Nvidia Corp, yang ditutup naik 1.6%.Pergerakan IHSG juga senada dengan bursa Asia. Berikut pergerakan bursa Asia pada pagi ini:Indeks Nikkei melompat 161 poin ke 29.187Indeks Hang Seng menguat 286 poin ke 25.696Indeks Shanghai bertambah 8 poin ke 3.576Indeks Strait Times menguat 22 poin ke 3.196</t>
  </si>
  <si>
    <t>indeks harga saham gabungan (ihsg) pada pagi ini menguat. penguatan ihsg senada dengan bursa asia yang juga mayoritas hijau.pada pra pembukaan perdagangan, ihsg menguat 6 poin (0,10%) ke 6.665,71ihsg melanjutkan penguatan pada pembukaan perdagangan selasa, (19/10/2021), pukul 09.00. ihsg menguat 7 poin (0,12%) ke 6.666,599. indeks lq45 juga menguat 2 poin ke 978.bursa amerika serikat ditutup bercampur. dow jones ditutup 35,258.61 (-0.10%), nasdaq ditutup 15,021.80 (+0.84%), s&amp;p 500 ditutup 4,486.48 (+0.34%). wall street ditutup bervariasi setelah awal yang lemah menyusul data ekonomi yang mengecewakan dari china, s&amp;p dan nasdaq menguat di pagi hari dengan kenaikan saham faang - facebook inc, apple, amazon.com inc, netflix inc, google alphabet inc - serta microsoft corp.dengan hanya sebagian kecil perusahaan yang telah melaporkan hasil kuartalan sejauh ini, investor berharap untuk beberapa kabar baik di hari-hari dan minggu-minggu mendatang. kontributor utama lainnya untuk keuntungan s&amp;p adalah tesla inc menjelang laporan pendapatannya minggu ini, saham amazon, yang menambahkan 1% dan pembuat chip nvidia corp, yang ditutup naik 1.6%.pergerakan ihsg juga senada dengan bursa asia. berikut pergerakan bursa asia pada pagi ini:indeks nikkei melompat 161 poin ke 29.187indeks hang seng menguat 286 poin ke 25.696indeks shanghai bertambah 8 poin ke 3.576indeks strait times menguat 22 poin ke 3.196</t>
  </si>
  <si>
    <t>Bursa Asia Ramai-ramai Melemah, IHSG Menguat Sendirian</t>
  </si>
  <si>
    <t xml:space="preserve"> 18 Okt 2021 09:17 </t>
  </si>
  <si>
    <t>https://finance.detik.com/bursa-dan-valas/d-5771678/bursa-asia-ramai-ramai-melemah-ihsg-menguat-sendirian</t>
  </si>
  <si>
    <t>Indeks Harga Saham Gabungan (IHSG) pada pagi ini bergerak di zona hijau. IHSG masih berada di level 6.600-an.Pada pembukaan perdagangan Senin (18/10/2021), IHSG menguat 27 poin (0,41%), ke level 6.660,600.Bursa Amerika Serikat ditutup Menguat. Dow Jones ditutup 35,294.76 (+1.09%), NASDAQ ditutup 14,897.30 (+0.50%), S&amp;P 500 ditutup 4,471.37 (+0.75%). Wall Street menguat pada hari Jumat dan Dow Jones mencetak persentase kenaikan mingguan terbesar sejak Juni. Goldman Sachs melengkapi seminggu laporan pendapatan kuartalan yang kuat untuk bank-bank besar.
    SCROLL TO CONTINUE WITH CONTENT
  Investor masih akan mengamati dalam beberapa minggu mendatang untuk tanda-tanda dampak dari gangguan rantai pasokan dan biaya yang lebih tinggi, terutama untuk energi. Departemen Perdagangan AS melaporkan kenaikan mengejutkan dalam penjualan ritel pada bulan September.Tapi investor masih khawatir bahwa kendala pasokan dapat mengganggu musim belanja liburan. Pembacaan awal untuk sentimen konsumen pada bulan Oktober datang sedikit di bawah ekspektasi.Sementara itu,s indeks bursa Asia ramai-ramai melemah.Berikut pergerakan bursa Asia pagi ini:Indeks Nikkei melemah 91 poin ke 28.977Indeks Hang Seng melemah 134 poin ke 25.196Indeks Shanghai berkurang 26 poin ke 3.545Indeks Strait Times melemah 6 poin ke 3.167</t>
  </si>
  <si>
    <t>indeks harga saham gabungan (ihsg) pada pagi ini bergerak di zona hijau. ihsg masih berada di level 6.600-an.pada pembukaan perdagangan senin (18/10/2021), ihsg menguat 27 poin (0,41%), ke level 6.660,600.bursa amerika serikat ditutup menguat. dow jones ditutup 35,294.76 (+1.09%), nasdaq ditutup 14,897.30 (+0.50%), s&amp;p 500 ditutup 4,471.37 (+0.75%). wall street menguat pada hari jumat dan dow jones mencetak persentase kenaikan mingguan terbesar sejak juni. goldman sachs melengkapi seminggu laporan pendapatan kuartalan yang kuat untuk bank-bank besar. investor masih akan mengamati dalam beberapa minggu mendatang untuk tanda-tanda dampak dari gangguan rantai pasokan dan biaya yang lebih tinggi, terutama untuk energi. departemen perdagangan as melaporkan kenaikan mengejutkan dalam penjualan ritel pada bulan september.tapi investor masih khawatir bahwa kendala pasokan dapat mengganggu musim belanja liburan. pembacaan awal untuk sentimen konsumen pada bulan oktober datang sedikit di bawah ekspektasi.sementara itu,s indeks bursa asia ramai-ramai melemah.berikut pergerakan bursa asia pagi ini:indeks nikkei melemah 91 poin ke 28.977indeks hang seng melemah 134 poin ke 25.196indeks shanghai berkurang 26 poin ke 3.545indeks strait times melemah 6 poin ke 3.167</t>
  </si>
  <si>
    <t>Mengekor Bursa Asia, IHSG Dibuka Perkasa di 6.672</t>
  </si>
  <si>
    <t xml:space="preserve"> 15 Okt 2021 09:42 </t>
  </si>
  <si>
    <t>https://finance.detik.com/bursa-dan-valas/d-5767835/mengekor-bursa-asia-ihsg-dibuka-perkasa-di-6-672</t>
  </si>
  <si>
    <t>Indeks Harga Saham Gabungan (IHSG) pagi ini kembali dibuka di zona hijau. IHSG menguat 45 poin (0,69%) dan bertengger di level 6.672.Demikian dikutip dari data RTI, Jumat (15/10/2021). Pada pra pembukaan, IHSG menguat 19 poin (0,29%) ke level 6.645. Sementara dolar AS berada di level Rp 14.063.Pada pembukaan perdagangan, IHSG melanjutkan penguatan dengan naik 45 poin (0,69%) ke level 6.672,47. Indeks LQ45 juga berada di zona hijau dengan penguatan 8 poin (0,85%) ke 980.
    SCROLL TO CONTINUE WITH CONTENT
  Sementara itu, ketiga indeks utama AS ditutup menguat tajam pada perdagangan (14/10) dengan S&amp;P 500 naik 1,71%. Saham-saham sektor teknologi dan perbankanmenjadi pendorong kenaikan, menyusul hasil positif dari beberapa perusahaan yang telah merilis kinerja kuartalan. Di sisi lain, klaim angka pengangguran mingguan turun ke angka 293 ribu, jauh lebih baik dari estimasi sebesar 320 ribu.Bursa Asia mayoritas bergerak hijau pagi ini. Berikut pergerakan Bursa Asia pada pagi ini:</t>
  </si>
  <si>
    <t>indeks harga saham gabungan (ihsg) pagi ini kembali dibuka di zona hijau. ihsg menguat 45 poin (0,69%) dan bertengger di level 6.672.demikian dikutip dari data rti, jumat (15/10/2021). pada pra pembukaan, ihsg menguat 19 poin (0,29%) ke level 6.645. sementara dolar as berada di level rp 14.063.pada pembukaan perdagangan, ihsg melanjutkan penguatan dengan naik 45 poin (0,69%) ke level 6.672,47. indeks lq45 juga berada di zona hijau dengan penguatan 8 poin (0,85%) ke 980. sementara itu, ketiga indeks utama as ditutup menguat tajam pada perdagangan (14/10) dengan s&amp;p 500 naik 1,71%. saham-saham sektor teknologi dan perbankanmenjadi pendorong kenaikan, menyusul hasil positif dari beberapa perusahaan yang telah merilis kinerja kuartalan. di sisi lain, klaim angka pengangguran mingguan turun ke angka 293 ribu, jauh lebih baik dari estimasi sebesar 320 ribu.bursa asia mayoritas bergerak hijau pagi ini. berikut pergerakan bursa asia pada pagi ini:</t>
  </si>
  <si>
    <t>IHSG Menguat Lagi, Lampaui 6.500</t>
  </si>
  <si>
    <t xml:space="preserve"> 14 Okt 2021 09:08 </t>
  </si>
  <si>
    <t>https://finance.detik.com/bursa-dan-valas/d-5766247/ihsg-menguat-lagi-lampaui-6-500</t>
  </si>
  <si>
    <t>Indeks Harga Saham Gabungan (IHSG) pagi ini berada di zona hijau. IHSG menguat 15 poin.Pada pra pembukaan, Kamis (14/10/2021), IHSG menguat 15 poin (0,23%) ke level 6.552.Pada pembukaan perdagangan pukul 09.00, IHSG kembali menguat 25 poin (0,39%) ke level 6.562,47. Indeks LQ45 juga berada di zona hijau dengan penguatan 3 poin (0,34%) ke 963,812.
    SCROLL TO CONTINUE WITH CONTENT
  Sebanyak 125 saham naik, 40 melemah dan 183 saham tak bergerak alias stagnan.Sementara itu, Bursa Asia bergerak variatif. Berikut pergerakan Bursa Asia pada pagi ini:Indeks Nikkei menguat 250 poin ke 28.390Indeks Hang Sei belum membuka perdaganganIndeks Shanghai melemah 5 poin ke 3.5563.250Indeks Strait Times melemah 6 poin ke 3.150</t>
  </si>
  <si>
    <t>indeks harga saham gabungan (ihsg) pagi ini berada di zona hijau. ihsg menguat 15 poin.pada pra pembukaan, kamis (14/10/2021), ihsg menguat 15 poin (0,23%) ke level 6.552.pada pembukaan perdagangan pukul 09.00, ihsg kembali menguat 25 poin (0,39%) ke level 6.562,47. indeks lq45 juga berada di zona hijau dengan penguatan 3 poin (0,34%) ke 963,812. sebanyak 125 saham naik, 40 melemah dan 183 saham tak bergerak alias stagnan.sementara itu, bursa asia bergerak variatif. berikut pergerakan bursa asia pada pagi ini:indeks nikkei menguat 250 poin ke 28.390indeks hang sei belum membuka perdaganganindeks shanghai melemah 5 poin ke 3.5563.250indeks strait times melemah 6 poin ke 3.150</t>
  </si>
  <si>
    <t>IHSG Hari Ini Hijau Seharian, Ditutup Menguat ke 6.536</t>
  </si>
  <si>
    <t xml:space="preserve"> 13 Okt 2021 15:27 </t>
  </si>
  <si>
    <t>https://finance.detik.com/bursa-dan-valas/d-5765206/ihsg-hari-ini-hijau-seharian-ditutup-menguat-ke-6-536</t>
  </si>
  <si>
    <t>Indeks Harga Saham Gabungan (IHSG) hari ini ditutup menguat 50 poin (0,78%) ke level 6.536. Indeks LQ45 juga naik 13 poin (1,47%) ke level 960.Demikian dikutip dari data RTI, Rabu (13/10/2021).IHSG berada di level tertingginya pada 6.660 dan terendahnya 6.492. Sebanyak 193 saham naik, 310 turun, dan 157 stagnan.
    SCROLL TO CONTINUE WITH CONTENT
  Pada pembukaan perdagangan pagi tadi, IHSG dibuka menguat ke 6.502. IHSG menyentuh level 6.500 hari ini.Sedangkan nilai tukar dolar Amerika Serikat (AS) sore ini berada di level Rp 14.258. Mata uang Paman Sam menguat 57 pin (0,40%) terhadap rupiah.</t>
  </si>
  <si>
    <t>indeks harga saham gabungan (ihsg) hari ini ditutup menguat 50 poin (0,78%) ke level 6.536. indeks lq45 juga naik 13 poin (1,47%) ke level 960.demikian dikutip dari data rti, rabu (13/10/2021).ihsg berada di level tertingginya pada 6.660 dan terendahnya 6.492. sebanyak 193 saham naik, 310 turun, dan 157 stagnan. pada pembukaan perdagangan pagi tadi, ihsg dibuka menguat ke 6.502. ihsg menyentuh level 6.500 hari ini.sedangkan nilai tukar dolar amerika serikat (as) sore ini berada di level rp 14.258. mata uang paman sam menguat 57 pin (0,40%) terhadap rupiah.</t>
  </si>
  <si>
    <t>IHSG Hari Ini Dibuka Tembus 6.500</t>
  </si>
  <si>
    <t xml:space="preserve"> 13 Okt 2021 09:11 </t>
  </si>
  <si>
    <t>https://finance.detik.com/bursa-dan-valas/d-5764627/ihsg-hari-ini-dibuka-tembus-6-500</t>
  </si>
  <si>
    <t>Indeks Harga Saham Gabungan (IHSG) hari ini menembus level 6.500. IHSG dibuka menguat ke 6.502.Demikian dikutip dari data RTI, Rabu (13/10/2021).Pada pukul 09.05, IHSG melanjutkan penguatan 55 poin (0,88%) ke level 6.544. Indeks LQ45 juga naik 11 poin (1,27%) ke level 958.
    SCROLL TO CONTINUE WITH CONTENT
  IHSG bahkan sempat menyentuh level tertingginya di 6.600. Sedangkan level terendahnya pagi ini berada di 6.501.IHSG kemarin juga sempat menyentuh level 6.504. Namun berakhir ditutup pada level 6.486.</t>
  </si>
  <si>
    <t>indeks harga saham gabungan (ihsg) hari ini menembus level 6.500. ihsg dibuka menguat ke 6.502.demikian dikutip dari data rti, rabu (13/10/2021).pada pukul 09.05, ihsg melanjutkan penguatan 55 poin (0,88%) ke level 6.544. indeks lq45 juga naik 11 poin (1,27%) ke level 958. ihsg bahkan sempat menyentuh level tertingginya di 6.600. sedangkan level terendahnya pagi ini berada di 6.501.ihsg kemarin juga sempat menyentuh level 6.504. namun berakhir ditutup pada level 6.486.</t>
  </si>
  <si>
    <t>IHSG Hari Ini Ditutup Menguat ke 6.486, Bursa Asia Masih Merah</t>
  </si>
  <si>
    <t xml:space="preserve"> 12 Okt 2021 15:38 </t>
  </si>
  <si>
    <t>https://finance.detik.com/bursa-dan-valas/d-5763688/ihsg-hari-ini-ditutup-menguat-ke-6-486-bursa-asia-masih-merah</t>
  </si>
  <si>
    <t>Indeks Harga Saham Gabungan (IHSG) sore ini ditutup menguat 26 poin (0,41%) ke level 6.486. Indeks LQ45 juga naik 5 poin (0,54%) ke level 946.Demikian dikutip dari data RTI, Selasa (12/10/2021).IHSG sempat menembus level 6.504 sebelum jeda siang. Selanjutnya IHSG turun namun masih berada di zona hijau.
    SCROLL TO CONTINUE WITH CONTENT
  IHSG berada di level tertingginya pada 6.504 dan terendahnya pada 6.460. Sebanyak 233 saham naik, 279 turun, dan 151 stagnan.Pada pembukaan pagi tadi, IHSG naik 2,6 poin (0,04%) ke level 6.462. Indeks LQ45 juga naik 0,6 poin (0,06%) ke level 942.</t>
  </si>
  <si>
    <t>indeks harga saham gabungan (ihsg) sore ini ditutup menguat 26 poin (0,41%) ke level 6.486. indeks lq45 juga naik 5 poin (0,54%) ke level 946.demikian dikutip dari data rti, selasa (12/10/2021).ihsg sempat menembus level 6.504 sebelum jeda siang. selanjutnya ihsg turun namun masih berada di zona hijau. ihsg berada di level tertingginya pada 6.504 dan terendahnya pada 6.460. sebanyak 233 saham naik, 279 turun, dan 151 stagnan.pada pembukaan pagi tadi, ihsg naik 2,6 poin (0,04%) ke level 6.462. indeks lq45 juga naik 0,6 poin (0,06%) ke level 942.</t>
  </si>
  <si>
    <t>IHSG Hari Ini Menguat ke 6.462, Bursa Asia Rontok Semua</t>
  </si>
  <si>
    <t xml:space="preserve"> 12 Okt 2021 09:07 </t>
  </si>
  <si>
    <t>https://finance.detik.com/bursa-dan-valas/d-5763045/ihsg-hari-ini-menguat-ke-6-462-bursa-asia-rontok-semua</t>
  </si>
  <si>
    <t>Indeks Harga Saham Gabungan (IHSG) pagi ini naik 2,6 poin (0,04%) ke level 6.462. Indeks LQ45 juga naik 0,6 poin (0,06%) ke level 942.Demikian dikutip dari data RTI, Selasa (12/10/2021).Pada pukul 09.05, IHSG melanjutkan penguatan 16 poin (0,25%) ke level 6.477. IHSG belum menyentuh level 6.500 pagi ini.
    SCROLL TO CONTINUE WITH CONTENT
  IHSG berada di level tertingginya pada 6.479 dan terendahnya di 6.460. Sebanyak 183 saham naik, 158 turun, dan 201 stagnan.Pada perdagangan kemarin, IHSG ditutup melemah 22 poin (0,34%) ke level 6.459. Indeks LQ45 menguat 1,6 poin (0,18%) ke level 941.IHSG berada di level tertingginya pada 6.506 dan terendahnya di 6.451. Sebanyak 247 saham naik, 269 turun, dan 145 stagnan.Berikut pergerakan bursa Asia pagi ini:Indeks Nikkei turun 258 poin ke level 28.239Indeks Hang Seng melemah 217 poin ke 25.107Indeks Shanghai melemah 23 poin ke 3.568Indeks Straits Times turun 18 poin ke 3.094</t>
  </si>
  <si>
    <t>indeks harga saham gabungan (ihsg) pagi ini naik 2,6 poin (0,04%) ke level 6.462. indeks lq45 juga naik 0,6 poin (0,06%) ke level 942.demikian dikutip dari data rti, selasa (12/10/2021).pada pukul 09.05, ihsg melanjutkan penguatan 16 poin (0,25%) ke level 6.477. ihsg belum menyentuh level 6.500 pagi ini. ihsg berada di level tertingginya pada 6.479 dan terendahnya di 6.460. sebanyak 183 saham naik, 158 turun, dan 201 stagnan.pada perdagangan kemarin, ihsg ditutup melemah 22 poin (0,34%) ke level 6.459. indeks lq45 menguat 1,6 poin (0,18%) ke level 941.ihsg berada di level tertingginya pada 6.506 dan terendahnya di 6.451. sebanyak 247 saham naik, 269 turun, dan 145 stagnan.berikut pergerakan bursa asia pagi ini:indeks nikkei turun 258 poin ke level 28.239indeks hang seng melemah 217 poin ke 25.107indeks shanghai melemah 23 poin ke 3.568indeks straits times turun 18 poin ke 3.094</t>
  </si>
  <si>
    <t>IHSG Hari Ini Ditutup Melemah ke 6.459, Ada 269 Saham Turun</t>
  </si>
  <si>
    <t xml:space="preserve"> 11 Okt 2021 15:26 </t>
  </si>
  <si>
    <t>https://finance.detik.com/bursa-dan-valas/d-5762073/ihsg-hari-ini-ditutup-melemah-ke-6-459-ada-269-saham-turun</t>
  </si>
  <si>
    <t>Indeks Harga Saham Gabungan (IHSG) hari ini ditutup melemah 22 poin (0,34%) ke level 6.459. Indeks LQ45 menguat 1,6 poin (0,18%) ke level 941.Demikian dikutip dari data RTI Senin (11/10/2021).IHSG berada di level tertingginya pada 6.506 dan terendahnya di 6.451. Sebanyak 247 saham naik, 269 turun, dan 145 stagnan.
    SCROLL TO CONTINUE WITH CONTENT
  IHSG pagi tadi dibuka menguat 1,1 poin (0,02%) ke level 6.482. Indeks LQ45 juga menguat 0,6 poin (0,07%) ke level 940.Sementara,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sore ini:</t>
  </si>
  <si>
    <t>indeks harga saham gabungan (ihsg) hari ini ditutup melemah 22 poin (0,34%) ke level 6.459. indeks lq45 menguat 1,6 poin (0,18%) ke level 941.demikian dikutip dari data rti senin (11/10/2021).ihsg berada di level tertingginya pada 6.506 dan terendahnya di 6.451. sebanyak 247 saham naik, 269 turun, dan 145 stagnan. ihsg pagi tadi dibuka menguat 1,1 poin (0,02%) ke level 6.482. indeks lq45 juga menguat 0,6 poin (0,07%) ke level 940.sementara,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sore ini:</t>
  </si>
  <si>
    <t>IHSG Sempat Tembus 6.500, tapi Tak Bertahan Lama Pemirsa!</t>
  </si>
  <si>
    <t xml:space="preserve"> 11 Okt 2021 09:09 </t>
  </si>
  <si>
    <t>https://finance.detik.com/bursa-dan-valas/d-5761437/ihsg-sempat-tembus-6-500-tapi-tak-bertahan-lama-pemirsa</t>
  </si>
  <si>
    <t>Indeks Harga Saham Gabungan (IHSG) hari ini dibuka menguat 1,1 poin (0,02%) ke level 6.482. Indeks LQ45 juga menguat 0,6 poin (0,07%) ke level 940.Demikian dikutip dari data RTI, Senin (11/10/2021).Pada pukul 09.05, IHSG berbalik melemah 1,2 poin (0,03%) ke level 6.480. IHSG berada di level tertingginya di 6.506 dan terendahnya 6.476.
    SCROLL TO CONTINUE WITH CONTENT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pagi ini:</t>
  </si>
  <si>
    <t>indeks harga saham gabungan (ihsg) hari ini dibuka menguat 1,1 poin (0,02%) ke level 6.482. indeks lq45 juga menguat 0,6 poin (0,07%) ke level 940.demikian dikutip dari data rti, senin (11/10/2021).pada pukul 09.05, ihsg berbalik melemah 1,2 poin (0,03%) ke level 6.480. ihsg berada di level tertingginya di 6.506 dan terendahnya 6.476.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pagi ini:</t>
  </si>
  <si>
    <t>Siap-siap! IHSG Berpeluang Menguat ke 6.550 di Awal Pekan</t>
  </si>
  <si>
    <t xml:space="preserve"> 11 Okt 2021 08:50 </t>
  </si>
  <si>
    <t>https://finance.detik.com/market-research/d-5761417/siap-siap-ihsg-berpeluang-menguat-ke-6-550-di-awal-pekan</t>
  </si>
  <si>
    <t>Indeks Harga Saham Gabungan (IHSG) sepanjang pekan lalu membukukan penguatan tajam sebesar 4,06%. Penguatan ditopang aksi net buy asing sebesar Rp 10,67 triliun.Peningkatan harga komoditas, perbaikan data-data ekonomi, serta terkendalinya kondisi pandemi Covid-19 diharapkan akan terus menopang performa bursa saham domestik di sisa tahun 2021.Untuk hari ini, IHSG berpeluang untuk kembali melanjutkan penguatan dengan rentang 6.450-6.550.
    SCROLL TO CONTINUE WITH CONTENT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t>
  </si>
  <si>
    <t>indeks harga saham gabungan (ihsg) sepanjang pekan lalu membukukan penguatan tajam sebesar 4,06%. penguatan ditopang aksi net buy asing sebesar rp 10,67 triliun.peningkatan harga komoditas, perbaikan data-data ekonomi, serta terkendalinya kondisi pandemi covid-19 diharapkan akan terus menopang performa bursa saham domestik di sisa tahun 2021.untuk hari ini, ihsg berpeluang untuk kembali melanjutkan penguatan dengan rentang 6.450-6.550.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t>
  </si>
  <si>
    <t>IHSG Hijau Seharian Jelang Akhir Pekan, Sedikit Lagi Tembus 6.500</t>
  </si>
  <si>
    <t xml:space="preserve"> 08 Okt 2021 15:41 </t>
  </si>
  <si>
    <t>https://finance.detik.com/bursa-dan-valas/d-5758604/ihsg-hijau-seharian-jelang-akhir-pekan-sedikit-lagi-tembus-6-500</t>
  </si>
  <si>
    <t>Indeks Harga Saham Gabungan (IHSG) sore ini ditutup menguat 65 poin (1,02%) ke level 6.481. Indeks LQ45 juga naik 15 poin (1,69%) ke level 939.Demikian dikutip dari data RTI, Jumat (8/10/2021).Pada pembukaan perdagangan tadi, IHSG dibuka menguat 23 poin (0,37%) ke level 6.440. Indeks LQ45 juga naik 6 poin (0,66%) ke level 930.
    SCROLL TO CONTINUE WITH CONTENT
  IHSG bergerak di zona hijau sendirian. IHSG sempat menyentuh level tertingginya di 6.497, nyaris menyentuh 6.500.Sebanyak 299 saham naik, 209 turun, dan 152 stagnan. IHSG hari ini berada di level terendahnya di 6.436.Berikut pergerakan bursa Asia sore ini:Indeks Nikkei naik 370 poin ke level 28.048Indeks Hang Seng menguat 136 poin ke 24.837Indeks Shanghai menguat 24 poin ke 3.592Indeks Straits Times naik 8 poin ke 3.109</t>
  </si>
  <si>
    <t>indeks harga saham gabungan (ihsg) sore ini ditutup menguat 65 poin (1,02%) ke level 6.481. indeks lq45 juga naik 15 poin (1,69%) ke level 939.demikian dikutip dari data rti, jumat (8/10/2021).pada pembukaan perdagangan tadi, ihsg dibuka menguat 23 poin (0,37%) ke level 6.440. indeks lq45 juga naik 6 poin (0,66%) ke level 930. ihsg bergerak di zona hijau sendirian. ihsg sempat menyentuh level tertingginya di 6.497, nyaris menyentuh 6.500.sebanyak 299 saham naik, 209 turun, dan 152 stagnan. ihsg hari ini berada di level terendahnya di 6.436.berikut pergerakan bursa asia sore ini:indeks nikkei naik 370 poin ke level 28.048indeks hang seng menguat 136 poin ke 24.837indeks shanghai menguat 24 poin ke 3.592indeks straits times naik 8 poin ke 3.109</t>
  </si>
  <si>
    <t>Pagi-pagi Bikin Senyum! IHSG Dibuka Menguat ke 6.440 Jelang Akhir Pekan</t>
  </si>
  <si>
    <t xml:space="preserve"> 08 Okt 2021 09:08 </t>
  </si>
  <si>
    <t>https://finance.detik.com/bursa-dan-valas/d-5757972/pagi-pagi-bikin-senyum-ihsg-dibuka-menguat-ke-6-440-jelang-akhir-pekan</t>
  </si>
  <si>
    <t>Indeks Harga Saham Gabungan (IHSG) pagi ini dibuka menguat 23 poin (0,37%) ke level 6.440. Indeks LQ45 juga naik 6 poin (0,66%) ke level 930.Demikian dikutip dari data RTI, Jumat (8/10/2021).Pada pukul 09.05, IHSG melanjutkan penguatan 58 poin (0,90%) ke level 6.474. Sebanyak 254 saham naik 102 turun, dan 176 stagnan.
    SCROLL TO CONTINUE WITH CONTENT
  Pada penutupan perdagangan kemarin, IHSG ditutup melemah 0,9 poin (0,01%) ke level 6.416. Indeks LQ45 juga turun 3,8 poin (0,41%) ke level 924.IHSG diprediksi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kemarin.Berikut pergerakan bursa Asia pagi ini:Indeks Nikkei naik 610 poin ke level 28.287Indeks Hang Seng menguat 15 poin ke 24.733Indeks Shanghai menguat 19 poin ke 3.587Indeks Straits Times naik 3 poin ke 3.104</t>
  </si>
  <si>
    <t>indeks harga saham gabungan (ihsg) pagi ini dibuka menguat 23 poin (0,37%) ke level 6.440. indeks lq45 juga naik 6 poin (0,66%) ke level 930.demikian dikutip dari data rti, jumat (8/10/2021).pada pukul 09.05, ihsg melanjutkan penguatan 58 poin (0,90%) ke level 6.474. sebanyak 254 saham naik 102 turun, dan 176 stagnan. pada penutupan perdagangan kemarin, ihsg ditutup melemah 0,9 poin (0,01%) ke level 6.416. indeks lq45 juga turun 3,8 poin (0,41%) ke level 924.ihsg diprediksi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kemarin.berikut pergerakan bursa asia pagi ini:indeks nikkei naik 610 poin ke level 28.287indeks hang seng menguat 15 poin ke 24.733indeks shanghai menguat 19 poin ke 3.587indeks straits times naik 3 poin ke 3.104</t>
  </si>
  <si>
    <t>IHSG Tak Sanggup Balik ke Zona Hijau, Ditutup Melemah ke 6.416</t>
  </si>
  <si>
    <t xml:space="preserve"> 07 Okt 2021 16:57 </t>
  </si>
  <si>
    <t>https://finance.detik.com/bursa-dan-valas/d-5757221/ihsg-tak-sanggup-balik-ke-zona-hijau-ditutup-melemah-ke-6-416</t>
  </si>
  <si>
    <t>Indeks Harga Saham Gabungan (IHSG) sore ini ditutup melemah 0,9 poin (0,01%) ke level 6.416. Indeks LQ45 juga turun 3,8 poin (0,41%) ke level 924.Pada pembukaan perdagangan pagi tadi, IHSG dibuka melemah 2,4 poin (0,04%) ke level 6.414. Indeks LQ45 juga turun 0,9 poin (0,10%) ke level 927.IHSG hari ini berada di level tertingginya pada 6.458 dan terendahnya 6.392. Sebanyak 220 saham naik, 289 turun, dan 150 stagnan.
    SCROLL TO CONTINUE WITH CONTENT
  IHSG sempat berada di zona hijau sesaat setelah pembukaan dan sebelum jeda siang, namun akhirnya tergelincir ke zona merah.Mengutip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149 poin ke level 27.678* Indeks Hang Seng menguat 735 poin ke 24.701* Indeks Shanghai libur* Indeks Straits Times naik 17 poin ke 3.101</t>
  </si>
  <si>
    <t>indeks harga saham gabungan (ihsg) sore ini ditutup melemah 0,9 poin (0,01%) ke level 6.416. indeks lq45 juga turun 3,8 poin (0,41%) ke level 924.pada pembukaan perdagangan pagi tadi, ihsg dibuka melemah 2,4 poin (0,04%) ke level 6.414. indeks lq45 juga turun 0,9 poin (0,10%) ke level 927.ihsg hari ini berada di level tertingginya pada 6.458 dan terendahnya 6.392. sebanyak 220 saham naik, 289 turun, dan 150 stagnan. ihsg sempat berada di zona hijau sesaat setelah pembukaan dan sebelum jeda siang, namun akhirnya tergelincir ke zona merah.mengutip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149 poin ke level 27.678* indeks hang seng menguat 735 poin ke 24.701* indeks shanghai libur* indeks straits times naik 17 poin ke 3.101</t>
  </si>
  <si>
    <t>Siap-siap! IHSG Diprediksi Tembus Rekor Baru di Tahun Ini</t>
  </si>
  <si>
    <t xml:space="preserve"> 07 Okt 2021 14:39 </t>
  </si>
  <si>
    <t>https://finance.detik.com/bursa-dan-valas/d-5756875/siap-siap-ihsg-diprediksi-tembus-rekor-baru-di-tahun-ini</t>
  </si>
  <si>
    <t>Indeks Harga Saham Gabungan (IHSG) terus mengalami kenaikan. IHSG yang kini bertengger di level 6.400-an sudah berada di atas level bahkan sebelum pandemi.Kenaikan IHSG diyakini belum selesai. Diprediksi IHSG akan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SCROLL TO CONTINUE WITH CONTENT
  Sebagai catatan, rekor IHSG tahun ini masih dipegang 6.435 yang dicetak pada 13 Januari 2021. Kemarin, indeks saham domestik itu meroket hingga 2,06% dan nyaris mencetak rekor baru. Penguatan tersebut membuat IHSG ditutup pada 6.417. Martha mengatakan pasca membukukan penguatan 2,2% di bulan September, bulan ini IHSG dapat melanjutkan penguatan karena peningkatan mobilitas masyarakat dan semakin mempercepat pergerakan roda perekonomian.Di tengah optimisme tersebut, Martha dan Tim Investment Information Mirae Asset Sekuritas merekomendasikan tiga sektor saham utama, yaitu energi, barang konsumen primer, dan perbankan. Untuk sektor energi, saham yang menjadi pilihan adalah ITMG, PTBA, ADRO, dan PGAS. Lalu dari sektor konsumen primer dan perbankan, pilihan sahamnya adalah LSIP, AALI, dan SSMS bersama dengan BBCA, BBRI, BMRI, dan BBNI."Kami menilai saham komoditas energi dan minyak sawit mentah (CPO) masih atraktif, mengingat harga komoditasnya yang terus meningkat dan ekspektasi laporan keuangan kuartal III/2021 yang positif. Begitu juga dengan sektor perbankan, yang berkorelasi positif dengan pertumbuhan ekonomi," terangnyaSenior Investment Information Mirae Asset Sekuritas Nafan Aji Gusta menambahkan, bahwa naiknya harga komoditas dunia seperti harga minyak mentah, batu bara, CPO, timah, maupun gas alam baru-baru ini turut didorong naiknya permintaan global seiring dengan pemulihan ekonomi.IMF, World Bank, maupun OECD, lanjutnya, memproyeksikan pertumbuhan ekonomi global pada 2021 masing-masing 6%, 5,6% dan 5,7%, seiring dengan komitmen berbagai negara dalam meningkatkan stimulus fiskal dan moneter sekaligus program akselerasi vaksinasi.Namun di sisi lain seiring dengan perbaikan ekonomi global, potensi naiknya suku bunga acuan AS pada tahun depan pun diprediksi lebih besar, yaitu ketika sebanyak 9 anggota FOMC memilih untuk menaikkan suku bunga acuan setidaknya satu kali terhadap suku bunga acuan AS pada tahun depan.Dalam 'Dot Plot' terbaru yang dirilis bank sentral AS atau The Fed tersebut sangat berbeda dibanding Dot Plot Juni lalu, di mana proyeksi median anggota FOMC menunjukkan tidak ada kenaikan suku bunga acuan hingga 2023.</t>
  </si>
  <si>
    <t>indeks harga saham gabungan (ihsg) terus mengalami kenaikan. ihsg yang kini bertengger di level 6.400-an sudah berada di atas level bahkan sebelum pandemi.kenaikan ihsg diyakini belum selesai. diprediksi ihsg akan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sebagai catatan, rekor ihsg tahun ini masih dipegang 6.435 yang dicetak pada 13 januari 2021. kemarin, indeks saham domestik itu meroket hingga 2,06% dan nyaris mencetak rekor baru. penguatan tersebut membuat ihsg ditutup pada 6.417. martha mengatakan pasca membukukan penguatan 2,2% di bulan september, bulan ini ihsg dapat melanjutkan penguatan karena peningkatan mobilitas masyarakat dan semakin mempercepat pergerakan roda perekonomian.di tengah optimisme tersebut, martha dan tim investment information mirae asset sekuritas merekomendasikan tiga sektor saham utama, yaitu energi, barang konsumen primer, dan perbankan. untuk sektor energi, saham yang menjadi pilihan adalah itmg, ptba, adro, dan pgas. lalu dari sektor konsumen primer dan perbankan, pilihan sahamnya adalah lsip, aali, dan ssms bersama dengan bbca, bbri, bmri, dan bbni."kami menilai saham komoditas energi dan minyak sawit mentah (cpo) masih atraktif, mengingat harga komoditasnya yang terus meningkat dan ekspektasi laporan keuangan kuartal iii/2021 yang positif. begitu juga dengan sektor perbankan, yang berkorelasi positif dengan pertumbuhan ekonomi," terangnyasenior investment information mirae asset sekuritas nafan aji gusta menambahkan, bahwa naiknya harga komoditas dunia seperti harga minyak mentah, batu bara, cpo, timah, maupun gas alam baru-baru ini turut didorong naiknya permintaan global seiring dengan pemulihan ekonomi.imf, world bank, maupun oecd, lanjutnya, memproyeksikan pertumbuhan ekonomi global pada 2021 masing-masing 6%, 5,6% dan 5,7%, seiring dengan komitmen berbagai negara dalam meningkatkan stimulus fiskal dan moneter sekaligus program akselerasi vaksinasi.namun di sisi lain seiring dengan perbaikan ekonomi global, potensi naiknya suku bunga acuan as pada tahun depan pun diprediksi lebih besar, yaitu ketika sebanyak 9 anggota fomc memilih untuk menaikkan suku bunga acuan setidaknya satu kali terhadap suku bunga acuan as pada tahun depan.dalam 'dot plot' terbaru yang dirilis bank sentral as atau the fed tersebut sangat berbeda dibanding dot plot juni lalu, di mana proyeksi median anggota fomc menunjukkan tidak ada kenaikan suku bunga acuan hingga 2023.</t>
  </si>
  <si>
    <t>UNVR yang Makin Disayang, Pagi Ini Melesat Nyaris 17%</t>
  </si>
  <si>
    <t xml:space="preserve"> 07 Okt 2021 13:17 </t>
  </si>
  <si>
    <t>https://finance.detik.com/bursa-dan-valas/d-5756718/unvr-yang-makin-disayang-pagi-ini-melesat-nyaris-17</t>
  </si>
  <si>
    <t>UNVR, kode perdagangan saham milik PT Unilever Indonesia Tbk tengah jadi primadona di pasar modal. Harga saham emiten barang konsumsi ini terpantau melesat tinggi pagi tadi saat lonceng perdaganga saham dibuka.Mengintip papan perdagangan Bursa Efek Indonesia, Kamis (7/10/2021), harga saham UNVR berada di posisi Rp 4.990/saham atau melesat 16,86%. Padahal, waktu perdagangan baru menunjukkan pukul 10.05 WIB. Kenaikan ini melengkapi tren positif selama 3 hari berturut-turut. Dengan kenaikan ini, berarti saham UNVR sudah melesat 26,33% dalam sepekan atau 21,95% selama sebulan.Bukan hanya kenaikan harga sahamnya saja yang terpantau fantastis, nilai transaksi saham UNVR juga terbilang jumbo mencapai Rp 588,8 miliar yang menjadikannya tertinggi di bursa saham hari ini.
    SCROLL TO CONTINUE WITH CONTENT
  Adapun nilai kapitalisasi pasar UNVR mencapai Rp 190,37 triliun pagi ini.Mengutip hasil riset CNBCIndonesia, kenaikan saham UNVR berbarengan dengan saham barang konsumer non-siklikal lainnya, seperti saham produsen rokok PT HM Sampoerna Tbk (HMSP) dan PT Gudang Garam Tbk (GGRM) yang masing-masing naik 7,91% dan 7,19%.Duo saham Indofood, PT Indofood Sukses Makmur Tbk (INDF) dan anak usahanya PT Indofood CBP Sukses Makmur Tbk (ICBP) juga naik masing-masing 1,89% dan 1,41%. Saham PT Mayora Indah Tbk (MYOR) juga terkerek 4,72%.Berkat lonjakan saham-saham tersebut, indeks saham sektor barang konsumer non-siklikal melonjak 4,35%, memimpin di antara indeks sektoral lainnya di tengah IHSG menguat 0,61% ke 6456,69.Mengenai kinerja keuangan, laba bersih UNVR per Juni tercatat sebesar Rp 3,05 triliun, turun 15,75% dari periode yang sama tahun lalu Rp 3,62 triliun.Berdasarkan laporan keuangan publikasi di Bursa Efek Indonesia (BEI), Jumat ini (23/7), penurunan laba bersih seiring dengan koreksi pendapatan di periode 6 bulan ini. Pendapatan UNVR tercatat Rp 20,18 triliun, turun 7,30% dari Juni 2020 sebesar Rp 21,77 triliun.Penjualan dalam negeri mencapai Rp 19,29 triliun, turun dari Rp 20,77 triliun, sementara ekspor juga turun menjadi Rp 888,11 miliar dari Rp 1 triliunPenjualan kepada pihak terafiliasi terbesar yakni ke Unilever Asia Private Limited, Unilever (Malaysia) Holdings Sdn Bhd, Unilever Philippines, Inc., Unilever EAC Myanmar Company Limited, Unilever Australia Ltd, dan Unilever Thai Trading Limited.Perseroan mencatatkan laba bruto Rp 10,25 triliun, juga turun dari sebelumnya Rp 11,18 triliun, sementara harga pokok penjualan turun menjadi Rp 9,93 triliun dari Rp 10,59 triliun.Adapun beban pemasaran dan penjualan berhasil diturunkan menjadi Rp 4,22 triliun dari sebelumnya Rp 4,29 triliun.Per Juni, jumlah aset tercatat Rp 20,27 triliun, dari Desember 2020 Rp 20,53 triliun di mana kas dan setara kas berkurang drastis menjadi Rp 526,36 miliar dari Desember 2020 sebesar Rp 844,08 miliar.Total kewajiban mencapai Rp 16,26 triliun dari Desember 2020 Rp 15,59 triliun, dengan ekuitas Rp 4,01 triliun dari Desember 2020 Rp 4,94 triliun.Ira Noviarti, Presiden Direktur Unilever Indonesia, menyampaikan bahwa pertumbuhan pasar FMCG (Fast Moving Consumer Goods) belum sepenuhnya pulih karena pandemi Covid-19. Ini yang menyebabkan konsumen masih berhati-hati dalam memilih pola konsumsi di beberapa kategori basic."Berbagai tantangan tersebut tentunya mempengaruhi tingkat pertumbuhan dari perseroan. Kondisi ini juga ditambah dengan kenaikan harga komoditas yang mulai mempengaruhi biaya produk," kata Ira, dalam keterangan resmi, dikutip Jumat ini (23/7).</t>
  </si>
  <si>
    <t>unvr, kode perdagangan saham milik pt unilever indonesia tbk tengah jadi primadona di pasar modal. harga saham emiten barang konsumsi ini terpantau melesat tinggi pagi tadi saat lonceng perdaganga saham dibuka.mengintip papan perdagangan bursa efek indonesia, kamis (7/10/2021), harga saham unvr berada di posisi rp 4.990/saham atau melesat 16,86%. padahal, waktu perdagangan baru menunjukkan pukul 10.05 wib. kenaikan ini melengkapi tren positif selama 3 hari berturut-turut. dengan kenaikan ini, berarti saham unvr sudah melesat 26,33% dalam sepekan atau 21,95% selama sebulan.bukan hanya kenaikan harga sahamnya saja yang terpantau fantastis, nilai transaksi saham unvr juga terbilang jumbo mencapai rp 588,8 miliar yang menjadikannya tertinggi di bursa saham hari ini. adapun nilai kapitalisasi pasar unvr mencapai rp 190,37 triliun pagi ini.mengutip hasil riset cnbcindonesia, kenaikan saham unvr berbarengan dengan saham barang konsumer non-siklikal lainnya, seperti saham produsen rokok pt hm sampoerna tbk (hmsp) dan pt gudang garam tbk (ggrm) yang masing-masing naik 7,91% dan 7,19%.duo saham indofood, pt indofood sukses makmur tbk (indf) dan anak usahanya pt indofood cbp sukses makmur tbk (icbp) juga naik masing-masing 1,89% dan 1,41%. saham pt mayora indah tbk (myor) juga terkerek 4,72%.berkat lonjakan saham-saham tersebut, indeks saham sektor barang konsumer non-siklikal melonjak 4,35%, memimpin di antara indeks sektoral lainnya di tengah ihsg menguat 0,61% ke 6456,69.mengenai kinerja keuangan, laba bersih unvr per juni tercatat sebesar rp 3,05 triliun, turun 15,75% dari periode yang sama tahun lalu rp 3,62 triliun.berdasarkan laporan keuangan publikasi di bursa efek indonesia (bei), jumat ini (23/7), penurunan laba bersih seiring dengan koreksi pendapatan di periode 6 bulan ini. pendapatan unvr tercatat rp 20,18 triliun, turun 7,30% dari juni 2020 sebesar rp 21,77 triliun.penjualan dalam negeri mencapai rp 19,29 triliun, turun dari rp 20,77 triliun, sementara ekspor juga turun menjadi rp 888,11 miliar dari rp 1 triliunpenjualan kepada pihak terafiliasi terbesar yakni ke unilever asia private limited, unilever (malaysia) holdings sdn bhd, unilever philippines, inc., unilever eac myanmar company limited, unilever australia ltd, dan unilever thai trading limited.perseroan mencatatkan laba bruto rp 10,25 triliun, juga turun dari sebelumnya rp 11,18 triliun, sementara harga pokok penjualan turun menjadi rp 9,93 triliun dari rp 10,59 triliun.adapun beban pemasaran dan penjualan berhasil diturunkan menjadi rp 4,22 triliun dari sebelumnya rp 4,29 triliun.per juni, jumlah aset tercatat rp 20,27 triliun, dari desember 2020 rp 20,53 triliun di mana kas dan setara kas berkurang drastis menjadi rp 526,36 miliar dari desember 2020 sebesar rp 844,08 miliar.total kewajiban mencapai rp 16,26 triliun dari desember 2020 rp 15,59 triliun, dengan ekuitas rp 4,01 triliun dari desember 2020 rp 4,94 triliun.ira noviarti, presiden direktur unilever indonesia, menyampaikan bahwa pertumbuhan pasar fmcg (fast moving consumer goods) belum sepenuhnya pulih karena pandemi covid-19. ini yang menyebabkan konsumen masih berhati-hati dalam memilih pola konsumsi di beberapa kategori basic."berbagai tantangan tersebut tentunya mempengaruhi tingkat pertumbuhan dari perseroan. kondisi ini juga ditambah dengan kenaikan harga komoditas yang mulai mempengaruhi biaya produk," kata ira, dalam keterangan resmi, dikutip jumat ini (23/7).</t>
  </si>
  <si>
    <t>IHSG Terus-terusan Meroket To The Moon, Ada Apa Gerangan?</t>
  </si>
  <si>
    <t xml:space="preserve"> 07 Okt 2021 11:16 </t>
  </si>
  <si>
    <t>https://finance.detik.com/bursa-dan-valas/d-5756536/ihsg-terus-terusan-meroket-to-the-moon-ada-apa-gerangan</t>
  </si>
  <si>
    <t>Indeks Harga Saham Gabungan (IHSG) terus menunjukkan perbaikan. Bahkan IHSG saat ini sudah terbang lebih tinggi dari posisi sebelum pandemi.Direktur Utama BEI Inarno Djajadi menjelaskan, gairah investasi di pasar modal telah mampu membuat IHSG terus menguat."Sampai 1 Oktober 2021 dapat dilihat bahwa IHSG sudah kembali ke level sebelum pandemi, sudah naik 4,18% secara year on year," ucapnya dalam acara SimINvestLab, Kamis (7/10/2021).
    SCROLL TO CONTINUE WITH CONTENT
  Peningkatan IHSG itu tidak lepas dari ramainya transaksi di pasar modal. Inarno menjabarkan rata-rata nilai transaksi harian (RNTH) mencapai Rp 13,2 triliun. Angka itu naik 43% dibanding posisi tahun lalu sebesar Rp 9,2 triliun."Jadi naiknya cukup bagus, namun tetap kita perlu hati-hati. Karena bagaimanapun pandemi ini perlu kita waspadai terus," ucapnya.Menurut Inarno ada beberapa hal yang mempengaruhi lonjakan IHSG belakangan ini. Salah satunya pandemi COVID-19 juga yang mendorong masyarakat tertarik untuk berinvestasi dan didukung dengan maraknya penggunaan teknologi untuk transaksi di pasar modal."Ada beberapa hal yang mempengaruhi lonjakan ini, dengan adanya COVID-19 ini penggunaan teknologi semakin marak. Jadi online trading segala macam lebih dipakai," ucapnya.Selain itu dari sisi suplai juga jumlah emiten yang tercatat di pasar modal semakin banyak. BEI mencatat hingga awal Oktober sudah ada 38 perusahaan baru yang mencatatkan sahamnya di tahun ini dengan total perolehan dana sebesar Rp 32,15 triliun."Ini membuat kita perusahaan tercatat kita mencapai 750 perusahaan," tutupnya.</t>
  </si>
  <si>
    <t>indeks harga saham gabungan (ihsg) terus menunjukkan perbaikan. bahkan ihsg saat ini sudah terbang lebih tinggi dari posisi sebelum pandemi.direktur utama bei inarno djajadi menjelaskan, gairah investasi di pasar modal telah mampu membuat ihsg terus menguat."sampai 1 oktober 2021 dapat dilihat bahwa ihsg sudah kembali ke level sebelum pandemi, sudah naik 4,18% secara year on year," ucapnya dalam acara siminvestlab, kamis (7/10/2021). peningkatan ihsg itu tidak lepas dari ramainya transaksi di pasar modal. inarno menjabarkan rata-rata nilai transaksi harian (rnth) mencapai rp 13,2 triliun. angka itu naik 43% dibanding posisi tahun lalu sebesar rp 9,2 triliun."jadi naiknya cukup bagus, namun tetap kita perlu hati-hati. karena bagaimanapun pandemi ini perlu kita waspadai terus," ucapnya.menurut inarno ada beberapa hal yang mempengaruhi lonjakan ihsg belakangan ini. salah satunya pandemi covid-19 juga yang mendorong masyarakat tertarik untuk berinvestasi dan didukung dengan maraknya penggunaan teknologi untuk transaksi di pasar modal."ada beberapa hal yang mempengaruhi lonjakan ini, dengan adanya covid-19 ini penggunaan teknologi semakin marak. jadi online trading segala macam lebih dipakai," ucapnya.selain itu dari sisi suplai juga jumlah emiten yang tercatat di pasar modal semakin banyak. bei mencatat hingga awal oktober sudah ada 38 perusahaan baru yang mencatatkan sahamnya di tahun ini dengan total perolehan dana sebesar rp 32,15 triliun."ini membuat kita perusahaan tercatat kita mencapai 750 perusahaan," tutupnya.</t>
  </si>
  <si>
    <t>Cuaca Hari Ini Diperkirakan Cerah, IHSG Dibuka di Dua Arah</t>
  </si>
  <si>
    <t xml:space="preserve"> 07 Okt 2021 09:09 </t>
  </si>
  <si>
    <t>https://finance.detik.com/bursa-dan-valas/d-5756371/cuaca-hari-ini-diperkirakan-cerah-ihsg-dibuka-di-dua-arah</t>
  </si>
  <si>
    <t>Cuaca hari ini di DKI Jakarta diperkirakan cerah berawan. Indeks Harga Saham Gabungan (IHSG) bisa cerah juga nggak ya alias menguat?IHSG pagi ini dibuka melemah 2,4 poin (0,04%) ke level 6.414. Indeks LQ45 juga turun 0,9 poin (0,10%) ke level 927.Demikian dikutip dari data RTI, Kamis (7/10/2021).
    SCROLL TO CONTINUE WITH CONTENT
  Pada pukul 09.05, IHSG berbalik menguat 17 poin (0,30%) ke level 6.437. IHSG berada di level tertingginya pada 6.439 dan terendahnya di 6.412.Mengutip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437 poin ke level 27.966* Indeks Hang Seng menguat 465 poin ke 24.432* Indeks Shanghai libur* Indeks Straits Times naik 33 poin ke 3.117</t>
  </si>
  <si>
    <t>cuaca hari ini di dki jakarta diperkirakan cerah berawan. indeks harga saham gabungan (ihsg) bisa cerah juga nggak ya alias menguat?ihsg pagi ini dibuka melemah 2,4 poin (0,04%) ke level 6.414. indeks lq45 juga turun 0,9 poin (0,10%) ke level 927.demikian dikutip dari data rti, kamis (7/10/2021). pada pukul 09.05, ihsg berbalik menguat 17 poin (0,30%) ke level 6.437. ihsg berada di level tertingginya pada 6.439 dan terendahnya di 6.412.mengutip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437 poin ke level 27.966* indeks hang seng menguat 465 poin ke 24.432* indeks shanghai libur* indeks straits times naik 33 poin ke 3.117</t>
  </si>
  <si>
    <t>Pasca Right Issue, Saham BBRI Terbang 4,83%-Market Cap Tembus Rp 624 T</t>
  </si>
  <si>
    <t xml:space="preserve"> 06 Okt 2021 17:15 </t>
  </si>
  <si>
    <t>https://finance.detik.com/bursa-dan-valas/d-5755651/pasca-right-issue-saham-bbri-terbang-4-83-market-cap-tembus-rp-624-t</t>
  </si>
  <si>
    <t>Pasca melakukan aksi korporasi Penambahan Modal dengan Hak Memesan Efek Terlebih Dahulu (PMHMETD) atau right issue jumbo senilai Rp 95,9 triliun, harga saham PT Bank Rakyat Indonesia Tbk (BBRI) terus mengalami apresiasi.Mengutip RTI, harga saham BBRI pada penutupan perdagangan Rabu (6/10/2021) naik 190 poin atau 4,83% ke level Rp 4.120/lembar saham. Sebanyak 446,71 juta lembar saham terpantau diperdagangkan dengan nilai transaksi mencapai Rp 1,83 triliun.Adapun kenaikan ini membuat kapitalisasi pasar BBRI menembus di atas Rp 600 triliun, atau tepatnya Rp 624,42 triliun. Hal ini juga membuat saham BBRI menjadi salah satu movers IHSG hari ini di tengah penguatannya yang mencapai 2,06%.
    SCROLL TO CONTINUE WITH CONTENT
  Selain itu, saham bank pelat merah yang fokus di segmen mikro dan ultra mikro ini juga terus diborong asing. Aksi beli investor asing terpantau 36,94% atau 377,2 juta lembar saham senilai Rp 1,5 triliun. Sementara aksi beli investor lokal terpantau sebanyak 13,06% atau sebanyak 132,6 juta lembar saham dengan nilai transaksi mencapai Rp 542,3 miliar.Sebagai informasi, Indeks Harga Saham Gabungan (IHSG) ditutup menguat 129 poin atau 2,06% ke level 6.417 pada akhir perdagangan Rabu (6/10/2021). Pada awal perdagangan, IHSG dibuka pada level 6.313 dengan level terendah 6.307 dan level tertinggi 6.441 pada hari ini.Tercatat, pada penutupan hari ini total transaksi mencapai Rp 20,70 triliun dengan nilai beli bersih atau net buy investor asing sebesar Rp 4,35 triliun. Adapun sebanyak 323 saham ditutup menguat, 199 saham terkoreksi, sedangkan 141 saham terpantau stagnan hingga akhir perdagangan hari ini.Untuk diketahui, rights issue BRI dengan nominal terbesar di Asia Tenggara, ketiga se-Asia dan menjadi nomor 7 secara global atau senilai Rp 95,9 triliun itu telah membuktikan bahwa Indonesia punya market besar. Terlebih dengan adanya sumber pertumbuhan baru perseroan melalui Holding Ultra Mikro.Menurut Direktur Utama BRI Sunarso, Holding BUMN Ultra Mikro yang dibiayai hasil rights issue akan berkontribusi terhadap konsep-konsep pembangunan yang berdasarkan Environmental, Social, dan Governance (ESG)."Di mana melalui pemberdayaan pelaku usaha ultra mikro akan meningkatkan kapabilitas usaha di segmen ini, selain juga peningkatan literasi dan inklusi keuangan," ujar Sunarso dalam keterangannya, Rabu (6/10/2021).Terkait potensi bisnis yang besar di ekosistem usaha UMi tersebut data Kementerian Koperasi dan UKM menyebut pada 2019 dari 65 juta usaha mikro atau 98,67% dari total usaha di Indonesia, terdapat sekitar 58 juta usaha ultra mikro di dalamnya. Namun hanya sekitar 20 juta usaha ultra mikro saja yang telah memperoleh akses pendanaan dari sumber formal seperti bank, BPR, perusahaan gadai, koperasi, maupun lembaga keuangan lainnya.Dengan jumlah unit usaha yang besar itu, bisnis segmen mikro dan UMi di dalamnya mampu menyerap hingga 109,84 juta tenaga kerja di Tanah Air atau menyedot 89,04% dari total pekerja secara nasional. Sementara sumbangsihnya terhadap PDB sekitar 37,35%."Nanti secara keseluruhan porsi kredit mikro sendiri di BRI itu bisa 50% (dari total portofolio UMKM). Saat ini 40% mau menuju ke 45%. Tapi dengan bergabungnya dua saudara baru ini (Pegadaian dan PNM), yang spesialisasinya di ultra mikro, porsi di mikro dapat mencapai 50%. Sedangkan porsi di UMKM sekarang 80%, kita mau naikan menjadi 85%," pungkasnya.</t>
  </si>
  <si>
    <t>pasca melakukan aksi korporasi penambahan modal dengan hak memesan efek terlebih dahulu (pmhmetd) atau right issue jumbo senilai rp 95,9 triliun, harga saham pt bank rakyat indonesia tbk (bbri) terus mengalami apresiasi.mengutip rti, harga saham bbri pada penutupan perdagangan rabu (6/10/2021) naik 190 poin atau 4,83% ke level rp 4.120/lembar saham. sebanyak 446,71 juta lembar saham terpantau diperdagangkan dengan nilai transaksi mencapai rp 1,83 triliun.adapun kenaikan ini membuat kapitalisasi pasar bbri menembus di atas rp 600 triliun, atau tepatnya rp 624,42 triliun. hal ini juga membuat saham bbri menjadi salah satu movers ihsg hari ini di tengah penguatannya yang mencapai 2,06%. selain itu, saham bank pelat merah yang fokus di segmen mikro dan ultra mikro ini juga terus diborong asing. aksi beli investor asing terpantau 36,94% atau 377,2 juta lembar saham senilai rp 1,5 triliun. sementara aksi beli investor lokal terpantau sebanyak 13,06% atau sebanyak 132,6 juta lembar saham dengan nilai transaksi mencapai rp 542,3 miliar.sebagai informasi, indeks harga saham gabungan (ihsg) ditutup menguat 129 poin atau 2,06% ke level 6.417 pada akhir perdagangan rabu (6/10/2021). pada awal perdagangan, ihsg dibuka pada level 6.313 dengan level terendah 6.307 dan level tertinggi 6.441 pada hari ini.tercatat, pada penutupan hari ini total transaksi mencapai rp 20,70 triliun dengan nilai beli bersih atau net buy investor asing sebesar rp 4,35 triliun. adapun sebanyak 323 saham ditutup menguat, 199 saham terkoreksi, sedangkan 141 saham terpantau stagnan hingga akhir perdagangan hari ini.untuk diketahui, rights issue bri dengan nominal terbesar di asia tenggara, ketiga se-asia dan menjadi nomor 7 secara global atau senilai rp 95,9 triliun itu telah membuktikan bahwa indonesia punya market besar. terlebih dengan adanya sumber pertumbuhan baru perseroan melalui holding ultra mikro.menurut direktur utama bri sunarso, holding bumn ultra mikro yang dibiayai hasil rights issue akan berkontribusi terhadap konsep-konsep pembangunan yang berdasarkan environmental, social, dan governance (esg)."di mana melalui pemberdayaan pelaku usaha ultra mikro akan meningkatkan kapabilitas usaha di segmen ini, selain juga peningkatan literasi dan inklusi keuangan," ujar sunarso dalam keterangannya, rabu (6/10/2021).terkait potensi bisnis yang besar di ekosistem usaha umi tersebut data kementerian koperasi dan ukm menyebut pada 2019 dari 65 juta usaha mikro atau 98,67% dari total usaha di indonesia, terdapat sekitar 58 juta usaha ultra mikro di dalamnya. namun hanya sekitar 20 juta usaha ultra mikro saja yang telah memperoleh akses pendanaan dari sumber formal seperti bank, bpr, perusahaan gadai, koperasi, maupun lembaga keuangan lainnya.dengan jumlah unit usaha yang besar itu, bisnis segmen mikro dan umi di dalamnya mampu menyerap hingga 109,84 juta tenaga kerja di tanah air atau menyedot 89,04% dari total pekerja secara nasional. sementara sumbangsihnya terhadap pdb sekitar 37,35%."nanti secara keseluruhan porsi kredit mikro sendiri di bri itu bisa 50% (dari total portofolio umkm). saat ini 40% mau menuju ke 45%. tapi dengan bergabungnya dua saudara baru ini (pegadaian dan pnm), yang spesialisasinya di ultra mikro, porsi di mikro dapat mencapai 50%. sedangkan porsi di umkm sekarang 80%, kita mau naikan menjadi 85%," pungkasnya.</t>
  </si>
  <si>
    <t>Dibuka Hijau, IHSG Pagi Ini Lompat ke 6.323</t>
  </si>
  <si>
    <t xml:space="preserve"> 06 Okt 2021 09:09 </t>
  </si>
  <si>
    <t>https://finance.detik.com/bursa-dan-valas/d-5754797/dibuka-hijau-ihsg-pagi-ini-lompat-ke-6-323</t>
  </si>
  <si>
    <t>Indeks Harga Saham Gabungan (IHSG) pagi ini dibuka menguat 36 poin (0,57%) ke level 6.323. Indeks LQ45 naik 6 poin (0,76%) ke level 909.Sementara nilai tukar kurs dolar Amerika Serikat (AS) terhadap rupiah pagi ini ada di level Rp 14.220. Demikian dikutip dari data RTI, Rabu (6/10/2021).Sebelumnya pada pra pembukaan, IHSG naik 25 poin (0,4%) ke level 6.313. Indeks LQ45 juga ikut naik 6 poin (0,7%) ke 908.
    SCROLL TO CONTINUE WITH CONTENT
  Sementara itu, ketiga indeks utama AS berhasil rebound pada (05/10), dipimpin oleh Nasdaq yang menguat 1,25%.Investor memanfaatkan koreksi yang terjadi di awal pekan dengan melakukan pembelian pada saham-saham sektor teknologi megacap. Sementara itu, senat AS dijadwalkan untuk melakukan voting mengenai plafon utang AS pada hari Rabu ini.Dari bursa domestik, aksi profit taking yang melanda IHSG pasca penguatan hari sebelumnya; menyebabkan indeks acuan terkoreksi 0,86%. Meski mayoritas indeks sektoral mengalami pelemahan, namun sektor energi masih mampu melanjutkan trend positif seiring dengan terus menguatnya harga-harga komoditas dunia.Untuk hari ini, IHSG berpotensi untuk melanjutkan koreksi dengan proyeksi rentang pergerakan di 6.250-6.350.Adapun Bursa Asia pagi ini bergerak variatif. Berikut pergerakannya:</t>
  </si>
  <si>
    <t>indeks harga saham gabungan (ihsg) pagi ini dibuka menguat 36 poin (0,57%) ke level 6.323. indeks lq45 naik 6 poin (0,76%) ke level 909.sementara nilai tukar kurs dolar amerika serikat (as) terhadap rupiah pagi ini ada di level rp 14.220. demikian dikutip dari data rti, rabu (6/10/2021).sebelumnya pada pra pembukaan, ihsg naik 25 poin (0,4%) ke level 6.313. indeks lq45 juga ikut naik 6 poin (0,7%) ke 908. sementara itu, ketiga indeks utama as berhasil rebound pada (05/10), dipimpin oleh nasdaq yang menguat 1,25%.investor memanfaatkan koreksi yang terjadi di awal pekan dengan melakukan pembelian pada saham-saham sektor teknologi megacap. sementara itu, senat as dijadwalkan untuk melakukan voting mengenai plafon utang as pada hari rabu ini.dari bursa domestik, aksi profit taking yang melanda ihsg pasca penguatan hari sebelumnya; menyebabkan indeks acuan terkoreksi 0,86%. meski mayoritas indeks sektoral mengalami pelemahan, namun sektor energi masih mampu melanjutkan trend positif seiring dengan terus menguatnya harga-harga komoditas dunia.untuk hari ini, ihsg berpotensi untuk melanjutkan koreksi dengan proyeksi rentang pergerakan di 6.250-6.350.adapun bursa asia pagi ini bergerak variatif. berikut pergerakannya:</t>
  </si>
  <si>
    <t>Bursa Asia 'Kebakaran', IHSG Mengekor ke Level 6.337</t>
  </si>
  <si>
    <t xml:space="preserve"> 05 Okt 2021 09:04 </t>
  </si>
  <si>
    <t>https://finance.detik.com/bursa-dan-valas/d-5753244/bursa-asia-kebakaran-ihsg-mengekor-ke-level-6-337</t>
  </si>
  <si>
    <t>Indeks Harga Saham Gabungan (IHSG) pagi ini dibuka melemah 8 poin (0,1%) ke level 6.337. Indeks LQ45 berkurang 1 poin (0,1%) ke level 909.Sementara nilai tukar kurs dolar Amerika Serikat (AS) terhadap rupiah pagi ini ada di level Rp 14.235. Demikian dikutip dari data RTI, Selasa (5/10/2021).Sebelumnya pada pra pembukaan, IHSG turun 5 poin (0,08%) ke level 6.337. Indeks LQ45 juga ikut turun 1 poin (0,13%) ke 909.
    SCROLL TO CONTINUE WITH CONTENT
  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membayangi.Imbal hasil US Treasury naik karena investor khawatir tentang kurangnya perbaikan plafon utang di Kongres AS dan menantikan rilis data ketenagakerjaan September minggu ini, yang dapat membuka jalan bagi pengurangan pembelian aset Federal Reserve.Mayoritas bursa Asia pagi ini bergerak negatif. Berikut pergerakannya:</t>
  </si>
  <si>
    <t>indeks harga saham gabungan (ihsg) pagi ini dibuka melemah 8 poin (0,1%) ke level 6.337. indeks lq45 berkurang 1 poin (0,1%) ke level 909.sementara nilai tukar kurs dolar amerika serikat (as) terhadap rupiah pagi ini ada di level rp 14.235. demikian dikutip dari data rti, selasa (5/10/2021).sebelumnya pada pra pembukaan, ihsg turun 5 poin (0,08%) ke level 6.337. indeks lq45 juga ikut turun 1 poin (0,13%) ke 909. 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membayangi.imbal hasil us treasury naik karena investor khawatir tentang kurangnya perbaikan plafon utang di kongres as dan menantikan rilis data ketenagakerjaan september minggu ini, yang dapat membuka jalan bagi pengurangan pembelian aset federal reserve.mayoritas bursa asia pagi ini bergerak negatif. berikut pergerakannya:</t>
  </si>
  <si>
    <t>IHSG Diprediksi Balik Loyo, Pantau Rekomendasi Sahamnya!</t>
  </si>
  <si>
    <t xml:space="preserve"> 05 Okt 2021 08:52 </t>
  </si>
  <si>
    <t>https://finance.detik.com/market-research/d-5753228/ihsg-diprediksi-balik-loyo-pantau-rekomendasi-sahamnya</t>
  </si>
  <si>
    <t>IHSG ditutup menguat. IHSG ditutup di level 6,342.68 (+1.84%). Pasar saham bergerak menguat signifikan sepanjang hari didorong optimisme pada awal 4Q21 dimana biasanya akan ada window dressing. Aliran dana asing tercatat adanya pembelian bersih mencapai Rp 1,85 triliun.Bursa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
    SCROLL TO CONTINUE WITH CONTENT
  Imbal hasil US Treasury naik karena investor khawatir tentang kurangnya perbaikan plafon utang di Kongres AS dan menantikan rilis data ketenagakerjaan September minggu ini, yang dapat membuka jalan bagi pengurangan pembelian aset Federal Reserve.IHSG diprediksi melemah. Secara teknikal candlestick membentuk higher high dan higher low dengan volume yang cukup tinggi mengindikasikan trend bullish masih cukup kuat. Memasuki 4Q21, investor mulai berspekulasi akan window dressing serta optimism kenaikan harga komoditas, sehingga pergerakan hari masih akan berfokus di saham-saham sektor energi. Pergerakan juga masih dibayangi sentimen global.Berikut rekomendasi saham hari ini:WIKA, PGAS, dan ADRO direkomendasikan untuk tahan jika sudah beli sebelumnya. Indikator teknikal netral dan sentimen netral.</t>
  </si>
  <si>
    <t>ihsg ditutup menguat. ihsg ditutup di level 6,342.68 (+1.84%). pasar saham bergerak menguat signifikan sepanjang hari didorong optimisme pada awal 4q21 dimana biasanya akan ada window dressing. aliran dana asing tercatat adanya pembelian bersih mencapai rp 1,85 triliun.bursa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 imbal hasil us treasury naik karena investor khawatir tentang kurangnya perbaikan plafon utang di kongres as dan menantikan rilis data ketenagakerjaan september minggu ini, yang dapat membuka jalan bagi pengurangan pembelian aset federal reserve.ihsg diprediksi melemah. secara teknikal candlestick membentuk higher high dan higher low dengan volume yang cukup tinggi mengindikasikan trend bullish masih cukup kuat. memasuki 4q21, investor mulai berspekulasi akan window dressing serta optimism kenaikan harga komoditas, sehingga pergerakan hari masih akan berfokus di saham-saham sektor energi. pergerakan juga masih dibayangi sentimen global.berikut rekomendasi saham hari ini:wika, pgas, dan adro direkomendasikan untuk tahan jika sudah beli sebelumnya. indikator teknikal netral dan sentimen netral.</t>
  </si>
  <si>
    <t>Mendarat di Zona Hijau, IHSG Buka Awal Pekan di 6.248</t>
  </si>
  <si>
    <t xml:space="preserve"> 04 Okt 2021 09:02 </t>
  </si>
  <si>
    <t>https://finance.detik.com/bursa-dan-valas/d-5751643/mendarat-di-zona-hijau-ihsg-buka-awal-pekan-di-6-248</t>
  </si>
  <si>
    <t>Indeks Harga Saham Gabungan (IHSG) pagi ini dibuka menguat 20 poin (0,32%) ke level 6.248. Indeks LQ45 naik 2,9 poin (0,3%) ke level 890.Sementara nilai tukar kurs dolar Amerika Serikat (AS) terhadap rupiah pagi ini ada di level Rp 14.295. Demikian dikutip dari data RTI, Senin (4/10/2021).Sebelumnya pada pra pembukaan, IHSG menguat 5,9 poin (0,1%) ke level 6.234. Indeks LQ45 juga ikut naik 1,5 poin (0,17%) ke 887.
    SCROLL TO CONTINUE WITH CONTENT
  Sementara itu 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akomodatif.Berikut pergerakan bursa Asia pagi ini:</t>
  </si>
  <si>
    <t>indeks harga saham gabungan (ihsg) pagi ini dibuka menguat 20 poin (0,32%) ke level 6.248. indeks lq45 naik 2,9 poin (0,3%) ke level 890.sementara nilai tukar kurs dolar amerika serikat (as) terhadap rupiah pagi ini ada di level rp 14.295. demikian dikutip dari data rti, senin (4/10/2021).sebelumnya pada pra pembukaan, ihsg menguat 5,9 poin (0,1%) ke level 6.234. indeks lq45 juga ikut naik 1,5 poin (0,17%) ke 887. sementara itu 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akomodatif.berikut pergerakan bursa asia pagi ini:</t>
  </si>
  <si>
    <t>Dibayangi Tapering AS, IHSG Diproyeksi Buka Awal Pekan Negatif</t>
  </si>
  <si>
    <t xml:space="preserve"> 04 Okt 2021 08:50 </t>
  </si>
  <si>
    <t>https://finance.detik.com/market-research/d-5751629/dibayangi-tapering-as-ihsg-diproyeksi-buka-awal-pekan-negatif</t>
  </si>
  <si>
    <t>IHSG ditutup melemah. IHSG ditutup di level 6,228.84 (-0.94%). Pergerakan ditutup melemah mengalami koreksi setelah menguat signifikan pada perdagangan sebelumnya. Pergerakan masih dibayangi kekhawatiran global terkait anggaran pemerintah, tapering dan inflasi Amerika Serikat.Bursa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
    SCROLL TO CONTINUE WITH CONTENT
  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akomodatif.IHSG diprediksi melemah. Secara teknikal formasi candlestick membentuk bearish harami tanda pembalikan arah menjadi trend pelemahan. Pergerakan masih dibayangi kekhawatiran tapering dan inflasi Amerika Serikat meskipun dikabarkan beberapa data ekonomi sudah lebih baik. Pergerakan di awal pekan diperkirakan minim akan sentimen.Berikut rekomendasi saham hari ini:Saham WIKA, PGAS, dan ADRO direkomendasikan untuk tahan jika sudah beli sebelumnya. Indikator teknikal netral dan sentimen netral.</t>
  </si>
  <si>
    <t>ihsg ditutup melemah. ihsg ditutup di level 6,228.84 (-0.94%). pergerakan ditutup melemah mengalami koreksi setelah menguat signifikan pada perdagangan sebelumnya. pergerakan masih dibayangi kekhawatiran global terkait anggaran pemerintah, tapering dan inflasi amerika serikat.bursa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 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akomodatif.ihsg diprediksi melemah. secara teknikal formasi candlestick membentuk bearish harami tanda pembalikan arah menjadi trend pelemahan. pergerakan masih dibayangi kekhawatiran tapering dan inflasi amerika serikat meskipun dikabarkan beberapa data ekonomi sudah lebih baik. pergerakan di awal pekan diperkirakan minim akan sentimen.berikut rekomendasi saham hari ini:saham wika, pgas, dan adro direkomendasikan untuk tahan jika sudah beli sebelumnya. indikator teknikal netral dan sentimen netral.</t>
  </si>
  <si>
    <t>Gagal Menguat, IHSG Dibuka Loyo di 6.263</t>
  </si>
  <si>
    <t xml:space="preserve"> 01 Okt 2021 09:03 </t>
  </si>
  <si>
    <t>https://finance.detik.com/bursa-dan-valas/d-5747922/gagal-menguat-ihsg-dibuka-loyo-di-6-263</t>
  </si>
  <si>
    <t>Indeks Harga Saham Gabungan (IHSG) pagi ini dibuka melemah 24 poin (0,41%) ke level 6.263. Indeks LQ45 juga turun 5 poin (0,5%) ke level 889.Demikian dikutip dari data RTI, Jumat (1/10/2021).Pada pra pembukaan, IHSG turun 17 poin (0,2%) ke level 6.260. Indeks LQ45 juga ikut turun ke 891. IHSG kemudian terus melemah hingga ke level 6.256.Sementara itu, bursa Amerika Serikat ditutup melemah. Dow Jones ditutup 33,843.92 (-1.59%), NASDAQ ditutup 14,448.60 (-0.44%), S&amp;P 500 ditutup 4,307.54 (-1.19%).
    SCROLL TO CONTINUE WITH CONTENT
  Wall Street kembali tergelincir di hari terakhir bulan September. Tiga indeks utama kompak melemah dan mencetak penurunan bulanan akibat kekacauan terkait anggaran pemerintah Amerika Serikat (AS) di Washington.Semua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terpuruk.Berikut pergerakan bursa Asia pagi ini:Berikut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</si>
  <si>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indeks harga saham gabungan (ihsg) pagi ini dibuka melemah 24 poin (0,41%) ke level 6.263. indeks lq45 juga turun 5 poin (0,5%) ke level 889.demikian dikutip dari data rti, jumat (1/10/2021).pada pra pembukaan, ihsg turun 17 poin (0,2%) ke level 6.260. indeks lq45 juga ikut turun ke 891. ihsg kemudian terus melemah hingga ke level 6.256.sementara itu, bursa amerika serikat ditutup melemah. dow jones ditutup 33,843.92 (-1.59%), nasdaq ditutup 14,448.60 (-0.44%), s&amp;p 500 ditutup 4,307.54 (-1.19%). wall street kembali tergelincir di hari terakhir bulan september. tiga indeks utama kompak melemah dan mencetak penurunan bulanan akibat kekacauan terkait anggaran pemerintah amerika serikat (as) di washington.semua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terpuruk.berikut pergerakan bursa asia pagi ini:berikut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</si>
  <si>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IHSG Diproyeksi Hijau Tutup Akhir Pekan, Ini Rekomendasi Sahamnya</t>
  </si>
  <si>
    <t xml:space="preserve"> 01 Okt 2021 08:46 </t>
  </si>
  <si>
    <t>https://finance.detik.com/market-research/d-5747911/ihsg-diproyeksi-hijau-tutup-akhir-pekan-ini-rekomendasi-sahamnya</t>
  </si>
  <si>
    <t xml:space="preserve">IHSG ditutup menguat. IHSG ditutup di level 6,286.94 (+2.02%). Pergerakan ditutup menguat signifikan didukung penguatan saham-saham di sektor perbankan dan sektor energi. Namun investor asing mencatatkan penjualan bersih di seluruh pasar mencapai Rp 3.85 Tn.Bursa Amerika Serikat ditutup melemah. Dow Jones ditutup 33,843.92 (-1.59%), NASDAQ ditutup 14,448.60 (-0.44%), S&amp;P 500 ditutup 4,307.54 (-1.19%).Wall Street kembali tergelincir di hari terakhir bulan September. Tiga indeks utama kompak melemah dan mencetak penurunan bulanan akibat kekacauan terkait anggaran pemerintah Amerika Serikat (AS) di Washington.
    SCROLL TO CONTINUE WITH CONTENT
  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terpuruk.IHSG diprediksi menguat. Candlestick membentuk long white body dan breakout resistance Upper Bollinger Band, dan menembus level tertinggi sejak Agustus 2021. Secara teknikal masih ada potensi penguatan meskipun dibayangi banyak ketidakpastian terutama terkait inflasi dan tapering Amerika Serikat. Pergerakan masih minim sentimen akan data ekonomi dari dalam negeri.Berikut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 </t>
  </si>
  <si>
    <t>ihsg ditutup menguat. ihsg ditutup di level 6,286.94 (+2.02%). pergerakan ditutup menguat signifikan didukung penguatan saham-saham di sektor perbankan dan sektor energi. namun investor asing mencatatkan penjualan bersih di seluruh pasar mencapai rp 3.85 tn.bursa amerika serikat ditutup melemah. dow jones ditutup 33,843.92 (-1.59%), nasdaq ditutup 14,448.60 (-0.44%), s&amp;p 500 ditutup 4,307.54 (-1.19%).wall street kembali tergelincir di hari terakhir bulan september. tiga indeks utama kompak melemah dan mencetak penurunan bulanan akibat kekacauan terkait anggaran pemerintah amerika serikat (as) di washington. 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terpuruk.ihsg diprediksi menguat. candlestick membentuk long white body dan breakout resistance upper bollinger band, dan menembus level tertinggi sejak agustus 2021. secara teknikal masih ada potensi penguatan meskipun dibayangi banyak ketidakpastian terutama terkait inflasi dan tapering amerika serikat. pergerakan masih minim sentimen akan data ekonomi dari dalam negeri.berikut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</si>
  <si>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Lagi Bingung Pilih Reksa Dana? Cobain Tips Ini</t>
  </si>
  <si>
    <t xml:space="preserve"> 30 Sep 2021 16:35 </t>
  </si>
  <si>
    <t>https://finance.detik.com/bursa-dan-valas/d-5747369/lagi-bingung-pilih-reksa-dana-cobain-tips-ini</t>
  </si>
  <si>
    <t>PT Trimegah Asset Management meluncurkan kembali Reksa Dana TRIM Kapital Plus sehubungan dengan perubahan fokus strategi portofolionya. Reksa Dana Saham flagship yang dulu diluncurkan pada 18 April 2008 selama ini berinvestasi pada saham-saham big, medium dan small caps.Reksa Dana yang memiliki tujuan investasi untuk memberikan potensi pertumbuhan dalam jangka panjang ini akan melakukan perubahan fokus strategi portofolio investasinya. Hal ini dilakukan sejalan dengan tren new economy yang akan menjadi primadona di masa mendatang."TRIM Kapital Plus menempatkan portofolio sebanyak 80-100% pada efek bersifat ekuitas, dan 0-20% pada efek bersifat utang dan instrumen pasar uang," jelas Direktur Utama Trimegah AM Antony Dirga, Rabu (29/9/2021).
    SCROLL TO CONTINUE WITH CONTENT
  Keputusan Trimegah AM melakukan perubahan fokus portofolio investasi Reksa Dana TRIM Kapital Plus memiliki alasan yang sangat kuat. Menurut Antony, potensi pertumbuhan ekonomi digital Indonesia di masa mendatang sangat besar.Bergabungnya beberapa pemain digital dan infrastruktur pendukungnya di bursa efek selama satu dua tahun terakhir adalah permulaan dari era sektor new economy yang akan terjadi di bursa saham Indonesia di tahun-tahun yang akan datang.Era ini sudah berjalan lebih dari beberapa dekade di negara-negara maju, di mana saham sektor teknologi dan digital sekarang sudah merajai kapitalisasi pasar modal mereka. Tren yang sama akan terus berlanjut di negara kita dengan adanya rencana IPO sejumlah perusahaan digital di Bursa Efek Indonesia.</t>
  </si>
  <si>
    <t>pt trimegah asset management meluncurkan kembali reksa dana trim kapital plus sehubungan dengan perubahan fokus strategi portofolionya. reksa dana saham flagship yang dulu diluncurkan pada 18 april 2008 selama ini berinvestasi pada saham-saham big, medium dan small caps.reksa dana yang memiliki tujuan investasi untuk memberikan potensi pertumbuhan dalam jangka panjang ini akan melakukan perubahan fokus strategi portofolio investasinya. hal ini dilakukan sejalan dengan tren new economy yang akan menjadi primadona di masa mendatang."trim kapital plus menempatkan portofolio sebanyak 80-100% pada efek bersifat ekuitas, dan 0-20% pada efek bersifat utang dan instrumen pasar uang," jelas direktur utama trimegah am antony dirga, rabu (29/9/2021). keputusan trimegah am melakukan perubahan fokus portofolio investasi reksa dana trim kapital plus memiliki alasan yang sangat kuat. menurut antony, potensi pertumbuhan ekonomi digital indonesia di masa mendatang sangat besar.bergabungnya beberapa pemain digital dan infrastruktur pendukungnya di bursa efek selama satu dua tahun terakhir adalah permulaan dari era sektor new economy yang akan terjadi di bursa saham indonesia di tahun-tahun yang akan datang.era ini sudah berjalan lebih dari beberapa dekade di negara-negara maju, di mana saham sektor teknologi dan digital sekarang sudah merajai kapitalisasi pasar modal mereka. tren yang sama akan terus berlanjut di negara kita dengan adanya rencana ipo sejumlah perusahaan digital di bursa efek indonesia.</t>
  </si>
  <si>
    <t>IHSG Dibuka Menguat ke 6.175, Bursa Asia 'Galau'</t>
  </si>
  <si>
    <t xml:space="preserve"> 30 Sep 2021 09:10 </t>
  </si>
  <si>
    <t>https://finance.detik.com/bursa-dan-valas/d-5746378/ihsg-dibuka-menguat-ke-6-175-bursa-asia-galau</t>
  </si>
  <si>
    <t>Indeks Harga Saham Gabungan (IHSG) pagi ini dibuka menguat 12 poin (0,21%) ke level 6.175. Indeks LQ45 juga naik 3,5 poin (0,41%) ke level 873.Demikian dikutip dari data RTI, Kamis (30/9/2021).Pada pukul 09.05, IHSG melanjutkan penguatan 40 poin (0,67%) ke level 6.202. Indeks LQ45 juga ikut naik ke 876.
    SCROLL TO CONTINUE WITH CONTENT
  Sementara bursa Amerika Serikat (AS) ditutup bercampur. Dow Jones ditutup 34.390,72 (+0,26%), NASDAQ ditutup 14.512,40 (-0,24%), S&amp;P 500 ditutup 4.359,46 (+0,16%).Wall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diharapkan.Berikut pergerakan bursa Asia pagi ini:</t>
  </si>
  <si>
    <t>indeks harga saham gabungan (ihsg) pagi ini dibuka menguat 12 poin (0,21%) ke level 6.175. indeks lq45 juga naik 3,5 poin (0,41%) ke level 873.demikian dikutip dari data rti, kamis (30/9/2021).pada pukul 09.05, ihsg melanjutkan penguatan 40 poin (0,67%) ke level 6.202. indeks lq45 juga ikut naik ke 876. sementara bursa amerika serikat (as) ditutup bercampur. dow jones ditutup 34.390,72 (+0,26%), nasdaq ditutup 14.512,40 (-0,24%), s&amp;p 500 ditutup 4.359,46 (+0,16%).wall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diharapkan.berikut pergerakan bursa asia pagi ini:</t>
  </si>
  <si>
    <t>IHSG Diprediksi Menguat Hari Ini, Simak Rekomendasi Sahamnya</t>
  </si>
  <si>
    <t xml:space="preserve"> 30 Sep 2021 08:30 </t>
  </si>
  <si>
    <t>https://finance.detik.com/market-research/d-5746314/ihsg-diprediksi-menguat-hari-ini-simak-rekomendasi-sahamnya</t>
  </si>
  <si>
    <t>Indeks Harga Saham Gabungan (IHSG) kemarin ditutup di level 6.162,55 (+0,80%). Pergerakan ditutup menguat setelah dua hari sebelumnya mengalami koreksi.Investor asing mencatatkan pembelian bersih cukup tinggi dengan total Rp 1,69 triliun. Penguatan ini mengabaikan kekhawatiran akan tapering dan kenaikan yield obligasi.Sementara bursa Amerika Serikat (AS) ditutup bercampur. Dow Jones ditutup 34.390,72 (+0,26%), NASDAQ ditutup 14.512,40 (-0,24%), S&amp;P 500 ditutup 4.359,46 (+0,16%).
    SCROLL TO CONTINUE WITH CONTENT
  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diharapkan.IHSG diprediksi menguat di kisaran 6.060-6.212. Penguatan diperkirakan terbatas dikarenakan telah menyentuh area overbought. Pergerakan masih minim sentimen dari dalam negeri.Rekomendasi saham hari ini adalah WIKA dan PGAS ditahan. Sedangkan ADRO direkomendasikan ditahan atau ditambah.</t>
  </si>
  <si>
    <t>indeks harga saham gabungan (ihsg) kemarin ditutup di level 6.162,55 (+0,80%). pergerakan ditutup menguat setelah dua hari sebelumnya mengalami koreksi.investor asing mencatatkan pembelian bersih cukup tinggi dengan total rp 1,69 triliun. penguatan ini mengabaikan kekhawatiran akan tapering dan kenaikan yield obligasi.sementara bursa amerika serikat (as) ditutup bercampur. dow jones ditutup 34.390,72 (+0,26%), nasdaq ditutup 14.512,40 (-0,24%), s&amp;p 500 ditutup 4.359,46 (+0,16%). 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diharapkan.ihsg diprediksi menguat di kisaran 6.060-6.212. penguatan diperkirakan terbatas dikarenakan telah menyentuh area overbought. pergerakan masih minim sentimen dari dalam negeri.rekomendasi saham hari ini adalah wika dan pgas ditahan. sedangkan adro direkomendasikan ditahan atau ditambah.</t>
  </si>
  <si>
    <t>Dolar AS Makin Pede ke Rp 14.333, Mata Uang Asia Bagaimana?</t>
  </si>
  <si>
    <t xml:space="preserve"> 29 Sep 2021 09:59 </t>
  </si>
  <si>
    <t>https://finance.detik.com/bursa-dan-valas/d-5744673/dolar-as-makin-pede-ke-rp-14-333-mata-uang-asia-bagaimana</t>
  </si>
  <si>
    <t>Nilai tukar dolar Amerika Serikat (AS) pagi ini berada di level Rp 14.333. Mata uang Paman Sam menguat 199 poin (1,41%) pagi ini.Demikian dikutip dari data RTI, Rabu (29/9/2021).Dolar AS juga menguat terhadap mata uang Asia lainnya seperti yuan China dan dolar Singapura. Dolar AS terhadap yuan China menguat 0,10% ke level 6,4.
    SCROLL TO CONTINUE WITH CONTENT
  Sedangkan pergerakan mata uang Paman Sam terhadap dolar Singapura pagi ini di level 1,3. Dolar AS menguat 0,04%.Dolar AS mengalami pelemahan terhadap yen Jepang 0,09%. Dolar AS tunduk ke level 111 terhadap yen Jepang.Sementara IHSG dibuka melemah dengan turun 21 poin atau 0,35% ke level 6.091. Indeks LQ45 juga ikut melemah dengan turun 3 poin ke 855,969.Lihat juga video 'Jaksa AS di Sidang Vonis R Kelly: Keadilan Akhirnya Ditegakkan!':[Gambas:Video 20detik]</t>
  </si>
  <si>
    <t>nilai tukar dolar amerika serikat (as) pagi ini berada di level rp 14.333. mata uang paman sam menguat 199 poin (1,41%) pagi ini.demikian dikutip dari data rti, rabu (29/9/2021).dolar as juga menguat terhadap mata uang asia lainnya seperti yuan china dan dolar singapura. dolar as terhadap yuan china menguat 0,10% ke level 6,4. sedangkan pergerakan mata uang paman sam terhadap dolar singapura pagi ini di level 1,3. dolar as menguat 0,04%.dolar as mengalami pelemahan terhadap yen jepang 0,09%. dolar as tunduk ke level 111 terhadap yen jepang.sementara ihsg dibuka melemah dengan turun 21 poin atau 0,35% ke level 6.091. indeks lq45 juga ikut melemah dengan turun 3 poin ke 855,969.lihat juga video 'jaksa as di sidang vonis r kelly: keadilan akhirnya ditegakkan!':[gambas:video 20detik]</t>
  </si>
  <si>
    <t>Cuaca di Sebagian DKI Diramal Hujan Ringan, IHSG 'Kebakaran'</t>
  </si>
  <si>
    <t xml:space="preserve"> 29 Sep 2021 09:03 </t>
  </si>
  <si>
    <t>https://finance.detik.com/bursa-dan-valas/d-5744570/cuaca-di-sebagian-dki-diramal-hujan-ringan-ihsg-kebakaran</t>
  </si>
  <si>
    <t>BMKG mengeluarkan peringatan potensi hujan disertai kilat/petir dan angin kencang dengan durasi singkat di wilayah Jakarta Selatan dan Timur pada sore hari ini. Sementara IHSG dibuka melemah dengan turun 21 poin atau 0,35% ke level 6.091. Indeks LQ45 juga ikut melemah dengan turun 3 poin ke 855,969.Dikutip dari RTI, Rabu (29/9/2021), IHSG pada pra pembukaan sudah melemah 12 poin atau 0,20% ke level 6.100. Indeks LQ45 turun 3 poin 0,36% ke 856,785.Pada pukul 09.05 JATS, IHSG tiba-tiba merosot ke zona merah. IHSG turun tipis 1 poin dari perdagangan kemarin ke level 6.120.
    SCROLL TO CONTINUE WITH CONTENT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merah semua. Berikut pergerakan bursa Asia pagi ini:Indeks Nikkei turun 782 poinIndeks Hang Seng turun 231 poinIndeks Shanghai turun 48 poinIndeks Strait Times turun 6 poinLihat juga video 'Sebagian Besar Wilayah Sumatra &amp; Kalimantan Berpotensi Hujan Lebat': [Gambas:Video 20detik]</t>
  </si>
  <si>
    <t>bmkg mengeluarkan peringatan potensi hujan disertai kilat/petir dan angin kencang dengan durasi singkat di wilayah jakarta selatan dan timur pada sore hari ini. sementara ihsg dibuka melemah dengan turun 21 poin atau 0,35% ke level 6.091. indeks lq45 juga ikut melemah dengan turun 3 poin ke 855,969.dikutip dari rti, rabu (29/9/2021), ihsg pada pra pembukaan sudah melemah 12 poin atau 0,20% ke level 6.100. indeks lq45 turun 3 poin 0,36% ke 856,785.pada pukul 09.05 jats, ihsg tiba-tiba merosot ke zona merah. ihsg turun tipis 1 poin dari perdagangan kemarin ke level 6.120.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merah semua. berikut pergerakan bursa asia pagi ini:indeks nikkei turun 782 poinindeks hang seng turun 231 poinindeks shanghai turun 48 poinindeks strait times turun 6 poinlihat juga video 'sebagian besar wilayah sumatra &amp; kalimantan berpotensi hujan lebat': [gambas:video 20detik]</t>
  </si>
  <si>
    <t>IHSG Masih Diprediksi Melemah, Saham-saham Ini Berpotensi Cuan!</t>
  </si>
  <si>
    <t xml:space="preserve"> 29 Sep 2021 08:39 </t>
  </si>
  <si>
    <t>https://finance.detik.com/market-research/d-5744543/ihsg-masih-diprediksi-melemah-saham-saham-ini-berpotensi-cuan</t>
  </si>
  <si>
    <t>IHSG ditutup di level 6,113.11 (-0.15%) pada perdagangan kemarin. Pergerakan ditutup melemah melanjutkan koreksi pada hari sebelumnya. Pergerakan hari ini masih dibayangi kekhawatiran akan tapering serta kenaikan yield treasury Amerika Serikat. Dari dalam negeri masih minim sentimen.Bursa Amerika Serikat ditutup Melemah. Dow Jones ditutup 34,299.99 (-0.83%), NASDAQ ditutup 14,546.70 (-2.83%), S&amp;P 500 ditutup 4,352.63 (-2.04%).Bursa saham Amerika Serikat melemah cukup signifikan. Bursa saham US masih cukup khawatir dengan meningkatnya yield 10 tahun obligasi US yang mencapai 1.558% seiring dengan ekspektasi investor terhadap The Fed yang akan menghentikan pembelian obligasi dan diiringi kenaikan inflasi dalam waktu singkat.
    SCROLL TO CONTINUE WITH CONTENT
  Peningkatan inflasi didorong oleh peningkatan harga pasokan terutama dari energi karena tingginya permintaan dan rendahnya pasokan. Saat ini pemerintah US sedang mempercepat proses pendanaan operasional dengan batas waktu hari Jumat ini.IHSG diprediksi MelemahResistance 2 : 6,155Resistance 1 : 6,134Support 1 : 6,094Support 2 : 6,075IHSG diprediksi melemah. Secara teknikal candlestick membentuk lower high dan lower low dengan stochastic yang membentuk deadcross mengindikasikan potensi pelemahan. Pergerakan masih dibayangi kekhawatiran tapering, kenaikan yield US treasury serta minimnya sentimen dari dalam negeri.Kabar dari emitenUNTR 24,000 (+4.91%) AKAN TEBAR DIVIDEN INTERIM Rp 1.25 TnRMBA 306 (-0.00%) GO PRIVATE, AKAN TENDER OFFER Rp 1,000 PER SAHAMLPPF 2,760 (-0.36%) BUKUKAN PENDAPATAN BERSIH Rp 3.5 Tn DI 1H21TBIG 2,990 (+0.00%) AKAN TERBITKAN SURAT UTANG SENILAI US$ 900 MnWIKA 1,175 (-1.26%) BERIKAN PINJAMAN PADA JSMRArtha Sekuritas Trading PortfolioWIKA, PGAS, ADROBBCA, WSKT, BRPT, ISSP</t>
  </si>
  <si>
    <t>ihsg ditutup di level 6,113.11 (-0.15%) pada perdagangan kemarin. pergerakan ditutup melemah melanjutkan koreksi pada hari sebelumnya. pergerakan hari ini masih dibayangi kekhawatiran akan tapering serta kenaikan yield treasury amerika serikat. dari dalam negeri masih minim sentimen.bursa amerika serikat ditutup melemah. dow jones ditutup 34,299.99 (-0.83%), nasdaq ditutup 14,546.70 (-2.83%), s&amp;p 500 ditutup 4,352.63 (-2.04%).bursa saham amerika serikat melemah cukup signifikan. bursa saham us masih cukup khawatir dengan meningkatnya yield 10 tahun obligasi us yang mencapai 1.558% seiring dengan ekspektasi investor terhadap the fed yang akan menghentikan pembelian obligasi dan diiringi kenaikan inflasi dalam waktu singkat. peningkatan inflasi didorong oleh peningkatan harga pasokan terutama dari energi karena tingginya permintaan dan rendahnya pasokan. saat ini pemerintah us sedang mempercepat proses pendanaan operasional dengan batas waktu hari jumat ini.ihsg diprediksi melemahresistance 2 : 6,155resistance 1 : 6,134support 1 : 6,094support 2 : 6,075ihsg diprediksi melemah. secara teknikal candlestick membentuk lower high dan lower low dengan stochastic yang membentuk deadcross mengindikasikan potensi pelemahan. pergerakan masih dibayangi kekhawatiran tapering, kenaikan yield us treasury serta minimnya sentimen dari dalam negeri.kabar dari emitenuntr 24,000 (+4.91%) akan tebar dividen interim rp 1.25 tnrmba 306 (-0.00%) go private, akan tender offer rp 1,000 per sahamlppf 2,760 (-0.36%) bukukan pendapatan bersih rp 3.5 tn di 1h21tbig 2,990 (+0.00%) akan terbitkan surat utang senilai us$ 900 mnwika 1,175 (-1.26%) berikan pinjaman pada jsmrartha sekuritas trading portfoliowika, pgas, adrobbca, wskt, brpt, issp</t>
  </si>
  <si>
    <t>Sempat Dibuka Hijau, IHSG Tiba-tiba Terjun Zona Merah</t>
  </si>
  <si>
    <t xml:space="preserve"> 28 Sep 2021 09:06 </t>
  </si>
  <si>
    <t>https://finance.detik.com/bursa-dan-valas/d-5743066/sempat-dibuka-hijau-ihsg-tiba-tiba-terjun-zona-merah</t>
  </si>
  <si>
    <t>IHSG dibuka menguat pagi ini. IHSG dibuka dengan menguat 7 poin atau 0,13% ke level 6.130. Indeks LQ45 naik 2 poin 0,26% ke 863.Dikutip dari RTI, Selasa (28/9/2021), IHSG pada pra pembukaan sudah naik 5 poin (0,09%) ke 6.128. Indeks LQ45 juga naik 1 poin atau 0,22% ke 863.Pada pukul 09.05 JATS, IHSG tiba-tiba merosot ke zona merah. IHSG turun tipis 1 poin dari perdagangan kemarin ke level 6.120.
    SCROLL TO CONTINUE WITH CONTENT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mayoritas merah. Berikut pergerakan bursa Asia pagi ini:Indeks Nikkei turun 178 poin Indeks Hang Seng naik 193 poinIndeks Shanghai turun 1 poin Indeks Strait Times turun 3 poin</t>
  </si>
  <si>
    <t>ihsg dibuka menguat pagi ini. ihsg dibuka dengan menguat 7 poin atau 0,13% ke level 6.130. indeks lq45 naik 2 poin 0,26% ke 863.dikutip dari rti, selasa (28/9/2021), ihsg pada pra pembukaan sudah naik 5 poin (0,09%) ke 6.128. indeks lq45 juga naik 1 poin atau 0,22% ke 863.pada pukul 09.05 jats, ihsg tiba-tiba merosot ke zona merah. ihsg turun tipis 1 poin dari perdagangan kemarin ke level 6.120.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mayoritas merah. berikut pergerakan bursa asia pagi ini:indeks nikkei turun 178 poin indeks hang seng naik 193 poinindeks shanghai turun 1 poin indeks strait times turun 3 poin</t>
  </si>
  <si>
    <t>IHSG Diprediksi Melemah, Saham-saham Ini Bisa Jadi Pilihan</t>
  </si>
  <si>
    <t xml:space="preserve"> 28 Sep 2021 08:57 </t>
  </si>
  <si>
    <t>https://finance.detik.com/market-research/d-5743053/ihsg-diprediksi-melemah-saham-saham-ini-bisa-jadi-pilihan</t>
  </si>
  <si>
    <t>IHSG ditutup Melemah. IHSG ditutup di level 6,122.49 (-0.36%). Pergerakan ditutup melemah mengalami koreksi setelah menguat sejak pertengahan pekan lalu. Pelemahan diakibatkan adanya kekhawatiran akan segera dilakukannya tapering oleh The Fed, serta minimnya sentimen dari dalam negeri.Bursa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 Benchmark yield US Treasury naik, menguntungkan sektor keuangan yang sensitif terhadap suku bunga. Naiknya harga minyak mentah mendorong saham energi ke kenaikan persentase penutupan terbesar.
    SCROLL TO CONTINUE WITH CONTENT
  IHSG diprediksi MelemahResistance 2 : 6,185Resistance 1 : 6,142Support 1 : 6,099Support 2 : 6,077IHSG diprediksi melemah. Secara teknikal candlestick membentuk lower high dan lower low dengan kenaikan volume dan stochastic yang membentuk deadcross mengindikasikan potensi pelemahan. Pergerakan masih dibayangi kekhawatiran tapering, kenaikan yield US treasury serta minimnya sentimen dari dalam negeri.News CompilationADRO 1,510 (+0.66%) SIAPKAN DANA Rp 4 Tn UNTUK BUYBACK SAHAMMBAP 3,490 (+5.43%) BAGIKAN DIVIDEN DENGAN YIELD 9.68%BUKA 870 (-1.69%) BANTAH RENCANA DUAL LISTING DI ASAGRO 2,520 (-1.94%) RESMI MENGUBAH NAMA MENJADI BANK RAYAACES 1,255 (-2.71%) BUKA GERAI BARU DI CAKUNGArtha Sekuritas Trading PortfolioERAA, WIKA, PGAS, ADROBBCA, IMAS, ASSA, WSKT,MDKA</t>
  </si>
  <si>
    <t>ihsg ditutup melemah. ihsg ditutup di level 6,122.49 (-0.36%). pergerakan ditutup melemah mengalami koreksi setelah menguat sejak pertengahan pekan lalu. pelemahan diakibatkan adanya kekhawatiran akan segera dilakukannya tapering oleh the fed, serta minimnya sentimen dari dalam negeri.bursa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 benchmark yield us treasury naik, menguntungkan sektor keuangan yang sensitif terhadap suku bunga. naiknya harga minyak mentah mendorong saham energi ke kenaikan persentase penutupan terbesar. ihsg diprediksi melemahresistance 2 : 6,185resistance 1 : 6,142support 1 : 6,099support 2 : 6,077ihsg diprediksi melemah. secara teknikal candlestick membentuk lower high dan lower low dengan kenaikan volume dan stochastic yang membentuk deadcross mengindikasikan potensi pelemahan. pergerakan masih dibayangi kekhawatiran tapering, kenaikan yield us treasury serta minimnya sentimen dari dalam negeri.news compilationadro 1,510 (+0.66%) siapkan dana rp 4 tn untuk buyback sahammbap 3,490 (+5.43%) bagikan dividen dengan yield 9.68%buka 870 (-1.69%) bantah rencana dual listing di asagro 2,520 (-1.94%) resmi mengubah nama menjadi bank rayaaces 1,255 (-2.71%) buka gerai baru di cakungartha sekuritas trading portfolioeraa, wika, pgas, adrobbca, imas, assa, wskt,mdka</t>
  </si>
  <si>
    <t>Meluncur ke Zona Merah, IHSGÃ‚Â Ditutup Melemah ke 6.122</t>
  </si>
  <si>
    <t xml:space="preserve"> 27 Sep 2021 15:30 </t>
  </si>
  <si>
    <t>https://finance.detik.com/bursa-dan-valas/d-5742072/meluncur-ke-zona-merah-ihsg-ditutup-melemah-ke-6-122</t>
  </si>
  <si>
    <t>Setelah dibuka menguat, Indeks Harga Saham Gabungan (IHSG) sore ini ditutup melemah 22 poin (0,36%) ke level 6.122. Indeks LQ45 juga turun 4,9 poin (0,57%) ke level 861.Sebanyak 206 saham naik, 314 turun, dan 148 stagnan. IHSG hari ini berada di level tertingginya pada 6.163 dan terendahnya di 6.141. IHSG tak sampai sejam tadi pagi berada di zona hijau, setelah itu betah di zona merah.IHSG pagi tadi dibuka dengan menguat 3 poin atau 0,05% ke level 6.147. Indeks LQ45 turun 0,1% ke 865.
    SCROLL TO CONTINUE WITH CONTENT
  Bursa Amerika Serikat ditutup Bercampur. Dow Jones ditutup 34,850 (+0,5%), NASDAQ ditutup 15,047 (-0.03%), S&amp;P 500 ditutup 4,45.5 (+0.15%). Bursa saham US ditutup bercampur dimana hanya Nasdaq yang mengalami penurunan.Berikut pergerakan bursa Asia sore ini:Indeks Nikkei turun 8 poin ke 30.240Indeks Hang menguat 16 poin ke 24.208Indeks Shanghai berkurang 30 poin ke 3.582Indeks Strait Times naik 41 poin ke 3.102</t>
  </si>
  <si>
    <t>setelah dibuka menguat, indeks harga saham gabungan (ihsg) sore ini ditutup melemah 22 poin (0,36%) ke level 6.122. indeks lq45 juga turun 4,9 poin (0,57%) ke level 861.sebanyak 206 saham naik, 314 turun, dan 148 stagnan. ihsg hari ini berada di level tertingginya pada 6.163 dan terendahnya di 6.141. ihsg tak sampai sejam tadi pagi berada di zona hijau, setelah itu betah di zona merah.ihsg pagi tadi dibuka dengan menguat 3 poin atau 0,05% ke level 6.147. indeks lq45 turun 0,1% ke 865. bursa amerika serikat ditutup bercampur. dow jones ditutup 34,850 (+0,5%), nasdaq ditutup 15,047 (-0.03%), s&amp;p 500 ditutup 4,45.5 (+0.15%). bursa saham us ditutup bercampur dimana hanya nasdaq yang mengalami penurunan.berikut pergerakan bursa asia sore ini:indeks nikkei turun 8 poin ke 30.240indeks hang menguat 16 poin ke 24.208indeks shanghai berkurang 30 poin ke 3.582indeks strait times naik 41 poin ke 3.102</t>
  </si>
  <si>
    <t>Dolar AS Keok Lawan Mata Uang Asia, Tak Berdaya Lawan Rupiah</t>
  </si>
  <si>
    <t xml:space="preserve"> 27 Sep 2021 09:44 </t>
  </si>
  <si>
    <t>https://finance.detik.com/bursa-dan-valas/d-5741459/dolar-as-keok-lawan-mata-uang-asia-tak-berdaya-lawan-rupiah</t>
  </si>
  <si>
    <t>Nilai tukar dolar Amerika Serikat (AS) pagi ini berada di level Rp 14.245. Mata uang Paman Sam melemah 62 poin (0,43%) terhadap rupiah.Demikian dikutip dari data RTI, Senin (27/9/2021).Dolar AS pagi ini berada di level tertingginya pada Rp 14.307 dan terendahnya di Rp 14.224. Secara harian hingga bulanan, dolar AS melemah terhadap rupiah.
    SCROLL TO CONTINUE WITH CONTENT
  Dolar AS juga melemah terhadap yuan China, yen Jepang, hingga dolar Singapura. Pergerakan mata uang Paman Sam terhadap yuan China melemah 0,08% ke level 6,45.Kemudian terhadap yen Jepang juga melempem 0,06% ke level 110. Selanjutnya terhadap dolar Singapura juga turun 0,10% ke level 1,3.Sementara itu, IHSG dibuka dengan menguat 3 poin atau 0,05% ke level 6.147. Indeks LQ45 turun 0,1% ke 865.</t>
  </si>
  <si>
    <t>nilai tukar dolar amerika serikat (as) pagi ini berada di level rp 14.245. mata uang paman sam melemah 62 poin (0,43%) terhadap rupiah.demikian dikutip dari data rti, senin (27/9/2021).dolar as pagi ini berada di level tertingginya pada rp 14.307 dan terendahnya di rp 14.224. secara harian hingga bulanan, dolar as melemah terhadap rupiah. dolar as juga melemah terhadap yuan china, yen jepang, hingga dolar singapura. pergerakan mata uang paman sam terhadap yuan china melemah 0,08% ke level 6,45.kemudian terhadap yen jepang juga melempem 0,06% ke level 110. selanjutnya terhadap dolar singapura juga turun 0,10% ke level 1,3.sementara itu, ihsg dibuka dengan menguat 3 poin atau 0,05% ke level 6.147. indeks lq45 turun 0,1% ke 865.</t>
  </si>
  <si>
    <t>Masih Perkasa, IHSG Dibuka Menguat ke 6.147</t>
  </si>
  <si>
    <t xml:space="preserve"> 27 Sep 2021 09:29 </t>
  </si>
  <si>
    <t>https://finance.detik.com/bursa-dan-valas/d-5741438/masih-perkasa-ihsg-dibuka-menguat-ke-6-147</t>
  </si>
  <si>
    <t>IHSG dibuka menguat pagi ini. IHSG dibuka dengan menguat 3 poin atau 0,05% ke level 6.147. Indeks LQ45 turun 0,1% ke 865.Dikutip dari RTI, Senin (27/9/2021), IHSG pada pra pembukaan sempat melemah 3 poin (0,03%) ke 6.141. Indeks LQ45 juga melemah 1 poin atau 0,17% ke 864.Bursa Amerika Serikat ditutup Bercampur. Dow Jones ditutup 34,850 (+0,5%), NASDAQ ditutup 15,047 (-0.03%), S&amp;P 500 ditutup 4,45.5 (+0.15%). Bursa saham US ditutup bercampur dimana hanya Nasdaq yang mengalami penurunan.
    SCROLL TO CONTINUE WITH CONTENT
  Investor mengantisipasi hasil dari rapat The Fed untuk ketentuan tapering lebih lanjut. Diharapkan The Fed dapat memulai dengan mengurangi secara bertahap proses pembelian obligasi.Pergerakan bursa Asia pada pagi ini menguat. Berikut pergerakan bursa Asia pagi ini:Indeks Nikkei menguat 119 poin ke 30.375Indeks Hang Seng naik 209 poin ke 24.406Indeks Shanghai turun 16 poin ke 16.810Indeks Strait Times menguat 40 poin ke 3.102</t>
  </si>
  <si>
    <t>ihsg dibuka menguat pagi ini. ihsg dibuka dengan menguat 3 poin atau 0,05% ke level 6.147. indeks lq45 turun 0,1% ke 865.dikutip dari rti, senin (27/9/2021), ihsg pada pra pembukaan sempat melemah 3 poin (0,03%) ke 6.141. indeks lq45 juga melemah 1 poin atau 0,17% ke 864.bursa amerika serikat ditutup bercampur. dow jones ditutup 34,850 (+0,5%), nasdaq ditutup 15,047 (-0.03%), s&amp;p 500 ditutup 4,45.5 (+0.15%). bursa saham us ditutup bercampur dimana hanya nasdaq yang mengalami penurunan. investor mengantisipasi hasil dari rapat the fed untuk ketentuan tapering lebih lanjut. diharapkan the fed dapat memulai dengan mengurangi secara bertahap proses pembelian obligasi.pergerakan bursa asia pada pagi ini menguat. berikut pergerakan bursa asia pagi ini:indeks nikkei menguat 119 poin ke 30.375indeks hang seng naik 209 poin ke 24.406indeks shanghai turun 16 poin ke 16.810indeks strait times menguat 40 poin ke 3.102</t>
  </si>
  <si>
    <t>Investor Nggak Takut 'Virus' Evergrande, IHSG Ikut Menguat Pagi Ini</t>
  </si>
  <si>
    <t xml:space="preserve"> 24 Sep 2021 09:07 </t>
  </si>
  <si>
    <t>https://finance.detik.com/bursa-dan-valas/d-5737707/investor-nggak-takut-virus-evergrande-ihsg-ikut-menguat-pagi-ini</t>
  </si>
  <si>
    <t>HSG dibuka dua arah pagi ini. Pada pra perdagangan, IHSG berada di zona merah. Kemudian memasuki pembukaan perdagangan, IHSG berbalik arah ke zona hijau dengan naik tipis dari perdagangan sebelumnya.Dikutip dari RTI, Jumat (24/9/2021), IHSG menguat 14 poin (0,23%) ke 6.122. Indeks LQ45 juga bertambah tipis 2 poin atau 0,29% ke 864.Pada pra perdagangan, IHSG turun tipis 0,3 poin (0,01%) ke level 6.142. Indeks LQ45 naik tipis 0,2 poin (0,03%) ke level 868,775.
    SCROLL TO CONTINUE WITH CONTENT
  IHSG kemudian berbalik arah ke zona hijau saat pembukaan perdagangan. IHSG naik 7 poin (0,12%) ke level 6.149. Sementara indeks LQ45 naik tipis 0,5 poin ke level 866,077.Bursa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pelaksanaannya, tidak ada kebijakan moneter yang akan diubah dalam waktu dekat ini.Selain itu investor juga percaya bahwa Evergrande tidak akan berdampak signifikan pada ekonomi US setelah tiba - tiba Evegrande mampu membayar US$83 miliar bunga pada obligasi USD pada hari kamis lalu. Bursa Asia dibuka menguat mengikuti perkembangan Evergrande yang tidak akan menyebar ke negara lain.Pergerakan bursa Asia pada pagi ini mayoritas merah. Berikut pergerakan bursa Asia pagi ini:Indeks Nikkei naik 496 poinIndeks Hang Seng turun 162 poinIndeks Shanghai turun 11 poinIndeks Strait Times melemah 7 poin</t>
  </si>
  <si>
    <t>hsg dibuka dua arah pagi ini. pada pra perdagangan, ihsg berada di zona merah. kemudian memasuki pembukaan perdagangan, ihsg berbalik arah ke zona hijau dengan naik tipis dari perdagangan sebelumnya.dikutip dari rti, jumat (24/9/2021), ihsg menguat 14 poin (0,23%) ke 6.122. indeks lq45 juga bertambah tipis 2 poin atau 0,29% ke 864.pada pra perdagangan, ihsg turun tipis 0,3 poin (0,01%) ke level 6.142. indeks lq45 naik tipis 0,2 poin (0,03%) ke level 868,775. ihsg kemudian berbalik arah ke zona hijau saat pembukaan perdagangan. ihsg naik 7 poin (0,12%) ke level 6.149. sementara indeks lq45 naik tipis 0,5 poin ke level 866,077.bursa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pelaksanaannya, tidak ada kebijakan moneter yang akan diubah dalam waktu dekat ini.selain itu investor juga percaya bahwa evergrande tidak akan berdampak signifikan pada ekonomi us setelah tiba - tiba evegrande mampu membayar us$83 miliar bunga pada obligasi usd pada hari kamis lalu. bursa asia dibuka menguat mengikuti perkembangan evergrande yang tidak akan menyebar ke negara lain.pergerakan bursa asia pada pagi ini mayoritas merah. berikut pergerakan bursa asia pagi ini:indeks nikkei naik 496 poinindeks hang seng turun 162 poinindeks shanghai turun 11 poinindeks strait times melemah 7 poin</t>
  </si>
  <si>
    <t>IHSG Diprediksi Menguat Hari Ini, Simak Saham-saham Berpotensi Cuan!</t>
  </si>
  <si>
    <t xml:space="preserve"> 24 Sep 2021 08:48 </t>
  </si>
  <si>
    <t>https://finance.detik.com/market-research/d-5737672/ihsg-diprediksi-menguat-hari-ini-simak-saham-saham-berpotensi-cuan</t>
  </si>
  <si>
    <t>IHSG ditutup di level 6,142.71 (+0.56%). Pergerakan ditutup menguat didorong memudarnya kekhawatiran akan gagal bayar Evergrande yang dikabarkan telah disuntik dana dan akan segera membayarkan utangnya. Di sisi lain, Tapering The Fed diperkirakan akan dimulai pada bulan November.Bursa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pelaksanaanya, tidak ada kebijakan moneter yang akan diubah dalam waktu dekat ini.
    SCROLL TO CONTINUE WITH CONTENT
  Selain itu investor juga percaya bahwa Evergrande tidak akan berdampak signifikan pada ekonomi US setelah tiba - tiba Evegrande mampu membayar US$83 mn bunga pada obligasi USD pada hari kamis lalu. Bursa Asia dibuka menguat mengikuti perkembangan Evergrande yang tidak akan menyebar ke negara lain.IHSG diprediksi MenguatResistance 2 : 6,197Resistance 1 : 6,166Support 1 : 6,123Support 2 : 6,104IHSG diprediksi menguat. Secara teknikal candlestick membentuk higher high dan higher low serta indikator stochastic telah mencapai area overbought mengindikasikan masih bisa menguat namun dengan rentang yang terbatas. Pergerakan juga akan dibayangi Info terbaru The Fed memberikan sinyal Tapering diperkirakan akan dimulai pada bulan November sampai dengan pertengahan 2022.Info seputar emitenBRPT 995 (+1.53%) KANTONGI UTANG BARU US$ 145 JUTA UNTUK REFINANCINGANTM 2,290 (-2.13%) SIAPKAN DANA PELUNASAN OBLIGASI Rp 2.1 TnGLVA 282 (+2.17%) MENYERAP 65% ALOKASI BELANJA MODAL 2021BBCA 32,900 (+0.38%) PEMEGANG SAHAM SETUJU STOCK SPLIT 1:5NOBU 1,110 (+1.36%) MINTA RESTU RIGHT ISSUE PADA PEMEGANG SAHAMArtha Sekuritas Trading PortfolioKLBF, ERAA, WIKA, PGASPilihan lain yang perlu diperhatikan:BBCA, BBRI, PPRE, IMAS, MLPL, MPPA, ADRO</t>
  </si>
  <si>
    <t>ihsg ditutup di level 6,142.71 (+0.56%). pergerakan ditutup menguat didorong memudarnya kekhawatiran akan gagal bayar evergrande yang dikabarkan telah disuntik dana dan akan segera membayarkan utangnya. di sisi lain, tapering the fed diperkirakan akan dimulai pada bulan november.bursa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pelaksanaanya, tidak ada kebijakan moneter yang akan diubah dalam waktu dekat ini. selain itu investor juga percaya bahwa evergrande tidak akan berdampak signifikan pada ekonomi us setelah tiba - tiba evegrande mampu membayar us$83 mn bunga pada obligasi usd pada hari kamis lalu. bursa asia dibuka menguat mengikuti perkembangan evergrande yang tidak akan menyebar ke negara lain.ihsg diprediksi menguatresistance 2 : 6,197resistance 1 : 6,166support 1 : 6,123support 2 : 6,104ihsg diprediksi menguat. secara teknikal candlestick membentuk higher high dan higher low serta indikator stochastic telah mencapai area overbought mengindikasikan masih bisa menguat namun dengan rentang yang terbatas. pergerakan juga akan dibayangi info terbaru the fed memberikan sinyal tapering diperkirakan akan dimulai pada bulan november sampai dengan pertengahan 2022.info seputar emitenbrpt 995 (+1.53%) kantongi utang baru us$ 145 juta untuk refinancingantm 2,290 (-2.13%) siapkan dana pelunasan obligasi rp 2.1 tnglva 282 (+2.17%) menyerap 65% alokasi belanja modal 2021bbca 32,900 (+0.38%) pemegang saham setuju stock split 1:5nobu 1,110 (+1.36%) minta restu right issue pada pemegang sahamartha sekuritas trading portfolioklbf, eraa, wika, pgaspilihan lain yang perlu diperhatikan:bbca, bbri, ppre, imas, mlpl, mppa, adro</t>
  </si>
  <si>
    <t>Menguat Lagi, IHSG Pagi Ini Dibuka ke Level 6.122</t>
  </si>
  <si>
    <t xml:space="preserve"> 23 Sep 2021 09:10 </t>
  </si>
  <si>
    <t>https://finance.detik.com/bursa-dan-valas/d-5736180/menguat-lagi-ihsg-pagi-ini-dibuka-ke-level-6-122</t>
  </si>
  <si>
    <t>HSG dibuka menguat pagi ini. IHSG dibuka dengan menguat 9 poin atau 0,15% ke level 6.117.Dikutip dari RTI, Kamis (23/9/2021), IHSG menguat 14 poin (0,23%) ke 6.122. Indeks LQ45 juga bertambah tipis 2 poin atau 0,29% ke 864.Bursa Amerika Serikat ditutup Bercampur. Dow Jones ditutup 33,919.84 (-0.15%), NASDAQ ditutup 14,746.40 (+0.22%), S&amp;P 500 ditutup 4,354.18 (-0.08%). Bursa saham US ditutup bercampur dimana hanya Nasdaq yang berhasil ditutup pada zona hijau dan indeks lainnya pada zona merah.
    SCROLL TO CONTINUE WITH CONTENT
  Investor mengantisipasi hasil dari rapat The Fed untuk ketentuan tapering lebih lanjut. Diharapkan The Fed dapat memulai dengan mengurangi secara bertahap proses pembelian obligasi.Sedangkan Bursa Asia diprediksi akan menguat meskipun kasus gagal bayar Evergrande masih memiliki risiko untuk merambah ke beberapa perusahaan besar yang memberikan hutang kepadanya.Pergerakan bursa Asia pada pagi ini menguat. Berikut pergerakan bursa Asia pagi ini:Indeks Nikkei melemah 144 poinIndeks Hang Seng belum membuka perdaganganIndeks Shanghai turun 13 poinIndeks Strait Times melemah 11 poin</t>
  </si>
  <si>
    <t>hsg dibuka menguat pagi ini. ihsg dibuka dengan menguat 9 poin atau 0,15% ke level 6.117.dikutip dari rti, kamis (23/9/2021), ihsg menguat 14 poin (0,23%) ke 6.122. indeks lq45 juga bertambah tipis 2 poin atau 0,29% ke 864.bursa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mengurangi secara bertahap proses pembelian obligasi.sedangkan bursa asia diprediksi akan menguat meskipun kasus gagal bayar evergrande masih memiliki risiko untuk merambah ke beberapa perusahaan besar yang memberikan hutang kepadanya.pergerakan bursa asia pada pagi ini menguat. berikut pergerakan bursa asia pagi ini:indeks nikkei melemah 144 poinindeks hang seng belum membuka perdaganganindeks shanghai turun 13 poinindeks strait times melemah 11 poin</t>
  </si>
  <si>
    <t>Dibuka di Zona Hijau, IHSG Menguat Sendirian di Asia</t>
  </si>
  <si>
    <t xml:space="preserve"> 22 Sep 2021 09:06 </t>
  </si>
  <si>
    <t>https://finance.detik.com/bursa-dan-valas/d-5734552/dibuka-di-zona-hijau-ihsg-menguat-sendirian-di-asia</t>
  </si>
  <si>
    <t>IHSG dibuka menguat pagi ini. IHSG mendapatkan angin segar setelah kemarin seharian melemah.Dikutip dari RTI, Rabu (22/9/2021), IHSG menguat 7 poin (0,12%) ke 6.068. Indeks LQ45 juga bertambah tipis 0,058 atau 0,01% je 851,789.Bursa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
    SCROLL TO CONTINUE WITH CONTENT
  Pergerakan bursa Asia pada pagi ini melemah. Berikut pergerakan bursa Asia pagi ini:Indeks Nikkei melemah 144 poinIndeks Hang Seng belum membuka perdaganganIndeks Shanghai turun 13 poinIndeks Strait Times melemah 11 poinSimak juga video 'Indonesia Nihil Zona Merah Corona!': [Gambas:Video 20detik]</t>
  </si>
  <si>
    <t>ihsg dibuka menguat pagi ini. ihsg mendapatkan angin segar setelah kemarin seharian melemah.dikutip dari rti, rabu (22/9/2021), ihsg menguat 7 poin (0,12%) ke 6.068. indeks lq45 juga bertambah tipis 0,058 atau 0,01% je 851,789.bursa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 pergerakan bursa asia pada pagi ini melemah. berikut pergerakan bursa asia pagi ini:indeks nikkei melemah 144 poinindeks hang seng belum membuka perdaganganindeks shanghai turun 13 poinindeks strait times melemah 11 poinsimak juga video 'indonesia nihil zona merah corona!': [gambas:video 20detik]</t>
  </si>
  <si>
    <t>Artha Sekuritas: IHSG Berpotensi Rebound</t>
  </si>
  <si>
    <t xml:space="preserve"> 22 Sep 2021 08:53 </t>
  </si>
  <si>
    <t>https://finance.detik.com/market-research/d-5734529/artha-sekuritas-ihsg-berpotensi-rebound</t>
  </si>
  <si>
    <t>IHSG ditutup Melemah. IHSG ditutup di level 6,060.75 (-0.75%). Pergerakan ditutup melemah. Pergerakan sepanjang hari melemah cukup signifikan seiring dengan pelemahan bursa saham secara global akibat kekhawatiran dari gagal bayar perusahaan asal china Evergrande sebesar Rp 4,000 Tn.Bursa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kepadanya.IHSG diprediksi Menguat
    SCROLL TO CONTINUE WITH CONTENT
  Resistance 2 : 6,113Resistance 1 : 6,086Support 1 : 6,014Support 2 : 5,969IHSG diprediksi menguat. Secara teknikal pergerakan telah mencapai area oversold sehingga ada potensi rebound jangka pendek. Namun penguatan diperkirakan hanya bersifat sementara. Pergerakan pasar saham masih dibayangi kekhawatiran akibat rencana Tapering The Fed serta kekhawatiran dari kasus Evergrande yang mengalami gagal bayar.</t>
  </si>
  <si>
    <t>ihsg ditutup melemah. ihsg ditutup di level 6,060.75 (-0.75%). pergerakan ditutup melemah. pergerakan sepanjang hari melemah cukup signifikan seiring dengan pelemahan bursa saham secara global akibat kekhawatiran dari gagal bayar perusahaan asal china evergrande sebesar rp 4,000 tn.bursa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kepadanya.ihsg diprediksi menguat resistance 2 : 6,113resistance 1 : 6,086support 1 : 6,014support 2 : 5,969ihsg diprediksi menguat. secara teknikal pergerakan telah mencapai area oversold sehingga ada potensi rebound jangka pendek. namun penguatan diperkirakan hanya bersifat sementara. pergerakan pasar saham masih dibayangi kekhawatiran akibat rencana tapering the fed serta kekhawatiran dari kasus evergrande yang mengalami gagal bayar.</t>
  </si>
  <si>
    <t>Duh, IHSG Pagi Ini Tersungkur Lagi!</t>
  </si>
  <si>
    <t xml:space="preserve"> 21 Sep 2021 09:14 </t>
  </si>
  <si>
    <t>https://finance.detik.com/bursa-dan-valas/d-5732881/duh-ihsg-pagi-ini-tersungkur-lagi</t>
  </si>
  <si>
    <t>Indeks Harga saham gabungan pada pagi ini melemah. IHSG tersungkur 35 poin.Mengutip RTI, Selasa (21/9/2021), pada pembukaan pagi ini, IHSG melemah 35 poin atau 0,58% ke 6.041,059.Begitu juga dengan indeks LQ45 yang melemah 6 poin atau 0,82%.
    SCROLL TO CONTINUE WITH CONTENT
  Bursa Amerika Serikat ditutup Melemah. Dow Jones ditutup 33,970.47 (-1.78%), NASDAQ ditutup 14,713.90 (-2.19%), S&amp;P 500 ditutup 4,357.73 (-1.70%).Wall Street tumbang akibat aksi jual yang merata pada hari Senin dipicu ketakutan akan penularan potensi keruntuhan Evergrande China. Alhasil, para investor keluar dari pasar saham dan mencari aset aman. Sementara harga US Treasury naik karena kekhawatiran tentang kemungkinan default Evergrande tampaknya mempengaruhi pasar yang lebih luas dan investor masih wait and see jelang rapat The Fed pada Rabu 22 September 2021. Bank sentral diperkirakan akan meletakkan dasar untuk tapering meskipun konsensus untuk pengumuman sebenarnya ditunda hingga pertemuan November atau Desember.Sementara itu, indeks bursa Asia bervariasi. Berikut pergerakan bursa Asia pada pagi ini:Indeks Nikkei anjlok 571 poin ke 29.928Indeks Hang Seng menguat 9 poin ke 24.108Indeks Shanghai belum membuka perdaganganIndeks Strait Times menguat 15 poin ke 3.056</t>
  </si>
  <si>
    <t>indeks harga saham gabungan pada pagi ini melemah. ihsg tersungkur 35 poin.mengutip rti, selasa (21/9/2021), pada pembukaan pagi ini, ihsg melemah 35 poin atau 0,58% ke 6.041,059.begitu juga dengan indeks lq45 yang melemah 6 poin atau 0,82%. bursa amerika serikat ditutup melemah. dow jones ditutup 33,970.47 (-1.78%), nasdaq ditutup 14,713.90 (-2.19%), s&amp;p 500 ditutup 4,357.73 (-1.70%).wall street tumbang akibat aksi jual yang merata pada hari senin dipicu ketakutan akan penularan potensi keruntuhan evergrande china. alhasil, para investor keluar dari pasar saham dan mencari aset aman. sementara harga us treasury naik karena kekhawatiran tentang kemungkinan default evergrande tampaknya mempengaruhi pasar yang lebih luas dan investor masih wait and see jelang rapat the fed pada rabu 22 september 2021. bank sentral diperkirakan akan meletakkan dasar untuk tapering meskipun konsensus untuk pengumuman sebenarnya ditunda hingga pertemuan november atau desember.sementara itu, indeks bursa asia bervariasi. berikut pergerakan bursa asia pada pagi ini:indeks nikkei anjlok 571 poin ke 29.928indeks hang seng menguat 9 poin ke 24.108indeks shanghai belum membuka perdaganganindeks strait times menguat 15 poin ke 3.056</t>
  </si>
  <si>
    <t>IHSG dan Bursa Asia Kompak 'Kebakaran'</t>
  </si>
  <si>
    <t xml:space="preserve"> 20 Sep 2021 09:06 </t>
  </si>
  <si>
    <t>https://finance.detik.com/bursa-dan-valas/d-5731195/ihsg-dan-bursa-asia-kompak-kebakaran</t>
  </si>
  <si>
    <t xml:space="preserve">Indeks Harga Saham Gabungan (IHSG) pada pagi ini melemah. Pelemahan IHSG juga senada dengan pergerakan bursa Asia yang bergerak di zona merah pagi ini.Mengutip data RTI, Senin (20/9/2021) IHSG melemah 5 poin (0,09%) ke level 6.127,615. Sementara indeks LQ45 melemah 1,1 poin ke 861,2.Pada pukul 09.05, IHSG kembali melanjutkan pelemahan 20 poin (0,30%) ke 6.114,431.
    SCROLL TO CONTINUE WITH CONTENT
  Bursa Amerika Serikat ditutup Melemah. Dow Jones ditutup 34,584.88 (-0.48%), NASDAQ ditutup 15,044.00 (-0.91%), S&amp;P 500 ditutup 4,432.99 (-0.91%). Bursa saham Amerika Serikat (AS) Wall Street turun tajam dilanda aksi jual yang besar pada perdagangan hari Jumat.Penurunan dalam Wall Street dipicu kekhawatiran kenaikan pajak perusahaan, meluasnya varian Delta Covid-19, dan kemungkinan terjadinya pergeseran kebijakan The Fed terkait timeline untuk tapering. Potensi kenaikan pajak perusahaan dapat memakan pendapatan juga membebani pasar, dengan sejumlah politisi terkemuka Demokrat berusaha menaikkan tarif pajak tertinggi pada perusahaan menjadi 26,5% dari 21% saat ini.Bursa Asia juga bergerak negatif pagi ini.Berikut pergerakan bursa Asia:Indeks Nikkei belum membuka perdaganganIndeks Hang Seng anjlok 684 poin ke 24.236.Indeks Shanghai belum membuka perdaganganIndeks Strait Times melemah 3 poin ke 3.067. </t>
  </si>
  <si>
    <t>indeks harga saham gabungan (ihsg) pada pagi ini melemah. pelemahan ihsg juga senada dengan pergerakan bursa asia yang bergerak di zona merah pagi ini.mengutip data rti, senin (20/9/2021) ihsg melemah 5 poin (0,09%) ke level 6.127,615. sementara indeks lq45 melemah 1,1 poin ke 861,2.pada pukul 09.05, ihsg kembali melanjutkan pelemahan 20 poin (0,30%) ke 6.114,431. bursa amerika serikat ditutup melemah. dow jones ditutup 34,584.88 (-0.48%), nasdaq ditutup 15,044.00 (-0.91%), s&amp;p 500 ditutup 4,432.99 (-0.91%). bursa saham amerika serikat (as) wall street turun tajam dilanda aksi jual yang besar pada perdagangan hari jumat.penurunan dalam wall street dipicu kekhawatiran kenaikan pajak perusahaan, meluasnya varian delta covid-19, dan kemungkinan terjadinya pergeseran kebijakan the fed terkait timeline untuk tapering. potensi kenaikan pajak perusahaan dapat memakan pendapatan juga membebani pasar, dengan sejumlah politisi terkemuka demokrat berusaha menaikkan tarif pajak tertinggi pada perusahaan menjadi 26,5% dari 21% saat ini.bursa asia juga bergerak negatif pagi ini.berikut pergerakan bursa asia:indeks nikkei belum membuka perdaganganindeks hang seng anjlok 684 poin ke 24.236.indeks shanghai belum membuka perdaganganindeks strait times melemah 3 poin ke 3.067.</t>
  </si>
  <si>
    <t>Turun Tipis, IHSG Dibuka Negatif Jelang Tutup Pekan</t>
  </si>
  <si>
    <t xml:space="preserve"> 17 Sep 2021 09:02 </t>
  </si>
  <si>
    <t>https://finance.detik.com/bursa-dan-valas/d-5727648/turun-tipis-ihsg-dibuka-negatif-jelang-tutup-pekan</t>
  </si>
  <si>
    <t>Indeks Harga Saham Gabungan (IHSG) hari ini dibuka negatif di level 6.103. Indeks LQ45 juga melemah 3 poin (0,38%) ke level 859. Sementara itu kurs dolar Amerika Serikat (AS) terhadap rupiah pagi ini ada di level Rp 14.230.Dikutip dari data RTI, Jumat (17/9/2021), pada pra perdagangan IHSG terkoreksi 11 poin (0,18%) ke level 6.098. Indeks LQ45 turun 3 poin (0,42%) ke level 859.Pada pembukaan pukul 09.00 WIB, IHSG melemah 6 poin (0,1%) ke level 6.103. Indeks LQ45 juga turun 3 poin (0,3%) ke 859.
    SCROLL TO CONTINUE WITH CONTENT
  Bursa saham US ditutup bercampur dan cenderung melemah. Pelemahan terjadi setelah data ekonomi pertumbuhan penjualan retail tercatat 0.7% MoM di atas estimasi pasar -0.8% MoM.Selain itu data ekonomi klaim pengangguran tercatat pada 33,000 pada minggu ini, di atas estimasi ekonom di level 320,000. Ekonomi dinyatakan masih melambat dari dampak menyebarnya virus COVID-19 varian Delta yang memaksa beberapa tempat tutup. Selain itu investor masih menanti hasil keputusan rapat dari The Fed pada hari kamis minggu depan.Berikut pergerakan bursa Asia pagi ini:Berikut saham rekomendasi dari Artha Sekuritas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</si>
  <si>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indeks harga saham gabungan (ihsg) hari ini dibuka negatif di level 6.103. indeks lq45 juga melemah 3 poin (0,38%) ke level 859. sementara itu kurs dolar amerika serikat (as) terhadap rupiah pagi ini ada di level rp 14.230.dikutip dari data rti, jumat (17/9/2021), pada pra perdagangan ihsg terkoreksi 11 poin (0,18%) ke level 6.098. indeks lq45 turun 3 poin (0,42%) ke level 859.pada pembukaan pukul 09.00 wib, ihsg melemah 6 poin (0,1%) ke level 6.103. indeks lq45 juga turun 3 poin (0,3%) ke 859. bursa saham us ditutup bercampur dan cenderung melemah. pelemahan terjadi setelah data ekonomi pertumbuhan penjualan retail tercatat 0.7% mom di atas estimasi pasar -0.8% mom.selain itu data ekonomi klaim pengangguran tercatat pada 33,000 pada minggu ini, di atas estimasi ekonom di level 320,000. ekonomi dinyatakan masih melambat dari dampak menyebarnya virus covid-19 varian delta yang memaksa beberapa tempat tutup. selain itu investor masih menanti hasil keputusan rapat dari the fed pada hari kamis minggu depan.berikut pergerakan bursa asia pagi ini:berikut saham rekomendasi dari artha sekuritas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</si>
  <si>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IHSG Akhir Pekan Diproyeksi Loyo, Intip Saham Rekomendasinya</t>
  </si>
  <si>
    <t xml:space="preserve"> 17 Sep 2021 08:46 </t>
  </si>
  <si>
    <t>https://finance.detik.com/market-research/d-5727635/ihsg-akhir-pekan-diproyeksi-loyo-intip-saham-rekomendasinya</t>
  </si>
  <si>
    <t>IHSG ditutup melemah. IHSG ditutup di level 6,109.94 (-0.01%). Pergerakan ditutup melemah.Pergerakan sepanjang hari cukup terbatas dikarenakan investor cenderung wait and see akibat kekhawatiran tapering. Turunnya kasus COVID-19 secara harian di Indonesia menjadi salah satu faktor penopang pergerakan.Bursa Amerika Serikat ditutup bercampur. Dow Jones ditutup 34,751.32 (-0.18%), NASDAQ ditutup 15,181.90 (+0.13%), S&amp;P 500 ditutup 4,473.76 (-0.15%).
    SCROLL TO CONTINUE WITH CONTENT
  Bursa saham US ditutup bercampur dan cenderung melemah. Pelemahan terjadi setelah data ekonomi pertumbuhan penjualan retail tercatat 0.7% MoM di atas estimasi pasar -0.8% MoM. Selain itu data ekonomi klaim pengangguran tercatat pada 33,000 pada minggu ini, di atas estimasi ekonom di level 320,000.Ekonomi dinyatakan masih melambat dari dampak menyebarnya virus COVID-19 varian Delta yang memaksa beberapa tempat tutup. Selain itu investor masih menanti hasil keputusan rapat dari The Fed pada hari kamis minggu depan.IHSG diprediksi melemah. Secara teknikal pergerakan masih cukup terbatas dan akan menguji support kuat MA50 dan diperkirakan akan rebound setelahnya. Pergerakan pasar saham masih dibayangi kekhawatiran akibat rencana Tapering The Fed. Pergerakan juga akan didorong jumlah kasus COVID-19 yang sudah menurun signifikan.Berikut rekomendasi saham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</si>
  <si>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ihsg ditutup melemah. ihsg ditutup di level 6,109.94 (-0.01%). pergerakan ditutup melemah.pergerakan sepanjang hari cukup terbatas dikarenakan investor cenderung wait and see akibat kekhawatiran tapering. turunnya kasus covid-19 secara harian di indonesia menjadi salah satu faktor penopang pergerakan.bursa amerika serikat ditutup bercampur. dow jones ditutup 34,751.32 (-0.18%), nasdaq ditutup 15,181.90 (+0.13%), s&amp;p 500 ditutup 4,473.76 (-0.15%). bursa saham us ditutup bercampur dan cenderung melemah. pelemahan terjadi setelah data ekonomi pertumbuhan penjualan retail tercatat 0.7% mom di atas estimasi pasar -0.8% mom. selain itu data ekonomi klaim pengangguran tercatat pada 33,000 pada minggu ini, di atas estimasi ekonom di level 320,000.ekonomi dinyatakan masih melambat dari dampak menyebarnya virus covid-19 varian delta yang memaksa beberapa tempat tutup. selain itu investor masih menanti hasil keputusan rapat dari the fed pada hari kamis minggu depan.ihsg diprediksi melemah. secara teknikal pergerakan masih cukup terbatas dan akan menguji support kuat ma50 dan diperkirakan akan rebound setelahnya. pergerakan pasar saham masih dibayangi kekhawatiran akibat rencana tapering the fed. pergerakan juga akan didorong jumlah kasus covid-19 yang sudah menurun signifikan.berikut rekomendasi saham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</si>
  <si>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Kemarin Melempem, Pagi  Ini IHSG Merangkak Naik</t>
  </si>
  <si>
    <t xml:space="preserve"> 16 Sep 2021 09:09 </t>
  </si>
  <si>
    <t>https://finance.detik.com/bursa-dan-valas/d-5725978/kemarin-melempem-pagi-ini-ihsg-merangkak-naik</t>
  </si>
  <si>
    <t>Indeks Harga Saham Gabungan (IHSG) hari ini dibuka menguat 22 poin (0,36%) ke level 6.132. Indeks LQ45 juga menguat 3,07 poin (0,35%) ke level 869.Pada pukul 09.05, IHSG melanjutkan pelemahan 16 poin (0,27%) ke level 6.127. IHSG berada di level tertingginya pada 6.137 dan terendahnya 6.124.Bursa Amerika Serikat ditutup Menguat. Dow Jones ditutup 34,814.39 (+0.68%), NASDAQ ditutup 15,161.50 (+0.82%), S&amp;P 500 ditutup 4,480.70 (+0.85%). Bursa Saham Wall Street menguat pada hari Rabu karena kenaikan harga minyak mentah mendorong saham energi.
    SCROLL TO CONTINUE WITH CONTENT
  Data positif Amerika Serikat (AS) menunjukkan inflasi telah memuncak dan pemulihan ekonomi tetap kuat sehingga meningkatkan sentimen investor. Ketiga indeks saham utama AS naik ditopang oleh saham-saham yang terangkat oleh pemulihan ekonomi.Minat risiko investor yang awalnya berada pada value stock meluas ke growth stocks. Sejumlah data ekonomi menjadi petunjuk memudarnya inflasi dan kembalinya ekonomi menuju normal. Sektor energi menjadi penopang terbesar pasar saham.Berikut pergerakan bursa Asia pagi ini:* Indeks Nikkei turun 135 poin ke 30.376* Indeks Hang melemah 253 poin ke 24.779* Indeks Shanghai berkurang 7 poin ke 3.664* Indeks Strait Times turun 7 poin ke 3.066</t>
  </si>
  <si>
    <t>indeks harga saham gabungan (ihsg) hari ini dibuka menguat 22 poin (0,36%) ke level 6.132. indeks lq45 juga menguat 3,07 poin (0,35%) ke level 869.pada pukul 09.05, ihsg melanjutkan pelemahan 16 poin (0,27%) ke level 6.127. ihsg berada di level tertingginya pada 6.137 dan terendahnya 6.124.bursa amerika serikat ditutup menguat. dow jones ditutup 34,814.39 (+0.68%), nasdaq ditutup 15,161.50 (+0.82%), s&amp;p 500 ditutup 4,480.70 (+0.85%). bursa saham wall street menguat pada hari rabu karena kenaikan harga minyak mentah mendorong saham energi. data positif amerika serikat (as) menunjukkan inflasi telah memuncak dan pemulihan ekonomi tetap kuat sehingga meningkatkan sentimen investor. ketiga indeks saham utama as naik ditopang oleh saham-saham yang terangkat oleh pemulihan ekonomi.minat risiko investor yang awalnya berada pada value stock meluas ke growth stocks. sejumlah data ekonomi menjadi petunjuk memudarnya inflasi dan kembalinya ekonomi menuju normal. sektor energi menjadi penopang terbesar pasar saham.berikut pergerakan bursa asia pagi ini:* indeks nikkei turun 135 poin ke 30.376* indeks hang melemah 253 poin ke 24.779* indeks shanghai berkurang 7 poin ke 3.664* indeks strait times turun 7 poin ke 3.066</t>
  </si>
  <si>
    <t>Alamak! Rupiah Pagi Ini 'Kebakaran'</t>
  </si>
  <si>
    <t xml:space="preserve"> 15 Sep 2021 09:39 </t>
  </si>
  <si>
    <t>https://finance.detik.com/bursa-dan-valas/d-5724341/alamak-rupiah-pagi-ini-kebakaran</t>
  </si>
  <si>
    <t>Nilai tukar dolar AS pagi hari ini berada di level Rp 14.245. Mata uang Paman Sam itu menguat 40 poin atau 0,28%. Sedangkan rupiah kebakaran pagi ini.Dikutip dari data RTI, Rabu (15/9/2021), dolar AS berada di level tertingginya pada Rp 14.254 dan terendahnya Rp 14.205.Dolar AS tercatat melemah 0,04% dalam sepekan. Sedangkan dalam sebulan, dolar AS juga melemah 0,87% dan selama tahun ini menguat tipis di 0,43%.
    SCROLL TO CONTINUE WITH CONTENT
  Selain terhadap rupiah, dolar AS menguat terhadap sejumlah mata uang lain seperti dolar Australia, pound sterling, dan yuan China. Dolar AS melemah terhadap euro, yen Jepang, dan dolar Singapura.Di sisi lain, rupiah pagi ini kebakaran. Rupiah merah terhadap hampir seluruh mata uang besar selain dolar AS, seperti dolar Australia, yuan China, dolar Singapura, serta euro.Sementara itu Indeks Harga Saham Gabungan (IHSG) hari ini dibuka juga dibuka melemah 5,1 poin (0,08%) ke level 6.123. Indeks LQ45 juga melemah 1,5 poin (0,18%) ke level 868.Pada pukul 09.05, IHSG melanjutkan pelemahan 10 poin (0,17%) ke level 6.118. IHSG berada di level tertingginya pada 6.125 dan terendahnya 6.113.</t>
  </si>
  <si>
    <t>nilai tukar dolar as pagi hari ini berada di level rp 14.245. mata uang paman sam itu menguat 40 poin atau 0,28%. sedangkan rupiah kebakaran pagi ini.dikutip dari data rti, rabu (15/9/2021), dolar as berada di level tertingginya pada rp 14.254 dan terendahnya rp 14.205.dolar as tercatat melemah 0,04% dalam sepekan. sedangkan dalam sebulan, dolar as juga melemah 0,87% dan selama tahun ini menguat tipis di 0,43%. selain terhadap rupiah, dolar as menguat terhadap sejumlah mata uang lain seperti dolar australia, pound sterling, dan yuan china. dolar as melemah terhadap euro, yen jepang, dan dolar singapura.di sisi lain, rupiah pagi ini kebakaran. rupiah merah terhadap hampir seluruh mata uang besar selain dolar as, seperti dolar australia, yuan china, dolar singapura, serta euro.sementara itu indeks harga saham gabungan (ihsg) hari ini dibuka juga dibuka melemah 5,1 poin (0,08%) ke level 6.123. indeks lq45 juga melemah 1,5 poin (0,18%) ke level 868.pada pukul 09.05, ihsg melanjutkan pelemahan 10 poin (0,17%) ke level 6.118. ihsg berada di level tertingginya pada 6.125 dan terendahnya 6.113.</t>
  </si>
  <si>
    <t>Bursa Asia Merah Semua, IHSG Juga Melempem ke 6.123</t>
  </si>
  <si>
    <t xml:space="preserve"> 15 Sep 2021 09:06 </t>
  </si>
  <si>
    <t>https://finance.detik.com/bursa-dan-valas/d-5724303/bursa-asia-merah-semua-ihsg-juga-melempem-ke-6-123</t>
  </si>
  <si>
    <t>Indeks Harga Saham Gabungan (IHSG) hari ini dibuka melemah 5,1 poin (0,08%) ke level 6.123. Indeks LQ45 juga melemah 1,5 poin (0,18%) ke level 868.Pada pukul 09.05, IHSG melanjutkan pelemahan 10 poin (0,17%) ke level 6.118. IHSG berada di level tertingginya pada 6.125 dan terendahnya 6.113.Sementara bursa Amerika Serikat (AS) ditutup melemah. Dow Jones ditutup 34.577,57 (-0,84%), NASDAQ ditutup 15.037,80 (-0,45%), S&amp;P 500 ditutup 4.443,05 (-0,57%).
    SCROLL TO CONTINUE WITH CONTENT
  Bursa saham AS ditutup melemah, setelah menguat selama sehari. Penurunan harga saham terjadi setelah Consumer Price Index diumumkan meningkat 5,3% YoY dan 0,6% MoM.Data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 Indeks Nikkei turun 292 poin ke 30.383* Indeks Hang melemah 281 poin ke 25.220* Indeks Shanghai berkurang 13 poin ke 3.648* Indeks Strait Times turun 18 poin ke 3.062</t>
  </si>
  <si>
    <t>indeks harga saham gabungan (ihsg) hari ini dibuka melemah 5,1 poin (0,08%) ke level 6.123. indeks lq45 juga melemah 1,5 poin (0,18%) ke level 868.pada pukul 09.05, ihsg melanjutkan pelemahan 10 poin (0,17%) ke level 6.118. ihsg berada di level tertingginya pada 6.125 dan terendahnya 6.113.sementara bursa amerika serikat (as) ditutup melemah. dow jones ditutup 34.577,57 (-0,84%), nasdaq ditutup 15.037,80 (-0,45%), s&amp;p 500 ditutup 4.443,05 (-0,57%). bursa saham as ditutup melemah, setelah menguat selama sehari. penurunan harga saham terjadi setelah consumer price index diumumkan meningkat 5,3% yoy dan 0,6% mom.data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 indeks nikkei turun 292 poin ke 30.383* indeks hang melemah 281 poin ke 25.220* indeks shanghai berkurang 13 poin ke 3.648* indeks strait times turun 18 poin ke 3.062</t>
  </si>
  <si>
    <t>IHSG Hari Ini Diprediksi Menguat ke 6.150</t>
  </si>
  <si>
    <t xml:space="preserve"> 15 Sep 2021 08:40 </t>
  </si>
  <si>
    <t>https://finance.detik.com/market-research/d-5724281/ihsg-hari-ini-diprediksi-menguat-ke-6-150</t>
  </si>
  <si>
    <t>Indeks Harga Saham Gabungan (IHSG) kemarin ditutup di level 6.129,09 (+0,67%). Pergerakan ditutup menguat dengan penguatan volume didukung oleh turunnya kasus COVID-19 secara harian di Indonesia dan PPKM yang dilonggarkan.Sementara bursa Amerika Serikat (AS) ditutup melemah. Dow Jones ditutup 34.577,57 (-0,84%), NASDAQ ditutup 15.037,80 (-0,45%), S&amp;P 500 ditutup 4.443,05 (-0,57%).Bursa saham AS ditutup melemah, setelah menguat selama sehari. Penurunan harga saham terjadi setelah Consumer Price Index diumumkan meningkat 5,3% YoY dan 0,6% MoM.
    SCROLL TO CONTINUE WITH CONTENT
  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cuaca.IHSG diprediksi menguat di kisaran 6.088-6.150. Pergerakan pasar saham masih dibayangi kekhawatiran akibat rencana Tapering The Fed. Pergerakan juga akan didorong jumlah kasus COVID-19 yang sudah menurun signifikan.</t>
  </si>
  <si>
    <t>indeks harga saham gabungan (ihsg) kemarin ditutup di level 6.129,09 (+0,67%). pergerakan ditutup menguat dengan penguatan volume didukung oleh turunnya kasus covid-19 secara harian di indonesia dan ppkm yang dilonggarkan.sementara bursa amerika serikat (as) ditutup melemah. dow jones ditutup 34.577,57 (-0,84%), nasdaq ditutup 15.037,80 (-0,45%), s&amp;p 500 ditutup 4.443,05 (-0,57%).bursa saham as ditutup melemah, setelah menguat selama sehari. penurunan harga saham terjadi setelah consumer price index diumumkan meningkat 5,3% yoy dan 0,6% mom. 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cuaca.ihsg diprediksi menguat di kisaran 6.088-6.150. pergerakan pasar saham masih dibayangi kekhawatiran akibat rencana tapering the fed. pergerakan juga akan didorong jumlah kasus covid-19 yang sudah menurun signifikan.</t>
  </si>
  <si>
    <t>Hijau Seharian, IHSG Sore Ini Ditutup Menguat ke 6.129</t>
  </si>
  <si>
    <t xml:space="preserve"> 14 Sep 2021 16:07 </t>
  </si>
  <si>
    <t>https://finance.detik.com/bursa-dan-valas/d-5723420/hijau-seharian-ihsg-sore-ini-ditutup-menguat-ke-6-129</t>
  </si>
  <si>
    <t>Indeks Harga Saham Gabungan (IHSG) sore ini ditutup menguat 40 poin (0,67%) ke level 6.129. Indeks LQ45 juga naik 4,7 poin (0,55%) ke level 870.Sebanyak 306 saham naik, 193 turun, dan 160 stagnan. IHSG hari ini berada di level tertingginya pada 6.130 dan terendahnya di 6.099. IHSG bergerak di zona hijau seharian.Pada pembukaan perdagangan pagi tadi, IHSG dibuka menguat 22 poin (0,37%) ke level 6.111. Indeks LQ45 juga naik 3 poin (0,35%) ke level 868.
    SCROLL TO CONTINUE WITH CONTENT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222 poin ke 30.670* Indeks Hang melemah 311 poin ke 25.502* Indeks Shanghai berkurang 52 poin ke 3.662* Indeks Strait Times naik 6 poin ke 3.081</t>
  </si>
  <si>
    <t>indeks harga saham gabungan (ihsg) sore ini ditutup menguat 40 poin (0,67%) ke level 6.129. indeks lq45 juga naik 4,7 poin (0,55%) ke level 870.sebanyak 306 saham naik, 193 turun, dan 160 stagnan. ihsg hari ini berada di level tertingginya pada 6.130 dan terendahnya di 6.099. ihsg bergerak di zona hijau seharian.pada pembukaan perdagangan pagi tadi, ihsg dibuka menguat 22 poin (0,37%) ke level 6.111. indeks lq45 juga naik 3 poin (0,35%) ke level 868.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222 poin ke 30.670* indeks hang melemah 311 poin ke 25.502* indeks shanghai berkurang 52 poin ke 3.662* indeks strait times naik 6 poin ke 3.081</t>
  </si>
  <si>
    <t>Hujan Pagi-pagi, Berapa Harga Dolar AS Hari Ini?</t>
  </si>
  <si>
    <t xml:space="preserve"> 14 Sep 2021 10:23 </t>
  </si>
  <si>
    <t>https://finance.detik.com/bursa-dan-valas/d-5722711/hujan-pagi-pagi-berapa-harga-dolar-as-hari-ini</t>
  </si>
  <si>
    <t>Jakarta dan sekitar diguyur hujan pagi hari ini. Di sisi lain, nilai tukar dolar AS pagi ini ini berada di level Rp 14.220. Mata uang Paman Sam itu menguat 5 poin atau 0,04%.Dikutip dari data RTI, Selasa (14/9/2021), dolar AS berada di level tertingginya pada Rp 14.220 dan terendahnya Rp 14.215.Dolar AS tercatat menguat 0,07% dalam sepekan. Sedangkan dalam sebulan, dolar AS masih melemah 1,17% dan selama tahun ini menguat tipis di 0,26%.
    SCROLL TO CONTINUE WITH CONTENT
  Selain terhadap rupiah, dolar AS menguat terhadap sejumlah mata uang lain seperti dolar Australia, dolar Singapura, yuan China, dan yen Jepang. Dolar AS melemah terhadap euro dan pound sterling.Sedangkan rupiah pagi ini menguat terhadap dolar Australia dan yuan China. Rupiah melemah dari dolar AS dan euro.Sementara itu Indeks Harga Saham Gabungan (IHSG) pagi ini dibuka menguat 22 poin (0,37%) ke level 6.111. Indeks LQ45 juga naik 3 poin (0,35%) ke level 868.Pada pukul 09.05, IHSG masih berada di zona hijau dengan penguatan 14 poin (0,25%) ke level 6.102. Sebanyak 241 saham naik, 99 turun, dan 176 stagnan.Lihat juga video saat 'Jokowi: Inflasi Tetap 3%, Nilai Tukar Rp 14.350 per Dolar AS': [Gambas:Video 20detik]</t>
  </si>
  <si>
    <t>jakarta dan sekitar diguyur hujan pagi hari ini. di sisi lain, nilai tukar dolar as pagi ini ini berada di level rp 14.220. mata uang paman sam itu menguat 5 poin atau 0,04%.dikutip dari data rti, selasa (14/9/2021), dolar as berada di level tertingginya pada rp 14.220 dan terendahnya rp 14.215.dolar as tercatat menguat 0,07% dalam sepekan. sedangkan dalam sebulan, dolar as masih melemah 1,17% dan selama tahun ini menguat tipis di 0,26%. selain terhadap rupiah, dolar as menguat terhadap sejumlah mata uang lain seperti dolar australia, dolar singapura, yuan china, dan yen jepang. dolar as melemah terhadap euro dan pound sterling.sedangkan rupiah pagi ini menguat terhadap dolar australia dan yuan china. rupiah melemah dari dolar as dan euro.sementara itu indeks harga saham gabungan (ihsg) pagi ini dibuka menguat 22 poin (0,37%) ke level 6.111. indeks lq45 juga naik 3 poin (0,35%) ke level 868.pada pukul 09.05, ihsg masih berada di zona hijau dengan penguatan 14 poin (0,25%) ke level 6.102. sebanyak 241 saham naik, 99 turun, dan 176 stagnan.lihat juga video saat 'jokowi: inflasi tetap 3%, nilai tukar rp 14.350 per dolar as': [gambas:video 20detik]</t>
  </si>
  <si>
    <t>IHSG Dibuka Menguat ke 6.111, Bursa Asia Bagaimana?</t>
  </si>
  <si>
    <t xml:space="preserve"> 14 Sep 2021 09:10 </t>
  </si>
  <si>
    <t>https://finance.detik.com/bursa-dan-valas/d-5722586/ihsg-dibuka-menguat-ke-6-111-bursa-asia-bagaimana</t>
  </si>
  <si>
    <t>Indeks Harga Saham Gabungan (IHSG) pagi ini dibuka menguat 22 poin (0,37%) ke level 6.111. Indeks LQ45 juga naik 3 poin (0,35%) ke level 868.Demikian dikutip dari data RTI, Selasa (14/9/2021). IHSG dibuka cerah saat pagi ini kelabu diguyur hujan di sejumlah wilayah Jakarta.Pada pukul 09.05, IHSG masih berada di zona hijau dengan penguatan 14 poin (0,25%) ke level 6.102. Sebanyak 241 saham naik, 99 turun, dan 176 stagnan.
    SCROLL TO CONTINUE WITH CONTENT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325 poin ke 30.772* Indeks Hang melemah 139 poin ke 25.656* Indeks Shanghai berkurang 28 poin ke 3.686* Indeks Strait Times naik 9 poin ke 3.083</t>
  </si>
  <si>
    <t>indeks harga saham gabungan (ihsg) pagi ini dibuka menguat 22 poin (0,37%) ke level 6.111. indeks lq45 juga naik 3 poin (0,35%) ke level 868.demikian dikutip dari data rti, selasa (14/9/2021). ihsg dibuka cerah saat pagi ini kelabu diguyur hujan di sejumlah wilayah jakarta.pada pukul 09.05, ihsg masih berada di zona hijau dengan penguatan 14 poin (0,25%) ke level 6.102. sebanyak 241 saham naik, 99 turun, dan 176 stagnan.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325 poin ke 30.772* indeks hang melemah 139 poin ke 25.656* indeks shanghai berkurang 28 poin ke 3.686* indeks strait times naik 9 poin ke 3.083</t>
  </si>
  <si>
    <t>IHSG Diprediksi Menguat, Bagaimana Rekomendasi Saham Hari Ini?</t>
  </si>
  <si>
    <t xml:space="preserve"> 14 Sep 2021 08:39 </t>
  </si>
  <si>
    <t>https://finance.detik.com/market-research/d-5722558/ihsg-diprediksi-menguat-bagaimana-rekomendasi-saham-hari-ini</t>
  </si>
  <si>
    <t>Indeks Harga Saham Gabungan (IHSG) kemarin ditutup di level 6.088,15 (-0,11%). Pergerakan ditutup melemah terkoreksi tipis diakibatkan pelemahan bursa saham secara global serta minimnya sentimen dari data ekonomi di awal pekan ini.Sementara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
    SCROLL TO CONTINUE WITH CONTENT
  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sedang berencana untuk meningkatkan pajak korporat dan pribadi menjadi 26,5% dan 39,6% secara berurutan untuk mendanai pengeluaran sebanyak US$ 3,5 triliun.IHSG diprediksi menguat di kisaran 6.036-6.120. Secara teknikal candlestick membentuk formasi three white soldier mengindikasikan potensi melanjutkan penguatan jangka pendek.Pergerakan pasar saham masih dibayangi kekhawatiran akibat rencana Tapering The Fed. Pergerakan juga akan didorong jumlah kasus COVID-19 yang sudah menurun signifikan.Rekomendasi saham hari ini adalah KLBF dan TOWR ditahan, PWON spekulasi beli, dan SCMA ditahan.</t>
  </si>
  <si>
    <t>indeks harga saham gabungan (ihsg) kemarin ditutup di level 6.088,15 (-0,11%). pergerakan ditutup melemah terkoreksi tipis diakibatkan pelemahan bursa saham secara global serta minimnya sentimen dari data ekonomi di awal pekan ini.sementara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 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sedang berencana untuk meningkatkan pajak korporat dan pribadi menjadi 26,5% dan 39,6% secara berurutan untuk mendanai pengeluaran sebanyak us$ 3,5 triliun.ihsg diprediksi menguat di kisaran 6.036-6.120. secara teknikal candlestick membentuk formasi three white soldier mengindikasikan potensi melanjutkan penguatan jangka pendek.pergerakan pasar saham masih dibayangi kekhawatiran akibat rencana tapering the fed. pergerakan juga akan didorong jumlah kasus covid-19 yang sudah menurun signifikan.rekomendasi saham hari ini adalah klbf dan towr ditahan, pwon spekulasi beli, dan scma ditahan.</t>
  </si>
  <si>
    <t>Rupiah Top Markotop! Dolar AS Ditindih ke Level Rp 14.203</t>
  </si>
  <si>
    <t xml:space="preserve"> 13 Sep 2021 09:47 </t>
  </si>
  <si>
    <t>https://finance.detik.com/bursa-dan-valas/d-5721095/rupiah-top-markotop-dolar-as-ditindih-ke-level-rp-14-203</t>
  </si>
  <si>
    <t>Nilai tukar dolar Amerika Serikat (AS) terhadap rupiah pagi ini berada di level Rp 14.203. Mata uang Paman Sam melemah 108 poin atau 0,75% terhadap rupiah.Dikutip dari data RTI, Senin (13/9/2021), dolar AS berada di level tertingginya pada Rp 14.311 dan terendahnya Rp 14.189. Pelemahan dolar AS terhadap rupiah secara harian sebesar 0,45% sedangkan mingguan 0,06%, dan bulanan 0,93%.Mata uang Paman Sam juga melemah terhadap yuan China 0,09% ke level 6,4. Kemudian terhadap dolar Singapura, dolar AS juga melemah 0,07% ke 1,3.
    SCROLL TO CONTINUE WITH CONTENT
  Dolar AS unggul terhadap yen Jepang. Mata uang Paman Sam menguat 0,03% ke 109.Sedangkan rupiah pagi ini jadi juaranya. Selain terhadap dolar AS, rupiah juga menguat dari sejumlah mata uang seperti dolar Australia, dolar Singapura, yuan China, serta euro.Sementara itu Indeks Harga Saham Gabungan (IHSG) pagi ini dibuka melemah ke 6.080. Indeks LQ45 juga melemah ke 864. IHSG melanjutkan pelemahan 22 poin (0,40%) ke level 6.072. Sebanyak 139 saham naik, 196 turun, dan 202 stagnan.</t>
  </si>
  <si>
    <t>nilai tukar dolar amerika serikat (as) terhadap rupiah pagi ini berada di level rp 14.203. mata uang paman sam melemah 108 poin atau 0,75% terhadap rupiah.dikutip dari data rti, senin (13/9/2021), dolar as berada di level tertingginya pada rp 14.311 dan terendahnya rp 14.189. pelemahan dolar as terhadap rupiah secara harian sebesar 0,45% sedangkan mingguan 0,06%, dan bulanan 0,93%.mata uang paman sam juga melemah terhadap yuan china 0,09% ke level 6,4. kemudian terhadap dolar singapura, dolar as juga melemah 0,07% ke 1,3. dolar as unggul terhadap yen jepang. mata uang paman sam menguat 0,03% ke 109.sedangkan rupiah pagi ini jadi juaranya. selain terhadap dolar as, rupiah juga menguat dari sejumlah mata uang seperti dolar australia, dolar singapura, yuan china, serta euro.sementara itu indeks harga saham gabungan (ihsg) pagi ini dibuka melemah ke 6.080. indeks lq45 juga melemah ke 864. ihsg melanjutkan pelemahan 22 poin (0,40%) ke level 6.072. sebanyak 139 saham naik, 196 turun, dan 202 stagnan.</t>
  </si>
  <si>
    <t>Mayoritas Bursa Asia 'Kebakaran',Ã‚Â IHSGÃ‚Â Dibuka Melemah ke 6.080</t>
  </si>
  <si>
    <t xml:space="preserve"> 13 Sep 2021 09:09 </t>
  </si>
  <si>
    <t>https://finance.detik.com/bursa-dan-valas/d-5721056/mayoritas-bursa-asia-kebakaran-ihsg-dibuka-melemah-ke-6-080</t>
  </si>
  <si>
    <t>Indeks Harga Saham Gabungan (IHSG) pagi ini dibuka melemah ke 6.080. Indeks LQ45 juga melemah ke 864.Dikutip dari data RTI, Senin (13/9/2021), IHSG melanjutkan pelemahan 22 poin (0,40%) ke level 6.072. Sebanyak 139 saham naik, 196 turun, dan 202 stagnan.Sementara bursa Amerika Serikat (AS) ditutup melemah. Dow Jones ditutup 34.607,72 (-0,78%), NASDAQ ditutup 15.115,50 (-0,87%), &amp;P 500 ditutup 4.458,58 (-0,77%).
    SCROLL TO CONTINUE WITH CONTENT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 Indeks Nikkei turun 42 poin ke 30.339* Indeks Hang melemah 472 poin ke 25.733* Indeks Shanghai bertambah 0,8 poin ke 3.704* Indeks Strait Times turun 23 poin ke 3.075</t>
  </si>
  <si>
    <t>indeks harga saham gabungan (ihsg) pagi ini dibuka melemah ke 6.080. indeks lq45 juga melemah ke 864.dikutip dari data rti, senin (13/9/2021), ihsg melanjutkan pelemahan 22 poin (0,40%) ke level 6.072. sebanyak 139 saham naik, 196 turun, dan 202 stagnan.sementara bursa amerika serikat (as) ditutup melemah. dow jones ditutup 34.607,72 (-0,78%), nasdaq ditutup 15.115,50 (-0,87%), &amp;p 500 ditutup 4.458,58 (-0,77%).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 indeks nikkei turun 42 poin ke 30.339* indeks hang melemah 472 poin ke 25.733* indeks shanghai bertambah 0,8 poin ke 3.704* indeks strait times turun 23 poin ke 3.075</t>
  </si>
  <si>
    <t>IHSG Diprediksi Menguat di Awal Pekan, Simak Rekomendasi Saham Hari Ini</t>
  </si>
  <si>
    <t xml:space="preserve"> 13 Sep 2021 08:44 </t>
  </si>
  <si>
    <t>https://finance.detik.com/market-research/d-5721032/ihsg-diprediksi-menguat-di-awal-pekan-simak-rekomendasi-saham-hari-ini</t>
  </si>
  <si>
    <t>Indeks Harga Saham Gabungan (IHSG) pekan lalu ditutup menguat. IHSG ditutup di level 6.094,87 (+0,43%).Pergerakan ditutup menguat didorong oleh aksi bargain hunting di mana pelemahan beberapa hari terakhir telah mencapai area oversold. Serta didorong oleh rebound beberapa harga komoditas.Bursa Amerika Serikat (AS) ditutup melemah. Dow Jones ditutup 34.607,72 (-0,78%), NASDAQ ditutup 15.115,50 (-0,87%), &amp;P 500 ditutup 4.458,58 (-0,77%).
    SCROLL TO CONTINUE WITH CONTENT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dekat.IHSG diprediksi menguat di kisaran 5.950-6.130. Secara teknikal candlestick membentuk higher high dan higher low mengindikasikan potensi melanjutkan penguatan jangka pendek.Namun penguatan ini diperkirakan hanya akan bersifat sementara dikarenakan pasar saham masih dibayangi kekhawatiran akibat rencana tapering The Fed. Investor juga akan mengantisipasi kelanjutan PPKM pada awal pekan.Rekomendasi saham hari ini adalah KLBF dan TOWR tahan, PWON spekulasi beli, dan SCMA beli.</t>
  </si>
  <si>
    <t>indeks harga saham gabungan (ihsg) pekan lalu ditutup menguat. ihsg ditutup di level 6.094,87 (+0,43%).pergerakan ditutup menguat didorong oleh aksi bargain hunting di mana pelemahan beberapa hari terakhir telah mencapai area oversold. serta didorong oleh rebound beberapa harga komoditas.bursa amerika serikat (as) ditutup melemah. dow jones ditutup 34.607,72 (-0,78%), nasdaq ditutup 15.115,50 (-0,87%), &amp;p 500 ditutup 4.458,58 (-0,77%).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dekat.ihsg diprediksi menguat di kisaran 5.950-6.130. secara teknikal candlestick membentuk higher high dan higher low mengindikasikan potensi melanjutkan penguatan jangka pendek.namun penguatan ini diperkirakan hanya akan bersifat sementara dikarenakan pasar saham masih dibayangi kekhawatiran akibat rencana tapering the fed. investor juga akan mengantisipasi kelanjutan ppkm pada awal pekan.rekomendasi saham hari ini adalah klbf dan towr tahan, pwon spekulasi beli, dan scma beli.</t>
  </si>
  <si>
    <t>Dolar AS 'Dibanting' Rupiah ke Rp 14.254</t>
  </si>
  <si>
    <t xml:space="preserve"> 10 Sep 2021 09:28 </t>
  </si>
  <si>
    <t>https://finance.detik.com/bursa-dan-valas/d-5717540/dolar-as-dibanting-rupiah-ke-rp-14-254</t>
  </si>
  <si>
    <t>Nilai tukar dolar Amerika Serikat (AS) terhadap rupiah pagi ini berada di level Rp 14.254. Mata uang Paman Sam melemah 60 poin atau 0,43% terhadap rupiah.Dikutip dari data RTI, Jumat (10/9/2021), dolar AS berada di level tertingginya pada Rp 14.315 dan terendahnya Rp 14.231. Pelemahan dolar AS terhadap rupiah secara harian sebesar 0,45% sedangkan mingguan 0,06%, dan bulanan 0,93%.Mata uang Paman Sam juga melemah terhadap yuan China 0,09% ke level 6,4. Kemudian terhadap dolar Singapura, dolar AS juga melemah 0,07% ke 1,3.
    SCROLL TO CONTINUE WITH CONTENT
  Dolar AS unggul terhadap yen Jepang. Mata uang Paman Sam menguat 0,03% ke 109.Sementara itu, Indeks Harga Saham Gabungan (IHSG) pagi ini dibuka melemah 9 poin (0,15%) ke level 6.059. Indeks LQ45 juga melemah 2,5 poin (0,30%) ke level 869</t>
  </si>
  <si>
    <t>nilai tukar dolar amerika serikat (as) terhadap rupiah pagi ini berada di level rp 14.254. mata uang paman sam melemah 60 poin atau 0,43% terhadap rupiah.dikutip dari data rti, jumat (10/9/2021), dolar as berada di level tertingginya pada rp 14.315 dan terendahnya rp 14.231. pelemahan dolar as terhadap rupiah secara harian sebesar 0,45% sedangkan mingguan 0,06%, dan bulanan 0,93%.mata uang paman sam juga melemah terhadap yuan china 0,09% ke level 6,4. kemudian terhadap dolar singapura, dolar as juga melemah 0,07% ke 1,3. dolar as unggul terhadap yen jepang. mata uang paman sam menguat 0,03% ke 109.sementara itu, indeks harga saham gabungan (ihsg) pagi ini dibuka melemah 9 poin (0,15%) ke level 6.059. indeks lq45 juga melemah 2,5 poin (0,30%) ke level 869</t>
  </si>
  <si>
    <t>IHSG Dibuka Melemah ke 6.059 Jelang Akhir Pekan</t>
  </si>
  <si>
    <t xml:space="preserve"> 10 Sep 2021 09:06 </t>
  </si>
  <si>
    <t>https://finance.detik.com/bursa-dan-valas/d-5717529/ihsg-dibuka-melemah-ke-6-059-jelang-akhir-pekan</t>
  </si>
  <si>
    <t>Indeks Harga Saham Gabungan (IHSG) pagi ini dibuka melemah 9 poin (0,15%) ke level 6.059. Indeks LQ45 juga melemah 2,5 poin (0,30%) ke level 869.Pada pukul 09.05, IHSG masih melanjutkan penguatan 6 poin (0,09%) ke 6.063. Sebanyak 177 saham naik, 136 turun, dan 188 stagnan.Sementara bursa Amerika Serikat (AS) ditutup melemah. Dow Jones ditutup 34.879,38 (-0,43%), NASDAQ ditutup 15.248,30 (-0,25%), S&amp;P 500 ditutup 4.493,28 (-0,46%).
    SCROLL TO CONTINUE WITH CONTENT
  Data ekonomi claim pengangguran mingguan tercatat lebih baik dari ekspektasi analis. Tercatat klaim pengangguran menurun ke 310.000 dan merupakan angka terendah sejak pandemi COVID-19.Angka tersebut lebih rendah dari ekspektasi ekonom di level 335,000. Dengan data ekonomi yang membaik , kini investor mengantisipasi Langkah yang akan diambil oleh The Fed.The Fed akan mengambil keputusan pada akhir bulan ini setelah rapat tanggal 21 September 2021.* Indeks Nikkei naik 301 poin ke 30.309* Indeks Hang menguat 369 poin ke 26.085* Indeks Shanghai bertambah 17 poin ke 3.710* Indeks Strait Times naik 13 poin ke 3.085</t>
  </si>
  <si>
    <t>indeks harga saham gabungan (ihsg) pagi ini dibuka melemah 9 poin (0,15%) ke level 6.059. indeks lq45 juga melemah 2,5 poin (0,30%) ke level 869.pada pukul 09.05, ihsg masih melanjutkan penguatan 6 poin (0,09%) ke 6.063. sebanyak 177 saham naik, 136 turun, dan 188 stagnan.sementara bursa amerika serikat (as) ditutup melemah. dow jones ditutup 34.879,38 (-0,43%), nasdaq ditutup 15.248,30 (-0,25%), s&amp;p 500 ditutup 4.493,28 (-0,46%). data ekonomi claim pengangguran mingguan tercatat lebih baik dari ekspektasi analis. tercatat klaim pengangguran menurun ke 310.000 dan merupakan angka terendah sejak pandemi covid-19.angka tersebut lebih rendah dari ekspektasi ekonom di level 335,000. dengan data ekonomi yang membaik , kini investor mengantisipasi langkah yang akan diambil oleh the fed.the fed akan mengambil keputusan pada akhir bulan ini setelah rapat tanggal 21 september 2021.* indeks nikkei naik 301 poin ke 30.309* indeks hang menguat 369 poin ke 26.085* indeks shanghai bertambah 17 poin ke 3.710* indeks strait times naik 13 poin ke 3.085</t>
  </si>
  <si>
    <t>IHSG Diprediksi Menguat Hari Ini, Enaknya Beli Saham Apa?</t>
  </si>
  <si>
    <t xml:space="preserve"> 10 Sep 2021 08:39 </t>
  </si>
  <si>
    <t>https://finance.detik.com/market-research/d-5717489/ihsg-diprediksi-menguat-hari-ini-enaknya-beli-saham-apa</t>
  </si>
  <si>
    <t>Indeks Harga Saham Gabungan (IHSG) kemarin ditutup di level 6.068,21 (+0,70%). Pergerakan ditutup menguat didorong oleh aksi bargain hunting di mana pelemahan beberapa hari terakhir telah mencapai area oversold. Serta didorong oleh rebound beberapa harga komoditas.Sementara bursa Amerika Serikat (AS) ditutup melemah. Dow Jones ditutup 34.879,38 (-0,43%), NASDAQ ditutup 15.248,30 (-0,25%), S&amp;P 500 ditutup 4.493,28 (-0,46%).Data ekonomi claim pengangguran mingguan tercatat lebih baik dari ekspektasi analis. Tercatat klaim pengangguran menurun ke 310.000 dan merupakan angka terendah sejak pandemi COVID-19 mulai.
    SCROLL TO CONTINUE WITH CONTENT
  Angka tersebut lebih rendah dari ekspektasi ekonom di level 335,000. Dengan data ekonomi yang membaik , kini investor mengantisipasi Langkah yang akan diambil oleh The Fed.The Fed akan mengambil keputusan pada akhir bulan ini setelah rapat tanggal 21 September 2021.IHSG diprediksi menguat dengan level support 5.950-6.009 dan resistance 6.099-6.130. Secara teknikal candlestick membentuk formasi piercing line mengindikasikan bullish reversal.Namun penguatan ini diperkirakan hanya akan bersifat sementara dikarenakan pasar saham masih dibayangi kekhawatiran akibat rencana Tapering The Fed.Rekomendasi saham hari ini adalah KLBF untuk ditahan, WIKA dan PPRE dijual, serta TOWR dan PWON direkomendasikan beli.</t>
  </si>
  <si>
    <t>indeks harga saham gabungan (ihsg) kemarin ditutup di level 6.068,21 (+0,70%). pergerakan ditutup menguat didorong oleh aksi bargain hunting di mana pelemahan beberapa hari terakhir telah mencapai area oversold. serta didorong oleh rebound beberapa harga komoditas.sementara bursa amerika serikat (as) ditutup melemah. dow jones ditutup 34.879,38 (-0,43%), nasdaq ditutup 15.248,30 (-0,25%), s&amp;p 500 ditutup 4.493,28 (-0,46%).data ekonomi claim pengangguran mingguan tercatat lebih baik dari ekspektasi analis. tercatat klaim pengangguran menurun ke 310.000 dan merupakan angka terendah sejak pandemi covid-19 mulai. angka tersebut lebih rendah dari ekspektasi ekonom di level 335,000. dengan data ekonomi yang membaik , kini investor mengantisipasi langkah yang akan diambil oleh the fed.the fed akan mengambil keputusan pada akhir bulan ini setelah rapat tanggal 21 september 2021.ihsg diprediksi menguat dengan level support 5.950-6.009 dan resistance 6.099-6.130. secara teknikal candlestick membentuk formasi piercing line mengindikasikan bullish reversal.namun penguatan ini diperkirakan hanya akan bersifat sementara dikarenakan pasar saham masih dibayangi kekhawatiran akibat rencana tapering the fed.rekomendasi saham hari ini adalah klbf untuk ditahan, wika dan ppre dijual, serta towr dan pwon direkomendasikan beli.</t>
  </si>
  <si>
    <t>IHSG Dibuka Melempem, tapi Tak Lama Menguat ke 6.034</t>
  </si>
  <si>
    <t xml:space="preserve"> 09 Sep 2021 09:06 </t>
  </si>
  <si>
    <t>https://finance.detik.com/bursa-dan-valas/d-5715949/ihsg-dibuka-melempem-tapi-tak-lama-menguat-ke-6-034</t>
  </si>
  <si>
    <t>Indeks Harga Saham Gabungan (IHSG) pagi ini dibuka melemah 1,704 poin (0,03%) ke level 6.024. Indeks LQ45 naik 0,034 poin (0,00%) ke level 856.Pada pukul 09.05, IHSG berbalik menguat 7 poin (0,12%) ke level 6.034. Indeks LQ45 juga menguat 0,613 poin (0,08%) ke level 857.Sementara itu, bursa AS ditutup melemah. Dow Jones ditutup 35.031,07 (-0,20%), NASDAQ ditutup 15,.286,60 (-0,57%), S&amp;P 500 ditutup 4.514,07 (-0,13%).
    SCROLL TO CONTINUE WITH CONTENT
  Investor masih terlihat cukup waspada terhadap data ekonomi pekerjaan yang setiap minggunya diumumkan oleh The Fed yang akan diumumkan pada hari Kamis malam. Ekonom memiliki estimasi terhadap data pada hari Kamis tersebut sebanyak 335.000 pengangguran pada bulan Agustus 2021.Di samping itu data dari Departemen Tenaga Kerja menunjukkan bahwa jumlah pekerjaan baru masih cukup lambat dan mengalahkan jumlah pengangguran lebih dari 2 juta di bulan Juli 2021.The Fed juga melaporkan pertumbuhan ekonomi cukup terhambat pada bulan Juli dan Agustus yang disebabkan oleh pandemi dari meningkatnya COVID-19 varian Delta.Berikut pergerakan bursa Asia pagi ini:* Indeks Nikkei turun 123 poin ke 30.057* Indeks Hang melemah 304 poin ke 26.016* Indeks Shanghai berkurang 5 poin ke 3.669* Indeks Strait Times naik 1,6 poin ke 3.070</t>
  </si>
  <si>
    <t>indeks harga saham gabungan (ihsg) pagi ini dibuka melemah 1,704 poin (0,03%) ke level 6.024. indeks lq45 naik 0,034 poin (0,00%) ke level 856.pada pukul 09.05, ihsg berbalik menguat 7 poin (0,12%) ke level 6.034. indeks lq45 juga menguat 0,613 poin (0,08%) ke level 857.sementara itu, bursa as ditutup melemah. dow jones ditutup 35.031,07 (-0,20%), nasdaq ditutup 15,.286,60 (-0,57%), s&amp;p 500 ditutup 4.514,07 (-0,13%). investor masih terlihat cukup waspada terhadap data ekonomi pekerjaan yang setiap minggunya diumumkan oleh the fed yang akan diumumkan pada hari kamis malam. ekonom memiliki estimasi terhadap data pada hari kamis tersebut sebanyak 335.000 pengangguran pada bulan agustus 2021.di samping itu data dari departemen tenaga kerja menunjukkan bahwa jumlah pekerjaan baru masih cukup lambat dan mengalahkan jumlah pengangguran lebih dari 2 juta di bulan juli 2021.the fed juga melaporkan pertumbuhan ekonomi cukup terhambat pada bulan juli dan agustus yang disebabkan oleh pandemi dari meningkatnya covid-19 varian delta.berikut pergerakan bursa asia pagi ini:* indeks nikkei turun 123 poin ke 30.057* indeks hang melemah 304 poin ke 26.016* indeks shanghai berkurang 5 poin ke 3.669* indeks strait times naik 1,6 poin ke 3.070</t>
  </si>
  <si>
    <t>IHSG Diprediksi Melemah, Simak Rekomendasi Saham Hari Ini</t>
  </si>
  <si>
    <t xml:space="preserve"> 09 Sep 2021 08:46 </t>
  </si>
  <si>
    <t>https://finance.detik.com/market-research/d-5715929/ihsg-diprediksi-melemah-simak-rekomendasi-saham-hari-ini</t>
  </si>
  <si>
    <t>Indeks Harga Saham Gabungan (IHSG) kemarin ditutup di level 6.026.,02 (-1.,41%). Pergerakan ditutup melemah diakibatkan kekhawatiran akan ekspektasi bahwa The Fed akan mempercepat tapering dikarenakan beberapa data perekonomian Amerika Serikat (AS) tidak sesuai ekspektasi.Selain itu kasus COVID-19 di AS masih cukup tinggi. Sementara itu, bursa AS ditutup melemah. Dow Jones ditutup 35.031,07 (-0,20%), NASDAQ ditutup 15,.286,60 (-0,57%), S&amp;P 500 ditutup 4.514,07 (-0,13%).Investor masih terlihat cukup waspada terhadap data ekonomi pekerjaan yang setiap minggunya diumumkan oleh The Fed yang akan diumumkan pada hari Kamis malam. Ekonom memiliki estimasi terhadap data pada hari Kamis tersebut sebanyak 335.000 pengangguran pada bulan Agustus 2021 .
    SCROLL TO CONTINUE WITH CONTENT
  Di samping itu data dari Departemen Tenaga Kerja menunjukan bahwa jumlah pekerjaan baru masih cukup lambat dan mengalahkan jumlah pengangguran lebih dari 2 juta di bulan Juli 2021. The Fed juga melaporkan pertumbuhan ekonomi cukup terhambat pada bulan Juli dan Agustus yang disebabkan oleh pandemi dari meningkatnya COVID-19 varian Delta.IHSG diprediksi melemah dengan level support 5.928-5.977 dan resistance 6.099-6.172. Secara teknikal candlestick membentuk long black body dengan volume cukup tinggi mengindikasikan potensi trend bearish cukup kuat.Investor akan mencermati rilis beberapa data ekonomi dari dalam dan luar negeri dan masih akan mengantisipasi kelanjutan akan rencana Tapering The Fed.Rekomendasi saham hari ini adalah ISSP dan ADRO dijual, KLBF ditahan, dan WIKA spekulasi beli, serta PPRE ditahan.</t>
  </si>
  <si>
    <t>indeks harga saham gabungan (ihsg) kemarin ditutup di level 6.026.,02 (-1.,41%). pergerakan ditutup melemah diakibatkan kekhawatiran akan ekspektasi bahwa the fed akan mempercepat tapering dikarenakan beberapa data perekonomian amerika serikat (as) tidak sesuai ekspektasi.selain itu kasus covid-19 di as masih cukup tinggi. sementara itu, bursa as ditutup melemah. dow jones ditutup 35.031,07 (-0,20%), nasdaq ditutup 15,.286,60 (-0,57%), s&amp;p 500 ditutup 4.514,07 (-0,13%).investor masih terlihat cukup waspada terhadap data ekonomi pekerjaan yang setiap minggunya diumumkan oleh the fed yang akan diumumkan pada hari kamis malam. ekonom memiliki estimasi terhadap data pada hari kamis tersebut sebanyak 335.000 pengangguran pada bulan agustus 2021 . di samping itu data dari departemen tenaga kerja menunjukan bahwa jumlah pekerjaan baru masih cukup lambat dan mengalahkan jumlah pengangguran lebih dari 2 juta di bulan juli 2021. the fed juga melaporkan pertumbuhan ekonomi cukup terhambat pada bulan juli dan agustus yang disebabkan oleh pandemi dari meningkatnya covid-19 varian delta.ihsg diprediksi melemah dengan level support 5.928-5.977 dan resistance 6.099-6.172. secara teknikal candlestick membentuk long black body dengan volume cukup tinggi mengindikasikan potensi trend bearish cukup kuat.investor akan mencermati rilis beberapa data ekonomi dari dalam dan luar negeri dan masih akan mengantisipasi kelanjutan akan rencana tapering the fed.rekomendasi saham hari ini adalah issp dan adro dijual, klbf ditahan, dan wika spekulasi beli, serta ppre ditahan.</t>
  </si>
  <si>
    <t>Dibuka Stagnan, IHSG Mendarat di Level 6.123</t>
  </si>
  <si>
    <t xml:space="preserve"> 08 Sep 2021 09:03 </t>
  </si>
  <si>
    <t>https://finance.detik.com/bursa-dan-valas/d-5714344/dibuka-stagnan-ihsg-mendarat-di-level-6-123</t>
  </si>
  <si>
    <t>Indeks Harga Saham Gabungan (IHSG) hari ini dibuka hijau. IHSG menguat tipis 5 poin (0,1%) dan mendarat di level 6.123. Sementara dolar Amerika Serikat (AS) pagi ini ada di level Rp 14.190.Dikutip dari data RTI, Rabu (8/9/2021), pada pra perdagangan IHSG naik 2 poin (0,03%) ke level 6.114. Indeks LQ45 naik 0,9 poin (0,1%) ke level 872.Pada pembukaan pukul 09.00 WIB, IHSG naik tipis 5 poin (0,1%) ke 6.123. Indeks LQ45 naik 0,6 poin (0,15%) ke 872.
    SCROLL TO CONTINUE WITH CONTENT
  IHSG sendiri diprediksi melemah hari ini.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Fed.Sementara itu, 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tapering.Selain itu investor juga memonitor perkembangan penularan COVID-19 dengan variant Delta yang dapat menghambat pertumbuhan ekonomi US.Begini pergerakan bursa Asia pagi ini:Berikut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</si>
  <si>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indeks harga saham gabungan (ihsg) hari ini dibuka hijau. ihsg menguat tipis 5 poin (0,1%) dan mendarat di level 6.123. sementara dolar amerika serikat (as) pagi ini ada di level rp 14.190.dikutip dari data rti, rabu (8/9/2021), pada pra perdagangan ihsg naik 2 poin (0,03%) ke level 6.114. indeks lq45 naik 0,9 poin (0,1%) ke level 872.pada pembukaan pukul 09.00 wib, ihsg naik tipis 5 poin (0,1%) ke 6.123. indeks lq45 naik 0,6 poin (0,15%) ke 872. ihsg sendiri diprediksi melemah hari ini.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fed.sementara itu, 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tapering.selain itu investor juga memonitor perkembangan penularan covid-19 dengan variant delta yang dapat menghambat pertumbuhan ekonomi us.begini pergerakan bursa asia pagi ini:berikut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</si>
  <si>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IHSG Bisa Lanjut Koreksi Lagi, Cek Rekomendasi Saham Hari Ini</t>
  </si>
  <si>
    <t xml:space="preserve"> 08 Sep 2021 08:23 </t>
  </si>
  <si>
    <t>https://finance.detik.com/market-research/d-5714277/ihsg-bisa-lanjut-koreksi-lagi-cek-rekomendasi-saham-hari-ini</t>
  </si>
  <si>
    <t>IHSG ditutup melemah. IHSG ditutup di level 6,112.40 (-0.23%). Pergerakan ditutup melemah setelah perpanjangan PPKM di dalam negeri dan rilis data perekonomian yang secara rata-rata dirilis cukup baik dan di atas ekspektasi. Pelemahan juga didukung oleh pelemahan harga komoditas.Bursa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
    SCROLL TO CONTINUE WITH CONTENT
  Selain itu investor juga memonitor perkembangan penularan COVID-19 dengan variant Delta yang dapat menghambat pertumbuhan ekonomi US.IHSG diprediksi melemah.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</si>
  <si>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ihsg ditutup melemah. ihsg ditutup di level 6,112.40 (-0.23%). pergerakan ditutup melemah setelah perpanjangan ppkm di dalam negeri dan rilis data perekonomian yang secara rata-rata dirilis cukup baik dan di atas ekspektasi. pelemahan juga didukung oleh pelemahan harga komoditas.bursa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 selain itu investor juga memonitor perkembangan penularan covid-19 dengan variant delta yang dapat menghambat pertumbuhan ekonomi us.ihsg diprediksi melemah.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</si>
  <si>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Kontras Dengan Bursa Asia, IHSG Ditutup Loyo di 6.112</t>
  </si>
  <si>
    <t xml:space="preserve"> 07 Sep 2021 16:15 </t>
  </si>
  <si>
    <t>https://finance.detik.com/bursa-dan-valas/d-5713625/kontras-dengan-bursa-asia-ihsg-ditutup-loyo-di-6-112</t>
  </si>
  <si>
    <t>Indeks Harga Saham Gabungan (IHSG) hari ini ditutup negatif. IHSG terkoreksi 14 poin (0,24%) dan mendarat di level 6.112. Sementara dolar Amerika Serikat (AS) sore ini ada di level Rp 14.163.Dikutip dari data RTI, Selasa (7/9/2021), pada pra perdagangan IHSG naik 8 poin (0,15%) ke level 6.135. Indeks LQ45 naik 2 poin (0,3%) ke level 877.Pada pembukaan pukul 09.00 WIB, IHSG melanjutkan penguatan dengan naik 11 poin (0,12%) ke 6.138. Indeks LQ45 juga naik 2 poin (0,23%) ke 876.
    SCROLL TO CONTINUE WITH CONTENT
  IHSG kemudian ditutup turun 14 poin (0,24%) dan mendarat di level 6.112. Sedangkan indeks LQ45 turun 3 poin (0,36%) ke level 871.Perdagangan saham ditransaksikan 1,3 juta kali dengan nilai Rp 9,7 triliun. Sebanyak 252 saham hijau, 247 saham negatif, dan 149 saham tak berubah.Sementara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sore ini:</t>
  </si>
  <si>
    <t>indeks harga saham gabungan (ihsg) hari ini ditutup negatif. ihsg terkoreksi 14 poin (0,24%) dan mendarat di level 6.112. sementara dolar amerika serikat (as) sore ini ada di level rp 14.163.dikutip dari data rti, selasa (7/9/2021), pada pra perdagangan ihsg naik 8 poin (0,15%) ke level 6.135. indeks lq45 naik 2 poin (0,3%) ke level 877.pada pembukaan pukul 09.00 wib, ihsg melanjutkan penguatan dengan naik 11 poin (0,12%) ke 6.138. indeks lq45 juga naik 2 poin (0,23%) ke 876. ihsg kemudian ditutup turun 14 poin (0,24%) dan mendarat di level 6.112. sedangkan indeks lq45 turun 3 poin (0,36%) ke level 871.perdagangan saham ditransaksikan 1,3 juta kali dengan nilai rp 9,7 triliun. sebanyak 252 saham hijau, 247 saham negatif, dan 149 saham tak berubah.sementara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sore ini:</t>
  </si>
  <si>
    <t>PPKM Diperpanjang, IHSG Sambut Hijau di Level 6.138</t>
  </si>
  <si>
    <t xml:space="preserve"> 07 Sep 2021 09:05 </t>
  </si>
  <si>
    <t>https://finance.detik.com/bursa-dan-valas/d-5712899/ppkm-diperpanjang-ihsg-sambut-hijau-di-level-6-138</t>
  </si>
  <si>
    <t>Indeks Harga Saham Gabungan (IHSG) hari ini dibuka hijau. IHSG menguat 11 poin (0,12%) dan mendarat di level 6.138. Sementara dolar Amerika Serikat (AS) pagi ini ada di level Rp 14.210.Dikutip dari data RTI, Selasa (7/9/2021), pada pra perdagangan IHSG naik 8 poin (0,15%) ke level 6.135. Indeks LQ45 naik 2 poin (0,3%) ke level 877.Pada pembukaan pukul 09.00 WIB, IHSG melanjutkan penguatan dengan naik 11 poin (0,12%) ke 6.138. Indeks LQ45 juga naik 2 poin (0,23%) ke 876.
    SCROLL TO CONTINUE WITH CONTENT
  IHSG sendiri diprediksi melemah hari ini.Pergerakan dibayangi oleh turunnya harga komoditas serta perpanjangan kembali PPKM, namun dengan sedikit pelonggaran. Investor akan mencermati beberapa data perekonomian.Sementara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pagi ini:Berikut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</si>
  <si>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indeks harga saham gabungan (ihsg) hari ini dibuka hijau. ihsg menguat 11 poin (0,12%) dan mendarat di level 6.138. sementara dolar amerika serikat (as) pagi ini ada di level rp 14.210.dikutip dari data rti, selasa (7/9/2021), pada pra perdagangan ihsg naik 8 poin (0,15%) ke level 6.135. indeks lq45 naik 2 poin (0,3%) ke level 877.pada pembukaan pukul 09.00 wib, ihsg melanjutkan penguatan dengan naik 11 poin (0,12%) ke 6.138. indeks lq45 juga naik 2 poin (0,23%) ke 876. ihsg sendiri diprediksi melemah hari ini.pergerakan dibayangi oleh turunnya harga komoditas serta perpanjangan kembali ppkm, namun dengan sedikit pelonggaran. investor akan mencermati beberapa data perekonomian.sementara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pagi ini:berikut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</si>
  <si>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Laju IHSG Dibayangi Perpanjangan PPKM, Cek Saham PIlihan Hari Ini</t>
  </si>
  <si>
    <t xml:space="preserve"> 07 Sep 2021 08:38 </t>
  </si>
  <si>
    <t>https://finance.detik.com/market-research/d-5712873/laju-ihsg-dibayangi-perpanjangan-ppkm-cek-saham-pilihan-hari-ini</t>
  </si>
  <si>
    <t>IHSG ditutup menguat. IHSG ditutup di level 6,126.94 (+0.00%). Pergerakan ditutup menguat terbatas cenderung stagnan setelah melemah sepanjang hari perdagangan. Pergerakan cukup minim sentimen baik dari dalam maupun luar negeri. Investor akan menanti kebijakan terkait perpanjangan PPKM.Bursa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
    SCROLL TO CONTINUE WITH CONTENT
  Selain itu data Job Report pada bulan Agustus diperkirakan akan terlambat dikarenakan akan menyesuaikan timeline The Fed yang akan mempersiapkan Tapering di akhir tahun ini.IHSG diprediksi melemah. Secara indicator stochastic saat ini bergerak mendekati area overbought sehingga rentang penguatan sudah terbatas dan ada potensi untuk terkoreksi dalam jangka pendek. Pergerakan dibayangi oleh turunnya harga komoditas serta perpanjangan kembali PPKM, namun dengan sedikit pelonggaran. Investor akan mencermati beberapa data perekonomian.Berikut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</si>
  <si>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ihsg ditutup menguat. ihsg ditutup di level 6,126.94 (+0.00%). pergerakan ditutup menguat terbatas cenderung stagnan setelah melemah sepanjang hari perdagangan. pergerakan cukup minim sentimen baik dari dalam maupun luar negeri. investor akan menanti kebijakan terkait perpanjangan ppkm.bursa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 selain itu data job report pada bulan agustus diperkirakan akan terlambat dikarenakan akan menyesuaikan timeline the fed yang akan mempersiapkan tapering di akhir tahun ini.ihsg diprediksi melemah. secara indicator stochastic saat ini bergerak mendekati area overbought sehingga rentang penguatan sudah terbatas dan ada potensi untuk terkoreksi dalam jangka pendek. pergerakan dibayangi oleh turunnya harga komoditas serta perpanjangan kembali ppkm, namun dengan sedikit pelonggaran. investor akan mencermati beberapa data perekonomian.berikut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</si>
  <si>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Terkerek 12 Poin, IHSG Buka Awal Pekan Positif di 6.139</t>
  </si>
  <si>
    <t xml:space="preserve"> 06 Sep 2021 09:02 </t>
  </si>
  <si>
    <t>https://finance.detik.com/bursa-dan-valas/d-5711371/terkerek-12-poin-ihsg-buka-awal-pekan-positif-di-6-139</t>
  </si>
  <si>
    <t>Indeks Harga Saham Gabungan (IHSG) hari ini dibuka hijau. IHSG menguat 12 poin (0,2%) dan mendarat di level 6.139. Sementara dolar Amerika Serikat (AS) pagi ini ada di level Rp 14.250.Dikutip dari data RTI, Senin (6/9/2021), pada pra perdagangan IHSG naik tipis 10 poin (0,17%) ke level 6.137. Indeks LQ45 naik 3 poin (0,38%) ke level 877.Pada pembukaan pukul 09.00 WIB, IHSG melanjutkan penguatan dengan naik 10 poin (0,18%) ke 6.089. Indeks LQ45 juga naik 1,6 poin (0,19%) ke 864.
    SCROLL TO CONTINUE WITH CONTENT
  Sementara itu, bursa Amerika Serikat ditutup bercampur. Dow Jones ditutup 35,369.09 (-0.21%), NASDAQ ditutup 15,363.50 (+0.21%), S&amp;P 500 ditutup 4,535.43 (-0.03%).Bursa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stimulus.Begini pergerakan bursa Asia pagi ini:Berikut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</si>
  <si>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indeks harga saham gabungan (ihsg) hari ini dibuka hijau. ihsg menguat 12 poin (0,2%) dan mendarat di level 6.139. sementara dolar amerika serikat (as) pagi ini ada di level rp 14.250.dikutip dari data rti, senin (6/9/2021), pada pra perdagangan ihsg naik tipis 10 poin (0,17%) ke level 6.137. indeks lq45 naik 3 poin (0,38%) ke level 877.pada pembukaan pukul 09.00 wib, ihsg melanjutkan penguatan dengan naik 10 poin (0,18%) ke 6.089. indeks lq45 juga naik 1,6 poin (0,19%) ke 864. sementara itu, bursa amerika serikat ditutup bercampur. dow jones ditutup 35,369.09 (-0.21%), nasdaq ditutup 15,363.50 (+0.21%), s&amp;p 500 ditutup 4,535.43 (-0.03%).bursa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stimulus.begini pergerakan bursa asia pagi ini:berikut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</si>
  <si>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Jelang Pengumuman Terbaru PPKM, IHSG Diprediksi Lesu</t>
  </si>
  <si>
    <t xml:space="preserve"> 06 Sep 2021 08:51 </t>
  </si>
  <si>
    <t>https://finance.detik.com/market-research/d-5711364/jelang-pengumuman-terbaru-ppkm-ihsg-diprediksi-lesu</t>
  </si>
  <si>
    <t>IHSG ditutup menguat. IHSG ditutup di level 6,126.92 (+0.80%). Pergerakan ditutup menguat setelah dua hari terkoreksi cukup signifikan.Penguatan ini seiring dengan pergerakan bursa saham global yang secara mayoritas menguat. Investor cukup optimis akan data payroll jelang akhir pekan.Bursa Amerika Serikat ditutup bercampur. Dow Jones ditutup 35,369.09 (-0.21%), NASDAQ ditutup 15,363.50 (+0.21%), S&amp;P 500 ditutup 4,535.43 (-0.03%).
    SCROLL TO CONTINUE WITH CONTENT
  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stimulus.IHSG diprediksi melemah. Secara indicator stochastic saat ini bergerak mendekati area overbought sehingga rentang penguatan sudah terbatas dan ada potensi untuk terkoreksi dalam jangka pendek. Investor akan menanti keputusan terkait kebijakan PPKM pada awal pekan. Di sisi lain, jumlah kasus COVID-19 dalam negeri telah turun cukup signifikan.Berikut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</si>
  <si>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ihsg ditutup menguat. ihsg ditutup di level 6,126.92 (+0.80%). pergerakan ditutup menguat setelah dua hari terkoreksi cukup signifikan.penguatan ini seiring dengan pergerakan bursa saham global yang secara mayoritas menguat. investor cukup optimis akan data payroll jelang akhir pekan.bursa amerika serikat ditutup bercampur. dow jones ditutup 35,369.09 (-0.21%), nasdaq ditutup 15,363.50 (+0.21%), s&amp;p 500 ditutup 4,535.43 (-0.03%). 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stimulus.ihsg diprediksi melemah. secara indicator stochastic saat ini bergerak mendekati area overbought sehingga rentang penguatan sudah terbatas dan ada potensi untuk terkoreksi dalam jangka pendek. investor akan menanti keputusan terkait kebijakan ppkm pada awal pekan. di sisi lain, jumlah kasus covid-19 dalam negeri telah turun cukup signifikan.berikut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</si>
  <si>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Terkerek 10 Poin, IHSG Jelang Akhir Pekan Dibuka di 6.089</t>
  </si>
  <si>
    <t xml:space="preserve"> 03 Sep 2021 09:02 </t>
  </si>
  <si>
    <t>https://finance.detik.com/bursa-dan-valas/d-5707887/terkerek-10-poin-ihsg-jelang-akhir-pekan-dibuka-di-6-089</t>
  </si>
  <si>
    <t>Indeks Harga Saham Gabungan (IHSG) hari ini dibuka hijau. IHSG naik tipis dan dibuka positif di level 6.089. Sementara dolar Amerika Serikat (AS) pagi ini ada di level Rp 14.270.Dikutip dari data RTI, Jumat (3/9/2021), pada pra perdagangan IHSG naik tipis 7 poin (0,12%) ke level 6.085. Indeks LQ45 naik 1,8 poin (0,21%) ke level 864.Pada pembukaan pukul 09.00 WIB, IHSG melanjutkan penguatan dengan naik 10 poin (0,18%) ke 6.089. Indeks LQ45 juga naik 1,6 poin (0,19%) ke 864.
    SCROLL TO CONTINUE WITH CONTENT
  Sementara itu, Bursa Amerika Serikat ditutup menguat. Dow Jones ditutup 35,443.82 (+0.37%), NASDAQ ditutup 15,331.20 (+0.14%), S&amp;P 500 ditutup 4,536.95 (+0.28%).Penguatan ini didukung oleh data ekonomi yang cukup kuat dimana klaim pengangguran mencapai rekor terendah 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kuat.Begini pergerakan bursa Asia pagi ini:</t>
  </si>
  <si>
    <t>indeks harga saham gabungan (ihsg) hari ini dibuka hijau. ihsg naik tipis dan dibuka positif di level 6.089. sementara dolar amerika serikat (as) pagi ini ada di level rp 14.270.dikutip dari data rti, jumat (3/9/2021), pada pra perdagangan ihsg naik tipis 7 poin (0,12%) ke level 6.085. indeks lq45 naik 1,8 poin (0,21%) ke level 864.pada pembukaan pukul 09.00 wib, ihsg melanjutkan penguatan dengan naik 10 poin (0,18%) ke 6.089. indeks lq45 juga naik 1,6 poin (0,19%) ke 864. sementara itu, bursa amerika serikat ditutup menguat. dow jones ditutup 35,443.82 (+0.37%), nasdaq ditutup 15,331.20 (+0.14%), s&amp;p 500 ditutup 4,536.95 (+0.28%).penguatan ini didukung oleh data ekonomi yang cukup kuat dimana klaim pengangguran mencapai rekor terendah 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kuat.begini pergerakan bursa asia pagi ini:</t>
  </si>
  <si>
    <t>IHSG Diproyeksi Tutup Akhir Pekan Negatif, Ini Saham Pilihannya</t>
  </si>
  <si>
    <t xml:space="preserve"> 03 Sep 2021 08:21 </t>
  </si>
  <si>
    <t>https://finance.detik.com/market-research/d-5707831/ihsg-diproyeksi-tutup-akhir-pekan-negatif-ini-saham-pilihannya</t>
  </si>
  <si>
    <t>IHSG ditutup melemah. IHSG ditutup di level 6,078.29 (-0.21%).Pergerakan ditutup melemah diakibatkan oleh aksi profit taking. Pergerakan juga masih dipengaruhi kekhawatiran akan tapering. Dari dalam negeri terlihat aktivitas masyarakat mulai ramai meskipun masih PPKM juga menimbulkan kekhawatiran.Bursa Amerika Serikat ditutup menguat. Dow Jones ditutup 35,443.82 (+0.37%), NASDAQ ditutup 15,331.20 (+0.14%), S&amp;P 500 ditutup 4,536.95 (+0.28%).
    SCROLL TO CONTINUE WITH CONTENT
  Penguatan ini didukung oleh data ekonomi yang cukup kuat dimana klaim pengangguran mencapai rekor terendahnya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kuat.IHSG diprediksi melemah. Secara teknikal candlestick membentuk lower high dan lower low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ISSP, dan KLBF direkomendasikan untuk tahan jika sudah beli sebelumnya. Indikator teknikal netral dan sentimen netral.ADRO direkomendasikan untuk beli namun bersifat spekulatif. Indikator teknikal menunjukkan signal beli dengan sentimen netral/negatif, atau Indikator teknikal netral/negatif dengan sentimen positif.</t>
  </si>
  <si>
    <t>ihsg ditutup melemah. ihsg ditutup di level 6,078.29 (-0.21%).pergerakan ditutup melemah diakibatkan oleh aksi profit taking. pergerakan juga masih dipengaruhi kekhawatiran akan tapering. dari dalam negeri terlihat aktivitas masyarakat mulai ramai meskipun masih ppkm juga menimbulkan kekhawatiran.bursa amerika serikat ditutup menguat. dow jones ditutup 35,443.82 (+0.37%), nasdaq ditutup 15,331.20 (+0.14%), s&amp;p 500 ditutup 4,536.95 (+0.28%). penguatan ini didukung oleh data ekonomi yang cukup kuat dimana klaim pengangguran mencapai rekor terendahnya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kuat.ihsg diprediksi melemah. secara teknikal candlestick membentuk lower high dan lower low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issp, dan klbf direkomendasikan untuk tahan jika sudah beli sebelumnya. indikator teknikal netral dan sentimen netral.adro direkomendasikan untuk beli namun bersifat spekulatif. indikator teknikal menunjukkan signal beli dengan sentimen netral/negatif, atau indikator teknikal netral/negatif dengan sentimen positif.</t>
  </si>
  <si>
    <t>Merangkak 12 Poin, IHSG Pagi Ini Dibuka Cerah di 6.103</t>
  </si>
  <si>
    <t xml:space="preserve"> 02 Sep 2021 09:02 </t>
  </si>
  <si>
    <t>https://finance.detik.com/bursa-dan-valas/d-5706333/merangkak-12-poin-ihsg-pagi-ini-dibuka-cerah-di-6-103</t>
  </si>
  <si>
    <t>Indeks Harga Saham Gabungan (IHSG) hari ini dibuka menguat. IHSG berada di zona hijau sejak pembukaan pra perdagangan hingga pembukaan di level 6.103. Sementara dolar Amerika Serikat (AS) pagi ini ada di level Rp 14.250.Dikutip dari data RTI, Kamis (2/9/2021), pada pra perdagangan IHSG naik tipis 1,7 poin (0,03%) ke level 6.092. Indeks LQ45 naik 0,6 poin (0,08%) ke level 861.Pada pembukaan pukul 09.00 WIB, IHSG melanjutkan penguatan dengan naik 12 poin (0,21%) ke 6.103. Indeks LQ45 juga naik 2 poin (0,30%) ke 863.
    SCROLL TO CONTINUE WITH CONTENT
  Sementara itu, bursa Amerika Serikat ditutup bercampur. Dow Jones ditutup 35,312.53 (-0.14%), NASDAQ ditutup 15,309.40 (+0.33%), S&amp;P 500 ditutup 4,524.09 (+0.03%). Wall street ditutup bercampur dengan dua index utama ditutup menguat.Pergerakan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ini.Di sisi lain, pada sesi ini, sektor energi kembali jatuh 1,5%. Ini juga menandakan pelemahan untuk tiga sesi secara berturut-turut. Bursa saham Asia dibuka menguat terbatas pagi ini dan masih minim sentiment. Begini pergerakan bursa Asia pagi ini:Indeks Nikkei turun 3 poin ke 28.450Indeks Hang Seng naik 235 poin ke 26.263Indeks Shanghai naik 12 poin ke 3.579Indeks Strait Times berkurang 2 poin ke 3.085</t>
  </si>
  <si>
    <t>indeks harga saham gabungan (ihsg) hari ini dibuka menguat. ihsg berada di zona hijau sejak pembukaan pra perdagangan hingga pembukaan di level 6.103. sementara dolar amerika serikat (as) pagi ini ada di level rp 14.250.dikutip dari data rti, kamis (2/9/2021), pada pra perdagangan ihsg naik tipis 1,7 poin (0,03%) ke level 6.092. indeks lq45 naik 0,6 poin (0,08%) ke level 861.pada pembukaan pukul 09.00 wib, ihsg melanjutkan penguatan dengan naik 12 poin (0,21%) ke 6.103. indeks lq45 juga naik 2 poin (0,30%) ke 863. sementara itu, bursa amerika serikat ditutup bercampur. dow jones ditutup 35,312.53 (-0.14%), nasdaq ditutup 15,309.40 (+0.33%), s&amp;p 500 ditutup 4,524.09 (+0.03%). wall street ditutup bercampur dengan dua index utama ditutup menguat.pergerakan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ini.di sisi lain, pada sesi ini, sektor energi kembali jatuh 1,5%. ini juga menandakan pelemahan untuk tiga sesi secara berturut-turut. bursa saham asia dibuka menguat terbatas pagi ini dan masih minim sentiment. begini pergerakan bursa asia pagi ini:indeks nikkei turun 3 poin ke 28.450indeks hang seng naik 235 poin ke 26.263indeks shanghai naik 12 poin ke 3.579indeks strait times berkurang 2 poin ke 3.085</t>
  </si>
  <si>
    <t>Tapering Menghadang, IHSG Diproyeksi Loyo Hari Ini</t>
  </si>
  <si>
    <t xml:space="preserve"> 02 Sep 2021 08:37 </t>
  </si>
  <si>
    <t>https://finance.detik.com/market-research/d-5706310/tapering-menghadang-ihsg-diproyeksi-loyo-hari-ini</t>
  </si>
  <si>
    <t>IHSG ditutup melemah. IHSG ditutup di level 6,090.93 (-0.96%). Pergerakan ditutup melemah diakibatkan oleh aksi profit taking. Pergerakan juga masih dipengaruhi kekhawatiran akan tapering. Dari dalam negeri terlihat aktivitas masyarakat mulai ramai meskipun masih PPKM juga menimbulkan kekhawatiran.Bursa Amerika Serikat ditutup Bercampur. Dow Jones ditutup 35,312.53 (-0.14%), NASDAQ ditutup 15,309.40 (+0.33%), S&amp;P 500 ditutup 4,524.09 (+0.03%).Wall street ditutup bercampur dengan dua index utama ditutup menguat. Pergerakan di bursa saham didukung pembelian baru pada saham teknologi dan data penggajian pribadi, yang sejalan dengan keputusan dovish dari Federal Reserve.
    SCROLL TO CONTINUE WITH CONTENT
  Saham sektor utilitas dan real estat, sektor yang dianggap sebagai proxy obligasi atau defensif, menjadi yang berkinerja terbaik pada perdagangan kali ini. Di sisi lain, pada sesi ini, sektor energi kembali jatuh 1,5%. Ini juga menandakan pelemahan untuk tiga sesi secara berturut-turut. Bursa saham Asia dibuka menguat terbatas pagi ini dan masih minim sentiment.IHSG diprediksi melemah. Secara teknikal candlestick membentuk long black body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dan ISSP direkomendasikan untuk tahan jika sudah beli sebelumnya. Indikator teknikal netral dan sentimen netral.ADRO dan KLBF direkomendasikan untuk beli namun bersifat spekulatif. Indikator teknikal menunjukkan signal beli dengan sentimen netral/negatif, atau Indikator teknikal netral/negatif dengan sentimen positif.</t>
  </si>
  <si>
    <t>ihsg ditutup melemah. ihsg ditutup di level 6,090.93 (-0.96%). pergerakan ditutup melemah diakibatkan oleh aksi profit taking. pergerakan juga masih dipengaruhi kekhawatiran akan tapering. dari dalam negeri terlihat aktivitas masyarakat mulai ramai meskipun masih ppkm juga menimbulkan kekhawatiran.bursa amerika serikat ditutup bercampur. dow jones ditutup 35,312.53 (-0.14%), nasdaq ditutup 15,309.40 (+0.33%), s&amp;p 500 ditutup 4,524.09 (+0.03%).wall street ditutup bercampur dengan dua index utama ditutup menguat. 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 di sisi lain, pada sesi ini, sektor energi kembali jatuh 1,5%. ini juga menandakan pelemahan untuk tiga sesi secara berturut-turut. bursa saham asia dibuka menguat terbatas pagi ini dan masih minim sentiment.ihsg diprediksi melemah. secara teknikal candlestick membentuk long black body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dan issp direkomendasikan untuk tahan jika sudah beli sebelumnya. indikator teknikal netral dan sentimen netral.adro dan klbf direkomendasikan untuk beli namun bersifat spekulatif. indikator teknikal menunjukkan signal beli dengan sentimen netral/negatif, atau indikator teknikal netral/negatif dengan sentimen positif.</t>
  </si>
  <si>
    <t>Tak Lama Dibuka Hijau, IHSG Banting Arah ke Zona Merah</t>
  </si>
  <si>
    <t xml:space="preserve"> 01 Sep 2021 09:08 </t>
  </si>
  <si>
    <t>https://finance.detik.com/bursa-dan-valas/d-5704728/tak-lama-dibuka-hijau-ihsg-banting-arah-ke-zona-merah</t>
  </si>
  <si>
    <t>Indeks Harga Saham Gabungan (IHSG) hari ini dibuka menguat. IHSG berada di zona hijau sejak pembukaan pra perdagangan pagi ini. Namun tak lama, IHSG berbalik arah ke zona merah.Dikutip dari data RTI, Rabu (1/9/2021), pada pra perdagangan IHSG naik 7 poin (0,12%) ke level 6.157. Indeks LQ45 juga naik 1 poin ke level 868,219.Pada pembukaan pukul 09.00 WIB IHSG masih menguat dengan naik 9 poin (0,16%) ke 6.159. Indeks LQ45 juga naik 2 poin (0,30%) ke 869,759.
    SCROLL TO CONTINUE WITH CONTENT
  Pada pukul 09.07 WIB IHSG berbalik arah ke zona merah. IHSG turun 1 poin ke level 6.148. Indeks LQ45 juga turun 1 poin ke level 865,119.Bursa Amerika Serikat ditutup Melemah. Dow Jones ditutup 35,360.73 (-0.11%), NASDAQ ditutup 15,259.20 (-0.04%), S&amp;P 500 ditutup 4,522.68 (-0.13%).Bursa saham US ditutup melemah secara menyeluruh. Hal in didorong oleh hari terakhir perdagangan untuk bukan Agustus sehingga beberapa investor besar melakukan rebalancing portfolio.Beberapa diantaranya mengurangi eksposur terhadap saham US dengan alasan penyebaran covid-10 di US masih belum terkendali dan antisipasi hasil meeting The Fed terkait tapering.Dalam waktu dekat ini investor akan fokus pada data ekonomi terkait pengangguran dan jumlah pekerjaan baru yang akan rilis pada hari Jumat mendatang.Begini pergerakan Bursa Asia pagi ini:Indeks Nikkei naik 263 poin ke 28.352Indeks Hang Seng naik 48 poin ke 25.927Indeks Shanghai naik 5 poin ke 3.549Indeks Strait Times naik 22 poin ke 3.077Tonton juga Video: Sri Mulyani: Rupiah Cenderung Stabil-IHSG Tembus 6.000[Gambas:Video 20detik]</t>
  </si>
  <si>
    <t>indeks harga saham gabungan (ihsg) hari ini dibuka menguat. ihsg berada di zona hijau sejak pembukaan pra perdagangan pagi ini. namun tak lama, ihsg berbalik arah ke zona merah.dikutip dari data rti, rabu (1/9/2021), pada pra perdagangan ihsg naik 7 poin (0,12%) ke level 6.157. indeks lq45 juga naik 1 poin ke level 868,219.pada pembukaan pukul 09.00 wib ihsg masih menguat dengan naik 9 poin (0,16%) ke 6.159. indeks lq45 juga naik 2 poin (0,30%) ke 869,759. pada pukul 09.07 wib ihsg berbalik arah ke zona merah. ihsg turun 1 poin ke level 6.148. indeks lq45 juga turun 1 poin ke level 865,119.bursa amerika serikat ditutup melemah. dow jones ditutup 35,360.73 (-0.11%), nasdaq ditutup 15,259.20 (-0.04%), s&amp;p 500 ditutup 4,522.68 (-0.13%).bursa saham us ditutup melemah secara menyeluruh. hal in didorong oleh hari terakhir perdagangan untuk bukan agustus sehingga beberapa investor besar melakukan rebalancing portfolio.beberapa diantaranya mengurangi eksposur terhadap saham us dengan alasan penyebaran covid-10 di us masih belum terkendali dan antisipasi hasil meeting the fed terkait tapering.dalam waktu dekat ini investor akan fokus pada data ekonomi terkait pengangguran dan jumlah pekerjaan baru yang akan rilis pada hari jumat mendatang.begini pergerakan bursa asia pagi ini:indeks nikkei naik 263 poin ke 28.352indeks hang seng naik 48 poin ke 25.927indeks shanghai naik 5 poin ke 3.549indeks strait times naik 22 poin ke 3.077tonton juga video: sri mulyani: rupiah cenderung stabil-ihsg tembus 6.000[gambas:video 20detik]</t>
  </si>
  <si>
    <t>IHSG Diprediksi Melemah, Ini Saham-saham yang Bepotensi Cuan!</t>
  </si>
  <si>
    <t xml:space="preserve"> 01 Sep 2021 08:48 </t>
  </si>
  <si>
    <t>https://finance.detik.com/market-research/d-5704713/ihsg-diprediksi-melemah-ini-saham-saham-yang-bepotensi-cuan</t>
  </si>
  <si>
    <t>IHSG ditutup Menguat. IHSG ditutup di level 6,150.29 (+0.08%). Pergerakan ditutup menguat terbatas setelah di awal perdagangan sempat bergerak fluktuatif akibat aksi profit taking terutama setelah menguat signifikan pada perdagangan kemarin. Pergerakan melemah juga diakibatkan perpanjangan PPKM.Bursa Amerika Serikat ditutup Melemah. Dow Jones ditutup 35,360.73 (-0.11%), NASDAQ ditutup 15,259.20 (-0.04%), S&amp;P 500 ditutup 4,522.68 (-0.13%). Bursa saham US ditutup melemah secara menyeluruh.Hal in didorong oleh hari terakhir perdagangan untuk bukan Agustus sehingga beberapa investor besar melakukan rebalancing portfolio. Beberapa diantaranya mengurangi eksposur terhadap saham US dengan alasan penyebaran covid-10 di US masih belum terkendali dan antisipasi hasil meeting The Fed terkait tapering.
    SCROLL TO CONTINUE WITH CONTENT
  Dalam waktu dekat ini investor akan fokus pada data ekonomi terkait pengangguran dan jumlah pekerjaan baru yang akan rilis pada hari jumat mendatang.IHSG diprediksi MelemahResistance 2 : 6,182Resistance 1 : 6,166Support 1 : 6,125Support 2 : 6,100IHSG diprediksi melemah. Secara teknikal candlestick membentuk hanging man doji mengindikasikan potensi terkoreksi. Investor masih akan mencermati perkembangan terkait kebijakan Tapering di Amerika Serikat serta kasus covid-19 serta PPKM yang resmi diperpanjang meskipun terlihat jumlah kasus harian sudah turun cukup signifikan.Artha Sekuritas Trading PortfolioMPPA, ISSP, JPFA, WIKA.Other watch list:ERAA, TOWR, KRASLihat juga Video: Sri Mulyani: Rupiah Cenderung Stabil-IHSG Tembus 6.000[Gambas:Video 20detik]</t>
  </si>
  <si>
    <t>ihsg ditutup menguat. ihsg ditutup di level 6,150.29 (+0.08%). pergerakan ditutup menguat terbatas setelah di awal perdagangan sempat bergerak fluktuatif akibat aksi profit taking terutama setelah menguat signifikan pada perdagangan kemarin. pergerakan melemah juga diakibatkan perpanjangan ppkm.bursa amerika serikat ditutup melemah. dow jones ditutup 35,360.73 (-0.11%), nasdaq ditutup 15,259.20 (-0.04%), s&amp;p 500 ditutup 4,522.68 (-0.13%). bursa saham us ditutup melemah secara menyeluruh.hal in didorong oleh hari terakhir perdagangan untuk bukan agustus sehingga beberapa investor besar melakukan rebalancing portfolio. beberapa diantaranya mengurangi eksposur terhadap saham us dengan alasan penyebaran covid-10 di us masih belum terkendali dan antisipasi hasil meeting the fed terkait tapering. dalam waktu dekat ini investor akan fokus pada data ekonomi terkait pengangguran dan jumlah pekerjaan baru yang akan rilis pada hari jumat mendatang.ihsg diprediksi melemahresistance 2 : 6,182resistance 1 : 6,166support 1 : 6,125support 2 : 6,100ihsg diprediksi melemah. secara teknikal candlestick membentuk hanging man doji mengindikasikan potensi terkoreksi. investor masih akan mencermati perkembangan terkait kebijakan tapering di amerika serikat serta kasus covid-19 serta ppkm yang resmi diperpanjang meskipun terlihat jumlah kasus harian sudah turun cukup signifikan.artha sekuritas trading portfoliomppa, issp, jpfa, wika.other watch list:eraa, towr, kraslihat juga video: sri mulyani: rupiah cenderung stabil-ihsg tembus 6.000[gambas:video 20detik]</t>
  </si>
  <si>
    <t>IHSG ke Zona Merah di Awal Perdagangan, Apa Rekomendasi Saham Hari Ini?</t>
  </si>
  <si>
    <t xml:space="preserve"> 31 Agu 2021 09:09 </t>
  </si>
  <si>
    <t>https://finance.detik.com/market-research/d-5703273/ihsg-ke-zona-merah-di-awal-perdagangan-apa-rekomendasi-saham-hari-ini</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</si>
  <si>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SCROLL TO CONTINUE WITH CONTENT
  Pada pukul 09.06 IHSG tiba-tiba bergerak ke zona merah. IHSG terjun 0,31% atau 19 poin ke level 6.125. Apa rekomendasi saham hari ini?Sejumlah saham bisa menjadi pilihan hari ini, salah satunya perbankan. Saham PT Bank Pembangunan Daerah Jawa Barat dan Banten Tbk (BJBR) memiliki potensi bagus untuk dibeli karena fundamentalnya bagus.BJBR membukukan kinerja yang baik sepanjang semester I-2021. Seperti yang diungkap oleh Pengamat Ekonomi Center of Reform on Economics (CORE) Indonesia, Yusuf Rendy ManiletIa menilai jika fundamental BJBR cukup baik karena ditopang kredit payroll yang kuat."Laporan semester I juga menunjukkan kinerja perusahaan juga cukup baik dengan berhasil menjaga NPL di bawah 1,6%, bahkan pada tahun 2020 ketika pandemi terjadi, BJBR berhasil mencatatkan pertumbuhan laba bersih hingga 8%," kata Yusuf dikutip Selasa (31/8/2021). Dengan fundamental yang kuat BJBR masih memiliki prospek yang baik. "Tantangannya mungkin lebih kepada para investor yang saat ini yang juga tertarik pada saham bank digital," ujarnya.</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</si>
  <si>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pada pukul 09.06 ihsg tiba-tiba bergerak ke zona merah. ihsg terjun 0,31% atau 19 poin ke level 6.125. apa rekomendasi saham hari ini?sejumlah saham bisa menjadi pilihan hari ini, salah satunya perbankan. saham pt bank pembangunan daerah jawa barat dan banten tbk (bjbr) memiliki potensi bagus untuk dibeli karena fundamentalnya bagus.bjbr membukukan kinerja yang baik sepanjang semester i-2021. seperti yang diungkap oleh pengamat ekonomi center of reform on economics (core) indonesia, yusuf rendy maniletia menilai jika fundamental bjbr cukup baik karena ditopang kredit payroll yang kuat."laporan semester i juga menunjukkan kinerja perusahaan juga cukup baik dengan berhasil menjaga npl di bawah 1,6%, bahkan pada tahun 2020 ketika pandemi terjadi, bjbr berhasil mencatatkan pertumbuhan laba bersih hingga 8%," kata yusuf dikutip selasa (31/8/2021). dengan fundamental yang kuat bjbr masih memiliki prospek yang baik. "tantangannya mungkin lebih kepada para investor yang saat ini yang juga tertarik pada saham bank digital," ujarnya.</t>
  </si>
  <si>
    <t>Sempat Dibuka Hijau, IHSG Sekarang 'Kebakaran'</t>
  </si>
  <si>
    <t xml:space="preserve"> 31 Agu 2021 09:08 </t>
  </si>
  <si>
    <t>https://finance.detik.com/bursa-dan-valas/d-5703192/sempat-dibuka-hijau-ihsg-sekarang-kebakaran</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</si>
  <si>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SCROLL TO CONTINUE WITH CONTENT
  Pada pukul 09.06 IHSG tiba-tiba bergerak ke zona merah. IHSG terjun 0,31% atau 19 poin ke level 6.125.Bursa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YoYBegini pergerakan Bursa Asia pagi ini:Indeks Nikkei turun 31 poin ke 27.757Indeks Hang Seng turun 253 poin ke 25.285Indeks Shanghai turun 11 poin ke 3.516Indeks Strait Times turun 3.062Lihat juga Video: Sri Mulyani: Rupiah Cenderung Stabil-IHSG Tembus 6.000[Gambas:Video 20detik]</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</si>
  <si>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pada pukul 09.06 ihsg tiba-tiba bergerak ke zona merah. ihsg terjun 0,31% atau 19 poin ke level 6.125.bursa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yoybegini pergerakan bursa asia pagi ini:indeks nikkei turun 31 poin ke 27.757indeks hang seng turun 253 poin ke 25.285indeks shanghai turun 11 poin ke 3.516indeks strait times turun 3.062lihat juga video: sri mulyani: rupiah cenderung stabil-ihsg tembus 6.000[gambas:video 20detik]</t>
  </si>
  <si>
    <t>IHSG Diprediksi Menguat, Ini Rekomendasi Saham Hari Ini</t>
  </si>
  <si>
    <t xml:space="preserve"> 31 Agu 2021 08:59 </t>
  </si>
  <si>
    <t>https://finance.detik.com/market-research/d-5703169/ihsg-diprediksi-menguat-ini-rekomendasi-saham-hari-ini</t>
  </si>
  <si>
    <t>IHSG ditutup Menguat. IHSG ditutup di level 6,144.90 (+1.41%). Pergerakan ditutup menguat jelang keputusan terkait PPKM yang masih belum pasti. Pergerakan masih dibayangi oleh Tapering yang akan segera dijalankan oleh the Fed. Selain itu pergerakan masih minim akan sentiment dari data ekonomi.Bursa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
    SCROLL TO CONTINUE WITH CONTENT
  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YoYIHSG diprediksi MenguatResistance 2 : 6,198Resistance 1 : 6,171Support 1 : 6,099Support 2 : 6,034IHSG diprediksi menguat. Secara teknikal candlestick membentuk long white body mengindikasikan potensi penguatan. Investor masih akan mencermati perkembangan terkait kebijakan Tapering di Amerika Serikat serta kasus covid-19. Investor juga akan mencermati data manufacturing yang akan dirilis.MPPA, ISSP, WIKA, JPFAOther watch list:WSKT, WTON, ERAA, TOWR, BBNISimak juga Video: Sri Mulyani: Rupiah Cenderung Stabil-IHSG Tembus 6.000[Gambas:Video 20detik]</t>
  </si>
  <si>
    <t>ihsg ditutup menguat. ihsg ditutup di level 6,144.90 (+1.41%). pergerakan ditutup menguat jelang keputusan terkait ppkm yang masih belum pasti. pergerakan masih dibayangi oleh tapering yang akan segera dijalankan oleh the fed. selain itu pergerakan masih minim akan sentiment dari data ekonomi.bursa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 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yoyihsg diprediksi menguatresistance 2 : 6,198resistance 1 : 6,171support 1 : 6,099support 2 : 6,034ihsg diprediksi menguat. secara teknikal candlestick membentuk long white body mengindikasikan potensi penguatan. investor masih akan mencermati perkembangan terkait kebijakan tapering di amerika serikat serta kasus covid-19. investor juga akan mencermati data manufacturing yang akan dirilis.mppa, issp, wika, jpfaother watch list:wskt, wton, eraa, towr, bbnisimak juga video: sri mulyani: rupiah cenderung stabil-ihsg tembus 6.000[gambas:video 20detik]</t>
  </si>
  <si>
    <t>IHSG Hari Ini Cerah Banget, Ditutup Lompat 1,7%</t>
  </si>
  <si>
    <t xml:space="preserve"> 30 Agu 2021 16:07 </t>
  </si>
  <si>
    <t>https://finance.detik.com/bursa-dan-valas/d-5702320/ihsg-hari-ini-cerah-banget-ditutup-lompat-1-7</t>
  </si>
  <si>
    <t>Indeks Harga Saham Gabungan (IHSG) hari ini dibuka hijau. IHSG terus bergerak hijau hingga penutupan perdagangan.Dikutip dari data RTI, Senin (30/8/2021), pada pra perdagangan IHSG naik 20 poin (0,34%) ke level 6.062. Indeks LQ45 juga naik 5 poin ke level 851,307.Pada pembukaan pukul 09.00 WIB IHSG masih menguat dengan naik 30 poin (0,50%) ke 6.071. Indeks LQ45 juga naik 5 poin (0,03%) ke 851,518.
    SCROLL TO CONTINUE WITH CONTENT
  IHSG terus melanjutkan penguatan hingga perdagangan ditutup. IHSG naik 1,71% atau 103 poin ke level 6.144. Indeks LQ45 juga ikut naik 21 poin atau 2,51% ke level 866,949.Bursa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sore ini:Indeks Nikkei naik 122 poin ke 27.619Indeks Hang Seng naik 46 poin ke 25.647Indeks Shanghai naik 1 poin ke 3.502Indeks Strait Times bertambah 1 poin ke 3.109</t>
  </si>
  <si>
    <t>indeks harga saham gabungan (ihsg) hari ini dibuka hijau. ihsg terus bergerak hijau hingga penutupan perdagangan.dikutip dari data rti, senin (30/8/2021), pada pra perdagangan ihsg naik 20 poin (0,34%) ke level 6.062. indeks lq45 juga naik 5 poin ke level 851,307.pada pembukaan pukul 09.00 wib ihsg masih menguat dengan naik 30 poin (0,50%) ke 6.071. indeks lq45 juga naik 5 poin (0,03%) ke 851,518. ihsg terus melanjutkan penguatan hingga perdagangan ditutup. ihsg naik 1,71% atau 103 poin ke level 6.144. indeks lq45 juga ikut naik 21 poin atau 2,51% ke level 866,949.bursa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sore ini:indeks nikkei naik 122 poin ke 27.619indeks hang seng naik 46 poin ke 25.647indeks shanghai naik 1 poin ke 3.502indeks strait times bertambah 1 poin ke 3.109</t>
  </si>
  <si>
    <t>Awal Pekan IHSG Dibuka Cerah ke Level 6.071</t>
  </si>
  <si>
    <t xml:space="preserve"> 30 Agu 2021 09:15 </t>
  </si>
  <si>
    <t>https://finance.detik.com/bursa-dan-valas/d-5701524/awal-pekan-ihsg-dibuka-cerah-ke-level-6-071</t>
  </si>
  <si>
    <t>Indeks Harga Saham Gabungan (IHSG) hari ini dibuka hijau. IHSG merah sejak berada dalam pra perdagangan.Dikutip dari data RTI, Senin (30/8/2021), pada pra perdagangan IHSG naik 20 poin (0,34%) ke level 6.062. Indeks LQ45 juga naik 5 poin ke level 851,307.Pada pembukaan pukul 09.00 WIB IHSG masih menguat dengan naik 30 poin (0,50%) ke 6.071. Indeks LQ45 juga naik 5 poin (0,03%) ke 851,518.
    SCROLL TO CONTINUE WITH CONTENT
  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pagi ini:Indeks Nikkei naik 122 poin ke 27.619Indeks Hang Seng turun 46 poin ke 25.647Indeks Shanghai naik 1 poin ke 3.502Indeks Strait Times bertambah 1 poin ke 3.109</t>
  </si>
  <si>
    <t>indeks harga saham gabungan (ihsg) hari ini dibuka hijau. ihsg merah sejak berada dalam pra perdagangan.dikutip dari data rti, senin (30/8/2021), pada pra perdagangan ihsg naik 20 poin (0,34%) ke level 6.062. indeks lq45 juga naik 5 poin ke level 851,307.pada pembukaan pukul 09.00 wib ihsg masih menguat dengan naik 30 poin (0,50%) ke 6.071. indeks lq45 juga naik 5 poin (0,03%) ke 851,518. 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pagi ini:indeks nikkei naik 122 poin ke 27.619indeks hang seng turun 46 poin ke 25.647indeks shanghai naik 1 poin ke 3.502indeks strait times bertambah 1 poin ke 3.109</t>
  </si>
  <si>
    <t>Penghimpunan Dana Pasar Modal Terus Meningkat Capai Rp 136,9 Triliun</t>
  </si>
  <si>
    <t xml:space="preserve"> 27 Agu 2021 17:02 </t>
  </si>
  <si>
    <t>https://finance.detik.com/bursa-dan-valas/d-5699101/penghimpunan-dana-pasar-modal-terus-meningkat-capai-rp-136-9-triliun</t>
  </si>
  <si>
    <t>Otoritas Jasa Keuangan (OJK) mencatat adanya penguatan pasar modal Indonesia. Hal ini terlihat dari nilai Indeks Harga Saham Gabungan (IHSG) yang masih bertahan di level 6.000.Kepala Eksekutif Pengawas Pasar Modal OJK, Hoesen menjelaskan angka tersebut juga terus menunjukkan penguatan seiring dengan pemulihan ekonomi nasional. Bahkan, berdasarkan per 24 Agustus 2021, penghimpunan dana di pasar modal pun terus meningkat hingga mencapai Rp 136,9 triliun."Kondisi pasar modal Indonesia masih bergantung pada upaya penanganan COVID-19. Meski demikian, OJK menilai pelaku pasar sudah cukup siap dalam merespons hal tersebut sehingga tidak terjadi gejolak sebagaimana di tahun 2020. Terbukti sampai dengan saat ini, pasar masih bergerak sideways dengan tren IHSG masih bertahan di level 6.000 dan menunjukkan penguatan seiring dengan pemulihan nasional," ujar Hoesen dikutip dari Instagram @ojkindonesia, Jumat (27/8/2021).
    SCROLL TO CONTINUE WITH CONTENT
  Dalam postingan tersebut, Hoesen menjelaskan sepanjang tahun 2021 hingga 24 Agustus 2021, OJK telah mengeluarkan surat Pernyataan Efektif atas Pernyataan Pendaftaran dalam rangka Penawaran Umum untuk 97 emisi. Ke-97 penawaran ini meliputi, 26 Penawaran Umum Perdana Saham, 19 Penawaran Umum Terbatas, 3 Penawaran Umum Efek Bersifat Utang dan/atau Sukuk, serta 49 Penawaran Umum Berkelanjutan Efek Bersifat Utang dan/atau Sukuk di tahap 1 dan tahap II."Total keseluruhan nilai hasil Penawaran Umum sebesar Rp 136,9 triliun," katanya.Dari 97 kegiatan emisi tersebut, 28 di antaranya merupakan emiten baru. Ke depan, Hoesen mengatakan pihaknya juga akan bekerja sama dengan seluruh pihak. Hal ini dilakukan guna menjaga stabilitas pasar modal Indonesia."OJK senantiasa bersinergi dan bekerja sama dengan pemerintah dan stakeholders lainnya untuk terus menjaga stabilitas dan volatilitas pasar modal Indonesia," pungkasnya.</t>
  </si>
  <si>
    <t>otoritas jasa keuangan (ojk) mencatat adanya penguatan pasar modal indonesia. hal ini terlihat dari nilai indeks harga saham gabungan (ihsg) yang masih bertahan di level 6.000.kepala eksekutif pengawas pasar modal ojk, hoesen menjelaskan angka tersebut juga terus menunjukkan penguatan seiring dengan pemulihan ekonomi nasional. bahkan, berdasarkan per 24 agustus 2021, penghimpunan dana di pasar modal pun terus meningkat hingga mencapai rp 136,9 triliun."kondisi pasar modal indonesia masih bergantung pada upaya penanganan covid-19. meski demikian, ojk menilai pelaku pasar sudah cukup siap dalam merespons hal tersebut sehingga tidak terjadi gejolak sebagaimana di tahun 2020. terbukti sampai dengan saat ini, pasar masih bergerak sideways dengan tren ihsg masih bertahan di level 6.000 dan menunjukkan penguatan seiring dengan pemulihan nasional," ujar hoesen dikutip dari instagram @ojkindonesia, jumat (27/8/2021). dalam postingan tersebut, hoesen menjelaskan sepanjang tahun 2021 hingga 24 agustus 2021, ojk telah mengeluarkan surat pernyataan efektif atas pernyataan pendaftaran dalam rangka penawaran umum untuk 97 emisi. ke-97 penawaran ini meliputi, 26 penawaran umum perdana saham, 19 penawaran umum terbatas, 3 penawaran umum efek bersifat utang dan/atau sukuk, serta 49 penawaran umum berkelanjutan efek bersifat utang dan/atau sukuk di tahap 1 dan tahap ii."total keseluruhan nilai hasil penawaran umum sebesar rp 136,9 triliun," katanya.dari 97 kegiatan emisi tersebut, 28 di antaranya merupakan emiten baru. ke depan, hoesen mengatakan pihaknya juga akan bekerja sama dengan seluruh pihak. hal ini dilakukan guna menjaga stabilitas pasar modal indonesia."ojk senantiasa bersinergi dan bekerja sama dengan pemerintah dan stakeholders lainnya untuk terus menjaga stabilitas dan volatilitas pasar modal indonesia," pungkasnya.</t>
  </si>
  <si>
    <t>IHSG Dibuka Merah, Pagi Ini Start di Level 6.052</t>
  </si>
  <si>
    <t xml:space="preserve"> 27 Agu 2021 09:05 </t>
  </si>
  <si>
    <t>https://finance.detik.com/bursa-dan-valas/d-5698283/ihsg-dibuka-merah-pagi-ini-start-di-level-6-052</t>
  </si>
  <si>
    <t>Indeks Harga Saham Gabungan (IHSG) hari ini dibuka merah. IHSG merah sejak berada dalam pra perdagangan.Dikutip dari data RTI, Jumat (27/8/2021), pada pra perdagangan IHSG turun 5 poin (0,09%) ke level 6.052. Indeks LQ45 juga turun 0,7 poin ke level 849,459.Pada pembukaan pukul 09.00 WIB IHSG masih merah dengan turun 5 poin (0,08%) ke 6.053. Indeks LQ45 juga turun 0,2 poin (0,03%) ke 849,979.
    SCROLL TO CONTINUE WITH CONTENT
  Pergerakan IHSG diperkirakan masih akan dibayangi kekhawatiran akan tapering serta investor akan terus mencermati data harian COVID-19 setelah penurunan level PPKM.Bursa Amerika Serikat ditutup Menguat. Dow Jones ditutup 35,366.26 (+0.09%), NASDAQ ditutup 15,019.80 (+0.52%), S&amp;P 500 ditutup 4,486.23 (+0.15%).Bursa US ditutup melemah secara menyeluruh. Investor mengambil Langkah yang cukup konservatif menghadapi simposion Jackson hole yang dimana The Fed akan memberikan rencana tapering lebih terperinci.Selain itu terjadi pengeboman di Afghanistan yang mengakibatkan 12 penduduk US meninggal juga menjadi sentiment pemberat dari index di US. Investor juga menanti data ekonomi US yaitu sentiment consumer yang akan dirilis pada pagi hari waktu setempat.Begini pergerakan Bursa Asia pagi ini:Indeks Nikkei turun 122 poin ke 27.619Indeks Hang Seng turun 46 poin ke 25.647Indeks Shanghai naik 1 poin ke 3.502Indeks Strait Times bertambah 1 poin ke 3.109</t>
  </si>
  <si>
    <t>indeks harga saham gabungan (ihsg) hari ini dibuka merah. ihsg merah sejak berada dalam pra perdagangan.dikutip dari data rti, jumat (27/8/2021), pada pra perdagangan ihsg turun 5 poin (0,09%) ke level 6.052. indeks lq45 juga turun 0,7 poin ke level 849,459.pada pembukaan pukul 09.00 wib ihsg masih merah dengan turun 5 poin (0,08%) ke 6.053. indeks lq45 juga turun 0,2 poin (0,03%) ke 849,979. pergerakan ihsg diperkirakan masih akan dibayangi kekhawatiran akan tapering serta investor akan terus mencermati data harian covid-19 setelah penurunan level ppkm.bursa amerika serikat ditutup menguat. dow jones ditutup 35,366.26 (+0.09%), nasdaq ditutup 15,019.80 (+0.52%), s&amp;p 500 ditutup 4,486.23 (+0.15%).bursa us ditutup melemah secara menyeluruh. investor mengambil langkah yang cukup konservatif menghadapi simposion jackson hole yang dimana the fed akan memberikan rencana tapering lebih terperinci.selain itu terjadi pengeboman di afghanistan yang mengakibatkan 12 penduduk us meninggal juga menjadi sentiment pemberat dari index di us. investor juga menanti data ekonomi us yaitu sentiment consumer yang akan dirilis pada pagi hari waktu setempat.begini pergerakan bursa asia pagi ini:indeks nikkei turun 122 poin ke 27.619indeks hang seng turun 46 poin ke 25.647indeks shanghai naik 1 poin ke 3.502indeks strait times bertambah 1 poin ke 3.109</t>
  </si>
  <si>
    <t>Artha Sekuritas: IHSG Diprediksi Menguat</t>
  </si>
  <si>
    <t xml:space="preserve"> 27 Agu 2021 08:26 </t>
  </si>
  <si>
    <t>https://finance.detik.com/market-research/d-5698254/artha-sekuritas-ihsg-diprediksi-menguat</t>
  </si>
  <si>
    <t>IHSG ditutup Melemah. IHSG ditutup di level 6,058.08 (-0.90%). Pergerakan ditutup melemah diakibatkan aksi profit taking setelah menguat pada perdagangan sebelumnya. Pergerakan dibayangi oleh kekhawatiran akan tapering dari Amerika Serikat serta adanya lonjakan kasus covid-19 di beberapa negara asia.Bursa Amerika Serikat ditutup Melemah. Dow Jones ditutup 35,213.12 (-0.54%), NASDAQ ditutup 14,945.80 (-0.64%), S&amp;P 500 ditutup 4,469.91 (-0.58%).Bursa US ditutup melemah secara menyeluruh. Investor mengambil Langkah yang cukup konservatif menghadapi simposion Jackson hole yang dimana The Fed akan memberikan rencana tapering lebih terperinci.
    SCROLL TO CONTINUE WITH CONTENT
  Selain itu terjadi pengeboman di Afghanistan yang mengakibatkan 12 penduduk US meninggal juga menjadi sentiment pemberat dari index di US. Investor juga menanti data ekonomi US yaitu sentiment consumer yang akan dirilis pada pagi hari waktu setempat.IHSG diprediksi MelemahResistance 2 : 6,155Resistance 1 : 6,106Support 1 : 6,021Support 2 : 5,985IHSG diprediksi menguat. Secara teknikal candlestick membentuk long black body setelah breakdown support dan indicator stochastic membentuk deadcross mengindikasikan potensi akan mengalami pelemahan.Pergerakan masih akan dibayangi kekhawatiran akan tapering serta investor akan terus mencermati data harian covid-19 setelah penurunan level PPKM.</t>
  </si>
  <si>
    <t>ihsg ditutup melemah. ihsg ditutup di level 6,058.08 (-0.90%). pergerakan ditutup melemah diakibatkan aksi profit taking setelah menguat pada perdagangan sebelumnya. pergerakan dibayangi oleh kekhawatiran akan tapering dari amerika serikat serta adanya lonjakan kasus covid-19 di beberapa negara asia.bursa amerika serikat ditutup melemah. dow jones ditutup 35,213.12 (-0.54%), nasdaq ditutup 14,945.80 (-0.64%), s&amp;p 500 ditutup 4,469.91 (-0.58%).bursa us ditutup melemah secara menyeluruh. investor mengambil langkah yang cukup konservatif menghadapi simposion jackson hole yang dimana the fed akan memberikan rencana tapering lebih terperinci. selain itu terjadi pengeboman di afghanistan yang mengakibatkan 12 penduduk us meninggal juga menjadi sentiment pemberat dari index di us. investor juga menanti data ekonomi us yaitu sentiment consumer yang akan dirilis pada pagi hari waktu setempat.ihsg diprediksi melemahresistance 2 : 6,155resistance 1 : 6,106support 1 : 6,021support 2 : 5,985ihsg diprediksi menguat. secara teknikal candlestick membentuk long black body setelah breakdown support dan indicator stochastic membentuk deadcross mengindikasikan potensi akan mengalami pelemahan.pergerakan masih akan dibayangi kekhawatiran akan tapering serta investor akan terus mencermati data harian covid-19 setelah penurunan level ppkm.</t>
  </si>
  <si>
    <t>OJK Catat Pertumbuhan Kredit Juli Hanya 0,5%</t>
  </si>
  <si>
    <t xml:space="preserve"> 26 Agu 2021 14:54 </t>
  </si>
  <si>
    <t>https://finance.detik.com/moneter/d-5697330/ojk-catat-pertumbuhan-kredit-juli-hanya-0-5</t>
  </si>
  <si>
    <t>Kondisi perbankan dan penghimpunan dana di pasar modal disebut stabil dan periode Juli mencatat angka pertumbuhan yang positif.Otoritas Jasa Keuangan (OJK) mencatat penyaluran kredit hingga Juli 2021 sebesar Rp 1.439 triliun.Selain itu juga terdapat pelunasan dan pembayaran angsuran kredit termasuk dari beberapa debitur besar yang mencapai Rp 1.332 triliun.
    SCROLL TO CONTINUE WITH CONTENT
  Deputi Komisioner Hubungan Masyarakat dan Logistik Anto Prabowo mengungkapkan secara statistik kredit perbankan 0,5% yoy. Pertumbuhan didorong kredit konsumsi yang tumbuh 2,4%. Begitu juga kredit UMKM tumbuh 1,93% yoy."Kemudian sektor komoditas berorientasi ekspor diperkirakan terus meningkat sejalan dengan peningkatan harga serta permintaan di Amerika Serikat (AS) dan China," kata Anto dalam siaran pers, Kamis (26/8/2021).Dia menyebutkan Dana Pihak Ketiga (DPK) masih mencatatkan pertumbuhan double digit sebesar 10,43% yoy. Dari sisi suku bunga, transmisi kebijakan penurunan suku bunga telah diteruskan pada penurunan suku bunga kredit ke level yang cukup kompetitif.Penghimpunan dana di pasar modal hingga 24 Agustus 2021 telah mencapai nilai Rp 136,9 triliun atau meningkat 199% dari periode yang sama tahun lalu.Lalu dari sektor asuransi mencatatkan penghimpunan premi pada Juli 2021 sebesar Rp 21,2 triliun dengan rincian Asuransi Jiwa sebesar Rp 13,6 triliun, Asuransi Umum dan Reasuransi sebesar Rp 7,6 triliun.Bersambung ke halaman selanjutnya.</t>
  </si>
  <si>
    <t>kondisi perbankan dan penghimpunan dana di pasar modal disebut stabil dan periode juli mencatat angka pertumbuhan yang positif.otoritas jasa keuangan (ojk) mencatat penyaluran kredit hingga juli 2021 sebesar rp 1.439 triliun.selain itu juga terdapat pelunasan dan pembayaran angsuran kredit termasuk dari beberapa debitur besar yang mencapai rp 1.332 triliun. deputi komisioner hubungan masyarakat dan logistik anto prabowo mengungkapkan secara statistik kredit perbankan 0,5% yoy. pertumbuhan didorong kredit konsumsi yang tumbuh 2,4%. begitu juga kredit umkm tumbuh 1,93% yoy."kemudian sektor komoditas berorientasi ekspor diperkirakan terus meningkat sejalan dengan peningkatan harga serta permintaan di amerika serikat (as) dan china," kata anto dalam siaran pers, kamis (26/8/2021).dia menyebutkan dana pihak ketiga (dpk) masih mencatatkan pertumbuhan double digit sebesar 10,43% yoy. dari sisi suku bunga, transmisi kebijakan penurunan suku bunga telah diteruskan pada penurunan suku bunga kredit ke level yang cukup kompetitif.penghimpunan dana di pasar modal hingga 24 agustus 2021 telah mencapai nilai rp 136,9 triliun atau meningkat 199% dari periode yang sama tahun lalu.lalu dari sektor asuransi mencatatkan penghimpunan premi pada juli 2021 sebesar rp 21,2 triliun dengan rincian asuransi jiwa sebesar rp 13,6 triliun, asuransi umum dan reasuransi sebesar rp 7,6 triliun.bersambung ke halaman selanjutnya.</t>
  </si>
  <si>
    <t>Tak Secerah Prediksi, IHSG Dibuka Merah Pagi Ini</t>
  </si>
  <si>
    <t xml:space="preserve"> 26 Agu 2021 09:08 </t>
  </si>
  <si>
    <t>https://finance.detik.com/bursa-dan-valas/d-5696808/tak-secerah-prediksi-ihsg-dibuka-merah-pagi-ini</t>
  </si>
  <si>
    <t>Indeks Harga Saham Gabungan (IHSG) hari ini dibuka merah. IHSG merah sejak berada dalam pra perdagangan.Dikutip dari data RTI, Kamis (26/8/2021), pada pra perdagangan IHSG turun 6 poin (0,10%) ke level 6.107. Indeks LQ45 juga turun 1 poin ke level 856.Pada pembukaan pukul 09.00 WIB IHSG masih merah dengan turun 2 poin (0,05%) ke 6.110. Indeks LQ45 juga turun 0,9 poin (0,11%) ke 856,90.
    SCROLL TO CONTINUE WITH CONTENT
  Bursa Amerika Serikat ditutup Menguat. Dow Jones ditutup 35,366.26 (+0.09%), NASDAQ ditutup 15,019.80 (+0.52%), S&amp;P 500 ditutup 4,486.23 (+0.15%).Bursa saham US ditutup menguat secara menyeluruh pada perdagangan hari Rabu lalu. Penguatan masih didorong oleh pembukaan Kembali ekonomi di US meskipun kasus covid-19 masih terus meningkat.Kecemasan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US.Begini pergerakan Bursa Asia pagi ini:Indeks Nikkei menguat 18 poin ke 27.743Indeks Hang Seng turun 46 poin ke 25.647Indeks Shanghai turun 12 poin ke 3.527Indeks Strait Times bertambah 1 poin ke 3.109Lihat Video: Sri Mulyani: Rupiah Cenderung Stabil-IHSG Tembus 6.000[Gambas:Video 20detik]</t>
  </si>
  <si>
    <t>indeks harga saham gabungan (ihsg) hari ini dibuka merah. ihsg merah sejak berada dalam pra perdagangan.dikutip dari data rti, kamis (26/8/2021), pada pra perdagangan ihsg turun 6 poin (0,10%) ke level 6.107. indeks lq45 juga turun 1 poin ke level 856.pada pembukaan pukul 09.00 wib ihsg masih merah dengan turun 2 poin (0,05%) ke 6.110. indeks lq45 juga turun 0,9 poin (0,11%) ke 856,90. bursa amerika serikat ditutup menguat. dow jones ditutup 35,366.26 (+0.09%), nasdaq ditutup 15,019.80 (+0.52%), s&amp;p 500 ditutup 4,486.23 (+0.15%).bursa saham us ditutup menguat secara menyeluruh pada perdagangan hari rabu lalu. penguatan masih didorong oleh pembukaan kembali ekonomi di us meskipun kasus covid-19 masih terus meningkat.kecemasan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us.begini pergerakan bursa asia pagi ini:indeks nikkei menguat 18 poin ke 27.743indeks hang seng turun 46 poin ke 25.647indeks shanghai turun 12 poin ke 3.527indeks strait times bertambah 1 poin ke 3.109lihat video: sri mulyani: rupiah cenderung stabil-ihsg tembus 6.000[gambas:video 20detik]</t>
  </si>
  <si>
    <t>Artha Sekuritas: IHSG Diprediksi Lanjutkan Penguatan</t>
  </si>
  <si>
    <t xml:space="preserve"> 26 Agu 2021 08:17 </t>
  </si>
  <si>
    <t>https://finance.detik.com/market-research/d-5696760/artha-sekuritas-ihsg-diprediksi-lanjutkan-penguatan</t>
  </si>
  <si>
    <t>IHSG ditutup Menguat. IHSG ditutup di level 6,113.24 (+0.38%). Pergerakan ditutup menguat seiring dengan penguatan bursa saham secara global. Pergerakan didukung optimisme setelah turunnya kasus covid-19 harian di dalam negeri serta penurunan level PPKM Jabodetabek menjadi level 3 diharapkan perekonomian dapat lebih baik di 3Q21.Bursa Amerika Serikat ditutup Menguat. Dow Jones ditutup 35,405.50 (+0.11%), NASDAQ ditutup 15,041.90 (+0.15%), S&amp;P 500 ditutup 4,496.19 (+0.22%).Bursa saham US ditutup menguat secara menyeluruh pada perdagangan hari Rabu lalu. Penguatan masih didorong oleh pembukaan Kembali ekonomi di US meskipun kasus covid-19 masih terus meningkat.
    SCROLL TO CONTINUE WITH CONTENT
  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US.IHSG diprediksi MenguatResistance 2 : 6,150Resistance 1 : 6,131Support 1 : 6,093Support 2 : 6,074IHSG diprediksi menguat. Secara teknikal masih akan melanjutkan penguatan setelah rebound di support moving average 50. Pergerakan masih akan minim sentiment dari data perekonomian.Pergerakan akan didukung optimisme setelah penurunan level PPKM di wilayah Jabodetabek. Investor juga masih akan mengantisipasi keputusan The Fed terkait Tapering.</t>
  </si>
  <si>
    <t>ihsg ditutup menguat. ihsg ditutup di level 6,113.24 (+0.38%). pergerakan ditutup menguat seiring dengan penguatan bursa saham secara global. pergerakan didukung optimisme setelah turunnya kasus covid-19 harian di dalam negeri serta penurunan level ppkm jabodetabek menjadi level 3 diharapkan perekonomian dapat lebih baik di 3q21.bursa amerika serikat ditutup menguat. dow jones ditutup 35,405.50 (+0.11%), nasdaq ditutup 15,041.90 (+0.15%), s&amp;p 500 ditutup 4,496.19 (+0.22%).bursa saham us ditutup menguat secara menyeluruh pada perdagangan hari rabu lalu. penguatan masih didorong oleh pembukaan kembali ekonomi di us meskipun kasus covid-19 masih terus meningkat. 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us.ihsg diprediksi menguatresistance 2 : 6,150resistance 1 : 6,131support 1 : 6,093support 2 : 6,074ihsg diprediksi menguat. secara teknikal masih akan melanjutkan penguatan setelah rebound di support moving average 50. pergerakan masih akan minim sentiment dari data perekonomian.pergerakan akan didukung optimisme setelah penurunan level ppkm di wilayah jabodetabek. investor juga masih akan mengantisipasi keputusan the fed terkait tapering.</t>
  </si>
  <si>
    <t>Senada dengan Bursa Asia, IHSG Menguat Tipis</t>
  </si>
  <si>
    <t xml:space="preserve"> 25 Agu 2021 09:09 </t>
  </si>
  <si>
    <t>https://finance.detik.com/bursa-dan-valas/d-5695315/senada-dengan-bursa-asia-ihsg-menguat-tipis</t>
  </si>
  <si>
    <t>Indeks Harga Saham Gabungan (IHSG) hari ini berada di zona hijau. IHSG bergerak menguat senada pergerakan Bursa Asia.Dikutip dari data RTI, Rabu (25/8/2021), IHSG naik 4 poin (0,08%) ke 6.094,146.Pada pembukaan pukul 09.00 WIB IHSG bertambah 6 poin (0,10%) ke 6.095,69. Indeks LQ45 juga naik 0,9 poin (0,11%) ke 856,90.
    SCROLL TO CONTINUE WITH CONTENT
  Bursa Amerika Serikat ditutup Menguat. Dow Jones ditutup 35,366.26 (+0.09%), NASDAQ ditutup 15,019.80 (+0.52%), S&amp;P 500 ditutup 4,486.23 (+0.15%).Bursa US ditutup menguat secara menyeluruh menuju The Fed Summit yang akan dilaksanakan di Jackson Hole, dimana The Fed kemungkinan besar akan memberitahu bagaimana The Fed akan melakukan tapering. Hingga saat ini The Fed masih berdiskusi untuk menghentikan program pembelian Kembali obligasi senilai US$120 bn setiap bulanya hingga akhir tahun.Selain itu optimisme dari investor atas persetujuan vaksin Pfizer resmi menjadi vaksin Covid-19 memberikan kepercayaan bahwa covid dapat ditanggulangi dalam waktu singkat.Begini pergerakan Bursa Asia pagi ini:Indeks Nikkei menguat 92 poin ke 27.825Indeks Hang Seng naik 18 poin ke 25.476Indeks Shanghai turun 1 poin ke 3.512Indeks Strait Times bertambah 11 poin ke 3.118</t>
  </si>
  <si>
    <t>indeks harga saham gabungan (ihsg) hari ini berada di zona hijau. ihsg bergerak menguat senada pergerakan bursa asia.dikutip dari data rti, rabu (25/8/2021), ihsg naik 4 poin (0,08%) ke 6.094,146.pada pembukaan pukul 09.00 wib ihsg bertambah 6 poin (0,10%) ke 6.095,69. indeks lq45 juga naik 0,9 poin (0,11%) ke 856,90. bursa amerika serikat ditutup menguat. dow jones ditutup 35,366.26 (+0.09%), nasdaq ditutup 15,019.80 (+0.52%), s&amp;p 500 ditutup 4,486.23 (+0.15%).bursa us ditutup menguat secara menyeluruh menuju the fed summit yang akan dilaksanakan di jackson hole, dimana the fed kemungkinan besar akan memberitahu bagaimana the fed akan melakukan tapering. hingga saat ini the fed masih berdiskusi untuk menghentikan program pembelian kembali obligasi senilai us$120 bn setiap bulanya hingga akhir tahun.selain itu optimisme dari investor atas persetujuan vaksin pfizer resmi menjadi vaksin covid-19 memberikan kepercayaan bahwa covid dapat ditanggulangi dalam waktu singkat.begini pergerakan bursa asia pagi ini:indeks nikkei menguat 92 poin ke 27.825indeks hang seng naik 18 poin ke 25.476indeks shanghai turun 1 poin ke 3.512indeks strait times bertambah 11 poin ke 3.118</t>
  </si>
  <si>
    <t>IHSG Bergerak Roller Coaster, Bagaimana Cara Pertahankan Profit?</t>
  </si>
  <si>
    <t xml:space="preserve"> 25 Agu 2021 09:05 </t>
  </si>
  <si>
    <t>https://finance.detik.com/bursa-dan-valas/d-5695051/ihsg-bergerak-roller-coaster-bagaimana-cara-pertahankan-profit</t>
  </si>
  <si>
    <t>Aksi ambil untung (profit taking) yang dilakukan investor kian mempengaruhi pergerakan IHSG yang bergerak bak roller coaster. Pada perdagangan Selasa (24/8), Indeks Harga Saham Gabungan (IHSG) terpaksa ditutup melemah sebesar 0,33% atau turun ke level 6.089,49, setelah sebelumnya mengalami penguatan sebesar 1,31% pada perdagangan Senin (23/8/21).Lalu bagaimana dengan nasib para investor pasar saham? Melihat keadaan ini, Ryan Filbert, seorang praktisi investasi dan edukator No 1 di Indonesia menuturkan pentingnya melakukan mitigasi risiko.  "Investor pasar saham bisa melakukan mitigasi risiko dengan berbagai cara, salah satunya dengan melakukan hedging di Indonesia Indeks Futures, karena memang memiliki korelasi yang tinggi dengan IHSG", ucap Ryan dalam keterangan tertulis, Rabu (25/8/2021).Hedging (lindung nilai) adalah strategi yang biasa dilakukan investor dengan mengambil posisi yang berlawanan pada dua instrumen investasi yang berbeda untuk meminimalisir kerugian. Jadi, jika Anda memiliki posisi beli di pasar saham yang sedang 'nyangkut' maka Anda dapat melakukan short selling/posisi jual di Indonesia Indeks Futures sehingga akan meminimalisir kerugian dan bahkan meningkatkan profit.
    SCROLL TO CONTINUE WITH CONTENT
  Lalu bagaimana solusi mitigasi risiko melalui hedging dapat dilakukan? Ikuti Webinar Trading Phillip Futures bersama Ryan Filbert, Selasa, 31 Agustus 2021 yang bertema 'Susahnya Memilih Saham yang Prospektif, Apa Solusinya?' untuk tahu jawabannya. Lakukan registrasi melalui official WhatsApp 0855 9906 525 atau kunjungi www.phillipfutures.co.id PT Phillip Futures merupakan perusahaan pialang berjangka yang berdiri sejak tahun 2005 dan menawarkan berbagai kontrak berjangka komoditas, indeks saham, dan mata uang. Terdaftar dan diawasi oleh BAPPEBTI, serta merupakan clearing member dari Jakarta Futures Exchange (JFX) dan Indonesia Commodity and Derivative Exchange (ICDX).Tonton juga Video: Sri Mulyani: Rupiah Cenderung Stabil-IHSG Tembus 6.000[Gambas:Video 20detik]</t>
  </si>
  <si>
    <t>aksi ambil untung (profit taking) yang dilakukan investor kian mempengaruhi pergerakan ihsg yang bergerak bak roller coaster. pada perdagangan selasa (24/8), indeks harga saham gabungan (ihsg) terpaksa ditutup melemah sebesar 0,33% atau turun ke level 6.089,49, setelah sebelumnya mengalami penguatan sebesar 1,31% pada perdagangan senin (23/8/21).lalu bagaimana dengan nasib para investor pasar saham? melihat keadaan ini, ryan filbert, seorang praktisi investasi dan edukator no 1 di indonesia menuturkan pentingnya melakukan mitigasi risiko. "investor pasar saham bisa melakukan mitigasi risiko dengan berbagai cara, salah satunya dengan melakukan hedging di indonesia indeks futures, karena memang memiliki korelasi yang tinggi dengan ihsg", ucap ryan dalam keterangan tertulis, rabu (25/8/2021).hedging (lindung nilai) adalah strategi yang biasa dilakukan investor dengan mengambil posisi yang berlawanan pada dua instrumen investasi yang berbeda untuk meminimalisir kerugian. jadi, jika anda memiliki posisi beli di pasar saham yang sedang 'nyangkut' maka anda dapat melakukan short selling/posisi jual di indonesia indeks futures sehingga akan meminimalisir kerugian dan bahkan meningkatkan profit. lalu bagaimana solusi mitigasi risiko melalui hedging dapat dilakukan? ikuti webinar trading phillip futures bersama ryan filbert, selasa, 31 agustus 2021 yang bertema 'susahnya memilih saham yang prospektif, apa solusinya?' untuk tahu jawabannya. lakukan registrasi melalui official whatsapp 0855 9906 525 atau kunjungi www.phillipfutures.co.id pt phillip futures merupakan perusahaan pialang berjangka yang berdiri sejak tahun 2005 dan menawarkan berbagai kontrak berjangka komoditas, indeks saham, dan mata uang. terdaftar dan diawasi oleh bappebti, serta merupakan clearing member dari jakarta futures exchange (jfx) dan indonesia commodity and derivative exchange (icdx).tonton juga video: sri mulyani: rupiah cenderung stabil-ihsg tembus 6.000[gambas:video 20detik]</t>
  </si>
  <si>
    <t>IHSG Berbalik Arah ke Zona Merah</t>
  </si>
  <si>
    <t xml:space="preserve"> 24 Agu 2021 16:11 </t>
  </si>
  <si>
    <t>https://finance.detik.com/bursa-dan-valas/d-5694532/ihsg-berbalik-arah-ke-zona-merah</t>
  </si>
  <si>
    <t>Indeks Harga Saham Gabungan (IHSG) hari ini berada di zona hijau. Sore ini, IHSG ditutup 20 poin (0,33%).IHSG tadi pagi dibuka menguat menyambut turunnya status Jabodetabek ke PPKM Level 3.Dikutip dari data RTI, Selasa (24/8/2021), IHSG naik 4 poin (0,08%) ke 6.114,667.
    SCROLL TO CONTINUE WITH CONTENT
  Pada pembukaan pukul 09.00 WIB IHSG bertambah 16 poin (0,28%) ke 6.126,74. Indeks LQ45 juga naik 1 poin (0,14%) ke 865,02.Pada sore ini, IHSG ditutup di zona merah dengan pelemahan 20 poin (0,33%) ke 6.089,49. Indeks LQ45 juga melemah 7 poin (0,91%) ke 855,97.IHSG menyentuh level terendahnya 6.053 dan level tertinggi 6.138.Presiden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t>
  </si>
  <si>
    <t>indeks harga saham gabungan (ihsg) hari ini berada di zona hijau. sore ini, ihsg ditutup 20 poin (0,33%).ihsg tadi pagi dibuka menguat menyambut turunnya status jabodetabek ke ppkm level 3.dikutip dari data rti, selasa (24/8/2021), ihsg naik 4 poin (0,08%) ke 6.114,667. pada pembukaan pukul 09.00 wib ihsg bertambah 16 poin (0,28%) ke 6.126,74. indeks lq45 juga naik 1 poin (0,14%) ke 865,02.pada sore ini, ihsg ditutup di zona merah dengan pelemahan 20 poin (0,33%) ke 6.089,49. indeks lq45 juga melemah 7 poin (0,91%) ke 855,97.ihsg menyentuh level terendahnya 6.053 dan level tertinggi 6.138.presiden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t>
  </si>
  <si>
    <t>Jabodetabek Turun ke PPKM Level 3, IHSG DIbuka Menguat</t>
  </si>
  <si>
    <t xml:space="preserve"> 24 Agu 2021 09:08 </t>
  </si>
  <si>
    <t>https://finance.detik.com/bursa-dan-valas/d-5693913/jabodetabek-turun-ke-ppkm-level-3-ihsg-dibuka-menguat</t>
  </si>
  <si>
    <t>Indeks Harga Saham Gabungan (IHSG) hari ini berada di zona hijau. IHSG dibuka menguat menyambut turunnya status Jabodetabek ke PPKM Level 3.Dikutip dari data RTI, Selasa (24/8/2021), IHSG naik 4 poin (0,08%) ke 6.114,667.Pada pembukaan pukul 09.00 WIB IHSG bertambah 16 poin (0,28%) ke 6.126,74. Indeks LQ45 juga naik 1 poin (0,14%) ke 865,02.
    SCROLL TO CONTINUE WITH CONTENT
  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3.105Lihat juga Video: Sri Mulyani: Rupiah Cenderung Stabil-IHSG Tembus 6.000[Gambas:Video 20detik]</t>
  </si>
  <si>
    <t>indeks harga saham gabungan (ihsg) hari ini berada di zona hijau. ihsg dibuka menguat menyambut turunnya status jabodetabek ke ppkm level 3.dikutip dari data rti, selasa (24/8/2021), ihsg naik 4 poin (0,08%) ke 6.114,667.pada pembukaan pukul 09.00 wib ihsg bertambah 16 poin (0,28%) ke 6.126,74. indeks lq45 juga naik 1 poin (0,14%) ke 865,02. 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3.105lihat juga video: sri mulyani: rupiah cenderung stabil-ihsg tembus 6.000[gambas:video 20detik]</t>
  </si>
  <si>
    <t>Jelang Pengumuman PPKM, IHSG Menguat!</t>
  </si>
  <si>
    <t xml:space="preserve"> 23 Agu 2021 09:07 </t>
  </si>
  <si>
    <t>https://finance.detik.com/bursa-dan-valas/d-5692364/jelang-pengumuman-ppkm-ihsg-menguat</t>
  </si>
  <si>
    <t>Indeks Harga Saham Gabungan (IHSG) hari ini berada di zona hijau. IHSG dibuka menguat di hari pengumuman PPKM.Dikutip dari data RTI, Senin (23/8/2021), IHSG naik 6 poin (0,11%) ke 6.037,700.Pada pembukaan pukul 09.00 WIB IHSG bertambah 11 poin (0,19%) ke 6.042,52. Indeks LQ45 juga naik 4 poin (0,5%) ke 859,35.
    SCROLL TO CONTINUE WITH CONTENT
  Bursa Amerika Serikat ditutup Menguat. Dow Jones ditutup 35,120.08 (+0.65%), NASDAQ ditutup 14,714.70 (+1.19%), S&amp;P 500 ditutup 4,441.67 (+0.81%). Bursa saham US ditutup menguat pada perdagangan Jumat pekan lalu, Penguatan tersebut terjadi karena index sudah mengalami penurunan selama beberapa saat.Namun sentiment masih terus membebani para investor seperti data ekonomi US yang membaik beberapa saat ini dapat memicu perubahan peraturan baik dari segi fiscal maupun moneter, kedua dari meningkatnya penularan Covid-19 di US, ketiga perubaan arus dana investor dari saham growth mnejadi value. Investor masih terus memperhatikan program The Fed untuk membeli Kembali US$120 miliar obligasi sebagai program stimulusnya.Berikut pergerakan bursa Asia pagi ini:Indeks Nikkei naik 443 poin ke 27.456Indeks Hang Seng bertambah 463 poin ke 25.313Indeks Shanghai merangkak 22 poin ke 3.449Indeks Strait Times naik 9 poin ke 3.111Lihat juga Video: Sri Mulyani: Rupiah Cenderung Stabil-IHSG Tembus 6.000[Gambas:Video 20detik]</t>
  </si>
  <si>
    <t>indeks harga saham gabungan (ihsg) hari ini berada di zona hijau. ihsg dibuka menguat di hari pengumuman ppkm.dikutip dari data rti, senin (23/8/2021), ihsg naik 6 poin (0,11%) ke 6.037,700.pada pembukaan pukul 09.00 wib ihsg bertambah 11 poin (0,19%) ke 6.042,52. indeks lq45 juga naik 4 poin (0,5%) ke 859,35. bursa amerika serikat ditutup menguat. dow jones ditutup 35,120.08 (+0.65%), nasdaq ditutup 14,714.70 (+1.19%), s&amp;p 500 ditutup 4,441.67 (+0.81%). bursa saham us ditutup menguat pada perdagangan jumat pekan lalu, penguatan tersebut terjadi karena index sudah mengalami penurunan selama beberapa saat.namun sentiment masih terus membebani para investor seperti data ekonomi us yang membaik beberapa saat ini dapat memicu perubahan peraturan baik dari segi fiscal maupun moneter, kedua dari meningkatnya penularan covid-19 di us, ketiga perubaan arus dana investor dari saham growth mnejadi value. investor masih terus memperhatikan program the fed untuk membeli kembali us$120 miliar obligasi sebagai program stimulusnya.berikut pergerakan bursa asia pagi ini:indeks nikkei naik 443 poin ke 27.456indeks hang seng bertambah 463 poin ke 25.313indeks shanghai merangkak 22 poin ke 3.449indeks strait times naik 9 poin ke 3.111lihat juga video: sri mulyani: rupiah cenderung stabil-ihsg tembus 6.000[gambas:video 20detik]</t>
  </si>
  <si>
    <t>Tips Pilih Reksa Dana saat IHSG Merana</t>
  </si>
  <si>
    <t xml:space="preserve"> 22 Agu 2021 17:01 </t>
  </si>
  <si>
    <t>https://finance.detik.com/bursa-dan-valas/d-5691787/tips-pilih-reksa-dana-saat-ihsg-merana</t>
  </si>
  <si>
    <t>Reksa dana merupakan instrumen investasi yang cukup dikenal. Produk ini juga masih menjadi salah satu alternatif investasi yang bisa dipilih di masa pandemi ini.Reksa dana sendiri memiliki beberapa kategori. Mulai dari reksa dana pasar uang, ada pula reksa dana pendapatan tetap, reksa dana campuran, reksa dana saham, reksa dana terproteksi, reksa dana indeks, reksa dana dengan penjaminan, hingga Exchanged Traded Fund (ETF).Pertanyaannya adalah, di masa pandemi saat ini reksa dana jenis apa yang paling menguntungkan?
    SCROLL TO CONTINUE WITH CONTENT
  Direktur Utama Trimegah Asset Management, Antony Dirga menilai jenis reksa dana campuran menjadi instrumen investasi yang absolut di masa pandemi dengan kondisi ekonomi yang fluktuatif.Reksa dana campuran yang tidak mengharuskan minimum investasi pada saham sebesar 80% menjadikan investasi terselamatkan karena bersifat fleksibel dan adaptif.Antony mengatakan kondisi ekonomi terkait pandemi selama dua tahun terakhir ini memperpanjang konsolidasi yang terjadi pada Indeks Harga Saham Gabungan (IHSG). Sehingga sudah empat tahun lamanya tidak bergerak ke mana-mana."Stabil di satu sisi. Cuma indeks saham yang kita harapkan rata-rata naik per tahun ternyata malah stagnant. Indeks LQ45 malah lebih parah, delapan tahun tidak ke mana-mana," kata Antony seperti dikutip Minggu (22/8/2021).Kondisi tersebut, menurut Antony, membuat fund manager atau manajer investasi tertantang untuk memilih instrumen investasi lebih cermat dan mengalahkan pasar.Di Trimegah AM, perspektif lama yang selalu mengacu pada indeks tertentu kemudian diubah, dan timbul ide untuk melebarkan dan mengambil approach yang lebih fleksibel. Langkah yang diambil adalah dengan mengambil platform paling fleksibel yang diizinkan oleh Otoritas Jasa Keuangan (OJK) yaitu Reksa Dana Campuran."Campuran boleh 1 hingga 79% per tipe instrumen, bebas bergerak, fleksibel dan adaptif. Itu dimungkinkan untuk menghadapi market yang volatile, hadirlah Reksa Dana Campuran Trimegah Balanced Absolute Strategy (BASTRA)," ujar Antony.BASTRA diluncurkan 2,5 tahun yang lalu. Sejak BASTRA dikeluarkan, kinerja IHSG secara kumulatif dalam kondisi minus hampir 5%. Namun BASTRA menghasilkan kinerja kumulatif 59% plus, hampir 60%. Ketika IHSG tidak bergerak, BASTRA justru mampu menelurkan kinerja yang cukup baik.Menurut Antony, di BASTRA, manajer investasi Trimegah fokus acuannya mengalahkan suku bunga deposito plus 5% dan bukan mengalahkan IHSG atau LQ45 seperti umumnya Reksa Dana Saham."Ketika kami fokus mengalahkan misal IHSG, kalau IHSG negatif minus 37, kami minus 20, maka kami sudah mengalahkan IHSG, akan tapi investor tetap tidak happy karena investor maunya return yang absolut, maunya positif. Perspektif ini yang berbeda di BASTRA, kami ganti objective-nya untuk mengalahkan suku bunga deposito plus 5%. Nah ternyata menarik, dan hasilnya berbeda" kata dia.</t>
  </si>
  <si>
    <t>reksa dana merupakan instrumen investasi yang cukup dikenal. produk ini juga masih menjadi salah satu alternatif investasi yang bisa dipilih di masa pandemi ini.reksa dana sendiri memiliki beberapa kategori. mulai dari reksa dana pasar uang, ada pula reksa dana pendapatan tetap, reksa dana campuran, reksa dana saham, reksa dana terproteksi, reksa dana indeks, reksa dana dengan penjaminan, hingga exchanged traded fund (etf).pertanyaannya adalah, di masa pandemi saat ini reksa dana jenis apa yang paling menguntungkan? direktur utama trimegah asset management, antony dirga menilai jenis reksa dana campuran menjadi instrumen investasi yang absolut di masa pandemi dengan kondisi ekonomi yang fluktuatif.reksa dana campuran yang tidak mengharuskan minimum investasi pada saham sebesar 80% menjadikan investasi terselamatkan karena bersifat fleksibel dan adaptif.antony mengatakan kondisi ekonomi terkait pandemi selama dua tahun terakhir ini memperpanjang konsolidasi yang terjadi pada indeks harga saham gabungan (ihsg). sehingga sudah empat tahun lamanya tidak bergerak ke mana-mana."stabil di satu sisi. cuma indeks saham yang kita harapkan rata-rata naik per tahun ternyata malah stagnant. indeks lq45 malah lebih parah, delapan tahun tidak ke mana-mana," kata antony seperti dikutip minggu (22/8/2021).kondisi tersebut, menurut antony, membuat fund manager atau manajer investasi tertantang untuk memilih instrumen investasi lebih cermat dan mengalahkan pasar.di trimegah am, perspektif lama yang selalu mengacu pada indeks tertentu kemudian diubah, dan timbul ide untuk melebarkan dan mengambil approach yang lebih fleksibel. langkah yang diambil adalah dengan mengambil platform paling fleksibel yang diizinkan oleh otoritas jasa keuangan (ojk) yaitu reksa dana campuran."campuran boleh 1 hingga 79% per tipe instrumen, bebas bergerak, fleksibel dan adaptif. itu dimungkinkan untuk menghadapi market yang volatile, hadirlah reksa dana campuran trimegah balanced absolute strategy (bastra)," ujar antony.bastra diluncurkan 2,5 tahun yang lalu. sejak bastra dikeluarkan, kinerja ihsg secara kumulatif dalam kondisi minus hampir 5%. namun bastra menghasilkan kinerja kumulatif 59% plus, hampir 60%. ketika ihsg tidak bergerak, bastra justru mampu menelurkan kinerja yang cukup baik.menurut antony, di bastra, manajer investasi trimegah fokus acuannya mengalahkan suku bunga deposito plus 5% dan bukan mengalahkan ihsg atau lq45 seperti umumnya reksa dana saham."ketika kami fokus mengalahkan misal ihsg, kalau ihsg negatif minus 37, kami minus 20, maka kami sudah mengalahkan ihsg, akan tapi investor tetap tidak happy karena investor maunya return yang absolut, maunya positif. perspektif ini yang berbeda di bastra, kami ganti objective-nya untuk mengalahkan suku bunga deposito plus 5%. nah ternyata menarik, dan hasilnya berbeda" kata dia.</t>
  </si>
  <si>
    <t>Melawan Bursa Asia, IHSG Akhir Pekan Ditutup Hijau di 6.030</t>
  </si>
  <si>
    <t xml:space="preserve"> 20 Agu 2021 15:23 </t>
  </si>
  <si>
    <t>https://finance.detik.com/bursa-dan-valas/d-5689689/melawan-bursa-asia-ihsg-akhir-pekan-ditutup-hijau-di-6-030</t>
  </si>
  <si>
    <t>Indeks Harga Saham Gabungan (IHSG) sore ini ditutup di zona hijau. IHSG naik 38 poin (0,64%) ke level 6.030.Dikutip dari data RTI, Jumat (20/8/2021), IHSG pagi tadi dibuka merah. Setelah turun cukup dalam, IHSG kemudian berbalik ke level 6.000-an sejak pukul 10.00 JATS.IHSG kemudian ditutup menguat 18 poin (0,31%) di level 6.011 pada sesi I. Sedangkan indeks LQ45 naik 0,2 poin (0,03%) ke level 851.
    SCROLL TO CONTINUE WITH CONTENT
  Sore ini, IHSG akhirnya ditutup hijau setelah menguat 38 poin (0,64%) ke level 6.030. Sementara indeks LQ45 naik 4 poin (0,5%) ke 855.Perdagangan saham ditransaksikan 1,5 juta kali dengan nilai Rp 13,5 triliun. Sebanyak 278 saham hijau, 204 saham merah, dan 167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 Indeks Nikkei turun 267 poin ke level 27.013* Indeks Hang Seng melemah 466 poin ke 24.849* Indeks Shanghai merosot 38 poin ke 3.427* Indeks Straits Times naik 15 poin ke 3.101</t>
  </si>
  <si>
    <t>indeks harga saham gabungan (ihsg) sore ini ditutup di zona hijau. ihsg naik 38 poin (0,64%) ke level 6.030.dikutip dari data rti, jumat (20/8/2021), ihsg pagi tadi dibuka merah. setelah turun cukup dalam, ihsg kemudian berbalik ke level 6.000-an sejak pukul 10.00 jats.ihsg kemudian ditutup menguat 18 poin (0,31%) di level 6.011 pada sesi i. sedangkan indeks lq45 naik 0,2 poin (0,03%) ke level 851. sore ini, ihsg akhirnya ditutup hijau setelah menguat 38 poin (0,64%) ke level 6.030. sementara indeks lq45 naik 4 poin (0,5%) ke 855.perdagangan saham ditransaksikan 1,5 juta kali dengan nilai rp 13,5 triliun. sebanyak 278 saham hijau, 204 saham merah, dan 167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 indeks nikkei turun 267 poin ke level 27.013* indeks hang seng melemah 466 poin ke 24.849* indeks shanghai merosot 38 poin ke 3.427* indeks straits times naik 15 poin ke 3.101</t>
  </si>
  <si>
    <t>Merangkak 18 Poin, IHSG Siang Ini Parkir di 6.011</t>
  </si>
  <si>
    <t xml:space="preserve"> 20 Agu 2021 11:57 </t>
  </si>
  <si>
    <t>https://finance.detik.com/bursa-dan-valas/d-5689368/merangkak-18-poin-ihsg-siang-ini-parkir-di-6-011</t>
  </si>
  <si>
    <t>Indeks Harga Saham Gabungan (IHSG) siang ini ditutup di zona positif. IHSG naik tipis 18 poin (0,31%) ke level 6.011.Dikutip dari data RTI, Jumat (19/8/2021), IHSG pagi tadi dibuka merah. Setelah turun cukup dalam, IHSG kemudian berbalik ke level 6.000-an sejak pukul 10.00 JATS.IHSG kemudian ditutup menguat 18 poin (0,31%) di level 6.011 pada sesi I. Sedangkan indeks LQ45 naik 0,2 poin (0,03%) ke level 851.
    SCROLL TO CONTINUE WITH CONTENT
  Perdagangan saham ditransaksikan 953.239 kali dengan nilai Rp 8 triliun. Sebanyak 260 saham hijau, 221 saham merah, dan 147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t>
  </si>
  <si>
    <t>indeks harga saham gabungan (ihsg) siang ini ditutup di zona positif. ihsg naik tipis 18 poin (0,31%) ke level 6.011.dikutip dari data rti, jumat (19/8/2021), ihsg pagi tadi dibuka merah. setelah turun cukup dalam, ihsg kemudian berbalik ke level 6.000-an sejak pukul 10.00 jats.ihsg kemudian ditutup menguat 18 poin (0,31%) di level 6.011 pada sesi i. sedangkan indeks lq45 naik 0,2 poin (0,03%) ke level 851. perdagangan saham ditransaksikan 953.239 kali dengan nilai rp 8 triliun. sebanyak 260 saham hijau, 221 saham merah, dan 147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t>
  </si>
  <si>
    <t>Seharian Nyungsep, IHSG Anjlok 2% Sore Ini!</t>
  </si>
  <si>
    <t xml:space="preserve"> 19 Agu 2021 16:31 </t>
  </si>
  <si>
    <t>https://finance.detik.com/bursa-dan-valas/d-5688394/seharian-nyungsep-ihsg-anjlok-2-sore-ini</t>
  </si>
  <si>
    <t>Indeks Harga Saham Gabungan (IHSG) seharian bergerak di zona merah. Bahkan pada penutupan hari ini IHSG nyungsep turun 2%.Dikutip dari data RTI, Kamis (19/8/2021), IHSG pagi tadi IHSG merosot 55 poin (0,91%) ke level 6.602,27. Indeks LQ45 juga turun 7 poin ke 862,35.Pada pukul 09.05, IHSG masih anjlok makin dalam sebesar 85 poin (1,41%) ke 6.033,19.
    SCROLL TO CONTINUE WITH CONTENT
  Sepanjang hari IHSG tak beranjak dari zona merah. Pada penutupan hari ini IHSG anjlok 125,8 poin atau 2,06% ke level 5.992,322.IHSG sempat menyentuh level tertingginya di 6.111 dan terendah di 5.958.Sementara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</si>
  <si>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indeks harga saham gabungan (ihsg) seharian bergerak di zona merah. bahkan pada penutupan hari ini ihsg nyungsep turun 2%.dikutip dari data rti, kamis (19/8/2021), ihsg pagi tadi ihsg merosot 55 poin (0,91%) ke level 6.602,27. indeks lq45 juga turun 7 poin ke 862,35.pada pukul 09.05, ihsg masih anjlok makin dalam sebesar 85 poin (1,41%) ke 6.033,19. sepanjang hari ihsg tak beranjak dari zona merah. pada penutupan hari ini ihsg anjlok 125,8 poin atau 2,06% ke level 5.992,322.ihsg sempat menyentuh level tertingginya di 6.111 dan terendah di 5.958.sementara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</si>
  <si>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IHSG Kebakaran, Saham Bukalapak Sempat ARB, Emtek Ikut Terjun Bebas</t>
  </si>
  <si>
    <t xml:space="preserve"> 19 Agu 2021 11:06 </t>
  </si>
  <si>
    <t>https://finance.detik.com/bursa-dan-valas/d-5687801/ihsg-kebakaran-saham-bukalapak-sempat-arb-emtek-ikut-terjun-bebas</t>
  </si>
  <si>
    <t>Indeks Harga Saham Gabungan (IHSG) hari ini kebakaran. Tadi pagi dibuka merosot 55 poin (0,91%) ke level 6.602,27. Indeks LQ45 juga turun 7 poin ke 862,35.Pada pukul 09.05, IHSG masih anjlok makin dalam sebesar 85 poin (1,41%) ke 6.033,19. Kini pelemahan IHSG berada di level 1,02% di posisi 6.055.Penurunan IHSG ini tentu diwarnai anjloknya beberapa saham. Beberapa saham bahkan sempat turun hingga menyentuh level batas auto reject bawah (ARB).
    SCROLL TO CONTINUE WITH CONTENT
  Seperti saham PT Bukalapak.com Tbk (BUKA) sempat turun 6,63%. Namun pelemahan itu mereda, dan kini saham BUKA masih berada di level yang sama dengan penutupan kemarin Rp 830 setelah sempat menguat sebentar.Kemudian induknya, PT Elang Mahkota Teknologi Tbk (EMTK) tercatat sempat turun 6,33%. Pelemahan EMTK juga sudah mulai berkurang kini hanya 1,27%.Melansir Tim riset CNBC Indonesia, BUKA sendiri menyumbang penurunan IHSG dengan indeks poin 5, sedangkan EMTK memiliki indeks poin 6.Selanjutnya ada pelemahan dari saham PT Bank Rakyat Indonesia Tbk (BBRI) yang turun 2,46%. Memang tidak begitu besar namiun bobot indeks poinnya 11 karena memiliki kapitalisasi pasar yang besar.Lihat juga Video: Microsoft Akan Genjot Bukalapak Rp 1,46 T[Gambas:Video 20detik]</t>
  </si>
  <si>
    <t>indeks harga saham gabungan (ihsg) hari ini kebakaran. tadi pagi dibuka merosot 55 poin (0,91%) ke level 6.602,27. indeks lq45 juga turun 7 poin ke 862,35.pada pukul 09.05, ihsg masih anjlok makin dalam sebesar 85 poin (1,41%) ke 6.033,19. kini pelemahan ihsg berada di level 1,02% di posisi 6.055.penurunan ihsg ini tentu diwarnai anjloknya beberapa saham. beberapa saham bahkan sempat turun hingga menyentuh level batas auto reject bawah (arb). seperti saham pt bukalapak.com tbk (buka) sempat turun 6,63%. namun pelemahan itu mereda, dan kini saham buka masih berada di level yang sama dengan penutupan kemarin rp 830 setelah sempat menguat sebentar.kemudian induknya, pt elang mahkota teknologi tbk (emtk) tercatat sempat turun 6,33%. pelemahan emtk juga sudah mulai berkurang kini hanya 1,27%.melansir tim riset cnbc indonesia, buka sendiri menyumbang penurunan ihsg dengan indeks poin 5, sedangkan emtk memiliki indeks poin 6.selanjutnya ada pelemahan dari saham pt bank rakyat indonesia tbk (bbri) yang turun 2,46%. memang tidak begitu besar namiun bobot indeks poinnya 11 karena memiliki kapitalisasi pasar yang besar.lihat juga video: microsoft akan genjot bukalapak rp 1,46 t[gambas:video 20detik]</t>
  </si>
  <si>
    <t>IHSG Kebakaran, Ini Rekomendasi Saham Hari Ini</t>
  </si>
  <si>
    <t xml:space="preserve"> 19 Agu 2021 10:14 </t>
  </si>
  <si>
    <t>https://finance.detik.com/bursa-dan-valas/d-5687689/ihsg-kebakaran-ini-rekomendasi-saham-hari-ini</t>
  </si>
  <si>
    <t>Pagi ini Indeks Harga Saham Gabungan (IHSG) dibuka di zona merah. Lalu bagaimana dengan rekomendasi saham hari ini?Head of Research Reliance Sekuritas Indonesia Lanjar Nafi dalam risetnya pagi tadi sudah memprediksi IHSG hari ini akan mengalami kejatuhan. Misalnya penurunan pada mayoritas saham di Wall Street yang dipicu risalah The Fed membuat bursa Asia berpotensi melemah."Dari dalam negeri investor akan hasil keputusan bank Indonesia dan prospek kebijakan moneter ke depan pasca arah the Fed dalam pengurangan stimulus mulai terang. Sehingga secara sentimen IHSG berpotensi tertekan pada perdagangan hari ini," tuturnya, Kamis (19/8/2021).
    SCROLL TO CONTINUE WITH CONTENT
  Secara teknikal dia memprediksi IHSG akan tertahan dan berpotensi melemah menguji kembali level support MA20 dan MA50 dengan rentang pergerakan 6.068-6.179.Meski begitu dia masih merekomendasikan beberapa saham yang dapat dicermati secara teknikal diantaranya, ANTM, ASRI, BSDE, CPIN, CTRA, ICBP, MIKA, SCMA, SILO, TBIG, TOWR.Sementara Analis Artha Sekuritas Indonesia Dennies Christoper juga sudah memprediksi IHSG akan melemah hari ini. Alasannya juga sama, karena Bank Sentral AS, The Fed memberikan sinyal akan meningkatkan suku bunga."Hal tersebut tentunya memberikan sinyal bagi investor bahwa tingkat suku bunga sudah tidak lagi dapat bertahan di level rendah. IHSG diprediksi melemah, diprediksi resistance 6.194-6.156, support 6.060-6.002," ucapnya.Ada beberapa saham yang dia tekankan untuk perdagangan hari ini. Sebanyak 3 saham PWON, PTPP dan MNCN disarankan untuk hold yang artinya direkomendasikan untuk tahan jika sudah beli sebelumnya. Indikator teknikal netral dan sentimen netral.Kemudian saham BSDE disarankan spec buy, artinya direkomendasikan untuk beli namun bersifat spekulatif. Indikator teknikal menunjukkan signal beli dengan sentimen netral/negatif, atau Indikator teknikal netral/negatif dengan sentimen positif.Lalu saham WIKA disarankan untuk sell, artinya direkomendasikan untuk jual. Indikator teknikal menunjukkan signal jual dengan sentimen netral/negatif.Sekadar informasi, pada pukul 09.00 WIB IHSG merosot 55 poin (0,91%) ke level 6.602,27. Indeks LQ45 juga turun 7 poin ke 862,35. Pada pukul 09.05, IHSG masih anjlok makin dalam sebesar 85 poin (1,41%) ke 6.033,19.</t>
  </si>
  <si>
    <t>pagi ini indeks harga saham gabungan (ihsg) dibuka di zona merah. lalu bagaimana dengan rekomendasi saham hari ini?head of research reliance sekuritas indonesia lanjar nafi dalam risetnya pagi tadi sudah memprediksi ihsg hari ini akan mengalami kejatuhan. misalnya penurunan pada mayoritas saham di wall street yang dipicu risalah the fed membuat bursa asia berpotensi melemah."dari dalam negeri investor akan hasil keputusan bank indonesia dan prospek kebijakan moneter ke depan pasca arah the fed dalam pengurangan stimulus mulai terang. sehingga secara sentimen ihsg berpotensi tertekan pada perdagangan hari ini," tuturnya, kamis (19/8/2021). secara teknikal dia memprediksi ihsg akan tertahan dan berpotensi melemah menguji kembali level support ma20 dan ma50 dengan rentang pergerakan 6.068-6.179.meski begitu dia masih merekomendasikan beberapa saham yang dapat dicermati secara teknikal diantaranya, antm, asri, bsde, cpin, ctra, icbp, mika, scma, silo, tbig, towr.sementara analis artha sekuritas indonesia dennies christoper juga sudah memprediksi ihsg akan melemah hari ini. alasannya juga sama, karena bank sentral as, the fed memberikan sinyal akan meningkatkan suku bunga."hal tersebut tentunya memberikan sinyal bagi investor bahwa tingkat suku bunga sudah tidak lagi dapat bertahan di level rendah. ihsg diprediksi melemah, diprediksi resistance 6.194-6.156, support 6.060-6.002," ucapnya.ada beberapa saham yang dia tekankan untuk perdagangan hari ini. sebanyak 3 saham pwon, ptpp dan mncn disarankan untuk hold yang artinya direkomendasikan untuk tahan jika sudah beli sebelumnya. indikator teknikal netral dan sentimen netral.kemudian saham bsde disarankan spec buy, artinya direkomendasikan untuk beli namun bersifat spekulatif. indikator teknikal menunjukkan signal beli dengan sentimen netral/negatif, atau indikator teknikal netral/negatif dengan sentimen positif.lalu saham wika disarankan untuk sell, artinya direkomendasikan untuk jual. indikator teknikal menunjukkan signal jual dengan sentimen netral/negatif.sekadar informasi, pada pukul 09.00 wib ihsg merosot 55 poin (0,91%) ke level 6.602,27. indeks lq45 juga turun 7 poin ke 862,35. pada pukul 09.05, ihsg masih anjlok makin dalam sebesar 85 poin (1,41%) ke 6.033,19.</t>
  </si>
  <si>
    <t xml:space="preserve"> 19 Agu 2021 09:10 </t>
  </si>
  <si>
    <t>https://finance.detik.com/bursa-dan-valas/d-5687614/ihsg-dan-bursa-asia-kompak-kebakaran</t>
  </si>
  <si>
    <t>Indeks Harga Saham Gabungan (IHSG) hari ini kebakaran. IHSG dibuka di zona merah senada dengan semua indeks di bursa Asia.Dikutip dari data RTI, Kamis (19/8/2021), pukul 09.00 WIB IHSG merosot 55 poin (0,91%) ke level 6.602,27. Indeks LQ45 juga turun 7 poin ke 862,35.Pada pukul 09.05, IHSG masih anjlok makin dalam sebesar 85 poin (1,41%) ke 6.033,19.
    SCROLL TO CONTINUE WITH CONTENT
  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</si>
  <si>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indeks harga saham gabungan (ihsg) hari ini kebakaran. ihsg dibuka di zona merah senada dengan semua indeks di bursa asia.dikutip dari data rti, kamis (19/8/2021), pukul 09.00 wib ihsg merosot 55 poin (0,91%) ke level 6.602,27. indeks lq45 juga turun 7 poin ke 862,35.pada pukul 09.05, ihsg masih anjlok makin dalam sebesar 85 poin (1,41%) ke 6.033,19. 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</si>
  <si>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Saham Bukalapak Rontok Bikin Ulasan Aplikasi Diserbu Investor</t>
  </si>
  <si>
    <t xml:space="preserve"> 18 Agu 2021 20:00 </t>
  </si>
  <si>
    <t>https://finance.detik.com/bursa-dan-valas/d-5686965/saham-bukalapak-rontok-bikin-ulasan-aplikasi-diserbu-investor</t>
  </si>
  <si>
    <t>Investor ritel kembali menyerbu aplikasi PT Bukalapak.com Tbk di Google Playstore. Mereka mengutarakan kekesalannya atas turunnya saham BUKA di kolom komentar.Saham BUKA hari ini turun 60 poin atau -6,74% ke posisi Rp 830. Artinya lagi-lagi saham BUKA turun hingga menyentuh level auto reject bawah (ARB).Menariknya lagi, harga saham BUKA itu sudah di bawah harga IPO yakni Rp 850. Jika dihitung maka saham BUKA sudah turun 2,4% dari harga IPO.
    SCROLL TO CONTINUE WITH CONTENT
  Jika dilihat hari ini, cukup banyak komentar di aplikasi Bukalapak yang ada di Playstore. Sebagian komentar memberikan bintang 1.Ada yang memberikan bintang 1 karena berbagai kendala penggunaan aplikasi. Tapi ada juga ternyata investor ritel yang rela ke Playstore dan aplikasi Bukalapak cuma untuk memberikan komentar tentang saham BUKA dan memberikan bintang satu."Ritel kecewa," tulis salah satu akun.Ada juga yang marah-marah karena saham BUKA selalu turun hingga batas paling bawah auto reject bawah (ARB)."TutupLapak aja dah..., ARB melulu, nggak bosan apa," tulisnya."Bikin IHSG anjlok," tulis akun lainnya."Harga saham turun terus," tulis akun yang lainnya.Pihak Bukalapak pun memberikan tanggapan terkait hal itu. VP Corporate Affairs PT Bukalapak.com Tbk Siti Sufintri Rahayu menegaskan bahwa apa yang terjadi dengan saham BUKA merupakan mekanisme pasar."Sebagai informasi, transaksi saham Bukalapak di bursa saham setelah melakukan listing murni merupakan mekanisme pasar," ucapnya dalam keterangan resmi kepada detikcom, Rabu (18/8/2021).Perusahaan juga menegaskan, halaman rating di Google Playstore merupakan sebuah saluran yang disediakan untuk menilai, serta memberikan masukan dan saran dari para pengguna Bukalapak dan aplikasi lainnya yang terdaftar di Google Playstore terhadap performa teknis masing-masing aplikasi.</t>
  </si>
  <si>
    <t>investor ritel kembali menyerbu aplikasi pt bukalapak.com tbk di google playstore. mereka mengutarakan kekesalannya atas turunnya saham buka di kolom komentar.saham buka hari ini turun 60 poin atau -6,74% ke posisi rp 830. artinya lagi-lagi saham buka turun hingga menyentuh level auto reject bawah (arb).menariknya lagi, harga saham buka itu sudah di bawah harga ipo yakni rp 850. jika dihitung maka saham buka sudah turun 2,4% dari harga ipo. jika dilihat hari ini, cukup banyak komentar di aplikasi bukalapak yang ada di playstore. sebagian komentar memberikan bintang 1.ada yang memberikan bintang 1 karena berbagai kendala penggunaan aplikasi. tapi ada juga ternyata investor ritel yang rela ke playstore dan aplikasi bukalapak cuma untuk memberikan komentar tentang saham buka dan memberikan bintang satu."ritel kecewa," tulis salah satu akun.ada juga yang marah-marah karena saham buka selalu turun hingga batas paling bawah auto reject bawah (arb)."tutuplapak aja dah..., arb melulu, nggak bosan apa," tulisnya."bikin ihsg anjlok," tulis akun lainnya."harga saham turun terus," tulis akun yang lainnya.pihak bukalapak pun memberikan tanggapan terkait hal itu. vp corporate affairs pt bukalapak.com tbk siti sufintri rahayu menegaskan bahwa apa yang terjadi dengan saham buka merupakan mekanisme pasar."sebagai informasi, transaksi saham bukalapak di bursa saham setelah melakukan listing murni merupakan mekanisme pasar," ucapnya dalam keterangan resmi kepada detikcom, rabu (18/8/2021).perusahaan juga menegaskan, halaman rating di google playstore merupakan sebuah saluran yang disediakan untuk menilai, serta memberikan masukan dan saran dari para pengguna bukalapak dan aplikasi lainnya yang terdaftar di google playstore terhadap performa teknis masing-masing aplikasi.</t>
  </si>
  <si>
    <t>Investor Ritel Ngamuk di Playstore, Bukalapak Buka Suara</t>
  </si>
  <si>
    <t xml:space="preserve"> 18 Agu 2021 16:34 </t>
  </si>
  <si>
    <t>https://finance.detik.com/bursa-dan-valas/d-5686899/investor-ritel-ngamuk-di-playstore-bukalapak-buka-suara</t>
  </si>
  <si>
    <t>Untuk ke sekian kalinya saham PT Bukalapak.com Tbk (BUKA) kembali mengalami penurunan dalam hingga menyentuh level auto reject bawah (ARB). Investor ritel pun kembali mengutarakan amarahnya dengan berkomentar di ulasan aplikasi Bukalapak yang ada di Playstore.Pihak Bukalapak pun memberikan tanggapan terkait hal itu. VP Corporate Affairs PT Bukalapak.com Tbk Siti Sufintri Rahayu menegaskan bahwa apa yang terjadi dengan saham BUKA merupakan mekanisme pasar."Sebagai informasi, transaksi saham Bukalapak di bursa saham setelah melakukan listing murni merupakan mekanisme pasar," ucapnya dalam keterangan resmi kepada detikcom, Rabu (18/8/2021).
    SCROLL TO CONTINUE WITH CONTENT
  Perusahaan juga menegaskan, halaman rating di Google Playstore merupakan sebuah saluran yang disediakan untuk menilai, serta memberikan masukan dan saran dari para pengguna aplikasi Bukalapak dan aplikasi lainnya yang terdaftar di Google Playstore terhadap performa teknis masing-masing aplikasi.Sekadar informasi, saham BUKA hari ini sudah turun 60 poin atau -6,74% ke posisi Rp 830. Artinya lagi-lagi saham BUKA turun hingga menyentuh level auto reject bawah (ARB).Menariknya lagi, harga saham BUKA itu sudah di bawah harga IPO yakni Rp 850. Jika dihitung maka saham BUKA sudah turun 2,4% dari harga IPO.Jika dilihat hari ini, cukup banyak komentar di aplikasi Bukalapak di Playstore. Sebagian komentar memberikan bintang 1.Bagaimana serbuan investor ritel? Cek halaman berikutnya.Lihat juga Video: Microsoft Akan Genjot Bukalapak Rp 1,46 T[Gambas:Video 20detik]</t>
  </si>
  <si>
    <t>untuk ke sekian kalinya saham pt bukalapak.com tbk (buka) kembali mengalami penurunan dalam hingga menyentuh level auto reject bawah (arb). investor ritel pun kembali mengutarakan amarahnya dengan berkomentar di ulasan aplikasi bukalapak yang ada di playstore.pihak bukalapak pun memberikan tanggapan terkait hal itu. vp corporate affairs pt bukalapak.com tbk siti sufintri rahayu menegaskan bahwa apa yang terjadi dengan saham buka merupakan mekanisme pasar."sebagai informasi, transaksi saham bukalapak di bursa saham setelah melakukan listing murni merupakan mekanisme pasar," ucapnya dalam keterangan resmi kepada detikcom, rabu (18/8/2021). perusahaan juga menegaskan, halaman rating di google playstore merupakan sebuah saluran yang disediakan untuk menilai, serta memberikan masukan dan saran dari para pengguna aplikasi bukalapak dan aplikasi lainnya yang terdaftar di google playstore terhadap performa teknis masing-masing aplikasi.sekadar informasi, saham buka hari ini sudah turun 60 poin atau -6,74% ke posisi rp 830. artinya lagi-lagi saham buka turun hingga menyentuh level auto reject bawah (arb).menariknya lagi, harga saham buka itu sudah di bawah harga ipo yakni rp 850. jika dihitung maka saham buka sudah turun 2,4% dari harga ipo.jika dilihat hari ini, cukup banyak komentar di aplikasi bukalapak di playstore. sebagian komentar memberikan bintang 1.bagaimana serbuan investor ritel? cek halaman berikutnya.lihat juga video: microsoft akan genjot bukalapak rp 1,46 t[gambas:video 20detik]</t>
  </si>
  <si>
    <t>Sempat ke Zona Merah, IHSG Hari Ini Bangkit ke 6.118</t>
  </si>
  <si>
    <t xml:space="preserve"> 18 Agu 2021 16:15 </t>
  </si>
  <si>
    <t>https://finance.detik.com/bursa-dan-valas/d-5686832/sempat-ke-zona-merah-ihsg-hari-ini-bangkit-ke-6-118</t>
  </si>
  <si>
    <t>Indeks Harga Saham Gabungan (IHSG) sore ini ditutup menguat 30 poin (0,50%) ke level 6.118. Indeks LQ45 juga naik 17 poin (2%) ke level 869.Sebanyak 213 saham naik, 304 turun, dan 130 stagnan. IHSG berada di level tertingginya pada 6.136 dan terendahnya di 6.040.Pada pembukaan perdagangan, IHSG menguat 21 poin (0,36%) ke level 6.109. Indeks LQ45 juga menguat 5 poin (0,67%) ke level 858. IHSG sempat bergerak ke zona merah pagi tadi.
    SCROLL TO CONTINUE WITH CONTENT
  Sementara itu, bursa saham Amerika Serikat (AS) ditutup melemah. Dow Jones ditutup 35.343,28 (-0,79%), NASDAQ ditutup 14.656,20 (-0,93%), S&amp;P 500 ditutup 4.448,08 (-0,70%).Bursa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sore ini:* Indeks Nikkei naik 161 poin ke level 27.585* Indeks Hang Seng naik 121 poin ke level 25.867* Indeks Shanghai bertambah 38 poin ke level 3.485* Indeks Straits Times menguat 14 poin ke level 3.133</t>
  </si>
  <si>
    <t>indeks harga saham gabungan (ihsg) sore ini ditutup menguat 30 poin (0,50%) ke level 6.118. indeks lq45 juga naik 17 poin (2%) ke level 869.sebanyak 213 saham naik, 304 turun, dan 130 stagnan. ihsg berada di level tertingginya pada 6.136 dan terendahnya di 6.040.pada pembukaan perdagangan, ihsg menguat 21 poin (0,36%) ke level 6.109. indeks lq45 juga menguat 5 poin (0,67%) ke level 858. ihsg sempat bergerak ke zona merah pagi tadi. sementara itu, bursa saham amerika serikat (as) ditutup melemah. dow jones ditutup 35.343,28 (-0,79%), nasdaq ditutup 14.656,20 (-0,93%), s&amp;p 500 ditutup 4.448,08 (-0,70%).bursa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sore ini:* indeks nikkei naik 161 poin ke level 27.585* indeks hang seng naik 121 poin ke level 25.867* indeks shanghai bertambah 38 poin ke level 3.485* indeks straits times menguat 14 poin ke level 3.133</t>
  </si>
  <si>
    <t>Investor Ritel Marah-marah, Geruduk Aplikasi Bukalapak di Playstore</t>
  </si>
  <si>
    <t xml:space="preserve"> 18 Agu 2021 15:16 </t>
  </si>
  <si>
    <t>https://finance.detik.com/bursa-dan-valas/d-5686705/investor-ritel-marah-marah-geruduk-aplikasi-bukalapak-di-playstore</t>
  </si>
  <si>
    <t>Saham PT Bukalapak.com Tbk (BUKA) hari ini kembali turun ke level Rp 830. Level itu sudah di bawah harga penawaran umum atau initial public offering (IPO) yakni Rp 850.Jika dihitung maka saham BUKA sudah turun 2,4% dari harga IPO. Hal ini sepertinya kembali menyulut emosi para investor ritel. Bahkan mereka kembali menyerbu aplikasi Bukalapak di Playstore.Jika dilihat hari ini, cukup banyak komentar di aplikasi Bukalapak di Playstore. Sebagian memberikan bintang 1.
    SCROLL TO CONTINUE WITH CONTENT
  Ada yang memberikan bintang 1 karena berbagai kendala penggunaan aplikasi. Tapi ada juga ternyata investor ritel yang rela ke Playstore dan aplikasi Bukalapak cuma untuk memberikan komentar tentang saham BUKA dan memberikan bintang satu."Ritel kecewa," tulis salah satu akun.Ada juga yang marah-marah karena saham BUKA selalu turun hingga batas paling bawah auto reject bawah (ARB)."TutupLapak aja dah..., ARB melulu, nggak bosan apa," tulisnya."Bikin IHSG anjlok," tulis akun lainnya.Sekadar informasi, saham BUKA hari ini sudah turun 60 poin atau -6,74% ke posisi Rp 830. Artinya lagi-lagi saham BUKA turun hingga menyentuh level auto reject bawah (ARB).Menariknya lagi, harga saham BUKA itu sudah di bawah harga IPO yakni Rp 850. Jika dihitung maka saham BUKA sudah turun 2,4% dari harga IPO.Ini merupakan ke sekian kalinya saham BUKA turun hingga menyentuh batas ARB. Pada Senin kemarin saham BUKA turun 65 poin atau 6,81% ke posisi Rp 890. Saham BUKA pun tak bisa turun lebih dalam lagi.Sebelumnya lagi saham BUKA tercatat turun 1,04% ke posisi Rp 955. Pada 12 Agustus saham BUKA juga ditutup terjun bebas dengan turun 6,76% ke level Rp 965.Pada Selasa 10 Agustus 2021 saham BUKA juga anjlok hingga ARB dengan berkurang 75 poin atau turun 6,76% ke level Rp 1.035.Simak Video: Microsoft Akan Genjot Bukalapak Rp 1,46 T[Gambas:Video 20detik]</t>
  </si>
  <si>
    <t>saham pt bukalapak.com tbk (buka) hari ini kembali turun ke level rp 830. level itu sudah di bawah harga penawaran umum atau initial public offering (ipo) yakni rp 850.jika dihitung maka saham buka sudah turun 2,4% dari harga ipo. hal ini sepertinya kembali menyulut emosi para investor ritel. bahkan mereka kembali menyerbu aplikasi bukalapak di playstore.jika dilihat hari ini, cukup banyak komentar di aplikasi bukalapak di playstore. sebagian memberikan bintang 1. ada yang memberikan bintang 1 karena berbagai kendala penggunaan aplikasi. tapi ada juga ternyata investor ritel yang rela ke playstore dan aplikasi bukalapak cuma untuk memberikan komentar tentang saham buka dan memberikan bintang satu."ritel kecewa," tulis salah satu akun.ada juga yang marah-marah karena saham buka selalu turun hingga batas paling bawah auto reject bawah (arb)."tutuplapak aja dah..., arb melulu, nggak bosan apa," tulisnya."bikin ihsg anjlok," tulis akun lainnya.sekadar informasi, saham buka hari ini sudah turun 60 poin atau -6,74% ke posisi rp 830. artinya lagi-lagi saham buka turun hingga menyentuh level auto reject bawah (arb).menariknya lagi, harga saham buka itu sudah di bawah harga ipo yakni rp 850. jika dihitung maka saham buka sudah turun 2,4% dari harga ipo.ini merupakan ke sekian kalinya saham buka turun hingga menyentuh batas arb. pada senin kemarin saham buka turun 65 poin atau 6,81% ke posisi rp 890. saham buka pun tak bisa turun lebih dalam lagi.sebelumnya lagi saham buka tercatat turun 1,04% ke posisi rp 955. pada 12 agustus saham buka juga ditutup terjun bebas dengan turun 6,76% ke level rp 965.pada selasa 10 agustus 2021 saham buka juga anjlok hingga arb dengan berkurang 75 poin atau turun 6,76% ke level rp 1.035.simak video: microsoft akan genjot bukalapak rp 1,46 t[gambas:video 20detik]</t>
  </si>
  <si>
    <t>Sempat Amblas, IHSG Parkir di Zona Hijau Siang Ini</t>
  </si>
  <si>
    <t xml:space="preserve"> 18 Agu 2021 12:58 </t>
  </si>
  <si>
    <t>https://finance.detik.com/bursa-dan-valas/d-5686485/sempat-amblas-ihsg-parkir-di-zona-hijau-siang-ini</t>
  </si>
  <si>
    <t>Indeks Harga Saham Gabungan (IHSG) siang ini parkir di zona hijau. IHSG menguat 34 poin (0,57%) ke level 6.122. IHSG sempat berada di zona merah setelah pembukaan.Sebanyak 206 saham naik, 282 turun, dan 143 stagnan. IHSG berada di level tertingginya pada 6.126 dan terendahnya 6.040.Sementara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siang ini:* Indeks Nikkei naik 170 poin ke level 27.906* Indeks Hang Seng naik 160 poin ke level 25.784* Indeks Shanghai bertambah 19 poin ke level 3.466* Indeks Straits Times menguat 20 poin ke level 3.139</t>
  </si>
  <si>
    <t>indeks harga saham gabungan (ihsg) siang ini parkir di zona hijau. ihsg menguat 34 poin (0,57%) ke level 6.122. ihsg sempat berada di zona merah setelah pembukaan.sebanyak 206 saham naik, 282 turun, dan 143 stagnan. ihsg berada di level tertingginya pada 6.126 dan terendahnya 6.040.sementara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siang ini:* indeks nikkei naik 170 poin ke level 27.906* indeks hang seng naik 160 poin ke level 25.784* indeks shanghai bertambah 19 poin ke level 3.466* indeks straits times menguat 20 poin ke level 3.139</t>
  </si>
  <si>
    <t>IHSG Dibuka Menguat ke 6.109, Bursa Asia Juga Kompak Hijau</t>
  </si>
  <si>
    <t xml:space="preserve"> 18 Agu 2021 09:05 </t>
  </si>
  <si>
    <t>https://finance.detik.com/bursa-dan-valas/d-5686170/ihsg-dibuka-menguat-ke-6-109-bursa-asia-juga-kompak-hijau</t>
  </si>
  <si>
    <t>Indeks Harga Saham Gabungan (IHSG) hari ini dibuka menguat 21 poin (0,36%) ke level 6.109. Indeks LQ45 juga menguat 5 poin (0,67%) ke level 858.Pada pukul 09.00, IHSG masih menguat 8 poin (0,11%) ke level 6.096. Sebanyak 123 saham naik, 106 turun, dan 189 stagnan.Sementara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pagi ini:* Indeks Nikkei naik 88 poin ke level 27.512* Indeks Hang Seng naik 38 poin ke level 25.784* Indeks Shanghai bertambah 2 poin ke level 3.449* Indeks Straits Times menguat 31 poin ke level 3.150Tonton juga Video: Sri Mulyani: Rupiah Cenderung Stabil-IHSG Tembus 6.000[Gambas:Video 20detik]</t>
  </si>
  <si>
    <t>indeks harga saham gabungan (ihsg) hari ini dibuka menguat 21 poin (0,36%) ke level 6.109. indeks lq45 juga menguat 5 poin (0,67%) ke level 858.pada pukul 09.00, ihsg masih menguat 8 poin (0,11%) ke level 6.096. sebanyak 123 saham naik, 106 turun, dan 189 stagnan.sementara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pagi ini:* indeks nikkei naik 88 poin ke level 27.512* indeks hang seng naik 38 poin ke level 25.784* indeks shanghai bertambah 2 poin ke level 3.449* indeks straits times menguat 31 poin ke level 3.150tonton juga video: sri mulyani: rupiah cenderung stabil-ihsg tembus 6.000[gambas:video 20detik]</t>
  </si>
  <si>
    <t>IHSG Hari Ini Diprediksi Melemah, Simak Rekomendasi Sahamnya di SIni!</t>
  </si>
  <si>
    <t xml:space="preserve"> 18 Agu 2021 08:36 </t>
  </si>
  <si>
    <t>https://finance.detik.com/market-research/d-5686132/ihsg-hari-ini-diprediksi-melemah-simak-rekomendasi-sahamnya-di-sini</t>
  </si>
  <si>
    <t>Indeks Harga Saham Gabungan (IHSG) sebelumnya ditutup melemah di level 6.087,91 (-0,84%). Pergerakan mengalami pelemahan yang cukup signifikan masih dibayangi saham BUKA.Di sisi lain, investor asing mencatatkan net buy yang cukup tinggi sebesar Rp 555 miliar di seluruh pasar.Sementara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 Selain itu, investor juga melihat penularan COVID-19 yang meningkat pesat telah menurunkan keyakinan bahwa pembukaan Kembali ekonomi berjalan lancar.IHSG diprediksi melemah dengan level support 6.005-6.046 dan resistance di 6.137-6.197. Secara teknikal candlsestick membentuk long black body menguji support kuat moving average 50.Pergerakan akan didukung oleh perpanjangan Kembali PPKM hingga pekan depan di mana kasus COVID-19 masih mencapai 22.000 kasus baru per hari namun sudah turun jika dibandingkan bulan lalu.Rekomendasi saham hari ini adalah WIKA untuk dibeli. Sedangkan PWON, PTPP, dan MNCN direkomendasikan untuk ditahan.Simak juga Video: Sri Mulyani: Rupiah Cenderung Stabil-IHSG Tembus 6.000[Gambas:Video 20detik]</t>
  </si>
  <si>
    <t>indeks harga saham gabungan (ihsg) sebelumnya ditutup melemah di level 6.087,91 (-0,84%). pergerakan mengalami pelemahan yang cukup signifikan masih dibayangi saham buka.di sisi lain, investor asing mencatatkan net buy yang cukup tinggi sebesar rp 555 miliar di seluruh pasar.sementara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 selain itu, investor juga melihat penularan covid-19 yang meningkat pesat telah menurunkan keyakinan bahwa pembukaan kembali ekonomi berjalan lancar.ihsg diprediksi melemah dengan level support 6.005-6.046 dan resistance di 6.137-6.197. secara teknikal candlsestick membentuk long black body menguji support kuat moving average 50.pergerakan akan didukung oleh perpanjangan kembali ppkm hingga pekan depan di mana kasus covid-19 masih mencapai 22.000 kasus baru per hari namun sudah turun jika dibandingkan bulan lalu.rekomendasi saham hari ini adalah wika untuk dibeli. sedangkan pwon, ptpp, dan mncn direkomendasikan untuk ditahan.simak juga video: sri mulyani: rupiah cenderung stabil-ihsg tembus 6.000[gambas:video 20detik]</t>
  </si>
  <si>
    <t>IHSG Dibuka Menguat ke 6.144, Tak Lama Bergerak ke Zona Merah</t>
  </si>
  <si>
    <t xml:space="preserve"> 16 Agu 2021 09:04 </t>
  </si>
  <si>
    <t>https://finance.detik.com/bursa-dan-valas/d-5683538/ihsg-dibuka-menguat-ke-6-144-tak-lama-bergerak-ke-zona-merah</t>
  </si>
  <si>
    <t>Indeks Harga Saham Gabungan (IHSG) pagi ini dibuka menguat 5,4 poin (0,09%) ke level 6.144. Indeks LQ45 juga menguat 1,6 poin (0,19%) ke level 853.Demikian dikutip dari data RTI, Senin (16/8/2021).Pada pukul 09.00, IHSG melanjutkan penguatan 6 poin (0,10%) ke level 6.145. IHSG juga sempat bergerak ke zona merah, melemah 1,2 poin (0,03%) ke level 6.132.
    SCROLL TO CONTINUE WITH CONTENT
  Sementara bursa Amerika Serikat (AS) ditutup menguat. Dow Jones ditutup 35.515,38 (+0,04%), NASDAQ ditutup 14.822,90 (+0,04%), S&amp;P 500 ditutup 4.468,00 (+0,16%).Peningkatan ini berbanding lurus dengan menurunnyayieldUS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penurunan.Sementara bursa Asia pagi ini bergerak variatif. Berikut pergerakan bursa Asia pagi ini:* Indeks Nikkei turun 462 poin ke level 27.514* Indeks Hang Seng naik 9 poin ke level 26.400* Indeks Shanghai bertambah 1,4 poin ke level 3.517* Indeks Straits Times melemah 10 poin ke level 3.152</t>
  </si>
  <si>
    <t>indeks harga saham gabungan (ihsg) pagi ini dibuka menguat 5,4 poin (0,09%) ke level 6.144. indeks lq45 juga menguat 1,6 poin (0,19%) ke level 853.demikian dikutip dari data rti, senin (16/8/2021).pada pukul 09.00, ihsg melanjutkan penguatan 6 poin (0,10%) ke level 6.145. ihsg juga sempat bergerak ke zona merah, melemah 1,2 poin (0,03%) ke level 6.132. sementara bursa amerika serikat (as) ditutup menguat. dow jones ditutup 35.515,38 (+0,04%), nasdaq ditutup 14.822,90 (+0,04%), s&amp;p 500 ditutup 4.468,00 (+0,16%).peningkatan ini berbanding lurus dengan menurunnyayieldus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penurunan.sementara bursa asia pagi ini bergerak variatif. berikut pergerakan bursa asia pagi ini:* indeks nikkei turun 462 poin ke level 27.514* indeks hang seng naik 9 poin ke level 26.400* indeks shanghai bertambah 1,4 poin ke level 3.517* indeks straits times melemah 10 poin ke level 3.152</t>
  </si>
  <si>
    <t xml:space="preserve"> 16 Agu 2021 08:32 </t>
  </si>
  <si>
    <t>https://finance.detik.com/market-research/d-5683517/ihsg-diprediksi-menguat-simak-rekomendasi-saham-hari-ini</t>
  </si>
  <si>
    <t>Indeks Harga Saham Gabungan (IHSG) pekan lalu ditutup melemah di level 6.139,49 (-0,00%). Pergerakan mengalami pelemahan yang cukup terbatas setelah berfluktuasi sepanjang hari.Pergerakan minim akan sentimen dari dalam negeri dan investor masih mencermati data COVID-19 terbaru.Sementara bursa Amerika Serikat (AS) ditutup menguat. Dow Jones ditutup 35.515,38 (+0,04%), NASDAQ ditutup 14.822,90 (+0,04%), S&amp;P 500 ditutup 4.468,00 (+0,16%).
    SCROLL TO CONTINUE WITH CONTENT
  Peningkatan ini berbanding lurus dengan menurunnya yield 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penurunan.IHSG diprediksi menguat dengan level support 6.077-6.108 dan resistance 6.174-6.209. Secara teknikal candlestick membentuk doji mengindikasikan potensi pergerakan yang masih terbatas.Investor akan mencermati data neraca perdagangan yang akan dirilis pada awal pekan serta data kasus COVID-19 terbaru yang akan berpengaruh pada potensi perpanjangan PPKM.Rekomendasi saham hari ini adalah PWON, PTPP, dan MNCN direkomendasikan untuk ditahan. Sedangkan yang direkomendasikan untuk dijual adalah ERAA.</t>
  </si>
  <si>
    <t>indeks harga saham gabungan (ihsg) pekan lalu ditutup melemah di level 6.139,49 (-0,00%). pergerakan mengalami pelemahan yang cukup terbatas setelah berfluktuasi sepanjang hari.pergerakan minim akan sentimen dari dalam negeri dan investor masih mencermati data covid-19 terbaru.sementara bursa amerika serikat (as) ditutup menguat. dow jones ditutup 35.515,38 (+0,04%), nasdaq ditutup 14.822,90 (+0,04%), s&amp;p 500 ditutup 4.468,00 (+0,16%). peningkatan ini berbanding lurus dengan menurunnya yield 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penurunan.ihsg diprediksi menguat dengan level support 6.077-6.108 dan resistance 6.174-6.209. secara teknikal candlestick membentuk doji mengindikasikan potensi pergerakan yang masih terbatas.investor akan mencermati data neraca perdagangan yang akan dirilis pada awal pekan serta data kasus covid-19 terbaru yang akan berpengaruh pada potensi perpanjangan ppkm.rekomendasi saham hari ini adalah pwon, ptpp, dan mncn direkomendasikan untuk ditahan. sedangkan yang direkomendasikan untuk dijual adalah eraa.</t>
  </si>
  <si>
    <t>Dolar AS Melempem Lagi Lawan Rupiah, Pagi Ini Tunduk di Level Rp 14.381</t>
  </si>
  <si>
    <t xml:space="preserve"> 13 Agu 2021 09:15 </t>
  </si>
  <si>
    <t>https://finance.detik.com/bursa-dan-valas/d-5680392/dolar-as-melempem-lagi-lawan-rupiah-pagi-ini-tunduk-di-level-rp-14-381</t>
  </si>
  <si>
    <t>Nilai tukar dolar Amerika Serikat (AS) pagi ini melemah 10 poin (0,06%) ke level Rp 14.381. Mata uang Paman Sam melanjutkan pelemahannya terhadap rupiah.Dolar AS pagi ini berada di level tertingginya pada Rp 14.389 dan terendahnya Rp 14.369. Jika dilihat secara harian, dolar AS melemah 0,06%, sedangkan secara mingguan masih unggul 0,29%.Dolar AS juga keok terhadap yuan China dengan pelemahan 0,02% ke level 6,4. Begitu juga terhadap yen Jepang, dolar AS melemah tipis 0,03% ke level 110.
    SCROLL TO CONTINUE WITH CONTENT
  Sementara dolar AS unggul terhadap dolar Singapura 0,01% ke level 1,3. Kemudian juga dolar AS menguat terhadap dolar Singapura di level 0,7.Sementara itu, IHSG hari ini dibuka menguat 14 poin (0,23%) ke level 6.154. Indeks LQ45 juga menguat 4 poin (0,49%) ke level 849.</t>
  </si>
  <si>
    <t>nilai tukar dolar amerika serikat (as) pagi ini melemah 10 poin (0,06%) ke level rp 14.381. mata uang paman sam melanjutkan pelemahannya terhadap rupiah.dolar as pagi ini berada di level tertingginya pada rp 14.389 dan terendahnya rp 14.369. jika dilihat secara harian, dolar as melemah 0,06%, sedangkan secara mingguan masih unggul 0,29%.dolar as juga keok terhadap yuan china dengan pelemahan 0,02% ke level 6,4. begitu juga terhadap yen jepang, dolar as melemah tipis 0,03% ke level 110. sementara dolar as unggul terhadap dolar singapura 0,01% ke level 1,3. kemudian juga dolar as menguat terhadap dolar singapura di level 0,7.sementara itu, ihsg hari ini dibuka menguat 14 poin (0,23%) ke level 6.154. indeks lq45 juga menguat 4 poin (0,49%) ke level 849.</t>
  </si>
  <si>
    <t>Bursa Asia 'Kebakaran', IHSG Hijau Sendirian ke Level 6.154</t>
  </si>
  <si>
    <t xml:space="preserve"> 13 Agu 2021 09:03 </t>
  </si>
  <si>
    <t>https://finance.detik.com/bursa-dan-valas/d-5680374/bursa-asia-kebakaran-ihsg-hijau-sendirian-ke-level-6-154</t>
  </si>
  <si>
    <t>Indeks Harga Saham Gabungan (IHSG) hari ini dibuka menguat 14 poin (0,23%) ke level 6.154. Indeks LQ45 juga menguat 4 poin (0,49%) ke level 849.Pada pukul 09.00, IHSG melanjutkan penguatan 23 poin (0,38%) ke level 6.163. Sebanyak 214 saham naik, 62 turun, dan 177 stagnanSementara bursa Amerika Serikat (AS) ditutup bercampur. Dow Jones ditutup 35.499,85 (-0,97%), NASDAQ ditutup 14.816,30 (+0,35%), S&amp;P 500 ditutup 4.460,84 (+0,30%).
    SCROLL TO CONTINUE WITH CONTENT
  Bursa AS ditutup bercampur cenderung menguat didukung data ekonomi klaim pengangguran meningkat ke level 375.000 menurun dari minggu sebelumnya, di mana angka tersebut sejalan dengan estimasi para ekonom.Selain itu data ekonomi yang membebani sentimen adalah producer price index yang meningkat ke level 0,9%, jauh di atas estimasi 0,5% yang artinya inflasi masih terus berlanjut.Investor akan memantau tingkat inflasi dengan kebijakan The Fed berikutnya. Bursa Asia dibuka melemah, investor cemas akan meningkatnya penularan COVID-19 di Asia.Berikut pergerakan bursa Asia pagi ini:* Indeks Nikkei turun 2 poin ke level 28.012* Indeks Hang Seng turun 144 poin ke level 26.372* Indeks Shanghai berkurang 0,6 poin ke level 3.524* Indeks Straits Times melemah 17 poin ke level 3.165</t>
  </si>
  <si>
    <t>indeks harga saham gabungan (ihsg) hari ini dibuka menguat 14 poin (0,23%) ke level 6.154. indeks lq45 juga menguat 4 poin (0,49%) ke level 849.pada pukul 09.00, ihsg melanjutkan penguatan 23 poin (0,38%) ke level 6.163. sebanyak 214 saham naik, 62 turun, dan 177 stagnansementara bursa amerika serikat (as) ditutup bercampur. dow jones ditutup 35.499,85 (-0,97%), nasdaq ditutup 14.816,30 (+0,35%), s&amp;p 500 ditutup 4.460,84 (+0,30%). bursa as ditutup bercampur cenderung menguat didukung data ekonomi klaim pengangguran meningkat ke level 375.000 menurun dari minggu sebelumnya, di mana angka tersebut sejalan dengan estimasi para ekonom.selain itu data ekonomi yang membebani sentimen adalah producer price index yang meningkat ke level 0,9%, jauh di atas estimasi 0,5% yang artinya inflasi masih terus berlanjut.investor akan memantau tingkat inflasi dengan kebijakan the fed berikutnya. bursa asia dibuka melemah, investor cemas akan meningkatnya penularan covid-19 di asia.berikut pergerakan bursa asia pagi ini:* indeks nikkei turun 2 poin ke level 28.012* indeks hang seng turun 144 poin ke level 26.372* indeks shanghai berkurang 0,6 poin ke level 3.524* indeks straits times melemah 17 poin ke level 3.165</t>
  </si>
  <si>
    <t>IHSG Hari Ini Diprediksi Menguat, Simak Rekomendasi Saham di Sini!</t>
  </si>
  <si>
    <t xml:space="preserve"> 13 Agu 2021 08:47 </t>
  </si>
  <si>
    <t>https://finance.detik.com/market-research/d-5680362/ihsg-hari-ini-diprediksi-menguat-simak-rekomendasi-saham-di-sini</t>
  </si>
  <si>
    <t>Indeks Harga Saham Gabungan (IHSG) kemarin ditutup menguat di level 6.139,65 (+0,84%). Pergerakan ditutup menguat seiring dengan penguatan bursa saham secara global serta data COVID-19 dalam negeri yang kian mencatatkan penurunan sehingga mendorong optimisme investor.Sementara bursa Amerika Serikat (AS) ditutup bercampur. Dow Jones ditutup 35.499,85 (-0,97%), NASDAQ ditutup 14.816,30 (+0,35%), S&amp;P 500 ditutup 4.460,84 (+0,30%).Bursa AS ditutup bercampur cenderung menguat didukung data ekonomi klaim pengangguran meningkat ke level 375.000 menurun dari minggu sebelumnya, di mana angka tersebut sejalan dengan estimasi para ekonom.
    SCROLL TO CONTINUE WITH CONTENT
  Selain itu data ekonomi yang membebani sentimen adalah producer price index yang meningkat ke level 0,9%, jauh di atas estimasi 0,5% yang artinya inflasi masih terus berlanjut. Investor akan memantau tingkat inflasi dengan kebijakan The Fed berikutnya.Bursa Asia dibuka melemah, investor cemas akan meningkatnya penularan COVID-19 di Asia.IHSG diprediksi menguat dengan pergerakan support 6.021-6.080 dan resistance di 6.168-6.197. IHSG diprediksi menguat. Secara teknikal candlestick membentuk formasi piercing line mengindikasikan penguatan dalam jangka waktu pendek.Pergerakan akan minim data ekonomi menjelang akhir pekan. Investor cukup optimistis akan data COVID-19 dalam negeri yang sudah turun dan diharapkan PPKM tidak akan kembali diperpanjang pada pekan depan.Rekomendasi saham untuk dibeli hari ini adalah ERAA dan MNCN. Sedangkan yang direkomendasikan untuk jual ISSP, dan PTPP serta PWON direkomendasikan untuk ditahan.</t>
  </si>
  <si>
    <t>indeks harga saham gabungan (ihsg) kemarin ditutup menguat di level 6.139,65 (+0,84%). pergerakan ditutup menguat seiring dengan penguatan bursa saham secara global serta data covid-19 dalam negeri yang kian mencatatkan penurunan sehingga mendorong optimisme investor.sementara bursa amerika serikat (as) ditutup bercampur. dow jones ditutup 35.499,85 (-0,97%), nasdaq ditutup 14.816,30 (+0,35%), s&amp;p 500 ditutup 4.460,84 (+0,30%).bursa as ditutup bercampur cenderung menguat didukung data ekonomi klaim pengangguran meningkat ke level 375.000 menurun dari minggu sebelumnya, di mana angka tersebut sejalan dengan estimasi para ekonom. selain itu data ekonomi yang membebani sentimen adalah producer price index yang meningkat ke level 0,9%, jauh di atas estimasi 0,5% yang artinya inflasi masih terus berlanjut. investor akan memantau tingkat inflasi dengan kebijakan the fed berikutnya.bursa asia dibuka melemah, investor cemas akan meningkatnya penularan covid-19 di asia.ihsg diprediksi menguat dengan pergerakan support 6.021-6.080 dan resistance di 6.168-6.197. ihsg diprediksi menguat. secara teknikal candlestick membentuk formasi piercing line mengindikasikan penguatan dalam jangka waktu pendek.pergerakan akan minim data ekonomi menjelang akhir pekan. investor cukup optimistis akan data covid-19 dalam negeri yang sudah turun dan diharapkan ppkm tidak akan kembali diperpanjang pada pekan depan.rekomendasi saham untuk dibeli hari ini adalah eraa dan mncn. sedangkan yang direkomendasikan untuk jual issp, dan ptpp serta pwon direkomendasikan untuk ditahan.</t>
  </si>
  <si>
    <t>Sempat ke Zona Merah, IHSG Ditutup Menguat ke 6.139</t>
  </si>
  <si>
    <t xml:space="preserve"> 12 Agu 2021 15:51 </t>
  </si>
  <si>
    <t>https://finance.detik.com/bursa-dan-valas/d-5679543/sempat-ke-zona-merah-ihsg-ditutup-menguat-ke-6-139</t>
  </si>
  <si>
    <t>Indeks Harga Saham Gabungan (IHSG) sore ini ditutup menguat 51 poin (0,84%) ke level 6.139. IHSG berada di level tertingginya pada 6.139 dan terendahnya di 6.051.Sebanyak 291 saham naik, 218 turun, dan 138 stagnan. Sedangkan indeks LQ45 juga menguat 13 poin (1,62%) ke level 845.Pada pembukaan perdagangan pagi tadi, IHSG menguat 3 poin (0,06%) ke level 6.092. Tak lama kemudian, IHSG kemudian terperosok ke zona merah dengan penurunan 13 poin (0,23%) ke level 6.073.
    SCROLL TO CONTINUE WITH CONTENT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mengantisipasi bahwa The Fed akan mulai menghapus stimulus pada Oktober nanti. Selain itu Investor akan fokus pada data pekerjaan pada hari kamis nanti.Berikut pergerakan bursa Asia sore ini:* Indeks Nikkei turun 55 poin ke level 28.015* Indeks Hang Seng turun 142 poin ke level 26.517* Indeks Shanghai berkurang 7,8 poin ke level 3.524* Indeks Straits Times menguat 3 poin ke level 3.183</t>
  </si>
  <si>
    <t>indeks harga saham gabungan (ihsg) sore ini ditutup menguat 51 poin (0,84%) ke level 6.139. ihsg berada di level tertingginya pada 6.139 dan terendahnya di 6.051.sebanyak 291 saham naik, 218 turun, dan 138 stagnan. sedangkan indeks lq45 juga menguat 13 poin (1,62%) ke level 845.pada pembukaan perdagangan pagi tadi, ihsg menguat 3 poin (0,06%) ke level 6.092. tak lama kemudian, ihsg kemudian terperosok ke zona merah dengan penurunan 13 poin (0,23%) ke level 6.073.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mengantisipasi bahwa the fed akan mulai menghapus stimulus pada oktober nanti. selain itu investor akan fokus pada data pekerjaan pada hari kamis nanti.berikut pergerakan bursa asia sore ini:* indeks nikkei turun 55 poin ke level 28.015* indeks hang seng turun 142 poin ke level 26.517* indeks shanghai berkurang 7,8 poin ke level 3.524* indeks straits times menguat 3 poin ke level 3.183</t>
  </si>
  <si>
    <t>IHSG Dibuka Menguat ke 6.092, Tak Lama Melempem ke Zona Merah</t>
  </si>
  <si>
    <t xml:space="preserve"> 12 Agu 2021 09:05 </t>
  </si>
  <si>
    <t>https://finance.detik.com/bursa-dan-valas/d-5678870/ihsg-dibuka-menguat-ke-6-092-tak-lama-melempem-ke-zona-merah</t>
  </si>
  <si>
    <t>Indeks Harga Saham Gabungan (IHSG) pagi ini dibuka menguat. IHSG menguat 3 poin (0,06%) ke level 6.092.Pada pukul 09.00, IHSG masih berada di zona hijau tapi turun ke level 6.089. Indeks LQ45 menguat 2 poin (0,26%) ke level 834.IHSG kemudian terperosok ke zona merah dengan penurunan 13 poin (0,23%) ke level 6.073. Sedangkan indeks LQ45 masih menguat 2 poin (0,32%) ke level 835.
    SCROLL TO CONTINUE WITH CONTENT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nanti.Berikut pergerakan bursa Asia pagi ini:* Indeks Nikkei naik 53 poin ke level 28.124* Indeks Hang Seng turun 87 poin ke level 26.572* Indeks Shanghai bertambah 0,9 poin ke level 3.533* Indeks Straits Times menguat 9 poin ke level 3.189Lihat juga Video: Sri Mulyani: Rupiah Cenderung Stabil-IHSG Tembus 6.000[Gambas:Video 20detik]</t>
  </si>
  <si>
    <t>indeks harga saham gabungan (ihsg) pagi ini dibuka menguat. ihsg menguat 3 poin (0,06%) ke level 6.092.pada pukul 09.00, ihsg masih berada di zona hijau tapi turun ke level 6.089. indeks lq45 menguat 2 poin (0,26%) ke level 834.ihsg kemudian terperosok ke zona merah dengan penurunan 13 poin (0,23%) ke level 6.073. sedangkan indeks lq45 masih menguat 2 poin (0,32%) ke level 835.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nanti.berikut pergerakan bursa asia pagi ini:* indeks nikkei naik 53 poin ke level 28.124* indeks hang seng turun 87 poin ke level 26.572* indeks shanghai bertambah 0,9 poin ke level 3.533* indeks straits times menguat 9 poin ke level 3.189lihat juga video: sri mulyani: rupiah cenderung stabil-ihsg tembus 6.000[gambas:video 20detik]</t>
  </si>
  <si>
    <t>IHSG Diprediksi Menguat, Saham Apa yang Harus Dibeli?</t>
  </si>
  <si>
    <t xml:space="preserve"> 12 Agu 2021 08:47 </t>
  </si>
  <si>
    <t>https://finance.detik.com/market-research/d-5678864/ihsg-diprediksi-menguat-saham-apa-yang-harus-dibeli</t>
  </si>
  <si>
    <t>Indeks Harga Saham Gabungan (IHSG) sebelumnya ditutup melemah. IHSG ditutup di level 6.088,41 (-0,64%).Pergerakan melemah menjelang hari libur pada tengah pekan dan masih didorong aksi profit taking terutama untuk emiten big caps termasuk BUKA yang baru IPO yang mencatatkan nilai transaksi tertinggi.Sementara itu, bursa Amerika Serikat (AS) ditutup bercampur. Dow Jones ditutup 35.848,97 (+1,66%), NASDAQ ditutup 14.765,10 (-0,16%), S&amp;P 500 ditutup 4.447,70 (+0,25%).
    SCROLL TO CONTINUE WITH CONTENT
  Bursa saham AS ditutup bercampur, namun masih dalam trend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nanti.IHSG diprediksi menguat dengan level support 5.987-6.037 dan resistance 6.142-6.197. Secara teknikal terlihat rentang pelemahan sudah cukup terbatas sehingga ada potensi rebound jangka pendek.Pergerakan akan didorong optimisme penguatan bursa saham secara global dan data kasus COVID-19 mengalami penurunan. Namun kasus COVID-19 di Malaysia dan Thailand mengalami kenaikan dan cukup mengkhawatirkan.Sementara saham yang direkomendasikan untuk dibeli hari ini adalah ISSP. Sedangkan PWON direkomendasikan untuk ditahan bersama dengan PTPP dan UNVR direkomendasikan untuk dijual.Tonton juga Video: Sri Mulyani: Rupiah Cenderung Stabil-IHSG Tembus 6.000[Gambas:Video 20detik]</t>
  </si>
  <si>
    <t>indeks harga saham gabungan (ihsg) sebelumnya ditutup melemah. ihsg ditutup di level 6.088,41 (-0,64%).pergerakan melemah menjelang hari libur pada tengah pekan dan masih didorong aksi profit taking terutama untuk emiten big caps termasuk buka yang baru ipo yang mencatatkan nilai transaksi tertinggi.sementara itu, bursa amerika serikat (as) ditutup bercampur. dow jones ditutup 35.848,97 (+1,66%), nasdaq ditutup 14.765,10 (-0,16%), s&amp;p 500 ditutup 4.447,70 (+0,25%). bursa saham as ditutup bercampur, namun masih dalam trend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nanti.ihsg diprediksi menguat dengan level support 5.987-6.037 dan resistance 6.142-6.197. secara teknikal terlihat rentang pelemahan sudah cukup terbatas sehingga ada potensi rebound jangka pendek.pergerakan akan didorong optimisme penguatan bursa saham secara global dan data kasus covid-19 mengalami penurunan. namun kasus covid-19 di malaysia dan thailand mengalami kenaikan dan cukup mengkhawatirkan.sementara saham yang direkomendasikan untuk dibeli hari ini adalah issp. sedangkan pwon direkomendasikan untuk ditahan bersama dengan ptpp dan unvr direkomendasikan untuk dijual.tonton juga video: sri mulyani: rupiah cenderung stabil-ihsg tembus 6.000[gambas:video 20detik]</t>
  </si>
  <si>
    <t>Terkoreksi 39 Poin, IHSG Tutup Tengah Pekan di Zona Merah</t>
  </si>
  <si>
    <t xml:space="preserve"> 10 Agu 2021 15:13 </t>
  </si>
  <si>
    <t>https://finance.detik.com/bursa-dan-valas/d-5677025/terkoreksi-39-poin-ihsg-tutup-tengah-pekan-di-zona-merah</t>
  </si>
  <si>
    <t>Indeks Harga Saham Gabungan (IHSG) sore ini ditutup di zona merah. IHSG terkoreksi 39 poin (0,64%) dan bertengger di level 6.088.Berdasarkan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SCROLL TO CONTINUE WITH CONTENT
  Melansir data RTI, Selasa (10/8/2021), pada pra pembukaan IHSG naik 11 poin (0,19%) ke 6.139. Sementara Indeks LQ45 naik 3 poin (0,39%) ke level 834.Pada pembukaan, IHSG naik 13 poin (0,2%) ke level 6.140. Sementara indeks LQ45 naik 3 poin ke level 835.Hingga sore hari, IHSG ditutup turun 39 poin (0,64%) ke level 6.088. Sedangkan indeks LQ45 naik 0,5 poin (0,07%) di level 832.Perdagangan saham hari ini ditransaksikan 1,4 juta kali dengan nilai Rp 12,5 triliun. Sebanyak 187 saham menguat, 308 saham turun, dan 149 saham stagnan.Sementara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sore ini mayoritas bergerak hijau. Berikut pergerakan bursa Asia sore ini:</t>
  </si>
  <si>
    <t>indeks harga saham gabungan (ihsg) sore ini ditutup di zona merah. ihsg terkoreksi 39 poin (0,64%) dan bertengger di level 6.088.berdasarkan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melansir data rti, selasa (10/8/2021), pada pra pembukaan ihsg naik 11 poin (0,19%) ke 6.139. sementara indeks lq45 naik 3 poin (0,39%) ke level 834.pada pembukaan, ihsg naik 13 poin (0,2%) ke level 6.140. sementara indeks lq45 naik 3 poin ke level 835.hingga sore hari, ihsg ditutup turun 39 poin (0,64%) ke level 6.088. sedangkan indeks lq45 naik 0,5 poin (0,07%) di level 832.perdagangan saham hari ini ditransaksikan 1,4 juta kali dengan nilai rp 12,5 triliun. sebanyak 187 saham menguat, 308 saham turun, dan 149 saham stagnan.sementara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sore ini mayoritas bergerak hijau. berikut pergerakan bursa asia sore ini:</t>
  </si>
  <si>
    <t>Roller Coaster Pasar Modal: Anjlok saat Awal Pandemi hingga Bangkit Perlahan</t>
  </si>
  <si>
    <t xml:space="preserve"> 10 Agu 2021 11:43 </t>
  </si>
  <si>
    <t>https://finance.detik.com/bursa-dan-valas/d-5676719/roller-coaster-pasar-modal-anjlok-saat-awal-pandemi-hingga-bangkit-perlahan</t>
  </si>
  <si>
    <t>Pandemi COVID-19 masih terjadi di dunia, termasuk di Indonesia. Kondisi pandemi ini turut memengaruhi pergerakan dari Indeks Harga Saham Gabungan (IHSG) di pasar modal.Direktur Utama Bursa Efek Indonesia (BEI) Inarno Djajadi mengungkapkan sejak awal 2021 hingga 9 Agustus 2021 IHSG tercatat tumbuh 2,48% dari level 5.979,073 menjadi 6.127,456 dibandingkan dengan IHSG pada awal 2020 hingga 7 Agustus 2020 yang turun 18,34% dari 6.299,539 menjadi 5.143.893.Selanjutnya, aktivitas perdagangan saham di Bursa masih dalam kategori cukup baik yang tercermin dari rata-rata nilai transaksi harian (RNTH) hingga 9 Agustus mencapai Rp 13,24 triliun, dan rata-rata volume transaksi per hari telah mencapai 18,98 miliar saham.
    SCROLL TO CONTINUE WITH CONTENT
  Selain itu, peningkatan dialami oleh frekuensi transaksi harian yang mencapai 1,25 juta kali atau lebih dari 84,5% dibandingkan tahun sebelumnya.Inarno mengatakan di tengah penerapan Pemberlakuan Pembatasan Kegiatan Masyarakat (PPKM) guna mencegah penyebaran COVID-19 yang merupakan upaya pemerintah untuk percepatan pemulihan ekonomi nasional, dari sisi supply PT Bursa Efek Indonesia (BEI) sampai dengan 9 Agustus 2021 berhasil mencatatkan 28 saham baru sekaligus menjadikan yang tertinggi di ASEAN."Diikuti oleh 21 saham baru di Malaysia, 20 saham baru di Thailand, 5 saham baru di Singapura, dan 3 saham baru di Filipina," kata dia secara virtual, Selasa (10/8/2021).Dia menambahkan ada pula 3 Obligasi baru, 1 Exchange-Traded Fund (ETF) baru, dan 1 Efek Beragun Aset (EBA) baru yang tercatat di BEI. Pada 6 Agustus 2021, PT Bukalapak.com Tbk (kode saham: BUKA) resmi membuka lembaran sejarah baru bagi Pasar Modal Indonesia dengan tercatat di BEI sebagai Perusahaan Start-up Teknologi Unicorn pertama di Indonesia.Situasi pandemi COVID-19 juga ternyata tidak menyurutkan minat investor untuk bertransaksi di Pasar Modal Indonesia, dari sisi demand jumlah investor Pasar Modal Indonesia yang tercatat pada PT Kustodian Sentral Efek Indonesia (KSEI) per 6 Agustus 2021 yang terdiri atas investor saham, reksa dana, dan surat utang telah bertumbuh lebih dari 50% menjadi 5,8 juta investor dibandingkan akhir tahun 2020.Dari jumlah tersebut, 2,6 juta di antaranya merupakan investor saham. Sementara itu, jika dilihat komposisi investor berdasarkan aktivitas transaksi per Juli 2021, Investor Ritel membukukan aktivitas transaksi yang besar yakni mencapai porsi 59,1% dari total rata-rata nilai transaksi harian, sementara sisanya dimiliki oleh Investor Institusi. "Hal ini meningkat dibandingkan dengan keadaan tahun lalu dan menunjukkan bahwa kebangkitan investor ritel yang tumbuh sejak tahun 2020 masih berlanjut hingga saat ini," imbuh dia.Sedangkan Investor Syariah telah mencapai 100 ribu investor per akhir Juli 2021. Semua pencapaian ini tentunya merupakan kerja keras seluruh stakeholders yang tetap memberikan kontribusi dalam memajukan Pasar Modal IndonesiaDalam rangka menyemarakkan Peringatan 44 Tahun Diaktifkannya Kembali Pasar Modal Indonesia, Otoritas Jasa Keuangan (OJK) dan Self-Regulatory Organization (SRO) yang terdiri dari BEI, PT Kliring Penjaminan Efek Indonesia (KPEI) dan KSEI telah menyiapkan serangkaian acara yang melibatkan seluruh pemangku kepentingan (stakeholders) di pasar modal.Selain untuk meningkatkan awareness dan mengenang tonggak sejarah diaktifkannya kembali Pasar Modal Indonesia, rangkaian acara tersebut juga dapat menjadi sarana untuk mengomunikasikan pencapaian dan peranan penting Pasar Modal Indonesia dalam perekonomian nasional. Rangkaian acara ini juga diharapkan dapat menjalin hubungan baik antar sesama pelaku pasar modal, media, dan masyarakat pada umumnya.</t>
  </si>
  <si>
    <t>pandemi covid-19 masih terjadi di dunia, termasuk di indonesia. kondisi pandemi ini turut memengaruhi pergerakan dari indeks harga saham gabungan (ihsg) di pasar modal.direktur utama bursa efek indonesia (bei) inarno djajadi mengungkapkan sejak awal 2021 hingga 9 agustus 2021 ihsg tercatat tumbuh 2,48% dari level 5.979,073 menjadi 6.127,456 dibandingkan dengan ihsg pada awal 2020 hingga 7 agustus 2020 yang turun 18,34% dari 6.299,539 menjadi 5.143.893.selanjutnya, aktivitas perdagangan saham di bursa masih dalam kategori cukup baik yang tercermin dari rata-rata nilai transaksi harian (rnth) hingga 9 agustus mencapai rp 13,24 triliun, dan rata-rata volume transaksi per hari telah mencapai 18,98 miliar saham. selain itu, peningkatan dialami oleh frekuensi transaksi harian yang mencapai 1,25 juta kali atau lebih dari 84,5% dibandingkan tahun sebelumnya.inarno mengatakan di tengah penerapan pemberlakuan pembatasan kegiatan masyarakat (ppkm) guna mencegah penyebaran covid-19 yang merupakan upaya pemerintah untuk percepatan pemulihan ekonomi nasional, dari sisi supply pt bursa efek indonesia (bei) sampai dengan 9 agustus 2021 berhasil mencatatkan 28 saham baru sekaligus menjadikan yang tertinggi di asean."diikuti oleh 21 saham baru di malaysia, 20 saham baru di thailand, 5 saham baru di singapura, dan 3 saham baru di filipina," kata dia secara virtual, selasa (10/8/2021).dia menambahkan ada pula 3 obligasi baru, 1 exchange-traded fund (etf) baru, dan 1 efek beragun aset (eba) baru yang tercatat di bei. pada 6 agustus 2021, pt bukalapak.com tbk (kode saham: buka) resmi membuka lembaran sejarah baru bagi pasar modal indonesia dengan tercatat di bei sebagai perusahaan start-up teknologi unicorn pertama di indonesia.situasi pandemi covid-19 juga ternyata tidak menyurutkan minat investor untuk bertransaksi di pasar modal indonesia, dari sisi demand jumlah investor pasar modal indonesia yang tercatat pada pt kustodian sentral efek indonesia (ksei) per 6 agustus 2021 yang terdiri atas investor saham, reksa dana, dan surat utang telah bertumbuh lebih dari 50% menjadi 5,8 juta investor dibandingkan akhir tahun 2020.dari jumlah tersebut, 2,6 juta di antaranya merupakan investor saham. sementara itu, jika dilihat komposisi investor berdasarkan aktivitas transaksi per juli 2021, investor ritel membukukan aktivitas transaksi yang besar yakni mencapai porsi 59,1% dari total rata-rata nilai transaksi harian, sementara sisanya dimiliki oleh investor institusi. "hal ini meningkat dibandingkan dengan keadaan tahun lalu dan menunjukkan bahwa kebangkitan investor ritel yang tumbuh sejak tahun 2020 masih berlanjut hingga saat ini," imbuh dia.sedangkan investor syariah telah mencapai 100 ribu investor per akhir juli 2021. semua pencapaian ini tentunya merupakan kerja keras seluruh stakeholders yang tetap memberikan kontribusi dalam memajukan pasar modal indonesiadalam rangka menyemarakkan peringatan 44 tahun diaktifkannya kembali pasar modal indonesia, otoritas jasa keuangan (ojk) dan self-regulatory organization (sro) yang terdiri dari bei, pt kliring penjaminan efek indonesia (kpei) dan ksei telah menyiapkan serangkaian acara yang melibatkan seluruh pemangku kepentingan (stakeholders) di pasar modal.selain untuk meningkatkan awareness dan mengenang tonggak sejarah diaktifkannya kembali pasar modal indonesia, rangkaian acara tersebut juga dapat menjadi sarana untuk mengomunikasikan pencapaian dan peranan penting pasar modal indonesia dalam perekonomian nasional. rangkaian acara ini juga diharapkan dapat menjalin hubungan baik antar sesama pelaku pasar modal, media, dan masyarakat pada umumnya.</t>
  </si>
  <si>
    <t>Terkerek 13 Poin, IHSG Dibuka Hijau di Level 6.140</t>
  </si>
  <si>
    <t xml:space="preserve"> 10 Agu 2021 09:06 </t>
  </si>
  <si>
    <t>https://finance.detik.com/bursa-dan-valas/d-5676532/terkerek-13-poin-ihsg-dibuka-hijau-di-level-6-140</t>
  </si>
  <si>
    <t>Indeks Harga Saham Gabungan (IHSG) pagi hari ini dibuka menguat. IHSG menguat 13 poin (0,2%) dan bertengger di level 6.140.Berdasarkan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SCROLL TO CONTINUE WITH CONTENT
  Melansir data RTI, Selasa (10/8/2021), pada pra pembukaan IHSG naik 11 poin (0,19%) ke 6.139. Sementara Indeks LQ45 naik 3 poin (0,39%) ke level 834.Pada pembukaan, IHSG naik 13 poin (0,2%) ke level 6.140. Sementara indeks LQ45 naik 3 poin ke level 835.Sementara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pagi ini bergerak variatif. Berikut pergerakan bursa Asia pagi ini:Tonton juga Video: Sri Mulyani: Rupiah Cenderung Stabil-IHSG Tembus 6.000[Gambas:Video 20detik]</t>
  </si>
  <si>
    <t>indeks harga saham gabungan (ihsg) pagi hari ini dibuka menguat. ihsg menguat 13 poin (0,2%) dan bertengger di level 6.140.berdasarkan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melansir data rti, selasa (10/8/2021), pada pra pembukaan ihsg naik 11 poin (0,19%) ke 6.139. sementara indeks lq45 naik 3 poin (0,39%) ke level 834.pada pembukaan, ihsg naik 13 poin (0,2%) ke level 6.140. sementara indeks lq45 naik 3 poin ke level 835.sementara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pagi ini bergerak variatif. berikut pergerakan bursa asia pagi ini:tonton juga video: sri mulyani: rupiah cenderung stabil-ihsg tembus 6.000[gambas:video 20detik]</t>
  </si>
  <si>
    <t>Jelang Libur Tengah Pekan, IHSG Diproyeksi Lanjut di Zona Merah</t>
  </si>
  <si>
    <t xml:space="preserve"> 10 Agu 2021 08:57 </t>
  </si>
  <si>
    <t>https://finance.detik.com/market-research/d-5676519/jelang-libur-tengah-pekan-ihsg-diproyeksi-lanjut-di-zona-merah</t>
  </si>
  <si>
    <t>IHSG ditutup melemah. IHSG ditutup di level 6,127.45 (-1.23%). Pergerakan melemah cukup signifikan diakibatkan aksi profit taking setelah pergerakan sepekan terakhir mengalami penguatan. Pelemahan ini juga diakibatkan karena libur bursa saham sehingga hari perdagangan lebih sedikit.Bursa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
    SCROLL TO CONTINUE WITH CONTENT
  Meskipun demikian, data ekonomi masih cukup baik terutama jumlah pekerjaan yang meningkat menjadi 10.1 juta pada bulan juni, lebih tinggi dari ekspektasi ekonom di level 9.1 juta. Investor akan memperhatikan data ekonomi Consumer Price Index dan inflasi pada hari rabu dan kamis.IHSG diprediksi melemah. Secara teknikal candlestick membentuk long white body dengan indicator stochastic yang melebar setelah membentuk dead cross mengindikasikan potensi melanjutkan pelemahan. Pergerakan akan minim sentiment dari data ekonomi menjelang libur di tengah pekan. Data kasus covid-19 mengalami penurunan sehingga diharapkan mampu menopang pelemahan.Saham rekomendasiSaham UNVR dan PTPP direkomendasikan untuk tahan jika sudah beli sebelumnya. Indikator teknikal netral dan sentimen netral.Saham PWON direkomendasikan untuk beli namun bersifat spekulatif. Indikator teknikal menunjukkan signal beli dengan sentimen netral/negatif, atau Indikator teknikal netral/negatif dengan sentimen positif.Saham JPFA direkomendasikan untuk jual. Indikator teknikal menunjukkan signal jual dengan sentimen netral/negatif.</t>
  </si>
  <si>
    <t>ihsg ditutup melemah. ihsg ditutup di level 6,127.45 (-1.23%). pergerakan melemah cukup signifikan diakibatkan aksi profit taking setelah pergerakan sepekan terakhir mengalami penguatan. pelemahan ini juga diakibatkan karena libur bursa saham sehingga hari perdagangan lebih sedikit.bursa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 meskipun demikian, data ekonomi masih cukup baik terutama jumlah pekerjaan yang meningkat menjadi 10.1 juta pada bulan juni, lebih tinggi dari ekspektasi ekonom di level 9.1 juta. investor akan memperhatikan data ekonomi consumer price index dan inflasi pada hari rabu dan kamis.ihsg diprediksi melemah. secara teknikal candlestick membentuk long white body dengan indicator stochastic yang melebar setelah membentuk dead cross mengindikasikan potensi melanjutkan pelemahan. pergerakan akan minim sentiment dari data ekonomi menjelang libur di tengah pekan. data kasus covid-19 mengalami penurunan sehingga diharapkan mampu menopang pelemahan.saham rekomendasisaham unvr dan ptpp direkomendasikan untuk tahan jika sudah beli sebelumnya. indikator teknikal netral dan sentimen netral.saham pwon direkomendasikan untuk beli namun bersifat spekulatif. indikator teknikal menunjukkan signal beli dengan sentimen netral/negatif, atau indikator teknikal netral/negatif dengan sentimen positif.saham jpfa direkomendasikan untuk jual. indikator teknikal menunjukkan signal jual dengan sentimen netral/negatif.</t>
  </si>
  <si>
    <t>Sepekan Ngegas Terus, IHSG Akhirnya Tergelincir 75 Poin ke 6.127</t>
  </si>
  <si>
    <t xml:space="preserve"> 09 Agu 2021 16:18 </t>
  </si>
  <si>
    <t>https://finance.detik.com/bursa-dan-valas/d-5675791/sepekan-ngegas-terus-ihsg-akhirnya-tergelincir-75-poin-ke-6-127</t>
  </si>
  <si>
    <t>Indeks Harga Saham Gabungan (IHSG) sore ini ditutup di zona merah. IHSG tergelincir 75 poin (1,2%) dan parkir di level 6.127.Berdasarkan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SCROLL TO CONTINUE WITH CONTENT
  Pada pembukaan, IHSG melompat lebih tinggi. IHSG naik 26 poin (0,42%) ke level 6.229. Sementara indeks LQ45 malah turun 0,7 poin ke level 843.Hingga sore hari, IHSG berkurang 75 poin dan parkir di level 6.127. Sedangkan indeks LQ45 melemah 12 poin (1,4%) ke level 831. Sebelumnya IHSG terus menguat sepanjang perdagangan pekan lalu.Perdagangan saham ditransaksikan 2,1 juta kali dengan nilai Rp 20,3 triliun. Sebanyak 157 saham hijau, 357 saham merah, dan 142 saham tak bergerak.Sementara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sore ini mayoritas bergerak hijau. Berikut pergerakan bursa Asia sore ini:</t>
  </si>
  <si>
    <t>indeks harga saham gabungan (ihsg) sore ini ditutup di zona merah. ihsg tergelincir 75 poin (1,2%) dan parkir di level 6.127.berdasarkan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pada pembukaan, ihsg melompat lebih tinggi. ihsg naik 26 poin (0,42%) ke level 6.229. sementara indeks lq45 malah turun 0,7 poin ke level 843.hingga sore hari, ihsg berkurang 75 poin dan parkir di level 6.127. sedangkan indeks lq45 melemah 12 poin (1,4%) ke level 831. sebelumnya ihsg terus menguat sepanjang perdagangan pekan lalu.perdagangan saham ditransaksikan 2,1 juta kali dengan nilai rp 20,3 triliun. sebanyak 157 saham hijau, 357 saham merah, dan 142 saham tak bergerak.sementara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sore ini mayoritas bergerak hijau. berikut pergerakan bursa asia sore ini:</t>
  </si>
  <si>
    <t>Seberapa Efektif Restrukturisasi Kredit Tahan Ngerinya Dampak Pandemi?</t>
  </si>
  <si>
    <t xml:space="preserve"> 09 Agu 2021 12:30 </t>
  </si>
  <si>
    <t>https://finance.detik.com/moneter/d-5675500/seberapa-efektif-restrukturisasi-kredit-tahan-ngerinya-dampak-pandemi</t>
  </si>
  <si>
    <t>Program restrukturisasi kredit dan pembiayaan yang diberlakukan Otoritas Jasa Keuangan (OJK) sejak Maret 2020, sangat membantu menjaga stabilitas sistem keuangan, di tengah pandemi COVID-19 yang memukul sejumlah sektor perekonomian. "Program restruktusasi kredit sangat membantu, terutama para debitur karena sedang menghadapi masalah cash flow. Kredit NPL relatif bisa dikelola dengan baik, meskipun sebenarnya sangat dibantu oleh program relaksasi pinjaman dari OJK sejak tahun lalu dan diperpanjang hingga Maret 2022. Ini sangat membantu," jelas Umar Juoro, Direktur Center of Information and Develompment Studies (CIDES), Jumat (6/8/2021). Hingga Maret 2021, nilai restrukturisasi kredit perbankan mencapai Rp 999,7 triliun untuk 7,97 juta debitur. Sebanyak Rp 392 triliun dari jumlah ini diajukan oleh 6,17 juta debitur dari pelaku Usaha Mikro, Kecil dan Menengah (UMKM) yang menjadi pihak paling terdampak pandemi. "Sektor perbankan Rp 900an triliun yang direstrukturisasi sekarang sudah turun jadi sekitar Rp 700an triliun, kalau dilihat dari sektor riilnya, angka itu sangat luar biasa bagi pergerakan ekonomi. Restruktutisasi ini menggambarkan kesulitan yang dialami," paparnya.Relaksasi kredit diatur dalam Peraturan OJK Nomor 11/POJK.03/2020 tentang Stimulus Perekonomian Nasional Sebagai Kebijakan Countercyclical Dampak Penyebaran Coronavirus Disease 2019 yang kemudian diubah menjadi POJK Nomor 48/POJK.03/2020.Umar Juoro mengemukakan pada Agustus ini, OJK akan mengumumkan kelanjutan program relaksasi kredit. Ia memperkirakan program itu akan diperpanjang karena ada penyebaran virus varian baru, sehingga kegiatan sosial dan ekonomi masyarakat kembali di batasi.  "Kalau untuk perbankan sendiri, Agustus nanti OJK akan mengumumkan akan diperpanjang atau tidak, tetapi kemungkinan akan diperpanjang lagi. Tinggal sekarang perbankannya. Setahu saya, bank-bank buku empat dan tiga sudah menyiapkan provisinya," ujarnya lagi.
    SCROLL TO CONTINUE WITH CONTENT
  Dia mengemukakan, saat ini, sistem keuangan, terutama perbankan, dalam kondisi baik. Rasio kecukupan modal (Capital Adequacy Ratio/CAR) perbankan Mei 2021 tetap tinggi yakni sebesar 24,28%, dan NPL 3,35% (bruto) dan 1,10% (neto), masih di bawah 5%. Dana Pihak Ketiga (DPK) sebesar 11,28% (yoy).Bersambung ke halaman selanjutnya.</t>
  </si>
  <si>
    <t>program restrukturisasi kredit dan pembiayaan yang diberlakukan otoritas jasa keuangan (ojk) sejak maret 2020, sangat membantu menjaga stabilitas sistem keuangan, di tengah pandemi covid-19 yang memukul sejumlah sektor perekonomian. "program restruktusasi kredit sangat membantu, terutama para debitur karena sedang menghadapi masalah cash flow. kredit npl relatif bisa dikelola dengan baik, meskipun sebenarnya sangat dibantu oleh program relaksasi pinjaman dari ojk sejak tahun lalu dan diperpanjang hingga maret 2022. ini sangat membantu," jelas umar juoro, direktur center of information and develompment studies (cides), jumat (6/8/2021). hingga maret 2021, nilai restrukturisasi kredit perbankan mencapai rp 999,7 triliun untuk 7,97 juta debitur. sebanyak rp 392 triliun dari jumlah ini diajukan oleh 6,17 juta debitur dari pelaku usaha mikro, kecil dan menengah (umkm) yang menjadi pihak paling terdampak pandemi. "sektor perbankan rp 900an triliun yang direstrukturisasi sekarang sudah turun jadi sekitar rp 700an triliun, kalau dilihat dari sektor riilnya, angka itu sangat luar biasa bagi pergerakan ekonomi. restruktutisasi ini menggambarkan kesulitan yang dialami," paparnya.relaksasi kredit diatur dalam peraturan ojk nomor 11/pojk.03/2020 tentang stimulus perekonomian nasional sebagai kebijakan countercyclical dampak penyebaran coronavirus disease 2019 yang kemudian diubah menjadi pojk nomor 48/pojk.03/2020.umar juoro mengemukakan pada agustus ini, ojk akan mengumumkan kelanjutan program relaksasi kredit. ia memperkirakan program itu akan diperpanjang karena ada penyebaran virus varian baru, sehingga kegiatan sosial dan ekonomi masyarakat kembali di batasi. "kalau untuk perbankan sendiri, agustus nanti ojk akan mengumumkan akan diperpanjang atau tidak, tetapi kemungkinan akan diperpanjang lagi. tinggal sekarang perbankannya. setahu saya, bank-bank buku empat dan tiga sudah menyiapkan provisinya," ujarnya lagi. dia mengemukakan, saat ini, sistem keuangan, terutama perbankan, dalam kondisi baik. rasio kecukupan modal (capital adequacy ratio/car) perbankan mei 2021 tetap tinggi yakni sebesar 24,28%, dan npl 3,35% (bruto) dan 1,10% (neto), masih di bawah 5%. dana pihak ketiga (dpk) sebesar 11,28% (yoy).bersambung ke halaman selanjutnya.</t>
  </si>
  <si>
    <t>Melompat Lebih Tinggi, IHSG Pagi Ini Dibuka Berotot di 6.229</t>
  </si>
  <si>
    <t xml:space="preserve"> 09 Agu 2021 09:03 </t>
  </si>
  <si>
    <t>https://finance.detik.com/bursa-dan-valas/d-5675112/melompat-lebih-tinggi-ihsg-pagi-ini-dibuka-berotot-di-6-229</t>
  </si>
  <si>
    <t>Indeks Harga Saham Gabungan (IHSG) pagi hari ini dibuka menguat. IHSG melompat 26 poin dan bertengger di level 6.229.Berdasarkan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SCROLL TO CONTINUE WITH CONTENT
  Pada pembukaan, IHSG melompat lebih tinggi. IHSG naik 26 poin (0,42%) ke level 6.229. Sementara indeks LQ45 malah turun 0,7 poin ke level 843.Sementara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pagi ini mayoritas bergerak hijau. Berikut pergerakan bursa Asia pagi ini:</t>
  </si>
  <si>
    <t>indeks harga saham gabungan (ihsg) pagi hari ini dibuka menguat. ihsg melompat 26 poin dan bertengger di level 6.229.berdasarkan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pada pembukaan, ihsg melompat lebih tinggi. ihsg naik 26 poin (0,42%) ke level 6.229. sementara indeks lq45 malah turun 0,7 poin ke level 843.sementara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pagi ini mayoritas bergerak hijau. berikut pergerakan bursa asia pagi ini:</t>
  </si>
  <si>
    <t>IHSG Awal Pekan Ini Diprediksi Loyo, Apa Saja Saham Rekomendasinya?</t>
  </si>
  <si>
    <t xml:space="preserve"> 09 Agu 2021 08:44 </t>
  </si>
  <si>
    <t>https://finance.detik.com/market-research/d-5675079/ihsg-awal-pekan-ini-diprediksi-loyo-apa-saja-saham-rekomendasinya</t>
  </si>
  <si>
    <t>IHSG ditutup melemah. IHSG ditutup di level 6,203.43 (-0.03%). Pergerakan melemah tipis setelah sempat menguat pada sesi awal perdagangan diakibatkan aksi profit taking terutama untuk saham-saham sektor perbankan. Selain itu data cadev yang baru dirilis mengalami sedikit peningkatan.Bursa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
    SCROLL TO CONTINUE WITH CONTENT
  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membaik.IHSG diprediksi melemah. Secara teknikal candlestick membentuk inverted hammer dan stochastic membentuk deadcross di area overbought mengindikasikan potensi melanjutkan koreksi.Investor masih akan mencermati perkembangan terkait PPKM dan kasus COVID-19 secara harian. Investor juga akan mengantisipasi rilis data CPI dari China.Rekomendasi saham hari iniSaham UNVR dan PTPP direkomendasikan untuk tahan jika sudah beli sebelumnya. Indikator teknikal netral dan sentimen netral. Saham PWON direkomendasikan untuk beli namun bersifat spekulatif. Indikator teknikal menunjukkan signal beli dengan sentimen netral/negatif, atau Indikator teknikal netral/negatif dengan sentimen positif.Saham JPFA cirekomendasikan untuk beli. Indikator teknikal menunjukkan signal beli dengan sentimen netral/positif.Saham BBTN direkomendasikan untuk jual. Indikator teknikal menunjukkan signal jual dengan sentimen netral/negatif.</t>
  </si>
  <si>
    <t>ihsg ditutup melemah. ihsg ditutup di level 6,203.43 (-0.03%). pergerakan melemah tipis setelah sempat menguat pada sesi awal perdagangan diakibatkan aksi profit taking terutama untuk saham-saham sektor perbankan. selain itu data cadev yang baru dirilis mengalami sedikit peningkatan.bursa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 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membaik.ihsg diprediksi melemah. secara teknikal candlestick membentuk inverted hammer dan stochastic membentuk deadcross di area overbought mengindikasikan potensi melanjutkan koreksi.investor masih akan mencermati perkembangan terkait ppkm dan kasus covid-19 secara harian. investor juga akan mengantisipasi rilis data cpi dari china.rekomendasi saham hari inisaham unvr dan ptpp direkomendasikan untuk tahan jika sudah beli sebelumnya. indikator teknikal netral dan sentimen netral. saham pwon direkomendasikan untuk beli namun bersifat spekulatif. indikator teknikal menunjukkan signal beli dengan sentimen netral/negatif, atau indikator teknikal netral/negatif dengan sentimen positif.saham jpfa cirekomendasikan untuk beli. indikator teknikal menunjukkan signal beli dengan sentimen netral/positif.saham bbtn direkomendasikan untuk jual. indikator teknikal menunjukkan signal jual dengan sentimen netral/negatif.</t>
  </si>
  <si>
    <t>Buka-bukaan Bos OJK soal Bunga Kredit Sulit Turun hingga Dampak PPKM</t>
  </si>
  <si>
    <t xml:space="preserve"> 08 Agu 2021 16:14 </t>
  </si>
  <si>
    <t>https://finance.detik.com/moneter/d-5674579/buka-bukaan-bos-ojk-soal-bunga-kredit-sulit-turun-hingga-dampak-ppkm</t>
  </si>
  <si>
    <t>Indonesia mencapai pertumbuhan ekonomi 7,07% pada kuartal II di tengah kondisi pandemi COVID-19. Hal ini sesuai dengan apa target Presiden Joko Widodo.Sejumlah kebijakan, program dan langkah-langkah dilakukan demi menggenjot ekonomi di tengah pandemi, beriringan dengan langkah pemerintah memenuhi aspek kesehatan masyarakat.Ketua Dewan Komisioner Otoritas Jasa Keuangan (OJK) Wimboh Santoso mengatakan, OJK berkontribusi mendorong pertumbuhan ekonomi Indonesia, Dalam pertemuan dengan wartawan media massa secara virtual, Minggu (8/8/2021), Wimboh buka-bukaan mengenai pertumbuhan ekonomi, kondisi perbankan RI hingga langkah dan kebijakan yang diambil OJK di tengah pandemi. Berikut selengkapnya:
    SCROLL TO CONTINUE WITH CONTENT
  Menurut OJK, baiknya apa saja yang harus dilakukan perbankan nasional (baik BUMN maupun swasta) untuk mendorong pertumbuhan ekonomi Indonesia?Perbankan nasional, termasuk BPD, harus jeli dan cermat menganalisis dinamika ekonomi dan sosial masyarakat di wilayah operasionalnya masing-masing. Di samping langkah-langkah efisiensi operasional harus terus dilakukan, utamanya melalui transformasi digitalisasi perbankan, tetap saja sumber pendapatan bank adalah dari pendapatan bunga kredit. Untuk itu, fungsi intermediasi secara individual bank bisa dilakukan di daerah-daerah yang menunjukkan pertumbuhan regional (PDRB) yang positif.Mengacu pada data BPS terkini, PDB pulau Jawa mampu tumbuh 7,88% (di atas PDB nasional yang 7,07%) bisa dijadikan tumpuan penyaluran kredit untuk semua jenis penggunaan. Hal yang sama juga bisa dilakukan di Sulawesi yang PDB-nya tumbuh 8,51%; Maluku dan Papua 8,75%; dan Sumatera 5,27%. Masing-masing wilayah ini memiliki keunggulan atau karakteristik perekonomian sehingga perbankan bisa menyalurkan kreditnya di sektor-sektor ekonomi unggulan di masing-masing daerah supaya kreditnya tetap lancar.Sebagai contoh: Jawa unggul di bidang industri pengolahan. Sumatera unggul hasil pertanian/perkebunan/ kehutanan. Kalimantan unggul dengan hasil pertambangan dan kehutanan (perkayuan). Maluku dan Papua unggul dengan perikanan. Sulawesi unggul dengan hasil pertambangan (Nikel/Feronikel di Morowali, Kendari) dan perikanan. Bali dan Nusa Tenggara sudah tumbuh positif 3,7% (jauh di bawah PDB nasional yang 7,07%) sehingga restrukturisasi kredit terdampak Covid-19 masih menjadi tugas utama perbankan di daerah ini.Bagaimana perkembangan fungsi intermediasi perbankan? Di tengah pandemi Covid-19 yang masih terus dikendalikan oleh pemerintah, fungsi intermediasi perbankan mulai tumbuh positif meskipun belum kuat, OJK mencatat kredit perbankan pada Juni 2021 meningkat sebesar Rp 67,39 triliun dan telah tumbuh sebesar 0,59% (yoy) atau 1,83% (ytd) menjadi Rp 5.581,8 triliun. Ini meneruskan tren perbaikan selama empat bulan terakhir seiring berjalannya stimulus pemerintah, OJK, dan otoritas terkait lainnya. Perbaikan ini didorong oleh mulai membaiknya permintaan kredit seiring dengan berlanjutnya pemulihan kinerja dan aktivitas korporasi, rumah tangga dan UMKM.Dengan adanya PPKM Level 3 dan 4 di Juli dan Agustus ini, kemungkinan akan memberi tekanan kepada sektor riil yang berdampak pada permintaan kredit di kuartal II-2021. Kami meyakini, dengan menurunnya angka kasus positif harian diikuti pelonggaran PPKM secara bertahap, maka permintaan kredit akan meningkat kembali seiring dengan meningkatnya mobilitas masyarakat dan pembukaan kembali berbagai aktivitas ekonomi.Faktor apa yang menghambat pertumbuhan kredit, mengapa alokasi dana pihak ketiga lebih kepada penempatan SBN? Pandemi Covid-19 yang direspon dengan kebijakan pembatasan sosial berdampak pada pelemahan aktivitas ekonomi. Dampak lanjutannya, permintaan masyarakat (rumah tangga) yang selama ini menjadi tulang punggung PDB nasional tertekan. Lebih lanjut, pelaku usaha mengurangi aktivitas usahanya atau bahkan menutup usahanya sehingga menurunkan permintaan kredit. Bahkan fasilitas kredit yang sudah diterima pun dilunasi secepatnya untuk menyehatkan keuangan mereka. Di saat permintaan kredit melemah, dana pihak ketiga (DPK) perbankan meningkat signifikan double digit (Juni 2021: 11,28% yoy) karena meningkatnya disposable income (pendapatan masyarakat yang tersimpan di rekening bank) karena penggunaan dana untuk konsumsi dan keperluan lain oleh masyarakat juga menurun.Ini yang menyebabkan DPK perbankan "terkesan" meningkat tajam dibandingkan peningkatan kredit di masa pandemi, karena sebenarnya pemilik dana tidak menggunakan dananya secara normal sebagaimana di masa sebelum pandemi. pada saat yang sama, Bank Indonesia melonggarkan kebijakan moneternya dengan menurunkan rasio GWM rupiah sehingga menambah likuiditas yang sangat longgar di perbankan, tercermin pada rasio Alat Likuid terhadap Dana Pihak Ketiga (AL/DPK) yang tinggi, yakni 32,95%. Bagi perbankan, kondisi likuiditas yang amat longgar harus diproduktifkan dengan strategi yield enhancement melalui penempatan ekses likuiditas di instrumen investasi yang memberikan yield positif dan risiko termitigasi. Surat Berharga Negara (SBN) yang diterbitkan pemerintah (Kemenkeu) menjadi instrumen paling tepat sehingga bank dapat menikmati pendapatan dari yield SBN sekaligus bank memainkan peran intermediasi secara tidak langsung. Bagi bank publik, pemegang saham dan investor menilai manajemen bank mampu mengelola going concern mereka terkait profitabilitas bank karena bagaimana pun bank dituntut mampu membukukan earnings atau laba yang baik. lanjut ke halaman berikutnya</t>
  </si>
  <si>
    <t>indonesia mencapai pertumbuhan ekonomi 7,07% pada kuartal ii di tengah kondisi pandemi covid-19. hal ini sesuai dengan apa target presiden joko widodo.sejumlah kebijakan, program dan langkah-langkah dilakukan demi menggenjot ekonomi di tengah pandemi, beriringan dengan langkah pemerintah memenuhi aspek kesehatan masyarakat.ketua dewan komisioner otoritas jasa keuangan (ojk) wimboh santoso mengatakan, ojk berkontribusi mendorong pertumbuhan ekonomi indonesia, dalam pertemuan dengan wartawan media massa secara virtual, minggu (8/8/2021), wimboh buka-bukaan mengenai pertumbuhan ekonomi, kondisi perbankan ri hingga langkah dan kebijakan yang diambil ojk di tengah pandemi. berikut selengkapnya: menurut ojk, baiknya apa saja yang harus dilakukan perbankan nasional (baik bumn maupun swasta) untuk mendorong pertumbuhan ekonomi indonesia?perbankan nasional, termasuk bpd, harus jeli dan cermat menganalisis dinamika ekonomi dan sosial masyarakat di wilayah operasionalnya masing-masing. di samping langkah-langkah efisiensi operasional harus terus dilakukan, utamanya melalui transformasi digitalisasi perbankan, tetap saja sumber pendapatan bank adalah dari pendapatan bunga kredit. untuk itu, fungsi intermediasi secara individual bank bisa dilakukan di daerah-daerah yang menunjukkan pertumbuhan regional (pdrb) yang positif.mengacu pada data bps terkini, pdb pulau jawa mampu tumbuh 7,88% (di atas pdb nasional yang 7,07%) bisa dijadikan tumpuan penyaluran kredit untuk semua jenis penggunaan. hal yang sama juga bisa dilakukan di sulawesi yang pdb-nya tumbuh 8,51%; maluku dan papua 8,75%; dan sumatera 5,27%. masing-masing wilayah ini memiliki keunggulan atau karakteristik perekonomian sehingga perbankan bisa menyalurkan kreditnya di sektor-sektor ekonomi unggulan di masing-masing daerah supaya kreditnya tetap lancar.sebagai contoh: jawa unggul di bidang industri pengolahan. sumatera unggul hasil pertanian/perkebunan/ kehutanan. kalimantan unggul dengan hasil pertambangan dan kehutanan (perkayuan). maluku dan papua unggul dengan perikanan. sulawesi unggul dengan hasil pertambangan (nikel/feronikel di morowali, kendari) dan perikanan. bali dan nusa tenggara sudah tumbuh positif 3,7% (jauh di bawah pdb nasional yang 7,07%) sehingga restrukturisasi kredit terdampak covid-19 masih menjadi tugas utama perbankan di daerah ini.bagaimana perkembangan fungsi intermediasi perbankan? di tengah pandemi covid-19 yang masih terus dikendalikan oleh pemerintah, fungsi intermediasi perbankan mulai tumbuh positif meskipun belum kuat, ojk mencatat kredit perbankan pada juni 2021 meningkat sebesar rp 67,39 triliun dan telah tumbuh sebesar 0,59% (yoy) atau 1,83% (ytd) menjadi rp 5.581,8 triliun. ini meneruskan tren perbaikan selama empat bulan terakhir seiring berjalannya stimulus pemerintah, ojk, dan otoritas terkait lainnya. perbaikan ini didorong oleh mulai membaiknya permintaan kredit seiring dengan berlanjutnya pemulihan kinerja dan aktivitas korporasi, rumah tangga dan umkm.dengan adanya ppkm level 3 dan 4 di juli dan agustus ini, kemungkinan akan memberi tekanan kepada sektor riil yang berdampak pada permintaan kredit di kuartal ii-2021. kami meyakini, dengan menurunnya angka kasus positif harian diikuti pelonggaran ppkm secara bertahap, maka permintaan kredit akan meningkat kembali seiring dengan meningkatnya mobilitas masyarakat dan pembukaan kembali berbagai aktivitas ekonomi.faktor apa yang menghambat pertumbuhan kredit, mengapa alokasi dana pihak ketiga lebih kepada penempatan sbn? pandemi covid-19 yang direspon dengan kebijakan pembatasan sosial berdampak pada pelemahan aktivitas ekonomi. dampak lanjutannya, permintaan masyarakat (rumah tangga) yang selama ini menjadi tulang punggung pdb nasional tertekan. lebih lanjut, pelaku usaha mengurangi aktivitas usahanya atau bahkan menutup usahanya sehingga menurunkan permintaan kredit. bahkan fasilitas kredit yang sudah diterima pun dilunasi secepatnya untuk menyehatkan keuangan mereka. di saat permintaan kredit melemah, dana pihak ketiga (dpk) perbankan meningkat signifikan double digit (juni 2021: 11,28% yoy) karena meningkatnya disposable income (pendapatan masyarakat yang tersimpan di rekening bank) karena penggunaan dana untuk konsumsi dan keperluan lain oleh masyarakat juga menurun.ini yang menyebabkan dpk perbankan "terkesan" meningkat tajam dibandingkan peningkatan kredit di masa pandemi, karena sebenarnya pemilik dana tidak menggunakan dananya secara normal sebagaimana di masa sebelum pandemi. pada saat yang sama, bank indonesia melonggarkan kebijakan moneternya dengan menurunkan rasio gwm rupiah sehingga menambah likuiditas yang sangat longgar di perbankan, tercermin pada rasio alat likuid terhadap dana pihak ketiga (al/dpk) yang tinggi, yakni 32,95%. bagi perbankan, kondisi likuiditas yang amat longgar harus diproduktifkan dengan strategi yield enhancement melalui penempatan ekses likuiditas di instrumen investasi yang memberikan yield positif dan risiko termitigasi. surat berharga negara (sbn) yang diterbitkan pemerintah (kemenkeu) menjadi instrumen paling tepat sehingga bank dapat menikmati pendapatan dari yield sbn sekaligus bank memainkan peran intermediasi secara tidak langsung. bagi bank publik, pemegang saham dan investor menilai manajemen bank mampu mengelola going concern mereka terkait profitabilitas bank karena bagaimana pun bank dituntut mampu membukukan earnings atau laba yang baik. lanjut ke halaman berikutnya</t>
  </si>
  <si>
    <t>Lompat 40 Poin, IHSG Pagi Ini Melesat ke 6.245</t>
  </si>
  <si>
    <t xml:space="preserve"> 06 Agu 2021 09:02 </t>
  </si>
  <si>
    <t>https://finance.detik.com/bursa-dan-valas/d-5671703/lompat-40-poin-ihsg-pagi-ini-melesat-ke-6-245</t>
  </si>
  <si>
    <t>Indeks Harga Saham Gabungan (IHSG) pagi hari ini kembali menguat. IHSG terus menguat sejak awal pekan dan pagi ini dibuka di level 6.245.Berdasarkan riset Artha Sekuritas, IHSG diprediksi menguat. Secara teknikal candlestick membentuk higher high dan higher low dengan indicator stochastic yang membentuk golden cross mengindikasikan potensi penguatan jangka pendek. Penguatan akan didorong oleh laporan keuangan 1H21 serta data GDP 2Q21 yang dirilis diatas ekspektasi. Investor juga akan mengantisipasi data non-farm payroll dari Amerika Serikat.Melansir data RTI, Jumat (6/8/2021), pada pra pembukaan IHSG naik 18 poin ke 6.223. Sementara Indeks LQ45 juga naik 4 poin (0,5%) ke level 857.
    SCROLL TO CONTINUE WITH CONTENT
  Pada pembukaan, pergerakan IHSG semakin menguat. IHSG naik 40 poin (0,6%) ke level 6.245. Sementara indeks LQ45 naik 4 poin di level 858.Sementara itu 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Serikat.Bursa Asia pagi ini mayoritas bergerak negatif. Berikut pergerakan bursa Asia pagi ini:</t>
  </si>
  <si>
    <t>indeks harga saham gabungan (ihsg) pagi hari ini kembali menguat. ihsg terus menguat sejak awal pekan dan pagi ini dibuka di level 6.245.berdasarkan riset artha sekuritas, ihsg diprediksi menguat. secara teknikal candlestick membentuk higher high dan higher low dengan indicator stochastic yang membentuk golden cross mengindikasikan potensi penguatan jangka pendek. penguatan akan didorong oleh laporan keuangan 1h21 serta data gdp 2q21 yang dirilis diatas ekspektasi. investor juga akan mengantisipasi data non-farm payroll dari amerika serikat.melansir data rti, jumat (6/8/2021), pada pra pembukaan ihsg naik 18 poin ke 6.223. sementara indeks lq45 juga naik 4 poin (0,5%) ke level 857. pada pembukaan, pergerakan ihsg semakin menguat. ihsg naik 40 poin (0,6%) ke level 6.245. sementara indeks lq45 naik 4 poin di level 858.sementara itu 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serikat.bursa asia pagi ini mayoritas bergerak negatif. berikut pergerakan bursa asia pagi ini:</t>
  </si>
  <si>
    <t>IHSG Diprediksi Berotot Tutup Akhir Pekan, Ini Rekomendasi Sahamnya</t>
  </si>
  <si>
    <t xml:space="preserve"> 06 Agu 2021 08:52 </t>
  </si>
  <si>
    <t>https://finance.detik.com/market-research/d-5671695/ihsg-diprediksi-berotot-tutup-akhir-pekan-ini-rekomendasi-sahamnya</t>
  </si>
  <si>
    <t>IHSG ditutup menguat. IHSG ditutup di level 6,205.41 (+0.75%). Pergerakan menguat didukung rilis data ekonomi GDP 2Q21 yang menunjukkan pertumbuhan ekonomi sebesar 7.07% YoY di atas ekspektasi investor. Di sisi lain, investor juga masih mewaspadai angka kasus covid-19 secara harian.Bursa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
    SCROLL TO CONTINUE WITH CONTENT
  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Serikat.IHSG diprediksi menguat. Secara teknikal candlestick membentuk higher high dan higher low dengan indicator stochastic yang membentuk golden cross mengindikasikan potensi penguatan jangka pendek. Penguatan akan didorong oleh laporan keuangan 1H21 serta data GDP 2Q21 yang dirilis di atas ekspektasi. Investor juga akan mengantisipasi data non-farm payroll dari Amerika Serikat.Saham UNVR dan PTPP direkomendasikan untuk tahan jika sudah beli sebelumnya. PWON dan BBTN direkomendasikan untuk beli namun bersifat spekulatif. Resistance 2 : 6,243Resistance 1 : 6,224Support 1 : 6,179Support 2 : 6,153</t>
  </si>
  <si>
    <t>ihsg ditutup menguat. ihsg ditutup di level 6,205.41 (+0.75%). pergerakan menguat didukung rilis data ekonomi gdp 2q21 yang menunjukkan pertumbuhan ekonomi sebesar 7.07% yoy di atas ekspektasi investor. di sisi lain, investor juga masih mewaspadai angka kasus covid-19 secara harian.bursa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 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serikat.ihsg diprediksi menguat. secara teknikal candlestick membentuk higher high dan higher low dengan indicator stochastic yang membentuk golden cross mengindikasikan potensi penguatan jangka pendek. penguatan akan didorong oleh laporan keuangan 1h21 serta data gdp 2q21 yang dirilis di atas ekspektasi. investor juga akan mengantisipasi data non-farm payroll dari amerika serikat.saham unvr dan ptpp direkomendasikan untuk tahan jika sudah beli sebelumnya. pwon dan bbtn direkomendasikan untuk beli namun bersifat spekulatif. resistance 2 : 6,243resistance 1 : 6,224support 1 : 6,179support 2 : 6,153</t>
  </si>
  <si>
    <t>Mantap! Ngegas Terus, IHSG Sore Ini Tembus 6.205</t>
  </si>
  <si>
    <t xml:space="preserve"> 05 Agu 2021 15:47 </t>
  </si>
  <si>
    <t>https://finance.detik.com/bursa-dan-valas/d-5670903/mantap-ngegas-terus-ihsg-sore-ini-tembus-6-205</t>
  </si>
  <si>
    <t>Indeks Harga Saham Gabungan (IHSG) sore ini kembali ditutup hijau. IHSG terus menguat sejak awal pekan ini hingga hari ini telah tembus ke level 6.205.Berdasarkan riset Artha Sekuritas, IHSG hari ini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2Q21.Melansir data RTI, Kamis (5/8/2021), pada pra pembukaan IHSG naik 203 poin ke 6.142. Sementara Indeks LQ45 juga naik 2 poin (0,31%) ke level 832.
    SCROLL TO CONTINUE WITH CONTENT
  Pada pembukaan, pergerakan IHSG tampak masih terus menguat. IHSG naik 8 poin (0,15%) ke level 6.150. Sementara indeks LQ45 naik 2 poin di level 832.Hingga sore hari, IHSG ditutup perkasa menguat 46 poin (0,75%) ke 6.205. Sedangkan indeks LQ45 naik 9 poin (1,13%) ke level 853.Perdagangan saham ditransaksikan 1,9 juta kali dengan nilai Rp 18 triliun. Sebanyak 233 saham menguat, 281 saham turun, dan 143 stagnan.Sementara itu bursa Amerika Serikat ditutup bercampur. Dow Jones ditutup 34,792.67(-0.92%), NASDAQ ditutup 14,780.50 (+0.13%), S&amp;P 500 ditutup 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sore ini mayoritas bergerak negatif. Berikut pergerakan bursa Asia sore ini:</t>
  </si>
  <si>
    <t>indeks harga saham gabungan (ihsg) sore ini kembali ditutup hijau. ihsg terus menguat sejak awal pekan ini hingga hari ini telah tembus ke level 6.205.berdasarkan riset artha sekuritas, ihsg hari ini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2q21.melansir data rti, kamis (5/8/2021), pada pra pembukaan ihsg naik 203 poin ke 6.142. sementara indeks lq45 juga naik 2 poin (0,31%) ke level 832. pada pembukaan, pergerakan ihsg tampak masih terus menguat. ihsg naik 8 poin (0,15%) ke level 6.150. sementara indeks lq45 naik 2 poin di level 832.hingga sore hari, ihsg ditutup perkasa menguat 46 poin (0,75%) ke 6.205. sedangkan indeks lq45 naik 9 poin (1,13%) ke level 853.perdagangan saham ditransaksikan 1,9 juta kali dengan nilai rp 18 triliun. sebanyak 233 saham menguat, 281 saham turun, dan 143 stagnan.sementara itu bursa amerika serikat ditutup bercampur. dow jones ditutup 34,792.67(-0.92%), nasdaq ditutup 14,780.50 (+0.13%), s&amp;p 500 ditutup 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sore ini mayoritas bergerak negatif. berikut pergerakan bursa asia sore ini:</t>
  </si>
  <si>
    <t>IHSG Diprediksi Kembali Berotot, Catat Rekomendasi Sahamnya Hari Ini</t>
  </si>
  <si>
    <t xml:space="preserve"> 05 Agu 2021 10:02 </t>
  </si>
  <si>
    <t>https://finance.detik.com/market-research/d-5670287/ihsg-diprediksi-kembali-berotot-catat-rekomendasi-sahamnya-hari-ini</t>
  </si>
  <si>
    <t>IHSG ditutup menguat. IHSG ditutup di level 6,159.03 (+0.46%). Pergerakan menguat didukung pergerakan bursa saham secara global. Pergerakan di dalam negeri didukung rilis laporan keuangan untuk emiten 1H21 yang secara rata-rata membukukan pertumbuhan yang cukup baik.Bursa Amerika Serikat ditutup bercampur.Dow Jones ditutup 34,792.67 (-0.92%), NASDAQ ditutup 14,780.50 (+0.13%), S&amp;P 500 ditutup 4,402.67 (-0.46%).Pergerakan Wall Street kembali bervariasi dengan sebagian besar indeks ditutup melemah. Koreksi pada dua indeks utama terjadi setelah data terbaru mengisyaratkan perlambatan pertumbuhan pekerjaan pada bulan Juli. Investor saat ini akan berfokus kepada data non-farm payrolls yang akan dirilis pada hari Jumat.
    SCROLL TO CONTINUE WITH CONTENT
  Selain itu, COVID-19 varian delta selama beberapa minggu terakhir menjadi penghambat akan pertumbuhan ekonomi yang bisa lebih melambat. Bursa saham Asia dibuka menguat mengabaikan kekhawatiran dari bursa Amerika Serikat.IHSG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2Q21.Resistance 2 :6,195Resistance 1 :6,177Support 1 :6,126Support 2 :6,093Saham PWON dan BBTN hari ini direkomendasikan untuk beli namun bersifat spekulatif. Indikator teknikal menunjukkan signal beli dengan sentimen netral/negatif, atau Indikator teknikal netral/negatif dengan sentimen positif.Kemudian JPFA direkomendasikan untuk beli, sementara UNVR serta PTPP direkomendasikan untuk tahan jika sudah beli sebelumnya.</t>
  </si>
  <si>
    <t>ihsg ditutup menguat. ihsg ditutup di level 6,159.03 (+0.46%). pergerakan menguat didukung pergerakan bursa saham secara global. pergerakan di dalam negeri didukung rilis laporan keuangan untuk emiten 1h21 yang secara rata-rata membukukan pertumbuhan yang cukup baik.bursa amerika serikat ditutup bercampur.dow jones ditutup 34,792.67 (-0.92%), nasdaq ditutup 14,780.50 (+0.13%), s&amp;p 500 ditutup 4,402.67 (-0.46%).pergerakan wall street kembali bervariasi dengan sebagian besar indeks ditutup melemah. koreksi pada dua indeks utama terjadi setelah data terbaru mengisyaratkan perlambatan pertumbuhan pekerjaan pada bulan juli. 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serikat.ihsg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2q21.resistance 2 :6,195resistance 1 :6,177support 1 :6,126support 2 :6,093saham pwon dan bbtn hari ini direkomendasikan untuk beli namun bersifat spekulatif. indikator teknikal menunjukkan signal beli dengan sentimen netral/negatif, atau indikator teknikal netral/negatif dengan sentimen positif.kemudian jpfa direkomendasikan untuk beli, sementara unvr serta ptpp direkomendasikan untuk tahan jika sudah beli sebelumnya.</t>
  </si>
  <si>
    <t>Masih Ngegas Terus, IHSG Pagi Ini Tancap Gas ke 6.181</t>
  </si>
  <si>
    <t xml:space="preserve"> 05 Agu 2021 09:01 </t>
  </si>
  <si>
    <t>https://finance.detik.com/bursa-dan-valas/d-5670221/masih-ngegas-terus-ihsg-pagi-ini-tancap-gas-ke-6-181</t>
  </si>
  <si>
    <t>Indeks Harga Saham Gabungan (IHSG) pagi hari ini dibuka menguat. IHSG masih menguat sejak awal pekan Senin kemarin.Berdasarkan riset Artha Sekuritas, IHSG hari ini diprediksi menguat. Secara teknikal candlestick membentuk higher high dan higher low dengan indicator stochastic yang membentuk golden cross mengindikasikan potensi penguatan jangka pendek.Penguatan akan didorong oleh laporan keuangan 1H21 beberapa emiten yang mencatatkan kinerja cukup baik. Investor juga akan mencermati rilis data GDP 2Q21.
    SCROLL TO CONTINUE WITH CONTENT
  Melansir data RTI, Kamis (5/8/2021), pada pra pembukaan IHSG naik 15 poin ke 6.174. Sementara Indeks LQ45 juga naik 3,9 poin (0,47%) ke level 847.Pada pembukaan, pergerakan IHSG tampak masih terus menguat. IHSG naik 20 poin (0,3%) ke level 6.181. Sementara indeks LQ45 naik 3 poin di level 846.Sementara itu bursa Amerika Serikat ditutup bercampur.Dow Jones ditutup34,792.67(-0.92%), NASDAQ ditutup14,780.50(+0.13%),S&amp;P 500 ditutup4,402.67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pagi ini bergerak variatif. Berikut pergerakan bursa Asia pagi ini:Tonton Video: Sri Mulyani: Rupiah Cenderung Stabil-IHSG Tembus 6.000[Gambas:Video 20detik]</t>
  </si>
  <si>
    <t>indeks harga saham gabungan (ihsg) pagi hari ini dibuka menguat. ihsg masih menguat sejak awal pekan senin kemarin.berdasarkan riset artha sekuritas, ihsg hari ini diprediksi menguat. secara teknikal candlestick membentuk higher high dan higher low dengan indicator stochastic yang membentuk golden cross mengindikasikan potensi penguatan jangka pendek.penguatan akan didorong oleh laporan keuangan 1h21 beberapa emiten yang mencatatkan kinerja cukup baik. investor juga akan mencermati rilis data gdp 2q21. melansir data rti, kamis (5/8/2021), pada pra pembukaan ihsg naik 15 poin ke 6.174. sementara indeks lq45 juga naik 3,9 poin (0,47%) ke level 847.pada pembukaan, pergerakan ihsg tampak masih terus menguat. ihsg naik 20 poin (0,3%) ke level 6.181. sementara indeks lq45 naik 3 poin di level 846.sementara itu bursa amerika serikat ditutup bercampur.dow jones ditutup34,792.67(-0.92%), nasdaq ditutup14,780.50(+0.13%),s&amp;p 500 ditutup4,402.67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pagi ini bergerak variatif. berikut pergerakan bursa asia pagi ini:tonton video: sri mulyani: rupiah cenderung stabil-ihsg tembus 6.000[gambas:video 20detik]</t>
  </si>
  <si>
    <t>IHSG Ditutup Perkasa, Sore Ini di Finish di Level 6.159</t>
  </si>
  <si>
    <t xml:space="preserve"> 04 Agu 2021 15:34 </t>
  </si>
  <si>
    <t>https://finance.detik.com/bursa-dan-valas/d-5669281/ihsg-ditutup-perkasa-sore-ini-di-finish-di-level-6-159</t>
  </si>
  <si>
    <t>Indeks Harga Saham Gabungan (IHSG) sore hari ini ditutup menguat. Pergerakan IHSG masih terus menguat sejak pembukaan hari ini.Melansir data RTI, Rabu (4/8/2021), pada pra pembukaan IHSG naik 203 poin ke 6.142. Sementara Indeks LQ45 juga naik 2 poin (0,31%) ke level 832.Pada pembukaan, pergerakan IHSG tampak masih terus menguat. IHSG naik 8 poin (0,15%) ke level 6.150. Sementara indeks LQ45 naik 2 poin di level 832.
    SCROLL TO CONTINUE WITH CONTENT
  IHSG sempat turun ke zona merah pagi tadi, namun tak lama IHSG kembali naik ke zona hijau. Hingga perdagangan ditutup, IHSG naik 28 poin ke level 6.159. Sementara indeks LQ45 naik 4 poin ke level 843.Sementara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Juli.Bursa Asia mayoritas bergerak di zona hijau sore ini. Nikkei 225 turun 57 poin ke level 27.584Hang Seng naik 231 poin ke level 26.426Shanghai naik 29 poin ke level 3.477Strait Times naik 39 poin ke level 3.188</t>
  </si>
  <si>
    <t>indeks harga saham gabungan (ihsg) sore hari ini ditutup menguat. pergerakan ihsg masih terus menguat sejak pembukaan hari ini.melansir data rti, rabu (4/8/2021), pada pra pembukaan ihsg naik 203 poin ke 6.142. sementara indeks lq45 juga naik 2 poin (0,31%) ke level 832.pada pembukaan, pergerakan ihsg tampak masih terus menguat. ihsg naik 8 poin (0,15%) ke level 6.150. sementara indeks lq45 naik 2 poin di level 832. ihsg sempat turun ke zona merah pagi tadi, namun tak lama ihsg kembali naik ke zona hijau. hingga perdagangan ditutup, ihsg naik 28 poin ke level 6.159. sementara indeks lq45 naik 4 poin ke level 843.sementara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juli.bursa asia mayoritas bergerak di zona hijau sore ini. nikkei 225 turun 57 poin ke level 27.584hang seng naik 231 poin ke level 26.426shanghai naik 29 poin ke level 3.477strait times naik 39 poin ke level 3.188</t>
  </si>
  <si>
    <t>Dolar AS Ambruk Lagi, Tebak Pagi Ini Berapa Nilainya?</t>
  </si>
  <si>
    <t xml:space="preserve"> 04 Agu 2021 09:19 </t>
  </si>
  <si>
    <t>https://finance.detik.com/bursa-dan-valas/d-5668715/dolar-as-ambruk-lagi-tebak-pagi-ini-berapa-nilainya</t>
  </si>
  <si>
    <t>Nilai tukar dolar Amerika Serikat (AS) pagi ini kembali dibuka melemah terhadap rupiah. Dolar AS tiarap terhadap hampir semua mata uang.Mengutip RTI, Rabu (4/8/2021), dolar AS melemah 24 poin atau 0,17% ke level Rp 14.331. Dolar AS berada di level tertingginya Rp 14.335 dan terendahnya di Rp 14.326.Sementara itu, data RTI mencatat dolar AS mengalami pelemahan terhadap rupiah sebesar 0,84% sepekan terakhir. Mata uang Paman Sam itu juga tercatat melemah hingga 1,03% dalam sebulan terakhir.
    SCROLL TO CONTINUE WITH CONTENT
  Mata uang Paman Sam menguat terhadap hampir seluruh mata uang seperti euro, pound sterling, yuan China, dolar Singapura, hingga dolar Australia. Dolar AS hanya berhasil tekan yen Jepang pagi ini.Tak hanya rupiah, Indeks Harga Saham Gabungan (IHSG) pagi hari juga dibuka menguat sejak awal pekan lalu. Melansir data RTI, Rabu (4/8/2021), pada pra pembukaan IHSG naik 203 poin ke 6.142. Sementara Indeks LQ45 juga naik 2 poin (0,31%) ke level 832.Pada pembukaan, pergerakan IHSG tampak masih terus menguat. IHSG naik 8 poin (0,15%) ke level 6.150. Sementara indeks LQ45 naik 2 poin di level 832.Tonton juga Video: Dolar AS 'Perkasa' Tapi Dibungkam Rupiah[Gambas:Video 20detik]</t>
  </si>
  <si>
    <t>nilai tukar dolar amerika serikat (as) pagi ini kembali dibuka melemah terhadap rupiah. dolar as tiarap terhadap hampir semua mata uang.mengutip rti, rabu (4/8/2021), dolar as melemah 24 poin atau 0,17% ke level rp 14.331. dolar as berada di level tertingginya rp 14.335 dan terendahnya di rp 14.326.sementara itu, data rti mencatat dolar as mengalami pelemahan terhadap rupiah sebesar 0,84% sepekan terakhir. mata uang paman sam itu juga tercatat melemah hingga 1,03% dalam sebulan terakhir. mata uang paman sam menguat terhadap hampir seluruh mata uang seperti euro, pound sterling, yuan china, dolar singapura, hingga dolar australia. dolar as hanya berhasil tekan yen jepang pagi ini.tak hanya rupiah, indeks harga saham gabungan (ihsg) pagi hari juga dibuka menguat sejak awal pekan lalu. melansir data rti, rabu (4/8/2021), pada pra pembukaan ihsg naik 203 poin ke 6.142. sementara indeks lq45 juga naik 2 poin (0,31%) ke level 832.pada pembukaan, pergerakan ihsg tampak masih terus menguat. ihsg naik 8 poin (0,15%) ke level 6.150. sementara indeks lq45 naik 2 poin di level 832.tonton juga video: dolar as 'perkasa' tapi dibungkam rupiah[gambas:video 20detik]</t>
  </si>
  <si>
    <t>Jos Gandos, IHSG Dibuka Menguat ke Level 6.142</t>
  </si>
  <si>
    <t xml:space="preserve"> 04 Agu 2021 09:07 </t>
  </si>
  <si>
    <t>https://finance.detik.com/bursa-dan-valas/d-5668698/jos-gandos-ihsg-dibuka-menguat-ke-level-6-142</t>
  </si>
  <si>
    <t>Indeks Harga Saham Gabungan (IHSG) pagi hari ini dibuka menguat. IHSG masih menguat sejak awal pekan Senin kemarin.Melansir data RTI, Rabu (4/8/2021), pada pra pembukaan IHSG naik 203 poin ke 6.142. Sementara Indeks LQ45 juga naik 2 poin (0,31%) ke level 832.Pada pembukaan, pergerakan IHSG tampak masih terus menguat. IHSG naik 8 poin (0,15%) ke level 6.150. Sementara indeks LQ45 naik 2 poin di level 832.
    SCROLL TO CONTINUE WITH CONTENT
  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Juli.Lihat juga Video: Sri Mulyani: Rupiah Cenderung Stabil-IHSG Tembus 6.000[Gambas:Video 20detik]</t>
  </si>
  <si>
    <t>indeks harga saham gabungan (ihsg) pagi hari ini dibuka menguat. ihsg masih menguat sejak awal pekan senin kemarin.melansir data rti, rabu (4/8/2021), pada pra pembukaan ihsg naik 203 poin ke 6.142. sementara indeks lq45 juga naik 2 poin (0,31%) ke level 832.pada pembukaan, pergerakan ihsg tampak masih terus menguat. ihsg naik 8 poin (0,15%) ke level 6.150. sementara indeks lq45 naik 2 poin di level 832. 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juli.lihat juga video: sri mulyani: rupiah cenderung stabil-ihsg tembus 6.000[gambas:video 20detik]</t>
  </si>
  <si>
    <t>Dolar AS Keok, Rupiah Juara di Tengah Perpanjangan PPKM Level 4</t>
  </si>
  <si>
    <t xml:space="preserve"> 03 Agu 2021 09:22 </t>
  </si>
  <si>
    <t>https://finance.detik.com/bursa-dan-valas/d-5667298/dolar-as-keok-rupiah-juara-di-tengah-perpanjangan-ppkm-level-4</t>
  </si>
  <si>
    <t>Nilai tukar dolar Amerika Serikat (AS) pagi ini melemah terhadap rupiah. Rupiah juara di tengah perpanjangan kebijakan PPKM level 4 di sejumlah daerah.Mengutip RTI, Selasa (3/8/2021), dolar AS melemah 38 poin atau 0,26% ke level Rp 14.420. Dolar AS berada di level tertingginya Rp 14.458 dan terendahnya di Rp 14.420.Sementara itu, data RTI mencatat dolar AS mengalami pelemahan terhadap rupiah sebesar 0,44% sepekan terakhir. Mata uang Paman Sam itu juga tercatat melemah 0,31% dalam sebulan terakhir.
    SCROLL TO CONTINUE WITH CONTENT
  Mata uang Paman Sam menguat terhadap hampir seluruh mata uang seperti euro, pound sterling, yen Jepang, dolar Singapura, hingga dolar Australia. Dolar AS hanya berhasil tekan yuan China pagi ini.Di sisi lain, rupiah juara terhadap mata uang raksasa lainnya seperti dolar Australia, yuan China, euro, hingga dolar Singapura.Tak hanya rupiah, Indeks Harga Saham Gabungan (IHSG) pagi hari juga dibuka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832.Lihat juga Video: Dolar AS Tekan Rupiah ke Rp 13.900[Gambas:Video 20detik]</t>
  </si>
  <si>
    <t>nilai tukar dolar amerika serikat (as) pagi ini melemah terhadap rupiah. rupiah juara di tengah perpanjangan kebijakan ppkm level 4 di sejumlah daerah.mengutip rti, selasa (3/8/2021), dolar as melemah 38 poin atau 0,26% ke level rp 14.420. dolar as berada di level tertingginya rp 14.458 dan terendahnya di rp 14.420.sementara itu, data rti mencatat dolar as mengalami pelemahan terhadap rupiah sebesar 0,44% sepekan terakhir. mata uang paman sam itu juga tercatat melemah 0,31% dalam sebulan terakhir. mata uang paman sam menguat terhadap hampir seluruh mata uang seperti euro, pound sterling, yen jepang, dolar singapura, hingga dolar australia. dolar as hanya berhasil tekan yuan china pagi ini.di sisi lain, rupiah juara terhadap mata uang raksasa lainnya seperti dolar australia, yuan china, euro, hingga dolar singapura.tak hanya rupiah, indeks harga saham gabungan (ihsg) pagi hari juga dibuka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832.lihat juga video: dolar as tekan rupiah ke rp 13.900[gambas:video 20detik]</t>
  </si>
  <si>
    <t>IHSG Masih 'Sakti' Saat PPKM Level 4 Diperpanjang</t>
  </si>
  <si>
    <t xml:space="preserve"> 03 Agu 2021 09:08 </t>
  </si>
  <si>
    <t>https://finance.detik.com/bursa-dan-valas/d-5667281/ihsg-masih-sakti-saat-ppkm-level-4-diperpanjang</t>
  </si>
  <si>
    <t>Indeks Harga Saham Gabungan (IHSG) pagi hari ini dibuka menguat. IHSG masih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
    SCROLL TO CONTINUE WITH CONTENT
  Sementara itu bursa Amerika Serikat ditutup bercampur. Dow Jones ditutup 34,838.16 (-0.28%), NASDAQ ditutup 14,681.10 (+0.06%), S&amp;P 500 ditutup 4,387.11 (-0.19%).Wall Street ditutup bercampur cenderung melemah karena kekhawatiran tentang varian Delta dan ekonomi Amerika Serikat (AS) yang melambat membayangi optimisme seputar lebih banyak stimulus fiskal serta laporan kinerja kuartal kedua yang kuat.The Fed dapat mulai mengurangi dukungannya terhadap ekonomi pada bulan Oktober. Tetapi dengan syarat, jika dua laporan tenaga kerja bulanan berikutnya, masing-masing menunjukkan pekerjaan meningkat sebesar 800,000 hingga 1 juta serta akan mengurangi pembelian obligasi bulanan pada September 2021 yang akan mengangkat imbal balik obligasi namun akan kurang baik bagi pasar saham.Sementara itu, bursa Asia mayoritas bergerak di zona merah pagi ini.Indeks Nikkei: turun 497 poin ke 27.781Indeks Hang Seng: turun 274 poin ke 26.235Indeks Shanghai: turun 66 poin ke 3.464Indeks Strait Times: turun `9 poin ke 3.147Lihat juga Video: Sri Mulyani: Rupiah Cenderung Stabil-IHSG Tembus 6.000[Gambas:Video 20detik]</t>
  </si>
  <si>
    <t>indeks harga saham gabungan (ihsg) pagi hari ini dibuka menguat. ihsg masih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 sementara itu bursa amerika serikat ditutup bercampur. dow jones ditutup 34,838.16 (-0.28%), nasdaq ditutup 14,681.10 (+0.06%), s&amp;p 500 ditutup 4,387.11 (-0.19%).wall street ditutup bercampur cenderung melemah karena kekhawatiran tentang varian delta dan ekonomi amerika serikat (as) yang melambat membayangi optimisme seputar lebih banyak stimulus fiskal serta laporan kinerja kuartal kedua yang kuat.the fed dapat mulai mengurangi dukungannya terhadap ekonomi pada bulan oktober. tetapi dengan syarat, jika dua laporan tenaga kerja bulanan berikutnya, masing-masing menunjukkan pekerjaan meningkat sebesar 800,000 hingga 1 juta serta akan mengurangi pembelian obligasi bulanan pada september 2021 yang akan mengangkat imbal balik obligasi namun akan kurang baik bagi pasar saham.sementara itu, bursa asia mayoritas bergerak di zona merah pagi ini.indeks nikkei: turun 497 poin ke 27.781indeks hang seng: turun 274 poin ke 26.235indeks shanghai: turun 66 poin ke 3.464indeks strait times: turun `9 poin ke 3.147lihat juga video: sri mulyani: rupiah cenderung stabil-ihsg tembus 6.000[gambas:video 20detik]</t>
  </si>
  <si>
    <t>IHSG Ditutup Menguat ke Level 6.096</t>
  </si>
  <si>
    <t xml:space="preserve"> 02 Agu 2021 16:49 </t>
  </si>
  <si>
    <t>https://finance.detik.com/bursa-dan-valas/d-5666597/ihsg-ditutup-menguat-ke-level-6-096</t>
  </si>
  <si>
    <t>Indeks Harga Saham Gabungan (IHSG) di awal pekan ini dibuka menguat. IHSG terus menguat hingga penutupan perdagangan sore hari ini.Melansir data RTI, Senin (2/8/2021), pada pra pembukaan IHSG naik 27 poin (0,46%) ke 6.098. Sementara Indeks LQ45 juga naik 7 poin (0,87%) ke level 830.Pada pembukaan, IHSG masih terus melanjutkan penguatan. IHSG naik 32 poin (0,53%) ke level 6.102. Sementara indeks LQ45 naik 7 poin di level 830.
    SCROLL TO CONTINUE WITH CONTENT
  Sempat turun ke zona tak lama setelah pembukaan, IHSG kemudian terus naik dan bertahan di zona hijau pada penutupan perdagangan. IHSG ditutup dengan naik 26 poin (0,44%) ke level 6.096. Indeks LQ45 juga naik 7 poin ke level 830.Sementara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hijau sore ini.Indeks Nikkei: naik 497 poin ke 27.781Indeks Hang Seng: naik 274 poin ke 26.235Indeks Shanghai: naik 66 poin ke 3.464Indeks Strait Times: turun `9 poin ke 3.147</t>
  </si>
  <si>
    <t>indeks harga saham gabungan (ihsg) di awal pekan ini dibuka menguat. ihsg terus menguat hingga penutupan perdagangan sore hari ini.melansir data rti, senin (2/8/2021), pada pra pembukaan ihsg naik 27 poin (0,46%) ke 6.098. sementara indeks lq45 juga naik 7 poin (0,87%) ke level 830.pada pembukaan, ihsg masih terus melanjutkan penguatan. ihsg naik 32 poin (0,53%) ke level 6.102. sementara indeks lq45 naik 7 poin di level 830. sempat turun ke zona tak lama setelah pembukaan, ihsg kemudian terus naik dan bertahan di zona hijau pada penutupan perdagangan. ihsg ditutup dengan naik 26 poin (0,44%) ke level 6.096. indeks lq45 juga naik 7 poin ke level 830.sementara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hijau sore ini.indeks nikkei: naik 497 poin ke 27.781indeks hang seng: naik 274 poin ke 26.235indeks shanghai: naik 66 poin ke 3.464indeks strait times: turun `9 poin ke 3.147</t>
  </si>
  <si>
    <t>Dolar AS Perkasa Lagi ke Level Rp 14.476</t>
  </si>
  <si>
    <t xml:space="preserve"> 02 Agu 2021 09:16 </t>
  </si>
  <si>
    <t>https://finance.detik.com/bursa-dan-valas/d-5665851/dolar-as-perkasa-lagi-ke-level-rp-14-476</t>
  </si>
  <si>
    <t>Nilai tukar dolar Amerika Serikat (AS) pagi ini menguat terhadap rupiah. Dolar AS menguat 35 poin ke Rp 14.476. Demikian dikutip dari RTI, Senin (2/8/2021).Dolar AS berada di level tertingginya Rp 14.478 dan terlemahnya Rp 14.441.Sementara itu, data RTI mencatat dolar AS mengalami pelemahan terhadap rupiah sebesar 0,14% sepekan terakhir.
    SCROLL TO CONTINUE WITH CONTENT
  Mata uang Paman Sam menguat terhadap hampir seluruh mata uang seperti euro, pound sterling, yuan China, yen Jepang, dolar Singapura, hingga dolar Australia. Di sisi lain, rupiah keok terhadap hampir seluruh mata uang.Sementara itu Indeks Harga Saham Gabungan (IHSG) di awal pekan ini dibuka menguat. Melansir data RTI, Senin (2/8/2021), pada pra pembukaan IHSG naik 27 poin (0,46%) ke 6.098. Sementara Indeks LQ45 juga naik 7 poin (0,87%) ke level 830.Pada pembukaan, IHSG masih terus melanjutkan penguatan. IHSG naik 32 poin (0,53%) ke level 6.102. Sementara indeks LQ45 naik 7 poin di level 830.Tonton juga Video: Dolar AS 'Perkasa' Tapi Dibungkam Rupiah[Gambas:Video 20detik]</t>
  </si>
  <si>
    <t>nilai tukar dolar amerika serikat (as) pagi ini menguat terhadap rupiah. dolar as menguat 35 poin ke rp 14.476. demikian dikutip dari rti, senin (2/8/2021).dolar as berada di level tertingginya rp 14.478 dan terlemahnya rp 14.441.sementara itu, data rti mencatat dolar as mengalami pelemahan terhadap rupiah sebesar 0,14% sepekan terakhir. mata uang paman sam menguat terhadap hampir seluruh mata uang seperti euro, pound sterling, yuan china, yen jepang, dolar singapura, hingga dolar australia. di sisi lain, rupiah keok terhadap hampir seluruh mata uang.sementara itu indeks harga saham gabungan (ihsg) di awal pekan ini dibuka menguat. melansir data rti, senin (2/8/2021), pada pra pembukaan ihsg naik 27 poin (0,46%) ke 6.098. sementara indeks lq45 juga naik 7 poin (0,87%) ke level 830.pada pembukaan, ihsg masih terus melanjutkan penguatan. ihsg naik 32 poin (0,53%) ke level 6.102. sementara indeks lq45 naik 7 poin di level 830.tonton juga video: dolar as 'perkasa' tapi dibungkam rupiah[gambas:video 20detik]</t>
  </si>
  <si>
    <t>Cerahnya IHSG di Awal Pekan, Pagi Ini Start di Level 6.102</t>
  </si>
  <si>
    <t xml:space="preserve"> 02 Agu 2021 09:05 </t>
  </si>
  <si>
    <t>https://finance.detik.com/bursa-dan-valas/d-5665841/cerahnya-ihsg-di-awal-pekan-pagi-ini-start-di-level-6-102</t>
  </si>
  <si>
    <t>Indeks Harga Saham Gabungan (IHSG) di awal pekan ini dibuka menguat. IHSG masih terus tumbuh hijau sejak pekan lalu.Melansir data RTI, Senin (2/8/2021), pada pra pembukaan IHSG naik 27 poin (0,46%) ke 6.098. Sementara Indeks LQ45 juga naik 7 poin (0,87%) ke level 830.Pada pembukaan, IHSG masih terus melanjutkan penguatan. IHSG naik 32 poin (0,53%) ke level 6.102. Sementara indeks LQ45 naik 7 poin di level 830.
    SCROLL TO CONTINUE WITH CONTENT
  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merah pagi ini.Indeks Nikkei: naik 447 poin ke 27.730Indeks Hang Seng: turun 84 poin ke 25.876Indeks Shanghai: turun 21 poin ke 3.375Indeks Strait Times: turun `9 poin ke 3.147</t>
  </si>
  <si>
    <t>indeks harga saham gabungan (ihsg) di awal pekan ini dibuka menguat. ihsg masih terus tumbuh hijau sejak pekan lalu.melansir data rti, senin (2/8/2021), pada pra pembukaan ihsg naik 27 poin (0,46%) ke 6.098. sementara indeks lq45 juga naik 7 poin (0,87%) ke level 830.pada pembukaan, ihsg masih terus melanjutkan penguatan. ihsg naik 32 poin (0,53%) ke level 6.102. sementara indeks lq45 naik 7 poin di level 830. 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merah pagi ini.indeks nikkei: naik 447 poin ke 27.730indeks hang seng: turun 84 poin ke 25.876indeks shanghai: turun 21 poin ke 3.375indeks strait times: turun `9 poin ke 3.147</t>
  </si>
  <si>
    <t>Rupiah Juara! Dolar AS Keok di Level Rp 14.442</t>
  </si>
  <si>
    <t xml:space="preserve"> 30 Jul 2021 09:33 </t>
  </si>
  <si>
    <t>https://finance.detik.com/bursa-dan-valas/d-5662587/rupiah-juara-dolar-as-keok-di-level-rp-14-442</t>
  </si>
  <si>
    <t>Nilai tukar dolar Amerika Serikat (AS) pagi ini melemah terhadap rupiah. Dolar AS melemah 54 poin ke Rp 14.442. Demikian dikutip dari RTI, Jumat (30/7/2021).Dolar AS berada di level tertingginya Rp 14.511 dan terlemahnya Rp 14.426.Sementara itu, data RTI mencatat dolar AS mengalami pelemahan terhadap rupiah sebesar 0,33% sepekan terakhir, dan 0,61% selama sebulan terakhir.
    SCROLL TO CONTINUE WITH CONTENT
  Mata uang Paman Sam menguat terhadap hampir seluruh mata uang lain kecuali rupiah, seperti euro, pound sterling, yuan China, yen Jepang, hingga dolar Singapura. Di sisi lain, rupiah juga jadi juara dari mata uang lain seperti yuan China, euro, dolar Australia, dan dolar Singapura.Sementara itu Indeks Harga Saham Gabungan (IHSG) pagi ini dibuka menguat. Melansir data RTI, Jumat (30/7/2021), pada pra pembukaan IHSG naik 15 poin (0,26%) ke 6.136. Sementara Indeks LQ45 juga naik 4 poin (0,52%) ke level 836.Pada pembukaan, IHSG masih terus melanjutkan penguatan. IHSG naik 18 poin (0,30%) ke level 6.138. Sementara indeks LQ45 naik 5 poin di level 837.</t>
  </si>
  <si>
    <t>nilai tukar dolar amerika serikat (as) pagi ini melemah terhadap rupiah. dolar as melemah 54 poin ke rp 14.442. demikian dikutip dari rti, jumat (30/7/2021).dolar as berada di level tertingginya rp 14.511 dan terlemahnya rp 14.426.sementara itu, data rti mencatat dolar as mengalami pelemahan terhadap rupiah sebesar 0,33% sepekan terakhir, dan 0,61% selama sebulan terakhir. mata uang paman sam menguat terhadap hampir seluruh mata uang lain kecuali rupiah, seperti euro, pound sterling, yuan china, yen jepang, hingga dolar singapura. di sisi lain, rupiah juga jadi juara dari mata uang lain seperti yuan china, euro, dolar australia, dan dolar singapura.sementara itu indeks harga saham gabungan (ihsg) pagi ini dibuka menguat. melansir data rti, jumat (30/7/2021), pada pra pembukaan ihsg naik 15 poin (0,26%) ke 6.136. sementara indeks lq45 juga naik 4 poin (0,52%) ke level 836.pada pembukaan, ihsg masih terus melanjutkan penguatan. ihsg naik 18 poin (0,30%) ke level 6.138. sementara indeks lq45 naik 5 poin di level 837.</t>
  </si>
  <si>
    <t>IHSG Masih Perkasa, Pagi Ini Start di Level 6.138</t>
  </si>
  <si>
    <t xml:space="preserve"> 30 Jul 2021 09:07 </t>
  </si>
  <si>
    <t>https://finance.detik.com/bursa-dan-valas/d-5662551/ihsg-masih-perkasa-pagi-ini-start-di-level-6-138</t>
  </si>
  <si>
    <t>Indeks Harga Saham Gabungan (IHSG) pagi ini dibuka menguat. IHSG masih terus bergerak positif hingga hari ini.Melansir data RTI, Jumat (30/7/2021), pada pra pembukaan IHSG naik 15 poin (0,26%) ke 6.136. Sementara Indeks LQ45 juga naik 4 poin (0,52%) ke level 836.Pada pembukaan, IHSG masih terus melanjutkan penguatan. IHSG naik 18 poin (0,30%) ke level 6.138. Sementara indeks LQ45 naik 5 poin di level 837.
    SCROLL TO CONTINUE WITH CONTENT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bergerak di zona merah pagi ini.Indeks Nikkei: turun 465 poin ke 27.316Indeks Hang Seng: turun 314 poin ke 26.000Indeks Shanghai: turun  35 poin ke 3.376Indeks Strait Times: naik 11 poin ke 3.153</t>
  </si>
  <si>
    <t>indeks harga saham gabungan (ihsg) pagi ini dibuka menguat. ihsg masih terus bergerak positif hingga hari ini.melansir data rti, jumat (30/7/2021), pada pra pembukaan ihsg naik 15 poin (0,26%) ke 6.136. sementara indeks lq45 juga naik 4 poin (0,52%) ke level 836.pada pembukaan, ihsg masih terus melanjutkan penguatan. ihsg naik 18 poin (0,30%) ke level 6.138. sementara indeks lq45 naik 5 poin di level 837.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bergerak di zona merah pagi ini.indeks nikkei: turun 465 poin ke 27.316indeks hang seng: turun 314 poin ke 26.000indeks shanghai: turun 35 poin ke 3.376indeks strait times: naik 11 poin ke 3.153</t>
  </si>
  <si>
    <t>Nanjak Lagi, Dolar AS Pagi Ini Dekati Rp 14.500</t>
  </si>
  <si>
    <t xml:space="preserve"> 29 Jul 2021 09:21 </t>
  </si>
  <si>
    <t>https://finance.detik.com/bursa-dan-valas/d-5661063/nanjak-lagi-dolar-as-pagi-ini-dekati-rp-14-500</t>
  </si>
  <si>
    <t>Nilai tukar dolar Amerika Serikat (AS) pagi ini menguat terhadap rupiah. Dolar AS melemah 12 poin ke Rp 14.484. Demikian dikutip dari RTI, Kamis (29/7/2021).Dolar AS berada di level tertingginya Rp 14.475 dan terlemahnya Rp 14.453.Sementara itu, data RTI mencatat dolar AS mengalami penguatan terhadap rupiah sebesar 0,12% sepekan terakhir, dan juga turun 0,26% selama sebulan terakhir.
    SCROLL TO CONTINUE WITH CONTENT
  Mata uang Paman Sam menguat terhadap rupiah, dolar Australia, dan dolar Singapura. Dolar AS melemah terhadap euro, yuan China, pound sterling, dan yen Jepang.Sementara itu indeks Harga Saham Gabungan (IHSG) pagi ini dibuka menguat. IHSG cerah sejalan dengan bursa Asia lainnya. Pada pra pembukaan IHSG naik 18 poin (0,30%) ke 6.106,612. Indeks LQ45 juga naik 4 poin (0,52%) ke level 835,012.Pada pembukaan, IHSG masih terus melanjutkan penguatan. IHSG naik 22 poin (0,37%) ke level 6.111,048. Sementara indeks LQ45 masih naik 4 poin di level 835,012.Simak juga 'Beda Bisnis Konvensional dengan Syariah':[Gambas:Video 20detik]</t>
  </si>
  <si>
    <t>nilai tukar dolar amerika serikat (as) pagi ini menguat terhadap rupiah. dolar as melemah 12 poin ke rp 14.484. demikian dikutip dari rti, kamis (29/7/2021).dolar as berada di level tertingginya rp 14.475 dan terlemahnya rp 14.453.sementara itu, data rti mencatat dolar as mengalami penguatan terhadap rupiah sebesar 0,12% sepekan terakhir, dan juga turun 0,26% selama sebulan terakhir. mata uang paman sam menguat terhadap rupiah, dolar australia, dan dolar singapura. dolar as melemah terhadap euro, yuan china, pound sterling, dan yen jepang.sementara itu indeks harga saham gabungan (ihsg) pagi ini dibuka menguat. ihsg cerah sejalan dengan bursa asia lainnya. pada pra pembukaan ihsg naik 18 poin (0,30%) ke 6.106,612. indeks lq45 juga naik 4 poin (0,52%) ke level 835,012.pada pembukaan, ihsg masih terus melanjutkan penguatan. ihsg naik 22 poin (0,37%) ke level 6.111,048. sementara indeks lq45 masih naik 4 poin di level 835,012.simak juga 'beda bisnis konvensional dengan syariah':[gambas:video 20detik]</t>
  </si>
  <si>
    <t>Cerah, IHSG Dibuka Menguat ke Level 6.111</t>
  </si>
  <si>
    <t xml:space="preserve"> 29 Jul 2021 09:07 </t>
  </si>
  <si>
    <t>https://finance.detik.com/bursa-dan-valas/d-5661046/cerah-ihsg-dibuka-menguat-ke-level-6-111</t>
  </si>
  <si>
    <t>Indeks Harga Saham Gabungan (IHSG) pagi ini dibuka menguat. IHSG cerah sejalan dengan bursa Asia lainnya.Melansir data RTI, Kamis (29/7/2021), pada pra pembukaan IHSG naik 18 poin (0,30%) ke 6.106,612. Indeks LQ45 juga naik 4 poin (0,52%) ke level 835,012.Pada pembukaan, IHSG masih terus melanjutkan penguatan. IHSG naik 22 poin (0,37%) ke level 6.111,048. Sementara indeks LQ45 masih naik 4 poin di level 835,012.
    SCROLL TO CONTINUE WITH CONTENT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menguat pada pagi ini.Indeks Nikkei: naik 94 poin ke 27.676Indeks Hang Seng: naik 416 poin ke 25.890Indeks Shanghai: naik 30 poin ke 3.391Indeks Strait Times: naik 11 poin ke 3.153Simak juga 'Beda Bisnis Konvensional dengan Syariah':[Gambas:Video 20detik]</t>
  </si>
  <si>
    <t>indeks harga saham gabungan (ihsg) pagi ini dibuka menguat. ihsg cerah sejalan dengan bursa asia lainnya.melansir data rti, kamis (29/7/2021), pada pra pembukaan ihsg naik 18 poin (0,30%) ke 6.106,612. indeks lq45 juga naik 4 poin (0,52%) ke level 835,012.pada pembukaan, ihsg masih terus melanjutkan penguatan. ihsg naik 22 poin (0,37%) ke level 6.111,048. sementara indeks lq45 masih naik 4 poin di level 835,012.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menguat pada pagi ini.indeks nikkei: naik 94 poin ke 27.676indeks hang seng: naik 416 poin ke 25.890indeks shanghai: naik 30 poin ke 3.391indeks strait times: naik 11 poin ke 3.153simak juga 'beda bisnis konvensional dengan syariah':[gambas:video 20detik]</t>
  </si>
  <si>
    <t>IHSG Jadi Jagoan di Asia!</t>
  </si>
  <si>
    <t xml:space="preserve"> 28 Jul 2021 09:10 </t>
  </si>
  <si>
    <t>https://finance.detik.com/bursa-dan-valas/d-5659612/ihsg-jadi-jagoan-di-asia</t>
  </si>
  <si>
    <t>Indeks Harga Saham Gabungan (IHSG) pagi ini dibuka menguat. IHSG menjadi yang paling bersinar di Asia.Melansir data RTI, Rabu (28/7/2021), pada pra pembukaan IHSG melemah 2 poin (0,04%) ke 6.094,542.Pada pembukaan, IHSG berbalik melompat ke zona hijau. IHSG menguat 15 poin (0,25%) ke level 6.112,25.
    SCROLL TO CONTINUE WITH CONTENT
  Bursa Amerika Serikat ditutup Melemah. Dow Jones ditutup 35,058.52 (-0.24%), NASDAQ ditutup 14,660.60 (-1.21%), S&amp;P 500 ditutup 4,401.46 (-0.47%). Indeks utama Wall Street kompak melemah pada akhir perdagangan Selasa (27/7), mengakhiri kenaikan beruntun selama lima hari.Penurunan indeks utama Wall Street lantaran investor berhati-hati sebelum pengumuman Federal Reserve pada Rabu dan rilis kinerja saham-saham teknologi dan internet teratas. Tanda lain bahwa investor berada dalam suasana risk-off, sektor defensif seperti real estat dan utilitas menjadi dua kategori S&amp;P 500 berkinerja terbaik untuk hari ini, dan harga US Treasuries naik.Sementara itu, bursa Asia mayoritas melemah pada pagi ini.Indeks Nikkei: turun 348 poin ke 27.621Indeks Hang Seng: Turun 60 poin ke 25.025Indeks Shanghai: turun 44 poin ke 3.336Indeks Strait Times: turun 3 poin ke 3.135</t>
  </si>
  <si>
    <t>indeks harga saham gabungan (ihsg) pagi ini dibuka menguat. ihsg menjadi yang paling bersinar di asia.melansir data rti, rabu (28/7/2021), pada pra pembukaan ihsg melemah 2 poin (0,04%) ke 6.094,542.pada pembukaan, ihsg berbalik melompat ke zona hijau. ihsg menguat 15 poin (0,25%) ke level 6.112,25. bursa amerika serikat ditutup melemah. dow jones ditutup 35,058.52 (-0.24%), nasdaq ditutup 14,660.60 (-1.21%), s&amp;p 500 ditutup 4,401.46 (-0.47%). indeks utama wall street kompak melemah pada akhir perdagangan selasa (27/7), mengakhiri kenaikan beruntun selama lima hari.penurunan indeks utama wall street lantaran investor berhati-hati sebelum pengumuman federal reserve pada rabu dan rilis kinerja saham-saham teknologi dan internet teratas. tanda lain bahwa investor berada dalam suasana risk-off, sektor defensif seperti real estat dan utilitas menjadi dua kategori s&amp;p 500 berkinerja terbaik untuk hari ini, dan harga us treasuries naik.sementara itu, bursa asia mayoritas melemah pada pagi ini.indeks nikkei: turun 348 poin ke 27.621indeks hang seng: turun 60 poin ke 25.025indeks shanghai: turun 44 poin ke 3.336indeks strait times: turun 3 poin ke 3.135</t>
  </si>
  <si>
    <t>Jumlah Investor Pasar Modal Tembus 5,6 Juta, Padahal LagiÃ‚Â Pandemi</t>
  </si>
  <si>
    <t xml:space="preserve"> 27 Jul 2021 13:27 </t>
  </si>
  <si>
    <t>https://finance.detik.com/bursa-dan-valas/d-5658490/jumlah-investor-pasar-modal-tembus-5-6-juta-padahal-lagi-pandemi</t>
  </si>
  <si>
    <t>Jumlah investor di pasar modal tercatat mengalami kenaikan meskipun dalam masa pandemi COVID-19.Direktur Utama PT Bursa Efek Indonesia (BEI) Inarno Djajadi menyebutkan per 23 Juli 2021 terjadi pertumbuhan indeks harga saham gabungan (IHSG) sebes 2,05% secara year to date."Pandemi juga tidak menyurutkan minat masyarakat dan perusahaan untuk ke pasar modal. Pada Juni 2021 ada 5,6 juta investor baru atau naik 44% dibandingkan akhir tahun lalu," kata Inarno dalam acara ESG Capital Market Summit 2021, Selasa (27/7/2021).
    SCROLL TO CONTINUE WITH CONTENT
  Kemudian ada 26 pencatatan saham baru. Jika ditotal berarti ada 738 perusahaan yang tercatat di bursa efek.Dia menyebut BEI berupaya untuk mendukung pengembangan pasar modal melalui pelaksanaan aktivitas keuangan berkelanjutan.Misalnya berinovasi produk dan layanan seperti fasilitas penerbitan greend bond, green sukuk dan indeks acuan investasi berbasis green investment.Pada akhir 2020 BEI meluncurkan indeks baru yaitu IDX ESG Leaders yaitu indeks yang mengukur kinerja saham di BEI yang memimpin dalam Environmental, Social dan Good Governance."Serta memiliki likuiditas yang tinggi dan kinerja keuangan yang baik," tambah dia.</t>
  </si>
  <si>
    <t>jumlah investor di pasar modal tercatat mengalami kenaikan meskipun dalam masa pandemi covid-19.direktur utama pt bursa efek indonesia (bei) inarno djajadi menyebutkan per 23 juli 2021 terjadi pertumbuhan indeks harga saham gabungan (ihsg) sebes 2,05% secara year date."pandemi juga tidak menyurutkan minat masyarakat dan perusahaan untuk ke pasar modal. pada juni 2021 ada 5,6 juta investor baru atau naik 44% dibandingkan akhir tahun lalu," kata inarno dalam acara esg capital market summit 2021, selasa (27/7/2021). kemudian ada 26 pencatatan saham baru. jika ditotal berarti ada 738 perusahaan yang tercatat di bursa efek.dia menyebut bei berupaya untuk mendukung pengembangan pasar modal melalui pelaksanaan aktivitas keuangan berkelanjutan.misalnya berinovasi produk dan layanan seperti fasilitas penerbitan greend bond, green sukuk dan indeks acuan investasi berbasis green investment.pada akhir 2020 bei meluncurkan indeks baru yaitu idx esg leaders yaitu indeks yang mengukur kinerja saham di bei yang memimpin dalam environmental, social dan good governance."serta memiliki likuiditas yang tinggi dan kinerja keuangan yang baik," tambah dia.</t>
  </si>
  <si>
    <t>Rupiah Menguat, Dolar AS Ditekuk ke Rp 14.484</t>
  </si>
  <si>
    <t xml:space="preserve"> 27 Jul 2021 09:38 </t>
  </si>
  <si>
    <t>https://finance.detik.com/bursa-dan-valas/d-5658104/rupiah-menguat-dolar-as-ditekuk-ke-rp-14-484</t>
  </si>
  <si>
    <t>Nilai tukar dolar Amerika Serikat (AS) pagi ini menjinak terhadap rupiah. Dolar AS melemah 12 poin ke Rp 14.484.Demikian dikutip dari RTI, Selasa (27/7/2021).Dolar AS berada di level tertingginya Rp 14.496 dan terlemahnya Rp 14.463.
    SCROLL TO CONTINUE WITH CONTENT
  Sementara itu, data RTI mencatat dolar AS mengalami penguatan terhadap rupiah sebesar 0,12% sepekan terakhir, naik 0,03% selama sebulan terakhir.Mata uang Paman Sam juga kompak melemah terhadap yuan dan yen. Sementara terhadap mata uang euro, dan dolar Singapura, mata uang Paman Sam menguat.Indeks Harga Saham Gabungan (IHSG) pagi ini dibuka menguat. IHSG bertambah di hari kedua perpanjangan PPKM Level 4.Melansir data RTI, Selasa (27/7/2021), pada pra pembukaan IHSG menguat 14 poin (0,24%) ke 6.120,03. Pada pukul 09.00, IHSG melanjutkan penguatan 18 poin (0,30%) ke 6.124,06.Simak video 'Aturan Makan 20 Menit hingga Olahraga Saat PPKM Level 4':[Gambas:Video 20detik]</t>
  </si>
  <si>
    <t>nilai tukar dolar amerika serikat (as) pagi ini menjinak terhadap rupiah. dolar as melemah 12 poin ke rp 14.484.demikian dikutip dari rti, selasa (27/7/2021).dolar as berada di level tertingginya rp 14.496 dan terlemahnya rp 14.463. sementara itu, data rti mencatat dolar as mengalami penguatan terhadap rupiah sebesar 0,12% sepekan terakhir, naik 0,03% selama sebulan terakhir.mata uang paman sam juga kompak melemah terhadap yuan dan yen. sementara terhadap mata uang euro, dan dolar singapura, mata uang paman sam menguat.indeks harga saham gabungan (ihsg) pagi ini dibuka menguat. ihsg bertambah di hari kedua perpanjangan ppkm level 4.melansir data rti, selasa (27/7/2021), pada pra pembukaan ihsg menguat 14 poin (0,24%) ke 6.120,03. pada pukul 09.00, ihsg melanjutkan penguatan 18 poin (0,30%) ke 6.124,06.simak video 'aturan makan 20 menit hingga olahraga saat ppkm level 4':[gambas:video 20detik]</t>
  </si>
  <si>
    <t>Sentimen PPKM Masih Aman, IHSG Menguat Pagi Ini</t>
  </si>
  <si>
    <t xml:space="preserve"> 27 Jul 2021 09:16 </t>
  </si>
  <si>
    <t>https://finance.detik.com/bursa-dan-valas/d-5658079/sentimen-ppkm-masih-aman-ihsg-menguat-pagi-ini</t>
  </si>
  <si>
    <t>Indeks Harga Saham Gabungan (IHSG) pagi ini dibuka menguat. IHSG bertambah di hari kedua perpanjangan PPKM Level 4.Melansir data RTI, Selasa (27/7/2021), pada pra pembukaan IHSG menguat 14 poin (0,24%) ke 6.120,03.Pada pukul 09.00, IHSG melanjutkan penguatan 18 poin (0,30%) ke 6.124,06.Bursa Amerika Serikat ditutup Menguat. Dow Jones ditutup 35,144.31 (+0.24%), NASDAQ ditutup 14,840.70 (+0.02%), S&amp;P 500 ditutup 4,422.23 (+0.24%). Tiga indeks saham utama Amerika Serikat (AS) naik ke rekor penutupan tertinggi. Investor optimistis menjelang rilis pendapatan dari emiten teknologi kelas berat dan internet minggu ini.
    SCROLL TO CONTINUE WITH CONTENT
  Sementara kehati-hatian menjelang pertemuan kebijakan Federal Reserve masih menjadi penahan kenaikan pasar saham lebih lanjut. Sebagian besar pendapatan kuartal kedua telah dengan mudah mengalahkan ekspektasi analis sejauh ini. Pertemuan dua hari The Fed dimulai pada hari Selasa ini. Semua mata tertuju pada apakah bank sentral mengungkapkan kekhawatiran baru tentang inflasi yang tinggi ketika menyimpulkan pertemuannya pada hari Rabu.Sementara itu, bursa Asia mayoritas melemah pada pagi ini.Indeks Nikkei: Belum dibuka perdaganganIndeks Hang Seng: Turun 1,06% ke 27.425Indeks Shanghai: turun 0,65% ke 3.551Simak video 'Aturan Makan 20 Menit hingga Olahraga Saat PPKM Level 4':[Gambas:Video 20detik]</t>
  </si>
  <si>
    <t>indeks harga saham gabungan (ihsg) pagi ini dibuka menguat. ihsg bertambah di hari kedua perpanjangan ppkm level 4.melansir data rti, selasa (27/7/2021), pada pra pembukaan ihsg menguat 14 poin (0,24%) ke 6.120,03.pada pukul 09.00, ihsg melanjutkan penguatan 18 poin (0,30%) ke 6.124,06.bursa amerika serikat ditutup menguat. dow jones ditutup 35,144.31 (+0.24%), nasdaq ditutup 14,840.70 (+0.02%), s&amp;p 500 ditutup 4,422.23 (+0.24%). tiga indeks saham utama amerika serikat (as) naik ke rekor penutupan tertinggi. investor optimistis menjelang rilis pendapatan dari emiten teknologi kelas berat dan internet minggu ini. sementara kehati-hatian menjelang pertemuan kebijakan federal reserve masih menjadi penahan kenaikan pasar saham lebih lanjut. sebagian besar pendapatan kuartal kedua telah dengan mudah mengalahkan ekspektasi analis sejauh ini. pertemuan dua hari the fed dimulai pada hari selasa ini. semua mata tertuju pada apakah bank sentral mengungkapkan kekhawatiran baru tentang inflasi yang tinggi ketika menyimpulkan pertemuannya pada hari rabu.sementara itu, bursa asia mayoritas melemah pada pagi ini.indeks nikkei: belum dibuka perdaganganindeks hang seng: turun 1,06% ke 27.425indeks shanghai: turun 0,65% ke 3.551simak video 'aturan makan 20 menit hingga olahraga saat ppkm level 4':[gambas:video 20detik]</t>
  </si>
  <si>
    <t>Dolar AS Menguat Lagi ke Rp 14.480, Efek PPKM Diperpanjang?</t>
  </si>
  <si>
    <t xml:space="preserve"> 26 Jul 2021 09:28 </t>
  </si>
  <si>
    <t>https://finance.detik.com/bursa-dan-valas/d-5656702/dolar-as-menguat-lagi-ke-rp-14-480-efek-ppkm-diperpanjang</t>
  </si>
  <si>
    <t xml:space="preserve">Nilai tukar dolar Amerika Serikat (AS) pagi ini menguat tipis ke level 14.480. Meski sudah tinggalkan Rp 14.500, dolar AS menguat 4 poin.Demikian dikutip dari RTI, Kamis (26/7/2021).Dolar AS berada di level tertingginya Rp 14.480 dan terlemahnya Rp 14.470.
    SCROLL TO CONTINUE WITH CONTENT
  Sementara itu, data RTI mencatat dolar AS mengalami penguatan terhadap rupiah sebesar 0,11% sepekan terakhir, naik 0,36% selama sebulan terakhir.Mata uang Paman Sam juga menguat terhadap yuan China. Yuan ditekan dolar AS 0,01% ke level 6,48. Namun, dolar AS keok lawan Yen Jepang 0,14%. Dolar AS berada di level 110.Sedangkan Indeks Harga Saham Gabungan (IHSG) pagi ini dibuka menguat. IHSG bertambah di hari pertama perpanjangan PPKM Level 4.Melansir data RTI, Senin (26/7/2021), pada pra pembukaan IHSG menguat 7 poin (0,12%) ke 6.109,03.Pada pukul 09.00, IHSG melanjutkan penguatan 17 poin (0,28%) ke 6.119,06. LQ45 juga bertambah 2 poin ke 848,119. </t>
  </si>
  <si>
    <t>nilai tukar dolar amerika serikat (as) pagi ini menguat tipis ke level 14.480. meski sudah tinggalkan rp 14.500, dolar as menguat 4 poin.demikian dikutip dari rti, kamis (26/7/2021).dolar as berada di level tertingginya rp 14.480 dan terlemahnya rp 14.470. sementara itu, data rti mencatat dolar as mengalami penguatan terhadap rupiah sebesar 0,11% sepekan terakhir, naik 0,36% selama sebulan terakhir.mata uang paman sam juga menguat terhadap yuan china. yuan ditekan dolar as 0,01% ke level 6,48. namun, dolar as keok lawan yen jepang 0,14%. dolar as berada di level 110.sedangkan indeks harga saham gabungan (ihsg) pagi ini dibuka menguat. ihsg bertambah di hari pertama perpanjangan ppkm level 4.melansir data rti, senin (26/7/2021), pada pra pembukaan ihsg menguat 7 poin (0,12%) ke 6.109,03.pada pukul 09.00, ihsg melanjutkan penguatan 17 poin (0,28%) ke 6.119,06. lq45 juga bertambah 2 poin ke 848,119.</t>
  </si>
  <si>
    <t>IHSG Menguat di Hari Pertama Perpanjangan PPKM Level 4</t>
  </si>
  <si>
    <t xml:space="preserve"> 26 Jul 2021 09:08 </t>
  </si>
  <si>
    <t>https://finance.detik.com/bursa-dan-valas/d-5656681/ihsg-menguat-di-hari-pertama-perpanjangan-ppkm-level-4</t>
  </si>
  <si>
    <t>Indeks Harga Saham Gabungan (IHSG) pagi ini dibuka menguat. IHSG bertambah di hari pertama perpanjangan PPKM Level 4. Melansir data RTI, Senin (26/7/2021), pada pra pembukaan IHSG menguat 7 poin (0,12%) ke 6.109,03.Pada pukul 09.00, IHSG melanjutkan penguatan 17 poin (0,28%) ke 6.119,06. LQ45 juga bertambah 2 poin ke 848,119.Bursa Amerika Serikat ditutup Menguat. Dow Jones ditutup 35,061.55 (+0.68%), NASDAQ ditutup 14,837.00 (+1.04%), S&amp;P 500 ditutup 4,411.80 (+1.01%).
    SCROLL TO CONTINUE WITH CONTENT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diatas konsensus.Sementara itu, bursa Asia mayoritas melemah pada pagi ini.Indeks Nikkei: Belum dibuka perdaganganIndeks Hang Seng: Turun 1,06% ke 27.425Indeks Shanghai: turun 0,65% ke 3.551</t>
  </si>
  <si>
    <t>indeks harga saham gabungan (ihsg) pagi ini dibuka menguat. ihsg bertambah di hari pertama perpanjangan ppkm level 4. melansir data rti, senin (26/7/2021), pada pra pembukaan ihsg menguat 7 poin (0,12%) ke 6.109,03.pada pukul 09.00, ihsg melanjutkan penguatan 17 poin (0,28%) ke 6.119,06. lq45 juga bertambah 2 poin ke 848,119.bursa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diatas konsensus.sementara itu, bursa asia mayoritas melemah pada pagi ini.indeks nikkei: belum dibuka perdaganganindeks hang seng: turun 1,06% ke 27.425indeks shanghai: turun 0,65% ke 3.551</t>
  </si>
  <si>
    <t>Artha Sekuritas: IHSG Diramal Menguat Meski PPKM Diperpanjang</t>
  </si>
  <si>
    <t xml:space="preserve"> 26 Jul 2021 08:53 </t>
  </si>
  <si>
    <t>https://finance.detik.com/market-research/d-5656670/artha-sekuritas-ihsg-diramal-menguat-meski-ppkm-diperpanjang</t>
  </si>
  <si>
    <t>IHSG ditutup Melemah. IHSG ditutup di level 6,101.69 (-0.58%). Pergerakan ditutup melemah setelah data pengangguran Amerika Serikat meningkat. Dari dalam negeri jumlah kasus covid-19 kembali naik menjadi 49,071 kasus dan tercatat rekor baru angka kematian mencapai 1,566.Bursa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 atas konsensus.
    SCROLL TO CONTINUE WITH CONTENT
  IHSG diprediksi menguat. Secara teknikal indicator stochastic membentuk deadcross mengindikasikan IHSG berpotensi melemah dalam jangka pendek. Pergerakan akan dibayangi kasus covid-19 dan jumlah kematian yang Kembali naik sehingga ada potensi PPKM akan Kembali diperpanjang. Pergerakan pada awal pekan akan minim sentiment data ekonomi.</t>
  </si>
  <si>
    <t>ihsg ditutup melemah. ihsg ditutup di level 6,101.69 (-0.58%). pergerakan ditutup melemah setelah data pengangguran amerika serikat meningkat. dari dalam negeri jumlah kasus covid-19 kembali naik menjadi 49,071 kasus dan tercatat rekor baru angka kematian mencapai 1,566.bursa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 atas konsensus. ihsg diprediksi menguat. secara teknikal indicator stochastic membentuk deadcross mengindikasikan ihsg berpotensi melemah dalam jangka pendek. pergerakan akan dibayangi kasus covid-19 dan jumlah kematian yang kembali naik sehingga ada potensi ppkm akan kembali diperpanjang. pergerakan pada awal pekan akan minim sentiment data ekonomi.</t>
  </si>
  <si>
    <t>Hampir Seharian Merah, IHSG Turun ke 6.101</t>
  </si>
  <si>
    <t xml:space="preserve"> 23 Jul 2021 15:36 </t>
  </si>
  <si>
    <t>https://finance.detik.com/bursa-dan-valas/d-5654164/hampir-seharian-merah-ihsg-turun-ke-6-101</t>
  </si>
  <si>
    <t>Indeks Harga Saham Gabungan (IHSG) tadi pagi dibuka di zona hijau. Namun itu hanya sebentar, hampir seharian IHSG berada di zona merah.Melansir data RTI, Jumat (23/7/2021), IHSG ditutup melemah 35 poin (0,58%) ke level 6.101.IHSG berada di level tertingginya pada 6.166 dan terendahnya pada 6.090. Sebanyak 191 saham naik, 277 turun, dan 172 stagnan.
    SCROLL TO CONTINUE WITH CONTENT
  Pada pembukaan perdagangan pagi tadi,IHSG bertambah 0,13% ke level 6.145,76. Namun 15 menit setelah pembukaan IHSG berbalik arah dan melemah 0,04% ke posisi 6.136.Sementara itu bursa Amerika Serikat ditutup menguat. Dow Jones ditutup 34,823.34 (+0.07%), NASDAQ ditutup 14,684.60 (+0.36%), S&amp;P 500 ditutup 4,367.48 (+0.20%).Wall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pertumbuhan.Bursa saham Asia juga mayoritas melemah. Berikut pergerakan bursa Asia sore ini:</t>
  </si>
  <si>
    <t>indeks harga saham gabungan (ihsg) tadi pagi dibuka di zona hijau. namun itu hanya sebentar, hampir seharian ihsg berada di zona merah.melansir data rti, jumat (23/7/2021), ihsg ditutup melemah 35 poin (0,58%) ke level 6.101.ihsg berada di level tertingginya pada 6.166 dan terendahnya pada 6.090. sebanyak 191 saham naik, 277 turun, dan 172 stagnan. pada pembukaan perdagangan pagi tadi,ihsg bertambah 0,13% ke level 6.145,76. namun 15 menit setelah pembukaan ihsg berbalik arah dan melemah 0,04% ke posisi 6.136.sementara itu bursa amerika serikat ditutup menguat. dow jones ditutup 34,823.34 (+0.07%), nasdaq ditutup 14,684.60 (+0.36%), s&amp;p 500 ditutup 4,367.48 (+0.20%).wall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pertumbuhan.bursa saham asia juga mayoritas melemah. berikut pergerakan bursa asia sore ini:</t>
  </si>
  <si>
    <t>Menguat Sebentar, IHSG Putar Arah ke Zona Merah</t>
  </si>
  <si>
    <t xml:space="preserve"> 23 Jul 2021 09:15 </t>
  </si>
  <si>
    <t>https://finance.detik.com/bursa-dan-valas/d-5653650/menguat-sebentar-ihsg-putar-arah-ke-zona-merah</t>
  </si>
  <si>
    <t>Indeks Harga Saham Gabungan (IHSG) pagi ini dibuka menguat. IHSG bertambah 0,13% ke level 6.145,76.Melansir data RTI, Jumat (23/7/2021), 15 menit setelah pembukaan IHSG berbalik arah dan melemah 0,04% ke posisi 6.136.Sementara itu bursa Amerika Serikat ditutup menguat. Dow Jones ditutup 34,823.34 (+0.07%), NASDAQ ditutup 14,684.60 (+0.36%), S&amp;P 500 ditutup 4,367.48 (+0.20%).
    SCROLL TO CONTINUE WITH CONTENT
  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pertumbuhan.Sementara itu, bursa Asia mayoritas melemah pada pagi ini.Indeks Nikkei: Belum dibuka perdaganganIndeks Hang Seng: Turun 1,06% ke 27.425Indeks Shanghai: turun 0,65% ke 3.551</t>
  </si>
  <si>
    <t>indeks harga saham gabungan (ihsg) pagi ini dibuka menguat. ihsg bertambah 0,13% ke level 6.145,76.melansir data rti, jumat (23/7/2021), 15 menit setelah pembukaan ihsg berbalik arah dan melemah 0,04% ke posisi 6.136.sementara itu bursa amerika serikat ditutup menguat. dow jones ditutup 34,823.34 (+0.07%), nasdaq ditutup 14,684.60 (+0.36%), s&amp;p 500 ditutup 4,367.48 (+0.20%). 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pertumbuhan.sementara itu, bursa asia mayoritas melemah pada pagi ini.indeks nikkei: belum dibuka perdaganganindeks hang seng: turun 1,06% ke 27.425indeks shanghai: turun 0,65% ke 3.551</t>
  </si>
  <si>
    <t>Dolar AS Agak Jinak, Pagi Ini Rp 14.497</t>
  </si>
  <si>
    <t xml:space="preserve"> 22 Jul 2021 09:26 </t>
  </si>
  <si>
    <t>https://finance.detik.com/bursa-dan-valas/d-5652131/dolar-as-agak-jinak-pagi-ini-rp-14-497</t>
  </si>
  <si>
    <t>Nilai tukar dolar Amerika Serikat (AS) pagi ini melemah ke level 14.497. Dolar AS sedikit jinak dibanding kemarin yang mencapai Rp 14.540.Demikian dikutip dari Reuters, Kamis (22/7/2021).Sementara itu, data RTI mencatat dolar AS mengalami penguatan terhadap rupiah sebesar 0,8% sepekan terakhir, naik 0,41% selama sebulan terakhir.
    SCROLL TO CONTINUE WITH CONTENT
  Mata uang Paman Sam juga menguat terhadap yuan China. Yuan ditekan dolar AS 0,06% ke level 6,47.Kemudian dolar Singapura juga ditekuk dolar AS 0,04% ke level 1,3.Sedangkan Indeks Harga Saham Gabungan (IHSG) pagi ini dibuka menguat 34 poin (0,57%) ke level 6.064. Indeks LQ45 juga menguat 6 poin (0,56%) ke 848.</t>
  </si>
  <si>
    <t>nilai tukar dolar amerika serikat (as) pagi ini melemah ke level 14.497. dolar as sedikit jinak dibanding kemarin yang mencapai rp 14.540.demikian dikutip dari reuters, kamis (22/7/2021).sementara itu, data rti mencatat dolar as mengalami penguatan terhadap rupiah sebesar 0,8% sepekan terakhir, naik 0,41% selama sebulan terakhir. mata uang paman sam juga menguat terhadap yuan china. yuan ditekan dolar as 0,06% ke level 6,47.kemudian dolar singapura juga ditekuk dolar as 0,04% ke level 1,3.sedangkan indeks harga saham gabungan (ihsg) pagi ini dibuka menguat 34 poin (0,57%) ke level 6.064. indeks lq45 juga menguat 6 poin (0,56%) ke 848.</t>
  </si>
  <si>
    <t>Mengekor Bursa Asia, IHSG Dibuka di Zona Hijau</t>
  </si>
  <si>
    <t xml:space="preserve"> 22 Jul 2021 09:09 </t>
  </si>
  <si>
    <t>https://finance.detik.com/bursa-dan-valas/d-5652123/mengekor-bursa-asia-ihsg-dibuka-di-zona-hijau</t>
  </si>
  <si>
    <t>IHSG pagi ini dibuka menguat. IHSG dibuka menguat 34 poin ke level 6064,47.Pada pra pembukaan IHSG Kamis (22/7/2021), IHSG menguat 27 poin (0,46%) ke level 6.057,54.Pada pembukaan pukul 09.00 WIB IHSG melanjutkan penguatan 34,49 (0,57%) ke 6.064,47. Indeks LQ45 juga bertambah 34 poin ke 6.064.
    SCROLL TO CONTINUE WITH CONTENT
  Sementara itu, 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bunga.Sementara itu, bursa Asia mayoritas menguat pada pagi ini.Indeks Nikkei: Belum membuka perdaganganIndeks Hang Seng: Naik 1,49% ke 27.631Indeks Shanghai: Naik 0,17% ke 3.568Indeks Strait Times: Bertambah 0,76% ke 3.142,71</t>
  </si>
  <si>
    <t>ihsg pagi ini dibuka menguat. ihsg dibuka menguat 34 poin ke level 6064,47.pada pra pembukaan ihsg kamis (22/7/2021), ihsg menguat 27 poin (0,46%) ke level 6.057,54.pada pembukaan pukul 09.00 wib ihsg melanjutkan penguatan 34,49 (0,57%) ke 6.064,47. indeks lq45 juga bertambah 34 poin ke 6.064. sementara itu, 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bunga.sementara itu, bursa asia mayoritas menguat pada pagi ini.indeks nikkei: belum membuka perdaganganindeks hang seng: naik 1,49% ke 27.631indeks shanghai: naik 0,17% ke 3.568indeks strait times: bertambah 0,76% ke 3.142,71</t>
  </si>
  <si>
    <t xml:space="preserve"> 22 Jul 2021 08:53 </t>
  </si>
  <si>
    <t>https://finance.detik.com/market-research/d-5652105/artha-sekuritas-ihsg-diprediksi-menguat</t>
  </si>
  <si>
    <t>IHSG ditutup Menguat. IHSG ditutup di level 6,029.97 (+0.20%). Pergerakan ditutup menguat didorong optimisme kenaikan bursa saham di Amerika Serikat dan di Asia. Kasus covid-19 dari dalam negeri tercatat turun namun angka kematian naik cukup signifikan sehingga masih cukup mengkhawatirkan.Bursa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
    SCROLL TO CONTINUE WITH CONTENT
  IHSG diprediksi MenguatResistance 2 : 6,067Resistance 1 : 6,048Support 1 : 6,015Support 2 : 6,001IHSG diprediksi menguat. Secara teknikal doji dengan indicator stochastic yang menyempit mengindikasikan potensi penguatan. Penguatan akan bersifat terbatas masih dibayangi akan kasus covid-19 dari dalam negeri yang tercatat turun namun angka kematian semakin tinggi sehingga masih cukup mengkhawatirkan.</t>
  </si>
  <si>
    <t>ihsg ditutup menguat. ihsg ditutup di level 6,029.97 (+0.20%). pergerakan ditutup menguat didorong optimisme kenaikan bursa saham di amerika serikat dan di asia. kasus covid-19 dari dalam negeri tercatat turun namun angka kematian naik cukup signifikan sehingga masih cukup mengkhawatirkan.bursa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 ihsg diprediksi menguatresistance 2 : 6,067resistance 1 : 6,048support 1 : 6,015support 2 : 6,001ihsg diprediksi menguat. secara teknikal doji dengan indicator stochastic yang menyempit mengindikasikan potensi penguatan. penguatan akan bersifat terbatas masih dibayangi akan kasus covid-19 dari dalam negeri yang tercatat turun namun angka kematian semakin tinggi sehingga masih cukup mengkhawatirkan.</t>
  </si>
  <si>
    <t>PPKM Diperpanjang, Begini Prediksi IHSG</t>
  </si>
  <si>
    <t xml:space="preserve"> 21 Jul 2021 16:45 </t>
  </si>
  <si>
    <t>https://finance.detik.com/bursa-dan-valas/d-5651367/ppkm-diperpanjang-begini-prediksi-ihsg</t>
  </si>
  <si>
    <t>Pemberlakuan Pembatasan Kegiatan Masyarakat (PPKM) Darurat diperpanjang sampai 25 Juli 2021. Sebutannya pun juga diganti dari PPKM Darurat menjadi PPKM Level 4.Nah, bagaimana prediksi pergerakan IHSG selama masa perpanjangan PPKM?"Potensi ke depannya, kalau tren saat ini kemungkinan sampai akhir pekan bergerak di kisaran 6.015 sampai dengan 6.060 hanya bergerak di level itu," kata Analis CSA Research Institute, Reza Priyambada, kepada detikcom, Rabu (21/7/2021).
    SCROLL TO CONTINUE WITH CONTENT
  Dia menjelaskan sebelum PPKM Darurat diperpanjang pergerakan IHSG cenderung melemah. Reza mengatakan pada awal PPKM Darurat diberlakukan pada awal Juli pergerakan IHSG di level 6.023. Lalu level terendah IHSG selama PPKM Darurat berada di level 5.947,62 dan tertingginya 6.100.Kemudian, Reza memprediksi ada kemungkinan IHSG akan meningkat selama PPKM Darurat diperpanjang ini, tetapi kenaikan tidak begitu kuat. Reza mengungkap yang dikhawatirkan pelaku pasar terhadap IHSG lebih kepada dampak dari PPKM Darurat sendiri."Yang mana, pelaku pasar ini lebih banyak melihat media sosial, berita berita online, nah pemberitaan itu kan lebih banyak negatifnya, seperti perusahaan gulung tikar, rugi, dan itu yang dilihat pelaku pasar secara umum," jelas Reza.Namun, dia berharap level IHSG bisa meningkat seperti awal tahun di level 6.500 dibandingkan level hari ini. Dia mengungkap masih ada potensi untuk mencapai level itu. Tetapi menurutnya, jumlah angka kenaikan kasus COVID-19 atau penurunan tidak bisa menjadi patokan untuk meningkatkan IHSG tetapi makro ekonomi yang lebih berpengaruh."Sekarang sebenarnya masih ada potensi yang bisa dikembangkan. Tadi misalkan jumlah kesempatan kerja ternyata meningkat, angka investasi itu juga mengalami peningkatan, pertumbuhan ekonomi meningkat itu mungkin yang bisa menjadi berita positif yang membuat IHSG naik. Kemudian laporan-laporan dari emiten yang melaporkan keuangan yang baik di triwulan ketiga ini juga bisa," pungkasnya.Sebagai informasi, IHSG hari ini seharian berada di zona hijau. IHSG ditutup menguat 12 poin (0,21%) ke level 6.029. IHSG berada di level tertingginya pada 6.053 dan terendahnya pada 6.020. Sebanyak 274 saham naik, 206 turun, dan 171 stagnan.Pada pembukaan perdagangan pagi tadi, IHSG menguat 17 poin (0,29%) ke level 6.034. Indeks LQ45 juga menguat 4,7 poin (0,56%) ke 842.</t>
  </si>
  <si>
    <t>pemberlakuan pembatasan kegiatan masyarakat (ppkm) darurat diperpanjang sampai 25 juli 2021. sebutannya pun juga diganti dari ppkm darurat menjadi ppkm level 4.nah, bagaimana prediksi pergerakan ihsg selama masa perpanjangan ppkm?"potensi ke depannya, kalau tren saat ini kemungkinan sampai akhir pekan bergerak di kisaran 6.015 sampai dengan 6.060 hanya bergerak di level itu," kata analis csa research institute, reza priyambada, kepada detikcom, rabu (21/7/2021). dia menjelaskan sebelum ppkm darurat diperpanjang pergerakan ihsg cenderung melemah. reza mengatakan pada awal ppkm darurat diberlakukan pada awal juli pergerakan ihsg di level 6.023. lalu level terendah ihsg selama ppkm darurat berada di level 5.947,62 dan tertingginya 6.100.kemudian, reza memprediksi ada kemungkinan ihsg akan meningkat selama ppkm darurat diperpanjang ini, tetapi kenaikan tidak begitu kuat. reza mengungkap yang dikhawatirkan pelaku pasar terhadap ihsg lebih kepada dampak dari ppkm darurat sendiri."yang mana, pelaku pasar ini lebih banyak melihat media sosial, berita berita online, nah pemberitaan itu kan lebih banyak negatifnya, seperti perusahaan gulung tikar, rugi, dan itu yang dilihat pelaku pasar secara umum," jelas reza.namun, dia berharap level ihsg bisa meningkat seperti awal tahun di level 6.500 dibandingkan level hari ini. dia mengungkap masih ada potensi untuk mencapai level itu. tetapi menurutnya, jumlah angka kenaikan kasus covid-19 atau penurunan tidak bisa menjadi patokan untuk meningkatkan ihsg tetapi makro ekonomi yang lebih berpengaruh."sekarang sebenarnya masih ada potensi yang bisa dikembangkan. tadi misalkan jumlah kesempatan kerja ternyata meningkat, angka investasi itu juga mengalami peningkatan, pertumbuhan ekonomi meningkat itu mungkin yang bisa menjadi berita positif yang membuat ihsg naik. kemudian laporan-laporan dari emiten yang melaporkan keuangan yang baik di triwulan ketiga ini juga bisa," pungkasnya.sebagai informasi, ihsg hari ini seharian berada di zona hijau. ihsg ditutup menguat 12 poin (0,21%) ke level 6.029. ihsg berada di level tertingginya pada 6.053 dan terendahnya pada 6.020. sebanyak 274 saham naik, 206 turun, dan 171 stagnan.pada pembukaan perdagangan pagi tadi, ihsg menguat 17 poin (0,29%) ke level 6.034. indeks lq45 juga menguat 4,7 poin (0,56%) ke 842.</t>
  </si>
  <si>
    <t>IHSG Hijau Seharian, Sore Ini Ditutup di Level 6.029</t>
  </si>
  <si>
    <t xml:space="preserve"> 21 Jul 2021 15:19 </t>
  </si>
  <si>
    <t>https://finance.detik.com/bursa-dan-valas/d-5651201/ihsg-hijau-seharian-sore-ini-ditutup-di-level-6-029</t>
  </si>
  <si>
    <t>Indeks Harga Saham Gabungan (IHSG) hari ini seharian berada di zona hijau. IHSG ditutup menguat 12 poin (0,21%) ke level 6.029.IHSG berada di level tertingginya pada 6.053 dan terendahnya pada 6.020. Sebanyak 274 saham naik, 206 turun, dan 171 stagnan.Pada pembukaan perdagangan pagi tadi, IHSG menguat 17 poin (0,29%) ke level 6.034. Indeks LQ45 juga menguat 4,7 poin (0,56%) ke 842.
    SCROLL TO CONTINUE WITH CONTENT
  Sementara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 Varian COVID-19 Delta yang sangat menular yang menjadi penyebab utama sebagian besar infeksi baru, telah memicu aksi jual pada perdagangan sebelumnya.Bursa saham Asia dibuka menguat mengikuti penguatan Wall Street. Berikut pergerakan bursa Asia sore ini:* Indeks Nikkei naik 159 poin ke level 27.548* Indeks Hang Seng melemah 34 poin ke 27.224* Indeks Shanghai bertambah 25 poin ke level 3.562* Indeks Straits Times naik 5 poin ke level 3.116</t>
  </si>
  <si>
    <t>indeks harga saham gabungan (ihsg) hari ini seharian berada di zona hijau. ihsg ditutup menguat 12 poin (0,21%) ke level 6.029.ihsg berada di level tertingginya pada 6.053 dan terendahnya pada 6.020. sebanyak 274 saham naik, 206 turun, dan 171 stagnan.pada pembukaan perdagangan pagi tadi, ihsg menguat 17 poin (0,29%) ke level 6.034. indeks lq45 juga menguat 4,7 poin (0,56%) ke 842. sementara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 varian covid-19 delta yang sangat menular yang menjadi penyebab utama sebagian besar infeksi baru, telah memicu aksi jual pada perdagangan sebelumnya.bursa saham asia dibuka menguat mengikuti penguatan wall street. berikut pergerakan bursa asia sore ini:* indeks nikkei naik 159 poin ke level 27.548* indeks hang seng melemah 34 poin ke 27.224* indeks shanghai bertambah 25 poin ke level 3.562* indeks straits times naik 5 poin ke level 3.116</t>
  </si>
  <si>
    <t>Selama Pandemi, Investor Milenial di Pasar Modal Meroket 73%</t>
  </si>
  <si>
    <t xml:space="preserve"> 21 Jul 2021 12:13 </t>
  </si>
  <si>
    <t>https://finance.detik.com/berita-ekonomi-bisnis/d-5650924/selama-pandemi-investor-milenial-di-pasar-modal-meroket-73</t>
  </si>
  <si>
    <t>Investor pasar modal dari kalangan generasi milenial tercatat mengalami pertumbuhan. Salah satunya di Mandiri Sekuritas yang mencatat pertumbuhan nasabah ritel 73%.Direktur Mandiri Sekuritas Theodora VN Manik mengungkapkan pertumbuhan nasabah ritel ini karena perkembangan digital yang sangat masif. Karena pandemi COVID-19 yang mengubah gaya hidup masyarakat menjadi lebih digital."Memang pertumbuhan nasabah 73% yoy, dan pertumbuhan dari investor milenial dan gen z 91%. Transaksi online naik 235%, transaksi harian 220%," kata dia dalam konferensi pers, Rabu (21/7/2021).
    SCROLL TO CONTINUE WITH CONTENT
  Karena itu Mandiri Sekuritas juga akan memperbaiki kapasitas layanan yang memaksimalkan teknologi. Mulai dari proses digital seperti pembukaan rekening sampai pemesanan bisa dilayani sebaik-baiknya.Kenaikan nasabah ritel ini karena likuiditas yang terbilang besar di market. Apalagi suku bunga deposito juga terus menurun sehingga para investor membutuhkan hasil investasi yang baik."Makanya banyak dana mengalir ke pasar saham dan obligasi," jelas dia.Pada Semester I 2021 pendapatan usaha Mandiri Sekuritas mencapai Rp 465 miliar naik 61% dibandingkan periode yang sama tahun 2020. Laba bersih per 30 Juni 2021 tercatat Rp 94 miliar meningkat signifikan 201% dibandingkan periode 2020.Pelaksana Tugas (Plt) Direktur Utama Mandiri Sekuritas Silva Halim mengatakan selain perubahan gaya hidup masyarakat menjadi digital, kinerja pasar modal yang tangguh selama pandemi, besarnya likuiditas, berkurangnya mobilitas, serta meningkatnya akses informasi dan edukasi melalui media digital yang lebih mudah mendorong naiknya inklusi keuangan.Indeks Harga Saham Gabungan (IHSG) cukup stabil di kisaran 6.000 di Semester I 2021 dengan proyeksi target 6.850 akan tercapai di akhir tahun 2021. Pasar obligasi juga rebound di Kuartal II 2021 seiring dengan penurunan yield SUN dengan kembali masuknya investor asing ke pasar obligasi, setelah sempat terkoreksi di Kuartal I 2021.</t>
  </si>
  <si>
    <t>investor pasar modal dari kalangan generasi milenial tercatat mengalami pertumbuhan. salah satunya di mandiri sekuritas yang mencatat pertumbuhan nasabah ritel 73%.direktur mandiri sekuritas theodora vn manik mengungkapkan pertumbuhan nasabah ritel ini karena perkembangan digital yang sangat masif. karena pandemi covid-19 yang mengubah gaya hidup masyarakat menjadi lebih digital."memang pertumbuhan nasabah 73% yoy, dan pertumbuhan dari investor milenial dan gen z 91%. transaksi online naik 235%, transaksi harian 220%," kata dia dalam konferensi pers, rabu (21/7/2021). karena itu mandiri sekuritas juga akan memperbaiki kapasitas layanan yang memaksimalkan teknologi. mulai dari proses digital seperti pembukaan rekening sampai pemesanan bisa dilayani sebaik-baiknya.kenaikan nasabah ritel ini karena likuiditas yang terbilang besar di market. apalagi suku bunga deposito juga terus menurun sehingga para investor membutuhkan hasil investasi yang baik."makanya banyak dana mengalir ke pasar saham dan obligasi," jelas dia.pada semester i 2021 pendapatan usaha mandiri sekuritas mencapai rp 465 miliar naik 61% dibandingkan periode yang sama tahun 2020. laba bersih per 30 juni 2021 tercatat rp 94 miliar meningkat signifikan 201% dibandingkan periode 2020.pelaksana tugas (plt) direktur utama mandiri sekuritas silva halim mengatakan selain perubahan gaya hidup masyarakat menjadi digital, kinerja pasar modal yang tangguh selama pandemi, besarnya likuiditas, berkurangnya mobilitas, serta meningkatnya akses informasi dan edukasi melalui media digital yang lebih mudah mendorong naiknya inklusi keuangan.indeks harga saham gabungan (ihsg) cukup stabil di kisaran 6.000 di semester i 2021 dengan proyeksi target 6.850 akan tercapai di akhir tahun 2021. pasar obligasi juga rebound di kuartal ii 2021 seiring dengan penurunan yield sun dengan kembali masuknya investor asing ke pasar obligasi, setelah sempat terkoreksi di kuartal i 2021.</t>
  </si>
  <si>
    <t>Dolar AS Makin Kencang Melaju ke Rp 14.540</t>
  </si>
  <si>
    <t xml:space="preserve"> 21 Jul 2021 09:47 </t>
  </si>
  <si>
    <t>https://finance.detik.com/bursa-dan-valas/d-5650744/dolar-as-makin-kencang-melaju-ke-rp-14-540</t>
  </si>
  <si>
    <t>Nilai tukar dolar Amerika Serikat (AS) pagi ini menguat 36 poin (0,27%) ke level 14.540. Mata uang Paman Sam melanjutkan penguatan dari Senin lalu.Dolar AS terhadap rupiah pagi ini berada di level tertingginya pada Rp 14.545 dan terendahnya pada Rp 14.501.Mata uang Paman Sam juga menguat terhadap yen Jepang. Yen Jepang ditekan dolar AS 0,02% ke level 109.
    SCROLL TO CONTINUE WITH CONTENT
  Kemudian dolar Singapura juga ditekuk dolar AS 0,11% ke level 1,3. Hanya yuan China yang menang lawan dolar AS 0,09% di level 6,4.Sedangkan Indeks Harga Saham Gabungan (IHSG) pagi ini dibuka menguat 17 poin (0,29%) ke level 6.034. Indeks LQ45 juga menguat 4,7 poin (0,56%) ke 842.</t>
  </si>
  <si>
    <t>nilai tukar dolar amerika serikat (as) pagi ini menguat 36 poin (0,27%) ke level 14.540. mata uang paman sam melanjutkan penguatan dari senin lalu.dolar as terhadap rupiah pagi ini berada di level tertingginya pada rp 14.545 dan terendahnya pada rp 14.501.mata uang paman sam juga menguat terhadap yen jepang. yen jepang ditekan dolar as 0,02% ke level 109. kemudian dolar singapura juga ditekuk dolar as 0,11% ke level 1,3. hanya yuan china yang menang lawan dolar as 0,09% di level 6,4.sedangkan indeks harga saham gabungan (ihsg) pagi ini dibuka menguat 17 poin (0,29%) ke level 6.034. indeks lq45 juga menguat 4,7 poin (0,56%) ke 842.</t>
  </si>
  <si>
    <t>PPKM Masih Lanjut, IHSG Dibuka Menguat ke 6.034</t>
  </si>
  <si>
    <t xml:space="preserve"> 21 Jul 2021 09:12 </t>
  </si>
  <si>
    <t>https://finance.detik.com/bursa-dan-valas/d-5650696/ppkm-masih-lanjut-ihsg-dibuka-menguat-ke-6-034</t>
  </si>
  <si>
    <t>Indeks Harga Saham Gabungan (IHSG) pagi ini dibuka menguat 17 poin (0,29%) ke level 6.034. Indeks LQ45 juga menguat 4,7 poin (0,56%) ke 842.Pada pukul 09.01, IHSG masih menguat 34 poin (0,53%) ke level 6.049. IHSG berada di level tertingginya pada 6.053 dan terendahnya di 6.033.Sebagai informasi, Menteri Dalam Negeri (Mendagri) menerbitkan instruksi baru terkait PPKM di Jawa dan Bali. Ada istilah kriterialevel3-4 dalam Instruksi Mendagri tersebut.
    SCROLL TO CONTINUE WITH CONTENT
  Instruksi Mendagri Nomor 22 Tahun 2021 tentang Pemberlakuan Pembatasan Kegiatan Masyarakat Level 4 Corona Virus Disease 2019 di Wilayah Jawa dan Bali itu diteken Mendagri Tito Karnavian pada Selasa (20/7/2021). Aturan itu berlaku mulai hari ini hingga Minggu (25/7).Mengutip Artha Sekuritas,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bunga.Varian COVID-19 Delta yang sangat menular yang menjadi penyebab utama sebagian besar infeksi baru, telah memicu aksi jual pada perdagangan sebelumnya.Bursa saham Asia dibuka menguat mengikuti penguatan Wall Street. Berikut pergerakan bursa Asia pagi ini:* Indeks Nikkei naik 259 poin ke level 27.647* Indeks Hang Seng melemah 26 poin ke 27.232* Indeks Shanghai bertambah 22 poin ke level 3.558* Indeks Straits Times naik 5 poin ke level 3.117</t>
  </si>
  <si>
    <t>indeks harga saham gabungan (ihsg) pagi ini dibuka menguat 17 poin (0,29%) ke level 6.034. indeks lq45 juga menguat 4,7 poin (0,56%) ke 842.pada pukul 09.01, ihsg masih menguat 34 poin (0,53%) ke level 6.049. ihsg berada di level tertingginya pada 6.053 dan terendahnya di 6.033.sebagai informasi, menteri dalam negeri (mendagri) menerbitkan instruksi baru terkait ppkm di jawa dan bali. ada istilah kriterialevel3-4 dalam instruksi mendagri tersebut. instruksi mendagri nomor 22 tahun 2021 tentang pemberlakuan pembatasan kegiatan masyarakat level 4 corona virus disease 2019 di wilayah jawa dan bali itu diteken mendagri tito karnavian pada selasa (20/7/2021). aturan itu berlaku mulai hari ini hingga minggu (25/7).mengutip artha sekuritas,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bunga.varian covid-19 delta yang sangat menular yang menjadi penyebab utama sebagian besar infeksi baru, telah memicu aksi jual pada perdagangan sebelumnya.bursa saham asia dibuka menguat mengikuti penguatan wall street. berikut pergerakan bursa asia pagi ini:* indeks nikkei naik 259 poin ke level 27.647* indeks hang seng melemah 26 poin ke 27.232* indeks shanghai bertambah 22 poin ke level 3.558* indeks straits times naik 5 poin ke level 3.117</t>
  </si>
  <si>
    <t>Dolar AS Tembus Rp 14.500 Pagi Ini</t>
  </si>
  <si>
    <t xml:space="preserve"> 19 Jul 2021 10:06 </t>
  </si>
  <si>
    <t>https://finance.detik.com/bursa-dan-valas/d-5648481/dolar-as-tembus-rp-14-500-pagi-ini</t>
  </si>
  <si>
    <t>Nilai tukar dolar Amerika Serikat (AS) pagi ini berada di level Rp 14.506. Mata uang Paman Sam melemah tipis terhadap rupiah 7 poin (0,05%).Dolar AS berada di level tertingginya pada Rp 14.520 dan terendahnya pada Rp 14.475.Dolar AS juga melemah terhadap yen Jepang 9m14 poin (0,13%) ke level 109. Sedangkan terhadap yuan China, dolar AS menguat 0,04% ke level 6,4.
    SCROLL TO CONTINUE WITH CONTENT
  Kemudian pergerakan mata uang Paman Sam terhadap dolar Singapura juga menguat 0,06% ke level 1,3. Dolar AS terhadap dolar Australia juga menguat 0,28% ke 0,7.Sedangkan IHSG pagi ini dibuka melemah 9,5 poin (0,16%) ke level 6.062. Indeks LQ45 juga melemah 2 poin (0,24%) ke level 845.</t>
  </si>
  <si>
    <t>nilai tukar dolar amerika serikat (as) pagi ini berada di level rp 14.506. mata uang paman sam melemah tipis terhadap rupiah 7 poin (0,05%).dolar as berada di level tertingginya pada rp 14.520 dan terendahnya pada rp 14.475.dolar as juga melemah terhadap yen jepang 9m14 poin (0,13%) ke level 109. sedangkan terhadap yuan china, dolar as menguat 0,04% ke level 6,4. kemudian pergerakan mata uang paman sam terhadap dolar singapura juga menguat 0,06% ke level 1,3. dolar as terhadap dolar australia juga menguat 0,28% ke 0,7.sedangkan ihsg pagi ini dibuka melemah 9,5 poin (0,16%) ke level 6.062. indeks lq45 juga melemah 2 poin (0,24%) ke level 845.</t>
  </si>
  <si>
    <t>Bursa Asia 'Kebakaran', IHSG Dibuka Melemah ke 6.062</t>
  </si>
  <si>
    <t xml:space="preserve"> 19 Jul 2021 09:08 </t>
  </si>
  <si>
    <t>https://finance.detik.com/bursa-dan-valas/d-5648419/bursa-asia-kebakaran-ihsg-dibuka-melemah-ke-6-062</t>
  </si>
  <si>
    <t>Indeks Harga Saham Gabungan (IHSG) pagi ini dibuka melemah 9,5 poin (0,16%) ke level 6.062. Indeks LQ45 juga melemah 2 poin (0,24%) ke level 845.Pada pukul 09.05, IHSG masih melanjutkan pelemahan 30 poin (0,52%) ke level 6.042. IHSG berada di level tertingginya pada 6.063 dan terendahnya di 6.038.Sementara bursa AS ditutup melemah. Dow Jones ditutup 34.687,85 (-0,86%), NASDAQ ditutup 14.427,20 (-0,80%), S&amp;P 500 ditutup 4.327,16 (-0,75%).
    SCROLL TO CONTINUE WITH CONTENT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Intel.Berikut pergerakan bursa Asia pagi ini:* Indeks Nikkei turun 693 poin ke level 27.585* Indeks Hang Seng melemah 493 poin ke 27.510* Indeks Shanghai berkurang 18 poin ke level 3.520* Indeks Straits Times turun 34 poin ke level 3.117</t>
  </si>
  <si>
    <t>indeks harga saham gabungan (ihsg) pagi ini dibuka melemah 9,5 poin (0,16%) ke level 6.062. indeks lq45 juga melemah 2 poin (0,24%) ke level 845.pada pukul 09.05, ihsg masih melanjutkan pelemahan 30 poin (0,52%) ke level 6.042. ihsg berada di level tertingginya pada 6.063 dan terendahnya di 6.038.sementara bursa as ditutup melemah. dow jones ditutup 34.687,85 (-0,86%), nasdaq ditutup 14.427,20 (-0,80%), s&amp;p 500 ditutup 4.327,16 (-0,75%).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intel.berikut pergerakan bursa asia pagi ini:* indeks nikkei turun 693 poin ke level 27.585* indeks hang seng melemah 493 poin ke 27.510* indeks shanghai berkurang 18 poin ke level 3.520* indeks straits times turun 34 poin ke level 3.117</t>
  </si>
  <si>
    <t>IHSG Diprediksi Melemah Dibayangi Masih Tingginya Kasus COVID-19</t>
  </si>
  <si>
    <t xml:space="preserve"> 19 Jul 2021 08:48 </t>
  </si>
  <si>
    <t>https://finance.detik.com/market-research/d-5648404/ihsg-diprediksi-melemah-dibayangi-masih-tingginya-kasus-covid-19</t>
  </si>
  <si>
    <t>Indeks Harga Saham Gabungan (IHSG) pekan lalu ditutup di level6 .072,51 (+0,43%).Pergerakan ditutup menguat meskipun beberapa bursa saham global mengalami pelemahan dan dibayangi kekhawatiran akan inflasi Amerika Serikat (AS).Sementara itu dari dalam negeri masih dibayangi semakin tingginya kasus COVID-19 secara harian.Sementara bursa AS ditutup melemah. Dow Jones ditutup 34.687,85 (-0,86%), NASDAQ ditutup 14.427,20 (-0,80%), S&amp;P 500 ditutup 4.327,16 (-0,75%).
    SCROLL TO CONTINUE WITH CONTENT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Intel.IHSG diprediksi melemah dengan level support di 6.039-6.055 dan resistance di 6.083-6.095. Secara teknikal penguatan di hari sebelumnya didukung volume yang rendah sehingga rentan mengalami koreksi.Perlu dicermati pergerakan masih dibayangi tingginya kasus COVID-19 dan adanya rencana perpanjangan PPKM darurat yang berpotensi memperlambat pemulihan ekonomi pada kuartal III.</t>
  </si>
  <si>
    <t>indeks harga saham gabungan (ihsg) pekan lalu ditutup di level6 .072,51 (+0,43%).pergerakan ditutup menguat meskipun beberapa bursa saham global mengalami pelemahan dan dibayangi kekhawatiran akan inflasi amerika serikat (as).sementara itu dari dalam negeri masih dibayangi semakin tingginya kasus covid-19 secara harian.sementara bursa as ditutup melemah. dow jones ditutup 34.687,85 (-0,86%), nasdaq ditutup 14.427,20 (-0,80%), s&amp;p 500 ditutup 4.327,16 (-0,75%).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intel.ihsg diprediksi melemah dengan level support di 6.039-6.055 dan resistance di 6.083-6.095. secara teknikal penguatan di hari sebelumnya didukung volume yang rendah sehingga rentan mengalami koreksi.perlu dicermati pergerakan masih dibayangi tingginya kasus covid-19 dan adanya rencana perpanjangan ppkm darurat yang berpotensi memperlambat pemulihan ekonomi pada kuartal iii.</t>
  </si>
  <si>
    <t>Podcast: Saham Jagoan di Balik Nestapa PPKM Darurat</t>
  </si>
  <si>
    <t xml:space="preserve"> 19 Jul 2021 08:00 </t>
  </si>
  <si>
    <t>https://finance.detik.com/berita-ekonomi-bisnis/d-5648349/podcast-saham-jagoan-di-balik-nestapa-ppkm-darurat</t>
  </si>
  <si>
    <t>Rekor-rekor lonjakan kasus COVID-19 dan pelaksanaan PPKM darurat tak menghalangi laju IHSG dalam sepekan terakhir. IHSG dalam sepekan terakhir berhasil meningkat 0,54%.Akhir pekan lalu, IHSG berhasil ditutup menguat di level 6,072.51 alias naik 0,43%. Pergerakan ditutup menguat meskipun beberapa bursa saham global mengalami pelemahan dan dibayangi kekhawatiran akan inflasi Amerika Serikat. Sementara itu dari dalam negeri masih dibayangi semakin tingginya kasus COVID-19 secara harian.Apa artinya? Apakah benar IHSG dalam tren menguat? Bagaimana sentimen perpanjangan PPKM darurat mempengaruhi laju IHSG dalam sepekan ke depan?
    SCROLL TO CONTINUE WITH CONTENT
  Simak jawabannya dalam segmen MARKET podcast Tolak Miskin minggu ini bersama CEO Emtrade Ellen May: Saham Jagoan di Balik Nestapa PPKM Darurat. Dengarkan lewat widget di bawah ini atau temukan podcast Tolak Miskin di Spotify.</t>
  </si>
  <si>
    <t>rekor-rekor lonjakan kasus covid-19 dan pelaksanaan ppkm darurat tak menghalangi laju ihsg dalam sepekan terakhir. ihsg dalam sepekan terakhir berhasil meningkat 0,54%.akhir pekan lalu, ihsg berhasil ditutup menguat di level 6,072.51 alias naik 0,43%. pergerakan ditutup menguat meskipun beberapa bursa saham global mengalami pelemahan dan dibayangi kekhawatiran akan inflasi amerika serikat. sementara itu dari dalam negeri masih dibayangi semakin tingginya kasus covid-19 secara harian.apa artinya? apakah benar ihsg dalam tren menguat? bagaimana sentimen perpanjangan ppkm darurat mempengaruhi laju ihsg dalam sepekan ke depan? simak jawabannya dalam segmen market podcast tolak miskin minggu ini bersama ceo emtrade ellen may: saham jagoan di balik nestapa ppkm darurat. dengarkan lewat widget di bawah ini atau temukan podcast tolak miskin di spotify.</t>
  </si>
  <si>
    <t>Rekomendasi Saham Cuan di Hari Terakhir PPKM Darurat</t>
  </si>
  <si>
    <t xml:space="preserve"> 19 Jul 2021 07:15 </t>
  </si>
  <si>
    <t>https://finance.detik.com/bursa-dan-valas/d-5648339/rekomendasi-saham-cuan-di-hari-terakhir-ppkm-darurat</t>
  </si>
  <si>
    <t>Hari ini merupakan hari perdagangan saham terakhir di masa PPKM Darurat. Besok adalah hari terakhir penerapan PPKM Darurat yang jatuh di tanggal merah akan diputuskan apakah kebijakan ini dilanjutkan.Hari ini Indeks Harga Saham Gabungan (IHSG) diperkirakan akan melemah. Salah satu faktornya adalah koreksi setelah IHSG menguat di akhir pekan kemarin."IHSG diprediksi melemah. Secara teknikal penguatan di hari sebelumnya didukung volume yang rendah sehingga rentan mengalami koreksi," kata Analis Artha Sekuritas Dennies Christoper dalam risetnya, Senin (19/7/2021).
    SCROLL TO CONTINUE WITH CONTENT
  Pada akhir pekan kemarin IHSG ditutup menguat 0,43% ke level 6.072,51. Meski positif IHSG masih dibayangi sentimen negatif dari kenaikan kasus COVID-19 di Indonesia."Perlu dicermati pergerakan masih dibayangi tingginya kasus COVID-19 dan adanya rencana perpanjangan PPKM Darurat yang berpotensi memperlambat pemulihan ekonomi pada kuartal III-2021," terangnya.Dennies memprediksi IHSG hari ini akan cenderung melemah dalam rentang resistance 6.095-6.083 dan support 6.055-6.039.Berikut rekomendasi saham hari ini:- PT Bank Rakyat Indonesia Tbk (BBRI) (target price: Rp 3.920 - 3.980)- PT Aneka Gas Industri Tbk (AGII) (target price: Rp 1.800 - 1.850)- PT Kalbe Farma Tbk (KLBF) (target price: Rp 1.420 - 1.450)</t>
  </si>
  <si>
    <t>hari ini merupakan hari perdagangan saham terakhir di masa ppkm darurat. besok adalah hari terakhir penerapan ppkm darurat yang jatuh di tanggal merah akan diputuskan apakah kebijakan ini dilanjutkan.hari ini indeks harga saham gabungan (ihsg) diperkirakan akan melemah. salah satu faktornya adalah koreksi setelah ihsg menguat di akhir pekan kemarin."ihsg diprediksi melemah. secara teknikal penguatan di hari sebelumnya didukung volume yang rendah sehingga rentan mengalami koreksi," kata analis artha sekuritas dennies christoper dalam risetnya, senin (19/7/2021). pada akhir pekan kemarin ihsg ditutup menguat 0,43% ke level 6.072,51. meski positif ihsg masih dibayangi sentimen negatif dari kenaikan kasus covid-19 di indonesia."perlu dicermati pergerakan masih dibayangi tingginya kasus covid-19 dan adanya rencana perpanjangan ppkm darurat yang berpotensi memperlambat pemulihan ekonomi pada kuartal iii-2021," terangnya.dennies memprediksi ihsg hari ini akan cenderung melemah dalam rentang resistance 6.095-6.083 dan support 6.055-6.039.berikut rekomendasi saham hari ini:- pt bank rakyat indonesia tbk (bbri) (target price: rp 3.920 - 3.980)- pt aneka gas industri tbk (agii) (target price: rp 1.800 - 1.850)- pt kalbe farma tbk (klbf) (target price: rp 1.420 - 1.450)</t>
  </si>
  <si>
    <t>Kasus COVID-19 RI Cetak Rekor, tapi IHSG Dekati Level 6.100</t>
  </si>
  <si>
    <t xml:space="preserve"> 16 Jul 2021 09:07 </t>
  </si>
  <si>
    <t>https://finance.detik.com/bursa-dan-valas/d-5645342/kasus-covid-19-ri-cetak-rekor-tapi-ihsg-dekati-level-6-100</t>
  </si>
  <si>
    <t>Indeks Harga Saham Gabungan (IHSG) pagi ini dibuka menguat 16 poin (0,28%) ke level 6.063. Indeks LQ45 juga menguat 4,2 poin (0,51%) ke level 845.Pada pukul 09.00, IHSG melanjutkan penguatan 27 poin (0,46%) ke level 6.073. IHSG berada di level tertingginya pada 6.077 dan terendahnya pada 6.060.Sementara itu, bursa Amerika Serikat (AS) ditutup bercampur. Dow Jones ditutup 34.987,02 (+0,15%), NASDAQ ditutup 14.543,10 (-0,70%), S&amp;P 500 ditutup 4.360,03 (-0,33%).
    SCROLL TO CONTINUE WITH CONTENT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mereda.Namun banyak investor masih khawatir bahwa inflasi yang lebih berkelanjutan dapat menyebabkan pengetatan kebijakan moneter yang lebih cepat dari perkiraan.Sedangkan bursa saham Asia dibuka melemah cukup signifikan.Berikut pergerakan bursa Asia pagi ini:* Indeks Nikkei turun 304 poin ke level 27.975* Indeks Hang Seng melemah 64 poin ke 27.931* Indeks Shanghai berkurang 5 poin ke level 3.559* Indeks Straits Times naik 4 poin ke level 3.144</t>
  </si>
  <si>
    <t>indeks harga saham gabungan (ihsg) pagi ini dibuka menguat 16 poin (0,28%) ke level 6.063. indeks lq45 juga menguat 4,2 poin (0,51%) ke level 845.pada pukul 09.00, ihsg melanjutkan penguatan 27 poin (0,46%) ke level 6.073. ihsg berada di level tertingginya pada 6.077 dan terendahnya pada 6.060.sementara itu, bursa amerika serikat (as) ditutup bercampur. dow jones ditutup 34.987,02 (+0,15%), nasdaq ditutup 14.543,10 (-0,70%), s&amp;p 500 ditutup 4.360,03 (-0,33%).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mereda.namun banyak investor masih khawatir bahwa inflasi yang lebih berkelanjutan dapat menyebabkan pengetatan kebijakan moneter yang lebih cepat dari perkiraan.sedangkan bursa saham asia dibuka melemah cukup signifikan.berikut pergerakan bursa asia pagi ini:* indeks nikkei turun 304 poin ke level 27.975* indeks hang seng melemah 64 poin ke 27.931* indeks shanghai berkurang 5 poin ke level 3.559* indeks straits times naik 4 poin ke level 3.144</t>
  </si>
  <si>
    <t>Dibayangi Rekor Kasus COVID-19, IHSG Diprediksi Melemah</t>
  </si>
  <si>
    <t xml:space="preserve"> 16 Jul 2021 08:38 </t>
  </si>
  <si>
    <t>https://finance.detik.com/market-research/d-5645308/dibayangi-rekor-kasus-covid-19-ihsg-diprediksi-melemah</t>
  </si>
  <si>
    <t>Indeks Harga Saham Gabungan (IHSG) kemarin ditutup di  level6.046,75 (+1,13%). Pergerakan ditutup menguat meskipun beberapa bursa saham global mengalami pelemahan.Investor memanfaatkan pelemahan di hari sebelumnya untuk bargain hunting saham. Namun dari dalam negeri masih dibayangi semakin tingginya kasus COVID-19 secara harian.Sementara itu, bursa Amerika Serikat (AS) ditutup bercampur. Dow Jones ditutup 34.987,02 (+0,15%), NASDAQ ditutup 14.543,10 (-0,70%), S&amp;P 500 ditutup 4.360,03 (-0,33%).
    SCROLL TO CONTINUE WITH CONTENT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 Namun banyak investor masih khawatir bahwa inflasi yang lebih berkelanjutan dapat menyebabkan pengetatan kebijakan moneter yang lebih cepat dari perkiraan.Sedangkan bursa saham Asia dibuka melemah cukup signifikan.IHSG diprediksi melemah dengan level support 5.960-6.003 dan resistance 6.067-6.088. Secara teknikal penguatan di hari sebelumnya didukung volume yang rendah sehingga rentan mengalami koreksi.Namun perlu dicermati pergerakan masih dibayangi tingginya kasus COVID-19 dan adanya rencana perpanjangan PPKM darurat yang berpotensi memperlambat pemulihan ekonomi pada kuartal III-2021.</t>
  </si>
  <si>
    <t>indeks harga saham gabungan (ihsg) kemarin ditutup di level6.046,75 (+1,13%). pergerakan ditutup menguat meskipun beberapa bursa saham global mengalami pelemahan.investor memanfaatkan pelemahan di hari sebelumnya untuk bargain hunting saham. namun dari dalam negeri masih dibayangi semakin tingginya kasus covid-19 secara harian.sementara itu, bursa amerika serikat (as) ditutup bercampur. dow jones ditutup 34.987,02 (+0,15%), nasdaq ditutup 14.543,10 (-0,70%), s&amp;p 500 ditutup 4.360,03 (-0,33%).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 namun banyak investor masih khawatir bahwa inflasi yang lebih berkelanjutan dapat menyebabkan pengetatan kebijakan moneter yang lebih cepat dari perkiraan.sedangkan bursa saham asia dibuka melemah cukup signifikan.ihsg diprediksi melemah dengan level support 5.960-6.003 dan resistance 6.067-6.088. secara teknikal penguatan di hari sebelumnya didukung volume yang rendah sehingga rentan mengalami koreksi.namun perlu dicermati pergerakan masih dibayangi tingginya kasus covid-19 dan adanya rencana perpanjangan ppkm darurat yang berpotensi memperlambat pemulihan ekonomi pada kuartal iii-2021.</t>
  </si>
  <si>
    <t>IHSG Pagi Ini Galau: Sempat Balik ke 6.000, Eh Turun Lagi</t>
  </si>
  <si>
    <t xml:space="preserve"> 15 Jul 2021 09:08 </t>
  </si>
  <si>
    <t>https://finance.detik.com/bursa-dan-valas/d-5644007/ihsg-pagi-ini-galau-sempat-balik-ke-6-000-eh-turun-lagi</t>
  </si>
  <si>
    <t>Indeks Harga Saham Gabungan (IHSG) pagi ini dibuka menguat 7,4 poin (0,12%) ke level 5.986. Indeks LQ45 juga menguat 3 poin (0,38%) ke level 830.Pada pukul 09:00, IHSG masih naik 21 poin (0,37%) ke level 6.002. Indeks LQ45 juga naik 4,8 poin (0,60%) ke level 832. Namun, pada pukul 09.07, IHSG balik lagi ke level 5.990.Sementara bursa Amerika Serikat (AS) ditutup bercampur. Dow Jones ditutup 34.933,23 (+0,13%), NASDAQ ditutup 14.645 (-0,22%), S&amp;P 500 ditutup 4.374,38 (+0,12%).
    SCROLL TO CONTINUE WITH CONTENT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Asia.Berikut pergerakan bursa Asia pagi ini:* Indeks Nikkei turun 246 poin ke level 28.358* Indeks Hang Seng naik 135 poin ke 27.927* Indeks Shanghai berkurang 5 poin ke level 3.523* Indeks Straits Times turun 9 poin ke level 3.144</t>
  </si>
  <si>
    <t>indeks harga saham gabungan (ihsg) pagi ini dibuka menguat 7,4 poin (0,12%) ke level 5.986. indeks lq45 juga menguat 3 poin (0,38%) ke level 830.pada pukul 09:00, ihsg masih naik 21 poin (0,37%) ke level 6.002. indeks lq45 juga naik 4,8 poin (0,60%) ke level 832. namun, pada pukul 09.07, ihsg balik lagi ke level 5.990.sementara bursa amerika serikat (as) ditutup bercampur. dow jones ditutup 34.933,23 (+0,13%), nasdaq ditutup 14.645 (-0,22%), s&amp;p 500 ditutup 4.374,38 (+0,12%).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asia.berikut pergerakan bursa asia pagi ini:* indeks nikkei turun 246 poin ke level 28.358* indeks hang seng naik 135 poin ke 27.927* indeks shanghai berkurang 5 poin ke level 3.523* indeks straits times turun 9 poin ke level 3.144</t>
  </si>
  <si>
    <t>Kasus COVID-19 Rekor Lagi, IHSG Diprediksi Melemah Pagi Ini</t>
  </si>
  <si>
    <t xml:space="preserve"> 15 Jul 2021 08:35 </t>
  </si>
  <si>
    <t>https://finance.detik.com/market-research/d-5643961/kasus-covid-19-rekor-lagi-ihsg-diprediksi-melemah-pagi-ini</t>
  </si>
  <si>
    <t>Indeks Harga Saham Gabungan (IHSG) kemarin ditutup di level 5.979,21 (-0,54%).Pergerakan ditutup melemah seiring dengan pelemahan bursa saham secara global.Pergerakan masih dibayangi tingginya kasus COVID-19 dari dalam negeri yang mencapai 54.000 kasus dan adanya rencana untuk perpanjangan PPKM darurat.Sementara bursa Amerika Serikat (AS) ditutup bercampur. Dow Jones ditutup 34.933,23 (+0,13%), NASDAQ ditutup 14.645 (-0,22%), S&amp;P 500 ditutup 4.374,38 (+0,12%).
    SCROLL TO CONTINUE WITH CONTENT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Asia.IHSG diprediksi melemah dengan level support di 5.913-5.946 dan resistance pada 6.012-6.045.Secara teknikal candlestick membentuk long black body dengan stochastic yang melebar setelah membentuk deadcross mengindikasikan potensi bearish.Pergerakan masih dibayangi kekhawatiran kian tingginya kasus COVID-19 dan adanya rencana perpanjangan PPKM darurat yang berpotensi memperlambat pemulihan ekonomi pada kuartal III-2021.</t>
  </si>
  <si>
    <t>indeks harga saham gabungan (ihsg) kemarin ditutup di level 5.979,21 (-0,54%).pergerakan ditutup melemah seiring dengan pelemahan bursa saham secara global.pergerakan masih dibayangi tingginya kasus covid-19 dari dalam negeri yang mencapai 54.000 kasus dan adanya rencana untuk perpanjangan ppkm darurat.sementara bursa amerika serikat (as) ditutup bercampur. dow jones ditutup 34.933,23 (+0,13%), nasdaq ditutup 14.645 (-0,22%), s&amp;p 500 ditutup 4.374,38 (+0,12%).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asia.ihsg diprediksi melemah dengan level support di 5.913-5.946 dan resistance pada 6.012-6.045.secara teknikal candlestick membentuk long black body dengan stochastic yang melebar setelah membentuk deadcross mengindikasikan potensi bearish.pergerakan masih dibayangi kekhawatiran kian tingginya kasus covid-19 dan adanya rencana perpanjangan ppkm darurat yang berpotensi memperlambat pemulihan ekonomi pada kuartal iii-2021.</t>
  </si>
  <si>
    <t>Turun Terus, IHSG Balik Lagi ke Zona 5.900</t>
  </si>
  <si>
    <t xml:space="preserve"> 14 Jul 2021 15:17 </t>
  </si>
  <si>
    <t>https://finance.detik.com/bursa-dan-valas/d-5643179/turun-terus-ihsg-balik-lagi-ke-zona-5-900</t>
  </si>
  <si>
    <t>Indeks Harga Saham Gabungan (IHSG) seharian berada di zona merah. IHSG menutup hari dengan turun 32,81 poin (0,55%) ke posisi 5.979.Melansir data RTI, Rabu (14/7/2021), indeks LQ45 juga tercatat turun 7,9 poin (0,95%) ke 827. Sebanyak 172 saham menguat, 327 saham melemah dan 143 saham tak berubah.Pagi tadi IHSG dibuka melemah 8,32 poin (0,14%) ke level 6.003. Indeks LQ45 juga dibuka turun 0,35 poin (0,04%) ke level 835.
    SCROLL TO CONTINUE WITH CONTENT
  Sementara semalam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14.678,71.Sama dengan IHSG, mayoritas bursa Asia sore ini juga melemah. Berikut pergerakannya:</t>
  </si>
  <si>
    <t>indeks harga saham gabungan (ihsg) seharian berada di zona merah. ihsg menutup hari dengan turun 32,81 poin (0,55%) ke posisi 5.979.melansir data rti, rabu (14/7/2021), indeks lq45 juga tercatat turun 7,9 poin (0,95%) ke 827. sebanyak 172 saham menguat, 327 saham melemah dan 143 saham tak berubah.pagi tadi ihsg dibuka melemah 8,32 poin (0,14%) ke level 6.003. indeks lq45 juga dibuka turun 0,35 poin (0,04%) ke level 835. sementara semalam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14.678,71.sama dengan ihsg, mayoritas bursa asia sore ini juga melemah. berikut pergerakannya:</t>
  </si>
  <si>
    <t>Terkungkung di Zona Merah, IHSG Dibuka Melemah ke 6.003</t>
  </si>
  <si>
    <t xml:space="preserve"> 14 Jul 2021 09:21 </t>
  </si>
  <si>
    <t>https://finance.detik.com/bursa-dan-valas/d-5642670/terkungkung-di-zona-merah-ihsg-dibuka-melemah-ke-6-003</t>
  </si>
  <si>
    <t>Indeks Harga Saham Gabungan (IHSG) hari ini masih terjebak di zona merah dan dibuka melemah 8,32 poin (0,14%) ke level 6.003. Indeks LQ45 juga dibuka turun 0,35 poin (0,04%) ke level 835.Pada pra pembukaan, IHSG juga sudah berada di zona merah dengan turun 3,79 poin (0,06%) ke level 6.008. Indeks LQ45 juga sudah melemah 0,9 poin (0,11%) ke level 834.Sementara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
    SCROLL TO CONTINUE WITH CONTENT
  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14.678,71.Bursa Asia pagi ini juga mayoritas melemah. Berikut pergerakannya:</t>
  </si>
  <si>
    <t>indeks harga saham gabungan (ihsg) hari ini masih terjebak di zona merah dan dibuka melemah 8,32 poin (0,14%) ke level 6.003. indeks lq45 juga dibuka turun 0,35 poin (0,04%) ke level 835.pada pra pembukaan, ihsg juga sudah berada di zona merah dengan turun 3,79 poin (0,06%) ke level 6.008. indeks lq45 juga sudah melemah 0,9 poin (0,11%) ke level 834.sementara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 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14.678,71.bursa asia pagi ini juga mayoritas melemah. berikut pergerakannya:</t>
  </si>
  <si>
    <t>Strategi Bisnis bank bjb Tetap Tumbuh di Tengah Pandemi COVID-19</t>
  </si>
  <si>
    <t xml:space="preserve"> 13 Jul 2021 22:05 </t>
  </si>
  <si>
    <t>https://finance.detik.com/moneter/d-5642465/strategi-bisnis-bank-bjb-tetap-tumbuh-di-tengah-pandemi-covid-19</t>
  </si>
  <si>
    <t>bank bjb memiliki sejumlah strategi untuk mempertahankan bisnisnya tetap tumbuh di masa pandemi COVID-19. Salah satunya adalah dengan fokus melakukan digitalisasi bisnis melalui layanan digital banking.Direktur Utama bank bjb Yuddy Renaldi mengatakan peluncuran berbagai platform digital bank bjb telah dimulai sejak awal 2020 yang tak lama setelahnya 'disambut' oleh pandemi COVID-19. Oleh karenanya, bank bjb terus mengoptimalkan berbagai layanan digital tersebut dimana pertumbuhan Number of Account (NoA) nya meningkat eksponensial.Yuddy memaparkan setidaknya ada tiga layanan digital bank bjb yang mengalami pertumbuhan di masa pandemi. Aplikasi mobile banking bank bjb, yakni bjb Digi, berhasil tumbuh signifikan pada periode Desember 2020-Juni 2021. Dalam kurun waktu tersebut, pertumbuhan bjb Digi tercatat mencapai 121,20%.
    SCROLL TO CONTINUE WITH CONTENT
  Selain itu, pertumbuhan NoA merchant QRIS bank bjb (bjb DigiCash) juga tercatat melesat tinggi. Pada Desember 2020, jumlah merchant QRIS bank bjb tercatat sebanyak 7.458 NoA. Hingga pertengahan 2021, jumlah tersebut telah meningkat 20 kali lipatnya."Sekarang sudah mencapai 154.368 NoA. Kami menargetkan penambahan hingga 1 juta NoA untuk QRIS. Ini sekaligus juga membantu meningkatkan fee-based income bank bjb dari transaksi e-channel," ungkapnya dalam keterangan tertulis, Selasa (13/7/2021).Dalam talkshow virtual Economic Update bertajuk Kebangkitan Ekonomi Indonesia yang disiarkan CNBC Indonesia, Yuddy mengungkapkan pertumbuhan angka pengguna juga tercatat pada layanan bjb LAKU (Layanan Akses Kredit UMKM) yang memungkinkan pelaku UMKM mengakses kredit secara online.Yuddy mengatakan digitalisasi layanan bank bjb ini juga telah dijamin keamanannya melalui alokasi capex yang mencapai Rp 850 miliar untuk pengembangan IT dan security. Salah satunya adalah dengan menerapkan anti-fraud management system."Sehingga keamanan dan kenyamanan nasabah dalam melakukan transaksi digital bersama bank bjb dapat terjamin," ungkapnya.Lakukan Pembiayaan SelektifLebih lanjut Yuddy mengatakan salah satu hal yang penting untuk diperhatikan dalam melakukan pembiayaan di masa pandemi adalah dengan memperhatikan pertumbuhan demand dari pembiayaannya itu sendiri. Di Jawa Barat dan Banten, dia mengatakan demand sektor konsumer masih tinggi."Pertumbuhan kredit bank bjb secara year on year ada di segmentasi komersial dan korporasi sebesar 20,33%, UMKM 18,05%, dan consumer segment yang menjadi backbone utama sebesar 4,18%," ungkapnya."Ceruk demand pertumbuhan ekonomi di Jabar masih cukup tinggi. Tetap masih ada demand yang tumbuh, sehingga pembiayaan pun dilakukan dengan selektif," lanjutnya.Selain itu, Yuddy mengatakan sektor lainnya yang masih tumbuh cukup tinggi dan baik hingga Juni 2021 di antaranya adalah transportasi, pergudangan, komunikasi, hingga pangan. bank bjb juga memiliki komitmen tinggi dalam berpartisipasi memulihkan ekonomi nasional di masa pandemi COVID-19 dan setelahnya. Hal ini terbukti dari penyaluran dana Penempatan Uang Negara (PUN) yang sudah berhasil dilakukan selama dua periode."Dana PUN yang tersimpan sebesar Rp2,5 Triliun dimulai pada Agustus 2020 sudah di-leverage hingga menjadi Rp5,3 Triliun. Di Februari 2021 kami kembali dipercaya dengan besaran dana yang sama. Hingga pertengahan 2021 in sudah di-leverage menjadi 4,3 Triliun," ungkap Yuddy.Pada acara yang sama, Deputi Komisioner Stabilitas Sistem Keuangan OJK Agus Edy Siregar di tengah situasi ekonomi nasional yang secara umum menurun akibat COVID-19, OJK menilai stabilitas sektor keuangan terbilang masih terjaga meski cukup tertekan di masa Pemberlakuan Pembatasan Kegiatan Masyarakat (PPKM) Darurat.Hal tersebut di antaranya terlihat dari IHSG yang masih stabil, jumlah penghimpunan dana di pasar modal yang masih tinggi, juga jumlah investor yang meningkat."Selain itu penyaluran kredit perbankan juga masih tercatat cukup tinggi. Risiko kredit masih terjaga di bawah threshold, kredit restrukturisasi COVID-19 juga menurun," ujarnya.Meski demikian, Agus mengatakan dunia perbankan tetap memiliki tantangan tersendiri untuk terus dapat survive dan bahkan bertumbuh positif selama pandemi COVID-19 berlangsung. Besarnya tantangan tersebut bergantung dari keberhasilan upaya pemulihan kesehatan yang dilakukan pemerintah hingga upaya adaptasi perbankan di tengah situasi yang masih serba tidak pasti.</t>
  </si>
  <si>
    <t>bank bjb memiliki sejumlah strategi untuk mempertahankan bisnisnya tetap tumbuh di masa pandemi covid-19. salah satunya adalah dengan fokus melakukan digitalisasi bisnis melalui layanan digital banking.direktur utama bank bjb yuddy renaldi mengatakan peluncuran berbagai platform digital bank bjb telah dimulai sejak awal 2020 yang tak lama setelahnya 'disambut' oleh pandemi covid-19. oleh karenanya, bank bjb terus mengoptimalkan berbagai layanan digital tersebut dimana pertumbuhan number of account (noa) nya meningkat eksponensial.yuddy memaparkan setidaknya ada tiga layanan digital bank bjb yang mengalami pertumbuhan di masa pandemi. aplikasi mobile banking bank bjb, yakni bjb digi, berhasil tumbuh signifikan pada periode desember 2020-juni 2021. dalam kurun waktu tersebut, pertumbuhan bjb digi tercatat mencapai 121,20%. selain itu, pertumbuhan noa merchant qris bank bjb (bjb digicash) juga tercatat melesat tinggi. pada desember 2020, jumlah merchant qris bank bjb tercatat sebanyak 7.458 noa. hingga pertengahan 2021, jumlah tersebut telah meningkat 20 kali lipatnya."sekarang sudah mencapai 154.368 noa. kami menargetkan penambahan hingga 1 juta noa untuk qris. ini sekaligus juga membantu meningkatkan fee-based income bank bjb dari transaksi e-channel," ungkapnya dalam keterangan tertulis, selasa (13/7/2021).dalam talkshow virtual economic update bertajuk kebangkitan ekonomi indonesia yang disiarkan cnbc indonesia, yuddy mengungkapkan pertumbuhan angka pengguna juga tercatat pada layanan bjb laku (layanan akses kredit umkm) yang memungkinkan pelaku umkm mengakses kredit secara online.yuddy mengatakan digitalisasi layanan bank bjb ini juga telah dijamin keamanannya melalui alokasi capex yang mencapai rp 850 miliar untuk pengembangan it dan security. salah satunya adalah dengan menerapkan anti-fraud management system."sehingga keamanan dan kenyamanan nasabah dalam melakukan transaksi digital bersama bank bjb dapat terjamin," ungkapnya.lakukan pembiayaan selektiflebih lanjut yuddy mengatakan salah satu hal yang penting untuk diperhatikan dalam melakukan pembiayaan di masa pandemi adalah dengan memperhatikan pertumbuhan demand dari pembiayaannya itu sendiri. di jawa barat dan banten, dia mengatakan demand sektor konsumer masih tinggi."pertumbuhan kredit bank bjb secara year on year ada di segmentasi komersial dan korporasi sebesar 20,33%, umkm 18,05%, dan consumer segment yang menjadi backbone utama sebesar 4,18%," ungkapnya."ceruk demand pertumbuhan ekonomi di jabar masih cukup tinggi. tetap masih ada demand yang tumbuh, sehingga pembiayaan pun dilakukan dengan selektif," lanjutnya.selain itu, yuddy mengatakan sektor lainnya yang masih tumbuh cukup tinggi dan baik hingga juni 2021 di antaranya adalah transportasi, pergudangan, komunikasi, hingga pangan. bank bjb juga memiliki komitmen tinggi dalam berpartisipasi memulihkan ekonomi nasional di masa pandemi covid-19 dan setelahnya. hal ini terbukti dari penyaluran dana penempatan uang negara (pun) yang sudah berhasil dilakukan selama dua periode."dana pun yang tersimpan sebesar rp2,5 triliun dimulai pada agustus 2020 sudah di-leverage hingga menjadi rp5,3 triliun. di februari 2021 kami kembali dipercaya dengan besaran dana yang sama. hingga pertengahan 2021 in sudah di-leverage menjadi 4,3 triliun," ungkap yuddy.pada acara yang sama, deputi komisioner stabilitas sistem keuangan ojk agus edy siregar di tengah situasi ekonomi nasional yang secara umum menurun akibat covid-19, ojk menilai stabilitas sektor keuangan terbilang masih terjaga meski cukup tertekan di masa pemberlakuan pembatasan kegiatan masyarakat (ppkm) darurat.hal tersebut di antaranya terlihat dari ihsg yang masih stabil, jumlah penghimpunan dana di pasar modal yang masih tinggi, juga jumlah investor yang meningkat."selain itu penyaluran kredit perbankan juga masih tercatat cukup tinggi. risiko kredit masih terjaga di bawah threshold, kredit restrukturisasi covid-19 juga menurun," ujarnya.meski demikian, agus mengatakan dunia perbankan tetap memiliki tantangan tersendiri untuk terus dapat survive dan bahkan bertumbuh positif selama pandemi covid-19 berlangsung. besarnya tantangan tersebut bergantung dari keberhasilan upaya pemulihan kesehatan yang dilakukan pemerintah hingga upaya adaptasi perbankan di tengah situasi yang masih serba tidak pasti.</t>
  </si>
  <si>
    <t>Bagaimana Pergerakan Saham Konsumer di Pekan Kedua PPKM Darurat?</t>
  </si>
  <si>
    <t xml:space="preserve"> 13 Jul 2021 15:39 </t>
  </si>
  <si>
    <t>https://finance.detik.com/bursa-dan-valas/d-5641866/bagaimana-pergerakan-saham-konsumer-di-pekan-kedua-ppkm-darurat</t>
  </si>
  <si>
    <t>Penerapan PPKM Darurat sudah memasuki pekan kedua. Hingga hari ini kebijakan pengetatan pergerakan masyarakat itu masih membuat saham-saham konsumer perkasa.Melansir data RTI, Selasa (13/7/2021), hampir semua saham-saham konsumer menguat. Misalnya saham PT Unilever Indonesia Tbk (UNVR) hari ini ditutup menguat 75 poin atau 1,49% ke level Rp 5.100. Jika dilihat selama sepekan saham UNVR naik 2,82%.Saham PT Indofood Sukses Makmur Tbk (INDF) ditutup bertambah 25 poin atau 0,38% ke Rp 6.625. Selama sepekan saham INDF sudah naik 150 poin atau 2,32%.
    SCROLL TO CONTINUE WITH CONTENT
  Saham PT Indofood CBP Sukses Makmur Tbk (ICBP) juga tercatat naik 125 poin atau 1,42% ke Rp 8.950. Selama sepekan saham ICBP sudah bertambah 625 poin atau 7,49%.Terakhir saham PT Mayora Indah Tbk (MYOR) hari ini ditutup bertambah 60 poin atau naik 2,67% ke Rp 2.310. Selama sepekan saham MYOR bertumbuh 50 poin atau 2,21%.Saham-saham konsumer itu bahkan menguat ketika Indeks Harga Saham Gabungan (IHSG) justru melemah. Hari ini tercatat IHSG turun 66,53 poin atau 2,09% ke posisi 6.012.</t>
  </si>
  <si>
    <t>penerapan ppkm darurat sudah memasuki pekan kedua. hingga hari ini kebijakan pengetatan pergerakan masyarakat itu masih membuat saham-saham konsumer perkasa.melansir data rti, selasa (13/7/2021), hampir semua saham-saham konsumer menguat. misalnya saham pt unilever indonesia tbk (unvr) hari ini ditutup menguat 75 poin atau 1,49% ke level rp 5.100. jika dilihat selama sepekan saham unvr naik 2,82%.saham pt indofood sukses makmur tbk (indf) ditutup bertambah 25 poin atau 0,38% ke rp 6.625. selama sepekan saham indf sudah naik 150 poin atau 2,32%. saham pt indofood cbp sukses makmur tbk (icbp) juga tercatat naik 125 poin atau 1,42% ke rp 8.950. selama sepekan saham icbp sudah bertambah 625 poin atau 7,49%.terakhir saham pt mayora indah tbk (myor) hari ini ditutup bertambah 60 poin atau naik 2,67% ke rp 2.310. selama sepekan saham myor bertumbuh 50 poin atau 2,21%.saham-saham konsumer itu bahkan menguat ketika indeks harga saham gabungan (ihsg) justru melemah. hari ini tercatat ihsg turun 66,53 poin atau 2,09% ke posisi 6.012.</t>
  </si>
  <si>
    <t>Dibuka Menguat, Sorenya IHSG Loyo Turun ke 6.012</t>
  </si>
  <si>
    <t xml:space="preserve"> 13 Jul 2021 15:17 </t>
  </si>
  <si>
    <t>https://finance.detik.com/bursa-dan-valas/d-5641800/dibuka-menguat-sorenya-ihsg-loyo-turun-ke-6-012</t>
  </si>
  <si>
    <t>Indeks Harga Saham Gabungan (IHSG) hari ini berbalik arah. Setelah tadi pagi dibuka menguat, sore ini IHSG ditutup melemah 66,53 poin (1,09%) ke posisi 6.012.Melansir data RTI, Selasa (13/7/2021), indeks LQ45 juga tercatat turun 8,6 poin (1,03%) ke 835. Sebanyak 127 saham menguat, 381 saham melemah dann 138 saham tak berubah.Pagi tadi IHSG dibuka menguat 33,35 poin (0,55%) ke level 6.111. Indeks LQ45 juga dibuka menguat 5,1 poin (0,61%) ke level 849.
    SCROLL TO CONTINUE WITH CONTENT
  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ekuitas.Indeks Dow Jones Industrial Average (DJI) naik 67,40 poin, atau 0,19%, ke 34.937,56, S&amp;P 500 (SPX) naik 8,20 poin, atau 0,19%, ke 4.377,75 dan Nasdaq Composite (IXIC) naik 10,22 poin , atau 0,07%, pada 14.712,14.Berbeda dengan IHSG, mayoritas bursa Asia sore ini menguat. Berikut pergerakannya:</t>
  </si>
  <si>
    <t>indeks harga saham gabungan (ihsg) hari ini berbalik arah. setelah tadi pagi dibuka menguat, sore ini ihsg ditutup melemah 66,53 poin (1,09%) ke posisi 6.012.melansir data rti, selasa (13/7/2021), indeks lq45 juga tercatat turun 8,6 poin (1,03%) ke 835. sebanyak 127 saham menguat, 381 saham melemah dann 138 saham tak berubah.pagi tadi ihsg dibuka menguat 33,35 poin (0,55%) ke level 6.111. indeks lq45 juga dibuka menguat 5,1 poin (0,61%) ke level 849. 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ekuitas.indeks dow jones industrial average (dji) naik 67,40 poin, atau 0,19%, ke 34.937,56, s&amp;p 500 (spx) naik 8,20 poin, atau 0,19%, ke 4.377,75 dan nasdaq composite (ixic) naik 10,22 poin , atau 0,07%, pada 14.712,14.berbeda dengan ihsg, mayoritas bursa asia sore ini menguat. berikut pergerakannya:</t>
  </si>
  <si>
    <t>Masih Berotot, IHSG Lanjutkan Penguatan</t>
  </si>
  <si>
    <t xml:space="preserve"> 13 Jul 2021 09:19 </t>
  </si>
  <si>
    <t>https://finance.detik.com/bursa-dan-valas/d-5641338/masih-berotot-ihsg-lanjutkan-penguatan</t>
  </si>
  <si>
    <t>Indeks Harga Saham Gabungan (IHSG) hari ini masih melanjutkan tren positifnya dengan dibuka menguat 33,35 poin (0,55%) ke level 6.111. Indeks LQ45 juga dibuka menguat 5,1 poin (0,61%) ke level 849.Pada pra pembukaan, IHSG juga sudah berada di zona hijau dengan naik 18,66 poin (0,31%) ke level 6.097. Indeks LQ45 juga sudah menguat 4,8 poin (0,57%) ke level 849.Sementara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
    SCROLL TO CONTINUE WITH CONTENT
  Indeks Dow Jones Industrial Average (DJI) naik 67,40 poin, atau 0,19%, ke 34.937,56, S&amp;P 500 (SPX) naik 8,20 poin, atau 0,19%, ke 4.377,75 dan Nasdaq Composite (IXIC) naik 10,22 poin , atau 0,07%, pada 14.712,14.Bursa Asia pagi ini juga mayoritas menguat. Berikut pergerakannya:Indeks Nikkei naik 243 poin ke level 28.812Indeks Hang Seng menguat 383 poin ke 27.898Indeks Shanghai bertambah 11 poin ke level 3.559Indeks Straits Times naik 19 poin ke level 3.166</t>
  </si>
  <si>
    <t>indeks harga saham gabungan (ihsg) hari ini masih melanjutkan tren positifnya dengan dibuka menguat 33,35 poin (0,55%) ke level 6.111. indeks lq45 juga dibuka menguat 5,1 poin (0,61%) ke level 849.pada pra pembukaan, ihsg juga sudah berada di zona hijau dengan naik 18,66 poin (0,31%) ke level 6.097. indeks lq45 juga sudah menguat 4,8 poin (0,57%) ke level 849.sementara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 indeks dow jones industrial average (dji) naik 67,40 poin, atau 0,19%, ke 34.937,56, s&amp;p 500 (spx) naik 8,20 poin, atau 0,19%, ke 4.377,75 dan nasdaq composite (ixic) naik 10,22 poin , atau 0,07%, pada 14.712,14.bursa asia pagi ini juga mayoritas menguat. berikut pergerakannya:indeks nikkei naik 243 poin ke level 28.812indeks hang seng menguat 383 poin ke 27.898indeks shanghai bertambah 11 poin ke level 3.559indeks straits times naik 19 poin ke level 3.166</t>
  </si>
  <si>
    <t>Pekan Kedua PPKM Darurat, IHSG Naik ke 6.078</t>
  </si>
  <si>
    <t xml:space="preserve"> 12 Jul 2021 16:07 </t>
  </si>
  <si>
    <t>https://finance.detik.com/bursa-dan-valas/d-5640640/pekan-kedua-ppkm-darurat-ihsg-naik-ke-6-078</t>
  </si>
  <si>
    <t>Indeks Harga Saham Gabungan (IHSG) mengawali pekan kedua penerapan PPKM Darurat berada di zona hijau. IHSG tercatat menguat 38,7 poin (0,64%) ke posisi 6.078.Melansir data RTI, Senin (12/7/2021), indeks LQ45 juga tercatat naik 4 poin (0,48%) ke 844.
    SCROLL TO CONTINUE WITH CONTENT
  Pagi tadi IHSG dibuka menguat 42,78 poin (0,71%) ke level 6.082. Indeks LQ45 juga dibuka menguat 5,32 poin (0,63%) ke level 845.Menurut riset NH Korindo Sekuritas, pergerakan IHSG pekan ini akan masih akan dipengaruhi seputar pandemi COVID-19. Pelaku pasar akan memantau pelaksanaan PPKM Darurat di pekan kedua ini."Sepanjang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5.985 - 6.130.Berikut pergerakan bursa Asia sore ini:</t>
  </si>
  <si>
    <t>indeks harga saham gabungan (ihsg) mengawali pekan kedua penerapan ppkm darurat berada di zona hijau. ihsg tercatat menguat 38,7 poin (0,64%) ke posisi 6.078.melansir data rti, senin (12/7/2021), indeks lq45 juga tercatat naik 4 poin (0,48%) ke 844. pagi tadi ihsg dibuka menguat 42,78 poin (0,71%) ke level 6.082. indeks lq45 juga dibuka menguat 5,32 poin (0,63%) ke level 845.menurut riset nh korindo sekuritas, pergerakan ihsg pekan ini akan masih akan dipengaruhi seputar pandemi covid-19. pelaku pasar akan memantau pelaksanaan ppkm darurat di pekan kedua ini."sepanjang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5.985 - 6.130.berikut pergerakan bursa asia sore ini:</t>
  </si>
  <si>
    <t>Pelajar Sekolah Cocok Investasi Berbasis ESG yang Ramah Lingkungan</t>
  </si>
  <si>
    <t xml:space="preserve"> 12 Jul 2021 12:55 </t>
  </si>
  <si>
    <t>https://finance.detik.com/berita-ekonomi-bisnis/d-5640294/pelajar-sekolah-cocok-investasi-berbasis-esg-yang-ramah-lingkungan</t>
  </si>
  <si>
    <t>Saat ini investor semakin teliti dalam memilah-milah instrumen investasi di pasar modal, dan semakin peduli terhadap emiten yang memprioritaskan konsep keberlanjutan (hijau) yang dapat berkontribusi terhadap pelestarian lingkungan di masa depan.Bursa Efek Indonesia (BEI) mencatat investasi berbasis lingkungan selama enam tahun terakhir telah terjadi tren peningkatan secara eksponensial. Investasi pada emiten dengan profil unsur lingkungan, sosial, dan tata kelola (ESG) juga menjadi fokus para investor milenial.Kita tahu bahwa pertumbuhan investor muda atau kaum milenial sangat signifikan. Hingga Juni 2021, investor di pasar modal Indonesia tercatat jumlah investor sebanyak 9,33 juta. Jumlah investor tersebut bertambah dibandingkan akhir tahun 2020 sebanyak 3,87 juta investor atau naik 56% dari akhir tahun 2019. Investor saham terjadi kenaikan menjadi 2,4 juta. Mayoritas atau 70% investor saham adalah kaum milenial.
    SCROLL TO CONTINUE WITH CONTENT
  Investasi saham dewasa ini juga banyak diminati kalangan anak muda, baik generasi milenial maupun generasi Z (gen Z). Peningkatan itu makin tinggi selama pandemi COVID-19 berlangsung sejak awal 2020.Banyak generasi milenial mulai menyadari pentingnya investasi saham sejak dini. Bukan hanya sejak duduk di bangku kuliah, ada juga investor yang sudah mulai berinvestasi saham sejak tamat SMA/SMK. Prinsip ini tentu baik, karena pada dasarnya investasi saham sebaiknya dilakukan sejak dini. Tentunya harus dibarengi dengan peningkatan literasi keuangan."Minat masyarakat dewasa ini terhadap investasi khususnya di kalangan anak muda semakin tinggi. Karenanya diperlukan suatu keputusan yang tepat untuk memilih jenis saham yang cocok, aman, dan prospek" ujar Dosen Program Studi Manajemen Bisnis, Fakultas Ekonomi dan Bisnis, Universitas Pasundan, Ardi Gunardi, Senin (12/7/2021).Generasi muda dapat menjadi pihak yang mendorong implementasi konsep keberlanjutan lebih luas lagi dengan berinvestasi pada perusahaan atau proyek dengan berbasis ramah lingkungan.Berbagai hasil riset menganjurkan jenis investasi ini juga menguntungkan secara finansial dalam jangka panjang. Emiten yang mempraktikkan nilai-nilai ESG mampu mencatatkan kinerja keuangan yang jauh lebih unggul dibanding emiten yang tidak menerapkannya.Para investor muda sekarang lebih mudah untuk memilih instrumen investasi dengan konsep keberlanjutan, karena telah banyak pilihan di pasar modal.Meningkatnya kesadaran dan wawasan akan ESG di kalangan emiten dan investor pasar modal mendorong BEI meluncurkan indeks baru, IDX ESG Leaders, pada pertengahan Desember silam.IDX ESG Leaders adalah indeks yang mengukur kinerja harga saham dengan penilaian ESG yang bagus, tidak terlibat kontroversi signifikan, serta memiliki likuiditas transaksi dan kinerja keuangan yang baik. IDX ESG Leaders bukan satu-satunya indeks saham berbasis lingkungan, sosial, dan tata kelola.Di bursa domestik juga ada indeks SRI-KEHATI (Sustainable and Responsible Investment - Keanekaragaman Hayati) yang diluncurkan pada Juni 2009 atas kerja sama BEI dengan Yayasan Keanekaragaman Hayati (Kehati). Jika IDX ESG Leaders berisi 30 saham, maka SRI-Kehati terdiri atas 25 saham.Kedua indeks saham ini isinya emiten top semua, terdiri dari saham-saham perusahaan yang berkomitmen tinggi untuk menerapkan praktik terkait lingkungan, sosial, dan tata kelola emiten dalam penerapan investasi berkelanjutan di Indonesia.Kalau kita mengasumsikan bahwa kesuksesan bisnis berkaitan erat dengan kelestarian alam dan tanggung jawab sosial perusahaan, maka saham-saham dalam IDX ESG Leaders maupun SRI-KEHATI memiliki prospek jangka panjang yang jauh lebih cemerlang.Hasil riset pada 2014 menunjukkan, di mana 88% pelaku usaha yang menampilkan praktik ESG yang baik, memiliki kinerja operasional dan keuangan bagus. Selain itu, bagi perusahaan yang sahamnya tercatat di bursa atau emiten, 80% menikmati kenaikan harga saham, karena komitmennya menerapkan konsep ESG yang baik dan benar.Indeks SRI-KEHATI menghasilkan return sebesar 173,66 persen, lebih tinggi dibandingkan IHSG dan indeks LQ45 yang masing-masing menghasilkan return 148,57 persen dan 103,59 persen periode 30 Desember 2009 hingga 30 Desember 2019."Misalnya bagi pelajar atau mahasiswa, jika kesehatan dan kesejahteraan adalah nilai utama bagi kamu, salah satu strategi yang mungkin adalah menghindari investasi di perusahaan yang membuat minuman beralkohol, produk tembakau, atau merusak lingkungan. Dengan kata lain, menggunakan uang kamu dengan perusahaan yang berusaha membuat dunia menjadi tempat yang lebih baik," ujar Ardi yang juga Pengampu Mata Kuliah Manajemen Investasi dan Portofolio.Bagaimanapun juga, saat ini investasi di saham tidak hanya melulu mencari keuntungan semata. Dengan menggabungkan pilihan terhadap Indeks IDX ESG Leaders maupun SRI-KEHATI dengan Value Investing, investor akan mendapatkan emiten berfundamental bagus dengan harga undervalued. Juga mendapatkan emiten yang sadar lingkungan, peduli terhadap sosial, dan memiliki tata kelola perusahaan yang baik (GCG)."Pada intinya, investasi ESG adalah tentang mempengaruhi perubahan positif dalam masyarakat dengan menjadi investor yang lebih baik," ujar Ardi yang juga Editor-in-Chief Indonesian Journal of Sustainability Accounting and Management.Jadi selain investor mendapatkan keuntungan di pasar saham, juga mengampanyekan lingkungan dan sosial agar menjadi lebih baik lagi. Menarik bukan?Nah, tunggu apalagi, apakah kamu sebagai investor pelajar tertarik untuk berinvestasi pada emiten-emiten yang terbukti memiliki tanggung jawab sosial terbaik? Indeks IDX ESG Leaders maupun indeks SRI-KEHATI dapat dijadikan referensi untuk koleksi saham yang akan masuk dalam portofoliomu, di samping indeks saham lainnya. Selamat berinvestasi!</t>
  </si>
  <si>
    <t>saat ini investor semakin teliti dalam memilah-milah instrumen investasi di pasar modal, dan semakin peduli terhadap emiten yang memprioritaskan konsep keberlanjutan (hijau) yang dapat berkontribusi terhadap pelestarian lingkungan di masa depan.bursa efek indonesia (bei) mencatat investasi berbasis lingkungan selama enam tahun terakhir telah terjadi tren peningkatan secara eksponensial. investasi pada emiten dengan profil unsur lingkungan, sosial, dan tata kelola (esg) juga menjadi fokus para investor milenial.kita tahu bahwa pertumbuhan investor muda atau kaum milenial sangat signifikan. hingga juni 2021, investor di pasar modal indonesia tercatat jumlah investor sebanyak 9,33 juta. jumlah investor tersebut bertambah dibandingkan akhir tahun 2020 sebanyak 3,87 juta investor atau naik 56% dari akhir tahun 2019. investor saham terjadi kenaikan menjadi 2,4 juta. mayoritas atau 70% investor saham adalah kaum milenial. investasi saham dewasa ini juga banyak diminati kalangan anak muda, baik generasi milenial maupun generasi z (gen z). peningkatan itu makin tinggi selama pandemi covid-19 berlangsung sejak awal 2020.banyak generasi milenial mulai menyadari pentingnya investasi saham sejak dini. bukan hanya sejak duduk di bangku kuliah, ada juga investor yang sudah mulai berinvestasi saham sejak tamat sma/smk. prinsip ini tentu baik, karena pada dasarnya investasi saham sebaiknya dilakukan sejak dini. tentunya harus dibarengi dengan peningkatan literasi keuangan."minat masyarakat dewasa ini terhadap investasi khususnya di kalangan anak muda semakin tinggi. karenanya diperlukan suatu keputusan yang tepat untuk memilih jenis saham yang cocok, aman, dan prospek" ujar dosen program studi manajemen bisnis, fakultas ekonomi dan bisnis, universitas pasundan, ardi gunardi, senin (12/7/2021).generasi muda dapat menjadi pihak yang mendorong implementasi konsep keberlanjutan lebih luas lagi dengan berinvestasi pada perusahaan atau proyek dengan berbasis ramah lingkungan.berbagai hasil riset menganjurkan jenis investasi ini juga menguntungkan secara finansial dalam jangka panjang. emiten yang mempraktikkan nilai-nilai esg mampu mencatatkan kinerja keuangan yang jauh lebih unggul dibanding emiten yang tidak menerapkannya.para investor muda sekarang lebih mudah untuk memilih instrumen investasi dengan konsep keberlanjutan, karena telah banyak pilihan di pasar modal.meningkatnya kesadaran dan wawasan akan esg di kalangan emiten dan investor pasar modal mendorong bei meluncurkan indeks baru, idx esg leaders, pada pertengahan desember silam.idx esg leaders adalah indeks yang mengukur kinerja harga saham dengan penilaian esg yang bagus, tidak terlibat kontroversi signifikan, serta memiliki likuiditas transaksi dan kinerja keuangan yang baik. idx esg leaders bukan satu-satunya indeks saham berbasis lingkungan, sosial, dan tata kelola.di bursa domestik juga ada indeks sri-kehati (sustainable and responsible investment - keanekaragaman hayati) yang diluncurkan pada juni 2009 atas kerja sama bei dengan yayasan keanekaragaman hayati (kehati). jika idx esg leaders berisi 30 saham, maka sri-kehati terdiri atas 25 saham.kedua indeks saham ini isinya emiten top semua, terdiri dari saham-saham perusahaan yang berkomitmen tinggi untuk menerapkan praktik terkait lingkungan, sosial, dan tata kelola emiten dalam penerapan investasi berkelanjutan di indonesia.kalau kita mengasumsikan bahwa kesuksesan bisnis berkaitan erat dengan kelestarian alam dan tanggung jawab sosial perusahaan, maka saham-saham dalam idx esg leaders maupun sri-kehati memiliki prospek jangka panjang yang jauh lebih cemerlang.hasil riset pada 2014 menunjukkan, di mana 88% pelaku usaha yang menampilkan praktik esg yang baik, memiliki kinerja operasional dan keuangan bagus. selain itu, bagi perusahaan yang sahamnya tercatat di bursa atau emiten, 80% menikmati kenaikan harga saham, karena komitmennya menerapkan konsep esg yang baik dan benar.indeks sri-kehati menghasilkan return sebesar 173,66 persen, lebih tinggi dibandingkan ihsg dan indeks lq45 yang masing-masing menghasilkan return 148,57 persen dan 103,59 persen periode 30 desember 2009 hingga 30 desember 2019."misalnya bagi pelajar atau mahasiswa, jika kesehatan dan kesejahteraan adalah nilai utama bagi kamu, salah satu strategi yang mungkin adalah menghindari investasi di perusahaan yang membuat minuman beralkohol, produk tembakau, atau merusak lingkungan. dengan kata lain, menggunakan uang kamu dengan perusahaan yang berusaha membuat dunia menjadi tempat yang lebih baik," ujar ardi yang juga pengampu mata kuliah manajemen investasi dan portofolio.bagaimanapun juga, saat ini investasi di saham tidak hanya melulu mencari keuntungan semata. dengan menggabungkan pilihan terhadap indeks idx esg leaders maupun sri-kehati dengan value investing, investor akan mendapatkan emiten berfundamental bagus dengan harga undervalued. juga mendapatkan emiten yang sadar lingkungan, peduli terhadap sosial, dan memiliki tata kelola perusahaan yang baik (gcg)."pada intinya, investasi esg adalah tentang mempengaruhi perubahan positif dalam masyarakat dengan menjadi investor yang lebih baik," ujar ardi yang juga editor-in-chief indonesian journal of sustainability accounting and management.jadi selain investor mendapatkan keuntungan di pasar saham, juga mengampanyekan lingkungan dan sosial agar menjadi lebih baik lagi. menarik bukan?nah, tunggu apalagi, apakah kamu sebagai investor pelajar tertarik untuk berinvestasi pada emiten-emiten yang terbukti memiliki tanggung jawab sosial terbaik? indeks idx esg leaders maupun indeks sri-kehati dapat dijadikan referensi untuk koleksi saham yang akan masuk dalam portofoliomu, di samping indeks saham lainnya. selamat berinvestasi!</t>
  </si>
  <si>
    <t>Saham Kimia Farma cs Terbang Tinggi di Hari Pertama Vaksin Berbayar</t>
  </si>
  <si>
    <t xml:space="preserve"> 12 Jul 2021 10:03 </t>
  </si>
  <si>
    <t>https://finance.detik.com/bursa-dan-valas/d-5640031/saham-kimia-farma-cs-terbang-tinggi-di-hari-pertama-vaksin-berbayar</t>
  </si>
  <si>
    <t>Saham perusahaan farmasi kompak berada di zona hijau pagi ini. Kenaikan tertinggi tampak pada saham PT Kimia Farma Tbk (KAEF).Saham Kimia Farma naik signifikan sejalan dengan pelaksanaan vaksinasi gotong royong individu atau vaksinasi berbayar yang sejatinya dimulai hari ini. Sebagai tahap awal, layanan tersebut dibuka di 8 klinik di 6 kota Jawa dan Bali.Adapun pelaksanaan vaksin gotong royong sendiri akhirnya ditunda hari ini. Melalui keterangan resminya,pelaksanaan vaksinasi COVID-19 gotong royong individu ini baru akan dimulai Kamis pekan ini.Alasan vaksinasi COVID-19 mandiri individu ditunda ialah banyaknya antusias dan pertanyaan yang masuk terkait vaksin COVID-19 berbayar.
    SCROLL TO CONTINUE WITH CONTENT
  Namun penundaan tersebut tak membendung laju harga saham-saham farmasi. Berdasarkan data RTI, Senin (12/7/2021), KAEF langsung melesat di awal perdagangan. Saham tersebut naik Rp 380 atau sebanyak 12,06% ke level Rp 3.530 per saham pada pukul 9.05 WIB.Saham Kimia Farma dibuka pada level Rp 3.230 per saham. Pagi ini, saham perusahaan anggota holding BUMN farmasi tersebut bergerak di antara level Rp 3.200 hingga Rp 3.670 per saham.Saham PT Indofarma Tbk (INAF) juga tak mau kalah. INAF naik sebanyak Rp 230 atau 7,49% ke level Rp 3.300 per saham. Saham INAF ditransaksikan pada level antara Rp 3.100 hingga Rp 3.410 per saham.Senada, PT Phapros Tbk (PEHA) juga naik cukup tinggi. Saham tersebut meningkat Rp 70 atau sebanyak 5,98% ke level Rp 1.240 per saham.Sementara, PT Kalbe Farma Tbk (KLBF) naik Rp 25 atau 1,89% ke level Rp 1.345 per saham.Indeks Harga Saham Gabungan (IHSG) juga tampak cerah hari ini. IHSG berada pada level 6.063,27 atau naik sebanyak 23,43 poin (0,39%). IHSG bergerak antara level 6.055,98 hingga 6.085,39.</t>
  </si>
  <si>
    <t>saham perusahaan farmasi kompak berada di zona hijau pagi ini. kenaikan tertinggi tampak pada saham pt kimia farma tbk (kaef).saham kimia farma naik signifikan sejalan dengan pelaksanaan vaksinasi gotong royong individu atau vaksinasi berbayar yang sejatinya dimulai hari ini. sebagai tahap awal, layanan tersebut dibuka di 8 klinik di 6 kota jawa dan bali.adapun pelaksanaan vaksin gotong royong sendiri akhirnya ditunda hari ini. melalui keterangan resminya,pelaksanaan vaksinasi covid-19 gotong royong individu ini baru akan dimulai kamis pekan ini.alasan vaksinasi covid-19 mandiri individu ditunda ialah banyaknya antusias dan pertanyaan yang masuk terkait vaksin covid-19 berbayar. namun penundaan tersebut tak membendung laju harga saham-saham farmasi. berdasarkan data rti, senin (12/7/2021), kaef langsung melesat di awal perdagangan. saham tersebut naik rp 380 atau sebanyak 12,06% ke level rp 3.530 per saham pada pukul 9.05 wib.saham kimia farma dibuka pada level rp 3.230 per saham. pagi ini, saham perusahaan anggota holding bumn farmasi tersebut bergerak di antara level rp 3.200 hingga rp 3.670 per saham.saham pt indofarma tbk (inaf) juga tak mau kalah. inaf naik sebanyak rp 230 atau 7,49% ke level rp 3.300 per saham. saham inaf ditransaksikan pada level antara rp 3.100 hingga rp 3.410 per saham.senada, pt phapros tbk (peha) juga naik cukup tinggi. saham tersebut meningkat rp 70 atau sebanyak 5,98% ke level rp 1.240 per saham.sementara, pt kalbe farma tbk (klbf) naik rp 25 atau 1,89% ke level rp 1.345 per saham.indeks harga saham gabungan (ihsg) juga tampak cerah hari ini. ihsg berada pada level 6.063,27 atau naik sebanyak 23,43 poin (0,39%). ihsg bergerak antara level 6.055,98 hingga 6.085,39.</t>
  </si>
  <si>
    <t>Pekan Kedua PPKMÃ‚Â Darurat, IHSGÃ‚Â Dibuka Berotot!</t>
  </si>
  <si>
    <t xml:space="preserve"> 12 Jul 2021 09:15 </t>
  </si>
  <si>
    <t>https://finance.detik.com/finansial/d-5639979/pekan-kedua-ppkm-darurat-ihsg-dibuka-berotot</t>
  </si>
  <si>
    <t>Indeks Harga Saham Gabungan (IHSG) hari ini dibuka menguat 42,78 poin (0,71%) ke level 6.082. Indeks LQ45 juga dibuka menguat 5,32 poin (0,63%) ke level 845.Pada pra pembukaan, IHSG juga sudah berada di zona hijau dengan naik 20,21 poin (0,33%) ke level 6.060. Indeks LQ45 juga sudah menguat 5,17 poin (0,62%) ke level 845.Menurut riset NH Korindo Sekuritas, pergerakan IHSG pekan ini akan masih akan dipengaruhi seputar pandemi COVID-19. Pelaku pasar akan memantau pelaksanaan PPKM Darurat di pekan kedua ini.
    SCROLL TO CONTINUE WITH CONTENT
  "Sepanjang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5.985 - 6.130.Bursa Asia pagi ini juga mayoritas menguat. Berikut pergerakannya:</t>
  </si>
  <si>
    <t>indeks harga saham gabungan (ihsg) hari ini dibuka menguat 42,78 poin (0,71%) ke level 6.082. indeks lq45 juga dibuka menguat 5,32 poin (0,63%) ke level 845.pada pra pembukaan, ihsg juga sudah berada di zona hijau dengan naik 20,21 poin (0,33%) ke level 6.060. indeks lq45 juga sudah menguat 5,17 poin (0,62%) ke level 845.menurut riset nh korindo sekuritas, pergerakan ihsg pekan ini akan masih akan dipengaruhi seputar pandemi covid-19. pelaku pasar akan memantau pelaksanaan ppkm darurat di pekan kedua ini. "sepanjang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5.985 - 6.130.bursa asia pagi ini juga mayoritas menguat. berikut pergerakannya:</t>
  </si>
  <si>
    <t>Sepekan PPKM Darurat, Saham Farmasi Berguguran</t>
  </si>
  <si>
    <t xml:space="preserve"> 09 Jul 2021 16:34 </t>
  </si>
  <si>
    <t>https://finance.detik.com/bursa-dan-valas/d-5637480/sepekan-ppkm-darurat-saham-farmasi-berguguran</t>
  </si>
  <si>
    <t>Perdagangan saham pada pekan pertama pemberlakuan PPKM Darurat baru saja dilalui. Selama sepekan, saham-saham perusahaan farmasi justru mengalami penurunan dan kompak berada di zona merah.Saham PT Kimia Farma Tbk (KAEF) misalnya, hari ini anjlok 1,25% atau 40 poin ke level Rp 3.150. Bila ditarik selama seminggu, saham KAEF turun 3,96% atau sekitar 130 poin.Tak hanya KAEF, saham PT Indofarma Tbk (INAF) juga ikut berada di zona merah. Per hari ini saja saham INAF melemah 3,76% ke level Rp 3.070 per lembar saham. Selama sepekan, saham INAF juga terus turun dan mengalami pelemahan 9,17%.
    SCROLL TO CONTINUE WITH CONTENT
  Pelemahan harga saham juga dialami PT Itama Ranoraya Tbk (IRRA), hari ini saham IRRA anjlok 0,94% atau sekitar 20 poin ke level Rp 2.110 per lembar saham. Namun dalam sepekan, IRRA masih berhasil menguat 3,94% atau 80 poin.Sementara itu saham PT Kalbe Farma Tbk (KLBF) tercatat anjlok 0,38% atau 5 poin ke level Rp 1.320. Bila ditarik selama sepekan, KLBF sudah anjlok 80 poin atau sekitar 5,71%.Indeks Harga Saham Gabungan (IHSG) sendiri menutup pekan pertama PPKM Darurat dengan naik sangat tipis. Per hari ini IHSG ditutup di level 6.039, naik 0,28% selama sepekan.</t>
  </si>
  <si>
    <t>perdagangan saham pada pekan pertama pemberlakuan ppkm darurat baru saja dilalui. selama sepekan, saham-saham perusahaan farmasi justru mengalami penurunan dan kompak berada di zona merah.saham pt kimia farma tbk (kaef) misalnya, hari ini anjlok 1,25% atau 40 poin ke level rp 3.150. bila ditarik selama seminggu, saham kaef turun 3,96% atau sekitar 130 poin.tak hanya kaef, saham pt indofarma tbk (inaf) juga ikut berada di zona merah. per hari ini saja saham inaf melemah 3,76% ke level rp 3.070 per lembar saham. selama sepekan, saham inaf juga terus turun dan mengalami pelemahan 9,17%. pelemahan harga saham juga dialami pt itama ranoraya tbk (irra), hari ini saham irra anjlok 0,94% atau sekitar 20 poin ke level rp 2.110 per lembar saham. namun dalam sepekan, irra masih berhasil menguat 3,94% atau 80 poin.sementara itu saham pt kalbe farma tbk (klbf) tercatat anjlok 0,38% atau 5 poin ke level rp 1.320. bila ditarik selama sepekan, klbf sudah anjlok 80 poin atau sekitar 5,71%.indeks harga saham gabungan (ihsg) sendiri menutup pekan pertama ppkm darurat dengan naik sangat tipis. per hari ini ihsg ditutup di level 6.039, naik 0,28% selama sepekan.</t>
  </si>
  <si>
    <t>Disenggol Kasus Narkoba Nia-Ardi Bakrie, Saham VIVA-MDIA Masih Merah</t>
  </si>
  <si>
    <t xml:space="preserve"> 09 Jul 2021 15:56 </t>
  </si>
  <si>
    <t>https://finance.detik.com/bursa-dan-valas/d-5637418/disenggol-kasus-narkoba-nia-ardi-bakrie-saham-viva-mdia-masih-merah</t>
  </si>
  <si>
    <t>Saham PT Visi Media Asia Tbk (VIVA) dan PT Intermedia Capital Tbk (MDIA) masih melemah pada perdagangan saham Jumat ini. Melemahnya emiten Grup Bakrie ini sejalan dengan pemberitaan Anindra Ardiansyah Bakrie atau Ardi Bakrie dan Nia Ramadhani yang tersangkut kasus narkoba.Ardi sendiri memiliki posisi penting di VIVA. Di sana, ia menjabat sebagai Wakil Presiden Direktur.Seperti dikutip dari RTI, Jumat (9/7/2021), saham VIVA turun Rp 1 atau 1,82% ke level Rp 54 per saham. Seharian, VIVA bergerak di zona merah.
    SCROLL TO CONTINUE WITH CONTENT
  Saham VIVA bergerak di antara level Rp 52 hingga Rp 54 per saham hari ini.Senada, MDIA juga seharian bergerak di zona merah. Hari ini, saham MDIA ditutup pada level Rp 58 per saham.Saham tersebut turun Rp 1 atau 1,69% dibanding penutupan sebelumnya. MDIA bergerak di antara level Rp 56 hingga Rp 59 per saham.Sementara, Indeks Harga Saham Gabungan (IHSG) ditutup melemah tipis ke level 6.039,84. IHSG turun sebanyak 0,052 poin atau 0,00%.IHSG bergerak di dua zona seharian ini. IHSG bergerak di level terendah pada level 6.026,54 dan level tertinggi 6.060,54.</t>
  </si>
  <si>
    <t>saham pt visi media asia tbk (viva) dan pt intermedia capital tbk (mdia) masih melemah pada perdagangan saham jumat ini. melemahnya emiten grup bakrie ini sejalan dengan pemberitaan anindra ardiansyah bakrie atau ardi bakrie dan nia ramadhani yang tersangkut kasus narkoba.ardi sendiri memiliki posisi penting di viva. di sana, ia menjabat sebagai wakil presiden direktur.seperti dikutip dari rti, jumat (9/7/2021), saham viva turun rp 1 atau 1,82% ke level rp 54 per saham. seharian, viva bergerak di zona merah. saham viva bergerak di antara level rp 52 hingga rp 54 per saham hari ini.senada, mdia juga seharian bergerak di zona merah. hari ini, saham mdia ditutup pada level rp 58 per saham.saham tersebut turun rp 1 atau 1,69% dibanding penutupan sebelumnya. mdia bergerak di antara level rp 56 hingga rp 59 per saham.sementara, indeks harga saham gabungan (ihsg) ditutup melemah tipis ke level 6.039,84. ihsg turun sebanyak 0,052 poin atau 0,00%.ihsg bergerak di dua zona seharian ini. ihsg bergerak di level terendah pada level 6.026,54 dan level tertinggi 6.060,54.</t>
  </si>
  <si>
    <t>Tutup Minggu Pertama PPKM Darurat, IHSG Bak Roller Coaster</t>
  </si>
  <si>
    <t xml:space="preserve"> 09 Jul 2021 15:27 </t>
  </si>
  <si>
    <t>https://finance.detik.com/bursa-dan-valas/d-5637359/tutup-minggu-pertama-ppkm-darurat-ihsg-bak-roller-coaster</t>
  </si>
  <si>
    <t>Indeks Harga Saham Gabungan (IHSG) menutup pekan pertama penerapan PPKM Darurat di level yang sama dengan penutupan perdagangan kemarin yakni 6.039 alias perbedaannya 0%. Meskipun selama sepekan IHSG tercatat naik 0,28%.Melansir data RTI, Jumat (9/7/2021), indeks LQ45 masih berada di teritori positif yakni ditutup naik tipis 0,4 poin (0,05%) ke 840.Pagi tadi IHSG dibuka menguat 2,9 poin (0,05%) ke level 6.042. Namun indeks LQ45 dibuka melemah 0,28 poin (-0,03%) ke level 839.
    SCROLL TO CONTINUE WITH CONTENT
  IHSG hari ini bergerak layaknya roller coaster, sempat menguat dan sempat juga berada di zona merah. IHSG hari ini berada di level tertingginya pada 6.060 dan terendahnya 6.026. Sebanyak 178 saham naik, 292 turun, dan 180 stagnan.Sementara itu, bursa saham Amerika Serikat (AS) berbalik arah dan menutup hari dengan pelemahan. Wall Street loyo didorong oleh ketidakpastian seputar laju pemulihan ekonomi AS.Pada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14.559,79.Berikut pergerakan bursa Asia sore ini:</t>
  </si>
  <si>
    <t>indeks harga saham gabungan (ihsg) menutup pekan pertama penerapan ppkm darurat di level yang sama dengan penutupan perdagangan kemarin yakni 6.039 alias perbedaannya 0%. meskipun selama sepekan ihsg tercatat naik 0,28%.melansir data rti, jumat (9/7/2021), indeks lq45 masih berada di teritori positif yakni ditutup naik tipis 0,4 poin (0,05%) ke 840.pagi tadi ihsg dibuka menguat 2,9 poin (0,05%) ke level 6.042. namun indeks lq45 dibuka melemah 0,28 poin (-0,03%) ke level 839. ihsg hari ini bergerak layaknya roller coaster, sempat menguat dan sempat juga berada di zona merah. ihsg hari ini berada di level tertingginya pada 6.060 dan terendahnya 6.026. sebanyak 178 saham naik, 292 turun, dan 180 stagnan.sementara itu, bursa saham amerika serikat (as) berbalik arah dan menutup hari dengan pelemahan. wall street loyo didorong oleh ketidakpastian seputar laju pemulihan ekonomi as.pada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14.559,79.berikut pergerakan bursa asia sore ini:</t>
  </si>
  <si>
    <t>IHSG Hari Ini Dibuka Menguat, Sempat Galau Naik-Turun</t>
  </si>
  <si>
    <t xml:space="preserve"> 09 Jul 2021 09:16 </t>
  </si>
  <si>
    <t>https://finance.detik.com/bursa-dan-valas/d-5636822/ihsg-hari-ini-dibuka-menguat-sempat-galau-naik-turun</t>
  </si>
  <si>
    <t>Indeks Harga Saham Gabungan (IHSG) hari ini dibuka menguat 2,9 poin (0,05%) ke level 6.042. Namun indeks LQ45 dibuka melemah 0,28 poin (-0,03%) ke level 839.Padahal pada pra pembukaan, IHSG berada di zona merah dengan melemah 2,89 poin (-0,05%) ke level 6.037. Indeks LQ45 juga sudah melemah 0,019 poin (0,0%) ke level 839.Sementara bursa saham Amerika Serikat (AS) berbalik arah dan menutup hari dengan pelemahan. Wall Street loyo didorong oleh ketidakpastian seputar laju pemulihan ekonomi AS.
    SCROLL TO CONTINUE WITH CONTENT
  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14.559,79.Bursa Asia pagi ini juga sebagian besar melemah. Berikut pergerakannya:Indeks Nikkei melemah 685 poin ke level 27.435Indeks Hang Seng melemah 212 poin ke 29.940Indeks Shanghai berkurang 37 poin ke level 3.488Indeks Straits Times naik 4 poin ke level 3.112</t>
  </si>
  <si>
    <t>indeks harga saham gabungan (ihsg) hari ini dibuka menguat 2,9 poin (0,05%) ke level 6.042. namun indeks lq45 dibuka melemah 0,28 poin (-0,03%) ke level 839.padahal pada pra pembukaan, ihsg berada di zona merah dengan melemah 2,89 poin (-0,05%) ke level 6.037. indeks lq45 juga sudah melemah 0,019 poin (0,0%) ke level 839.sementara bursa saham amerika serikat (as) berbalik arah dan menutup hari dengan pelemahan. wall street loyo didorong oleh ketidakpastian seputar laju pemulihan ekonomi as. 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14.559,79.bursa asia pagi ini juga sebagian besar melemah. berikut pergerakannya:indeks nikkei melemah 685 poin ke level 27.435indeks hang seng melemah 212 poin ke 29.940indeks shanghai berkurang 37 poin ke level 3.488indeks straits times naik 4 poin ke level 3.112</t>
  </si>
  <si>
    <t>3 Sektor Saham 'Kebal' Corona, Bisa Kasih Cuan Bulan Ini</t>
  </si>
  <si>
    <t xml:space="preserve"> 08 Jul 2021 21:30 </t>
  </si>
  <si>
    <t>https://finance.detik.com/bursa-dan-valas/d-5636346/3-sektor-saham-kebal-corona-bisa-kasih-cuan-bulan-ini</t>
  </si>
  <si>
    <t>Pergerakan Indeks Harga Saham Gabungan (IHSG) bulan ini masih akan dibayangi kasus COVID-19 yang masih sulit dikendalikan. Meski begitu ada sentimen positif dari pengumuman kinerja keuangan emiten di kuartal II-2021.Dengan sentimen itu IHSG diprediksi bisa bertahan di atas level psikologis 6.000 bahkan dapat menguat hingga mendekati 6.200, tepatnya 6.195.Martha Christina, Senior Investment Information Mirae Asset Sekuritas, menilai penguatan indeks saham domestik diprediksi masih dapat terealisasi meskipun dibatasi oleh risiko berlanjutnya kenaikan angka kasus baru penderita COVID-19 di dalam negeri dan global. Prediksi penguatan IHSG tersebut juga didasari analisis secara teknikal dengan acuan support 5.985-5.884 dan resistance 6.115-6.134.
    SCROLL TO CONTINUE WITH CONTENT
  "Prediksi optimis tersebut didukung rilis laporan keuangan perusahaan kuartal II-2021 yang diperkirakan akan tetap bertumbuh, mengingat low base effect yang terjadi pada kuartal 2 tahun lalu," ujar Martha, Kamis (8/7/2021).Sebagai acuan, lanjut Martha, IHSG masih mampu menguat di bulan Juni dengan kenaikan 0,6% secara bulanan di tengah melonjaknya kasus COVID-19 di Tanah Air. Dihitung dari awal tahun, IHSG cenderung flat dengan naik tipis 0,1%. Kinerja indeks saham utama domestik itu ditopang positifnya data ekonomi seperti PMI Manufaktur yang menunjukkan ekspansi, meningkatnya angka penjualan eceran, dan membaiknya indeks kepercayaan konsumen (IKK).Namun, terdapat perhatian lain pelaku pasar dari sisi negatif ketika memasuki semester II. Perhatian itu adalah pertumbuhan ekonomi paruh kedua 2021 yang diyakini mulai melambat terutama pada kuartal III-2021 yang turut menjadi risiko. Penyebab utamanya adalah lonjakan kasus COVID-19 yang angka hariannya terus mencetak level tertinggi membuat pemerintah menerapkan PPKM Darurat di Jawa dan Bali untuk periode 3 Juli hingga 20 Juli mendatang.PPKM Darurat akan tentunya akan berdampak kepada permintaan akan barang dan jasa. Karena itu, ekonom Mirae Asset Sekuritas memperkirakan pertumbuhan ekonomi Indonesia di tahun ini akan berada di level 4,15%, di bawah target pemerintah 4,5%-5,3%.Meskipun terdapat risiko dari COVID-19 dan pertumbuhan ekonomi yang melambat tersebut, Tim Investment Information Mirae Asset Sekuritas masih menilai ada sektor-sektor yang dapat dijadikan pilihan bagi investor untuk bertransaksi saham pada Juli ini, yaitu sektor konsumen primer, kesehatan, dan infrastruktur.Emiten perunggasan dan pakan ternak di sektor konsumen primer yang menjadi pilihan yaitu PT Japfa Comfeed Tbk (JPFA) dan PT Malindo Feedmill Tbk (MAIN). Kemudian saham pilihan di di sektor kesehatan ada operator rumah sakit serta laboratorium yaitu PT Mitra Keluarga Karyasehat Tbk (MIKA), PT Medikaloka Hermina Tbk (HEAL), dan PT Prodia Widyahusada Tbk (PRDA).Saham pilihan di sektor infrastruktur adalah PT Telekomunikasi Indonesia Tbk (TLKM), PT XL Axiata Tbk (EXCL), dan PT Indosat Tbk (ISAT). Lalu ada beberapa saham pilihan lain yang juga layak dicermati yaitu PT Bank Tabungan Negara Tbk (BBTN), PT Erajaya Swasembada Tbk (ERAA), PT AKR Corporindo Tbk (AKRA), dan PT Indofood Sukses Makmur Tbk (INDF)."Bisnis khususnya untuk empat emiten tersebut yaitu BBTN, ERAA, AKRA, dan INDF diprediksi akan terus membaik dan meningkat pada semester II-2021," ujar Martha.</t>
  </si>
  <si>
    <t>pergerakan indeks harga saham gabungan (ihsg) bulan ini masih akan dibayangi kasus covid-19 yang masih sulit dikendalikan. meski begitu ada sentimen positif dari pengumuman kinerja keuangan emiten di kuartal ii-2021.dengan sentimen itu ihsg diprediksi bisa bertahan di atas level psikologis 6.000 bahkan dapat menguat hingga mendekati 6.200, tepatnya 6.195.martha christina, senior investment information mirae asset sekuritas, menilai penguatan indeks saham domestik diprediksi masih dapat terealisasi meskipun dibatasi oleh risiko berlanjutnya kenaikan angka kasus baru penderita covid-19 di dalam negeri dan global. prediksi penguatan ihsg tersebut juga didasari analisis secara teknikal dengan acuan support 5.985-5.884 dan resistance 6.115-6.134. "prediksi optimis tersebut didukung rilis laporan keuangan perusahaan kuartal ii-2021 yang diperkirakan akan tetap bertumbuh, mengingat low base effect yang terjadi pada kuartal 2 tahun lalu," ujar martha, kamis (8/7/2021).sebagai acuan, lanjut martha, ihsg masih mampu menguat di bulan juni dengan kenaikan 0,6% secara bulanan di tengah melonjaknya kasus covid-19 di tanah air. dihitung dari awal tahun, ihsg cenderung flat dengan naik tipis 0,1%. kinerja indeks saham utama domestik itu ditopang positifnya data ekonomi seperti pmi manufaktur yang menunjukkan ekspansi, meningkatnya angka penjualan eceran, dan membaiknya indeks kepercayaan konsumen (ikk).namun, terdapat perhatian lain pelaku pasar dari sisi negatif ketika memasuki semester ii. perhatian itu adalah pertumbuhan ekonomi paruh kedua 2021 yang diyakini mulai melambat terutama pada kuartal iii-2021 yang turut menjadi risiko. penyebab utamanya adalah lonjakan kasus covid-19 yang angka hariannya terus mencetak level tertinggi membuat pemerintah menerapkan ppkm darurat di jawa dan bali untuk periode 3 juli hingga 20 juli mendatang.ppkm darurat akan tentunya akan berdampak kepada permintaan akan barang dan jasa. karena itu, ekonom mirae asset sekuritas memperkirakan pertumbuhan ekonomi indonesia di tahun ini akan berada di level 4,15%, di bawah target pemerintah 4,5%-5,3%.meskipun terdapat risiko dari covid-19 dan pertumbuhan ekonomi yang melambat tersebut, tim investment information mirae asset sekuritas masih menilai ada sektor-sektor yang dapat dijadikan pilihan bagi investor untuk bertransaksi saham pada juli ini, yaitu sektor konsumen primer, kesehatan, dan infrastruktur.emiten perunggasan dan pakan ternak di sektor konsumen primer yang menjadi pilihan yaitu pt japfa comfeed tbk (jpfa) dan pt malindo feedmill tbk (main). kemudian saham pilihan di di sektor kesehatan ada operator rumah sakit serta laboratorium yaitu pt mitra keluarga karyasehat tbk (mika), pt medikaloka hermina tbk (heal), dan pt prodia widyahusada tbk (prda).saham pilihan di sektor infrastruktur adalah pt telekomunikasi indonesia tbk (tlkm), pt xl axiata tbk (excl), dan pt indosat tbk (isat). lalu ada beberapa saham pilihan lain yang juga layak dicermati yaitu pt bank tabungan negara tbk (bbtn), pt erajaya swasembada tbk (eraa), pt akr corporindo tbk (akra), dan pt indofood sukses makmur tbk (indf)."bisnis khususnya untuk empat emiten tersebut yaitu bbtn, eraa, akra, dan indf diprediksi akan terus membaik dan meningkat pada semester ii-2021," ujar martha.</t>
  </si>
  <si>
    <t>Tadi Pagi Menguat, IHSG Ditutup Turun ke 6.039</t>
  </si>
  <si>
    <t xml:space="preserve"> 08 Jul 2021 15:30 </t>
  </si>
  <si>
    <t>https://finance.detik.com/bursa-dan-valas/d-5635998/tadi-pagi-menguat-ihsg-ditutup-turun-ke-6-039</t>
  </si>
  <si>
    <t>Setelah sesi I terus menguat, Indeks Harga Saham Gabungan (IHSG) berbalik arah setelah jeda siang. Tercatat sore ini IHSG ditutup turun 4,14 poin (0,07%) ke level 6.039.IHSG berada di level tertingginya pada 6.052 dan terendahnya 6.080. Sebanyak 194 saham naik, 288 turun, dan 159 stagnan.Tadi pagi IHSG dibuka menguat 15,57 poin (0,26%) ke level 6.059. Indeks LQ45 juga menguat 2,5 poin (0,31%) ke level 844.
    SCROLL TO CONTINUE WITH CONTENT
  Sementara itu, bursa Amerika Serikat (AS) semalam ditutup menguat. Indeks S&amp;P 500 dan Nasdaq mencatat rekor penutupan tertinggi setelah risalah dari pertemuan Federal Reserve terakhir mengindikasikan para pejabat mungkin belum siap untuk melanjutkan kebijakan pengetatan.Dow Jones Industrial Average naik 104,42 poin, atau 0,3%, menjadi 34.681,79, S&amp;P 500 naik 14,59 poin, atau 0,34%, menjadi 4.358,13 dan Nasdaq Composite bertambah 1,42 poin, atau 0,01%, menjadi 14.665,06.Seluruh bursa Asia juga kompak melemah. Berikut pergerakannya sore ini:Indeks Nikkei turun 248 poin ke level 28.118Indeks Hang Seng melemah 807 poin ke 27.153Indeks Shanghai berkurang 28 poin ke level 3.525Indeks Straits Times turun 31 poin ke level 3.110</t>
  </si>
  <si>
    <t>setelah sesi i terus menguat, indeks harga saham gabungan (ihsg) berbalik arah setelah jeda siang. tercatat sore ini ihsg ditutup turun 4,14 poin (0,07%) ke level 6.039.ihsg berada di level tertingginya pada 6.052 dan terendahnya 6.080. sebanyak 194 saham naik, 288 turun, dan 159 stagnan.tadi pagi ihsg dibuka menguat 15,57 poin (0,26%) ke level 6.059. indeks lq45 juga menguat 2,5 poin (0,31%) ke level 844. sementara itu, bursa amerika serikat (as) semalam ditutup menguat. indeks s&amp;p 500 dan nasdaq mencatat rekor penutupan tertinggi setelah risalah dari pertemuan federal reserve terakhir mengindikasikan para pejabat mungkin belum siap untuk melanjutkan kebijakan pengetatan.dow jones industrial average naik 104,42 poin, atau 0,3%, menjadi 34.681,79, s&amp;p 500 naik 14,59 poin, atau 0,34%, menjadi 4.358,13 dan nasdaq composite bertambah 1,42 poin, atau 0,01%, menjadi 14.665,06.seluruh bursa asia juga kompak melemah. berikut pergerakannya sore ini:indeks nikkei turun 248 poin ke level 28.118indeks hang seng melemah 807 poin ke 27.153indeks shanghai berkurang 28 poin ke level 3.525indeks straits times turun 31 poin ke level 3.110</t>
  </si>
  <si>
    <t>IHSG Menguat Sendirian di Kawasan Asia</t>
  </si>
  <si>
    <t xml:space="preserve"> 08 Jul 2021 09:19 </t>
  </si>
  <si>
    <t>https://finance.detik.com/bursa-dan-valas/d-5635417/ihsg-menguat-sendirian-di-kawasan-asia</t>
  </si>
  <si>
    <t>Indeks Harga Saham Gabungan (IHSG) hari ini dibuka menguat 15,57 poin (0,26%) ke level 6.059. Indeks LQ45 juga menguat 2,5 poin (0,31%) ke level 844.Pada pra pembukaan, IHSG sudah menguat 8,7 poin (0,15%) ke level 6.052. Indeks LQ45 juga sudah naik 3,3 poin (0,40%) ke level 845.Analis Reliance Sekuritas Indonesia Lanjar Nafi menilai secara teknikal IHSG berpeluang terkonsolidasi cenderung mencoba menguat dengan support resistance 6.025-6.075.
    SCROLL TO CONTINUE WITH CONTENT
  "IHSG membentuk pola candlestick bearish meeting line yang terlihat menguji bearish trend line dan MA20 sebagai konfirmasi arah pergerakan. Indikator Stochastic dan RSI bergerak pada momentum bullish yang mendekati area overbought. Indikator MACD bergerak terkonsolidasi meskipun pergerakan histogram berada pada area positif," terangnya, Kamis (8/7/2021).Dalam kondisi ini Lanjar merekomendasikan beberapa saham yang bisa dicermati hari ini yakni ADHI, BBTN, BRPT, DOID, MAIN, MEDC, MNCN, PTPP, TPIA, WIKA, WTON.Bursa Asia pagi ini justru sebagian besar melemah. Berikut pergerakannya:* Indeks Nikkei melemah 145 poin ke level 28.221* Indeks Hang Seng melemah 346 poin ke 27.614* Indeks Shanghai berkurang 9 poin ke level 3.544* Indeks Straits Times turun 11 poin ke level 3.130</t>
  </si>
  <si>
    <t>indeks harga saham gabungan (ihsg) hari ini dibuka menguat 15,57 poin (0,26%) ke level 6.059. indeks lq45 juga menguat 2,5 poin (0,31%) ke level 844.pada pra pembukaan, ihsg sudah menguat 8,7 poin (0,15%) ke level 6.052. indeks lq45 juga sudah naik 3,3 poin (0,40%) ke level 845.analis reliance sekuritas indonesia lanjar nafi menilai secara teknikal ihsg berpeluang terkonsolidasi cenderung mencoba menguat dengan support resistance 6.025-6.075. "ihsg membentuk pola candlestick bearish meeting line yang terlihat menguji bearish trend line dan ma20 sebagai konfirmasi arah pergerakan. indikator stochastic dan rsi bergerak pada momentum bullish yang mendekati area overbought. indikator macd bergerak terkonsolidasi meskipun pergerakan histogram berada pada area positif," terangnya, kamis (8/7/2021).dalam kondisi ini lanjar merekomendasikan beberapa saham yang bisa dicermati hari ini yakni adhi, bbtn, brpt, doid, main, medc, mncn, ptpp, tpia, wika, wton.bursa asia pagi ini justru sebagian besar melemah. berikut pergerakannya:* indeks nikkei melemah 145 poin ke level 28.221* indeks hang seng melemah 346 poin ke 27.614* indeks shanghai berkurang 9 poin ke level 3.544* indeks straits times turun 11 poin ke level 3.130</t>
  </si>
  <si>
    <t>Dolar AS Loyo Lawan Rupiah, Keok Juga Lawan Mata Uang Asia</t>
  </si>
  <si>
    <t xml:space="preserve"> 07 Jul 2021 10:13 </t>
  </si>
  <si>
    <t>https://finance.detik.com/bursa-dan-valas/d-5634088/dolar-as-loyo-lawan-rupiah-keok-juga-lawan-mata-uang-asia</t>
  </si>
  <si>
    <t>Nilai tukar dolar Amerika Serikat (AS) pagi ini berada di level Rp 14.463. Mata uang Paman Sam melemah tipis 7 poin (0,04%) terhadap rupiah.Hingga pukul 10.00, dolar AS bergerak di rentang Rp 14.463-14.492. Sedikit lagi dolar AS menyentuh level Rp 14.500.Nilai tukar dolar AS terhadap yuan China hingga dolar Singapura juga melemah. The Greenback tunduk terhadap yuan China 0,07% ke level 6,4.
    SCROLL TO CONTINUE WITH CONTENT
  Kemudian nilai tukar dolar AS terhadap yen Jepang juga turun 0,08% ke level 110 dan terhadap dolar Singapura melemah 0,01% ke level 1,3.Sedangkan IHSG pagi tadi dibuka menguat 15 poin (0,26%) ke level 6.062. Indeks LQ45 juga naik 3,9 poin (0,47%) ke level 850.</t>
  </si>
  <si>
    <t>nilai tukar dolar amerika serikat (as) pagi ini berada di level rp 14.463. mata uang paman sam melemah tipis 7 poin (0,04%) terhadap rupiah.hingga pukul 10.00, dolar as bergerak di rentang rp 14.463-14.492. sedikit lagi dolar as menyentuh level rp 14.500.nilai tukar dolar as terhadap yuan china hingga dolar singapura juga melemah. the greenback tunduk terhadap yuan china 0,07% ke level 6,4. kemudian nilai tukar dolar as terhadap yen jepang juga turun 0,08% ke level 110 dan terhadap dolar singapura melemah 0,01% ke level 1,3.sedangkan ihsg pagi tadi dibuka menguat 15 poin (0,26%) ke level 6.062. indeks lq45 juga naik 3,9 poin (0,47%) ke level 850.</t>
  </si>
  <si>
    <t>Bursa Asia 'Kebakaran', IHSG Dibuka Menguat ke 6.062</t>
  </si>
  <si>
    <t xml:space="preserve"> 07 Jul 2021 09:08 </t>
  </si>
  <si>
    <t>https://finance.detik.com/bursa-dan-valas/d-5634046/bursa-asia-kebakaran-ihsg-dibuka-menguat-ke-6-062</t>
  </si>
  <si>
    <t>Indeks Harga Saham Gabungan (IHSG) hari ini dibuka menguat 15 poin (0,26%) ke level 6.062. Indeks LQ45 juga naik 3,9 poin (0,47%) ke level 850.Pada pukul 09.00, IHSG masih berada di zona hijau dengan penguatan 12 poin (0,21%) ke level 6.062. IHSG pagi ini berada di level tertingginya pada 6.065 dan terendahnya pada 6.057.Sementara itu, bursa Amerika Serikat (AS) ditutup bercampur. Dow Jones ditutup 34.577,37 (-0,60%), NASDAQ ditutup 14.663,60 (+0,17%), S&amp;P 500 ditutup 4.343,54 (-0,20%).
    SCROLL TO CONTINUE WITH CONTENT
  Wall Street ditutup koreksi usai libur panjang Hari Kemerdekaan. Sebanyak dua dari tiga indeks utama melemah terseret koreksi pada sektor keuangan.Indeks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Street.Berikut pergerakan bursa Asia pagi ini:* Indeks Nikkei melemah 264 poin ke level 28.379* Indeks Hang Seng turun 291 poin ke 27.781* Indeks Shanghai berkurang 4 poin ke level 3.526* Indeks Straits Times turun 27 poin ke level 3.162</t>
  </si>
  <si>
    <t>indeks harga saham gabungan (ihsg) hari ini dibuka menguat 15 poin (0,26%) ke level 6.062. indeks lq45 juga naik 3,9 poin (0,47%) ke level 850.pada pukul 09.00, ihsg masih berada di zona hijau dengan penguatan 12 poin (0,21%) ke level 6.062. ihsg pagi ini berada di level tertingginya pada 6.065 dan terendahnya pada 6.057.sementara itu, bursa amerika serikat (as) ditutup bercampur. dow jones ditutup 34.577,37 (-0,60%), nasdaq ditutup 14.663,60 (+0,17%), s&amp;p 500 ditutup 4.343,54 (-0,20%). wall street ditutup koreksi usai libur panjang hari kemerdekaan. sebanyak dua dari tiga indeks utama melemah terseret koreksi pada sektor keuangan.indeks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street.berikut pergerakan bursa asia pagi ini:* indeks nikkei melemah 264 poin ke level 28.379* indeks hang seng turun 291 poin ke 27.781* indeks shanghai berkurang 4 poin ke level 3.526* indeks straits times turun 27 poin ke level 3.162</t>
  </si>
  <si>
    <t>IHSG Diprediksi Melemah Dibayangi Tingginya Kasus COVID-19-PPKM Darurat</t>
  </si>
  <si>
    <t xml:space="preserve"> 07 Jul 2021 08:48 </t>
  </si>
  <si>
    <t>https://finance.detik.com/market-research/d-5634022/ihsg-diprediksi-melemah-dibayangi-tingginya-kasus-covid-19-ppkm-darurat</t>
  </si>
  <si>
    <t>Indeks Harga Saham Gabungan (IHSG) kemarin ditutup dilevel6.047,11 (+0,69%).Pergerakan ditutup menguat dibayangi sentimen implementasi PPKM yang belum menunjukkan hasil serta kenaikan kasus COVID-19 dan jumlah kematian yang cukup signifikan.Sementara itu, bursa Amerika Serikat (AS) ditutup bercampur. Dow Jones ditutup 34.577,37(-0,60%), NASDAQ ditutup 14.663,60 (+0,17%), S&amp;P 500 ditutup 4.343,54 (-0,20%).Wall Street ditutup koreksi usai libur panjang Hari Kemerdekaan. Sebanyak dua dari tiga indeks utama melemah terseret koreksi pada sektor keuangan.
    SCROLL TO CONTINUE WITH CONTENT
  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Street.IHSG diprediksi melemah dengan level support 5.997-6.022 dan resistance 6.063-6.079. Pergerakan akan dibayangi oleh pelemahan bursa saham secara global dan penurunan harga komoditas.Perlu diwaspadai pergerakan juga masih dibayangi sentimen negatif dari dalam negeri terkait jumlah kasus dan tingkat kematian COVID-19 yang naik signifikan serta masih harus mencermati dampak dari PPKM.</t>
  </si>
  <si>
    <t>indeks harga saham gabungan (ihsg) kemarin ditutup dilevel6.047,11 (+0,69%).pergerakan ditutup menguat dibayangi sentimen implementasi ppkm yang belum menunjukkan hasil serta kenaikan kasus covid-19 dan jumlah kematian yang cukup signifikan.sementara itu, bursa amerika serikat (as) ditutup bercampur. dow jones ditutup 34.577,37(-0,60%), nasdaq ditutup 14.663,60 (+0,17%), s&amp;p 500 ditutup 4.343,54 (-0,20%).wall street ditutup koreksi usai libur panjang hari kemerdekaan. sebanyak dua dari tiga indeks utama melemah terseret koreksi pada sektor keuangan. 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street.ihsg diprediksi melemah dengan level support 5.997-6.022 dan resistance 6.063-6.079. pergerakan akan dibayangi oleh pelemahan bursa saham secara global dan penurunan harga komoditas.perlu diwaspadai pergerakan juga masih dibayangi sentimen negatif dari dalam negeri terkait jumlah kasus dan tingkat kematian covid-19 yang naik signifikan serta masih harus mencermati dampak dari ppkm.</t>
  </si>
  <si>
    <t>Dolar AS Tunduk Lawan Rupiah, Pagi Ini Turun Tipis ke Rp 14.471</t>
  </si>
  <si>
    <t xml:space="preserve"> 06 Jul 2021 09:26 </t>
  </si>
  <si>
    <t>https://finance.detik.com/bursa-dan-valas/d-5632738/dolar-as-tunduk-lawan-rupiah-pagi-ini-turun-tipis-ke-rp-14-471</t>
  </si>
  <si>
    <t>Nilai tukar dolar Amerika Serikat (AS) pagi ini berada di level Rp 14.471. Mata uang Paman Sam melemah 23 poin (0,16%) terhadap rupiah pagi ini.Dolar AS berada di level tertingginya pada Rp 14.494 dan terendahnya Rp 14.433. Meski demikian, pergerakan mata uang AS ini tak banyak berubah.Dolar AS juga keok lawan yuan China. Mata uang Paman Sam melemah 0,03% ke level 6,4 terhadap yuan China.
    SCROLL TO CONTINUE WITH CONTENT
  Kemudian terhadap yen Jepang juga melemah 0,11% ke level 110. Dolar AS berada di level tertingginya pada 110,98 dan terendahnya 110,76Sementara itu IHSG pagi ini berada di level 6.028. IHSG menguat 22 poin (0,39%).</t>
  </si>
  <si>
    <t>nilai tukar dolar amerika serikat (as) pagi ini berada di level rp 14.471. mata uang paman sam melemah 23 poin (0,16%) terhadap rupiah pagi ini.dolar as berada di level tertingginya pada rp 14.494 dan terendahnya rp 14.433. meski demikian, pergerakan mata uang as ini tak banyak berubah.dolar as juga keok lawan yuan china. mata uang paman sam melemah 0,03% ke level 6,4 terhadap yuan china. kemudian terhadap yen jepang juga melemah 0,11% ke level 110. dolar as berada di level tertingginya pada 110,98 dan terendahnya 110,76sementara itu ihsg pagi ini berada di level 6.028. ihsg menguat 22 poin (0,39%).</t>
  </si>
  <si>
    <t>IHSG Dibuka Menguat ke 6.015, Saham Ini Bisa Jadi Pilihan</t>
  </si>
  <si>
    <t xml:space="preserve"> 06 Jul 2021 09:07 </t>
  </si>
  <si>
    <t>https://finance.detik.com/bursa-dan-valas/d-5632723/ihsg-dibuka-menguat-ke-6-015-saham-ini-bisa-jadi-pilihan</t>
  </si>
  <si>
    <t>Indeks Harga Saham Gabungan (IHSG) hari ini dibuka menguat 9 poin (0,17%) ke level 6.015. Indeks LQ45 juga menguat 3,5 poin (0,42%) ke level 846.Pada pukul 09.00, IHSG melanjutkan penguatan 22 poin 90,34%) ke level 6.027. Sebanyak 186 saham naik, 75 turun, dan 192 stagnan.Analis Mirae Asset Sekuritas Indonesia, Hariyanto Wijaya merekomendasikan beberapa saham untuk dikoleksi hari ini di tengah lonjakan kasus COVID-19.
    SCROLL TO CONTINUE WITH CONTENT
  "PRDA, HEAL, dan TOWR sebagai beberapa pilihan utama kami, karena kami pikir momentum dari kasus COVID akan terus berlanjut," katanya, Selasa (6/7/2021).Lonjakan kasus COVID-19 diperkirakan terjadi hingga 14 Juli. Kemudian harga CPO terus pulih dengan naik 2,4% kemarin menjadi MYR 3,880/ton di tengah optimisme bahwa permintaan dari India akan meningkat setelah India, sebagai pembeli utama minyak sawit memotong bea masuk dan menghapus pembatasan pembelian minyak sawit olahan."Menurut kami LSIP adalah stok CPO yang bagus untuk memonetisasi kenaikan harga CPO," tambahnya.Sedangkan bursa saham AS libur kemarin merayakan Hari Kemerdekaan AS.Berikut pergerakan bursa Asia pagi ini:* Indeks Nikkei menguat 98 poin ke level 28.696* Indeks Hang Seng melemah 125 poin ke 28.023* Indeks Shanghai berkurang 3 poin ke level 3.530* Indeks Straits Times naik 23 poin ke level 3.160Simak juga 'Sri Mulyani Sebut Ekonomi Kuartal III di Bawah 4 Persen':[Gambas:Video 20detik]</t>
  </si>
  <si>
    <t>indeks harga saham gabungan (ihsg) hari ini dibuka menguat 9 poin (0,17%) ke level 6.015. indeks lq45 juga menguat 3,5 poin (0,42%) ke level 846.pada pukul 09.00, ihsg melanjutkan penguatan 22 poin 90,34%) ke level 6.027. sebanyak 186 saham naik, 75 turun, dan 192 stagnan.analis mirae asset sekuritas indonesia, hariyanto wijaya merekomendasikan beberapa saham untuk dikoleksi hari ini di tengah lonjakan kasus covid-19. "prda, heal, dan towr sebagai beberapa pilihan utama kami, karena kami pikir momentum dari kasus covid akan terus berlanjut," katanya, selasa (6/7/2021).lonjakan kasus covid-19 diperkirakan terjadi hingga 14 juli. kemudian harga cpo terus pulih dengan naik 2,4% kemarin menjadi myr 3,880/ton di tengah optimisme bahwa permintaan dari india akan meningkat setelah india, sebagai pembeli utama minyak sawit memotong bea masuk dan menghapus pembatasan pembelian minyak sawit olahan."menurut kami lsip adalah stok cpo yang bagus untuk memonetisasi kenaikan harga cpo," tambahnya.sedangkan bursa saham as libur kemarin merayakan hari kemerdekaan as.berikut pergerakan bursa asia pagi ini:* indeks nikkei menguat 98 poin ke level 28.696* indeks hang seng melemah 125 poin ke 28.023* indeks shanghai berkurang 3 poin ke level 3.530* indeks straits times naik 23 poin ke level 3.160simak juga 'sri mulyani sebut ekonomi kuartal iii di bawah 4 persen':[gambas:video 20detik]</t>
  </si>
  <si>
    <t>Investor Khawatir Dampak PPKM Darurat, IHSG Diramal Melarat</t>
  </si>
  <si>
    <t xml:space="preserve"> 06 Jul 2021 08:00 </t>
  </si>
  <si>
    <t>https://finance.detik.com/berita-ekonomi-bisnis/d-5632132/investor-khawatir-dampak-ppkm-darurat-ihsg-diramal-melarat</t>
  </si>
  <si>
    <t>IHSG ditutup melemah di level 6,005.60 (-0.28%). Pergerakan ditutup melemah dikarenakan implementasi PPKM Darurat yang tidak sesuai ekspektasi dan bahkan menimbulkan kerumunan yang menyebabkan semakin tingginya potensi penularan COVID-19 di Indonesia.Bursa Amerika Serikat ditutup Menguat. Dow Jones ditutup 34,786.35 (+0.35%), NASDAQ ditutup 14,639.30 (+0.80%), S&amp;P 500 ditutup 4,352.34 (+0.75%). Indeks bursa Wall Street mencapai level tertinggi baru pada Jumat dengan indeks S&amp;P ditutup menguat 7 hari berturut-turut, setelah data pekerjaan Amerika Serikat di bulan Juni 2021 menunjukkan perekrutan yang kuat.Data yang lebih baik dari perkiraan adalah tanda tentatif bahwa kekurangan tenaga kerja yang menggantung di ekonomi AS mulai mereda tetapi tidak cukup untuk memaksa The Fed menaikkan suku bunga.
    SCROLL TO CONTINUE WITH CONTENT
  Investor mengkhawatirkan pemulihan pasar tenaga kerja yang lebih kuat dari perkiraan dan prospek lonjakan inflasi dapat memaksa The Fed mengurangi dukungannya dan menaikkan suku bunga. Ini bisa melukai saham-saham teknologi yang sedang tumbuh dan menekan arus kasnya di masa depan.IHSG diprediksi melemah pada rentang resistance 6.059-6.032 dan support 5.981-5.957. Secara teknikal terlihat stochastic membentuk dead cross mengindikasikan potensi pelemahan. Pergerakan masih minim akan data ekonomi, Investor masih akan berfokus mencermati implementasi PPKM Darurat yang diharapkan dapat mencegah penyebaran COVID-19.Simak juga 'Luhut: Covid-19 di RI Sudah Parah, Kita Harus Kerja Sama!':[Gambas:Video 20detik]</t>
  </si>
  <si>
    <t>ihsg ditutup melemah di level 6,005.60 (-0.28%). pergerakan ditutup melemah dikarenakan implementasi ppkm darurat yang tidak sesuai ekspektasi dan bahkan menimbulkan kerumunan yang menyebabkan semakin tingginya potensi penularan covid-19 di indonesia.bursa amerika serikat ditutup menguat. dow jones ditutup 34,786.35 (+0.35%), nasdaq ditutup 14,639.30 (+0.80%), s&amp;p 500 ditutup 4,352.34 (+0.75%). indeks bursa wall street mencapai level tertinggi baru pada jumat dengan indeks s&amp;p ditutup menguat 7 hari berturut-turut, setelah data pekerjaan amerika serikat di bulan juni 2021 menunjukkan perekrutan yang kuat.data yang lebih baik dari perkiraan adalah tanda tentatif bahwa kekurangan tenaga kerja yang menggantung di ekonomi as mulai mereda tetapi tidak cukup untuk memaksa the fed menaikkan suku bunga. investor mengkhawatirkan pemulihan pasar tenaga kerja yang lebih kuat dari perkiraan dan prospek lonjakan inflasi dapat memaksa the fed mengurangi dukungannya dan menaikkan suku bunga. ini bisa melukai saham-saham teknologi yang sedang tumbuh dan menekan arus kasnya di masa depan.ihsg diprediksi melemah pada rentang resistance 6.059-6.032 dan support 5.981-5.957. secara teknikal terlihat stochastic membentuk dead cross mengindikasikan potensi pelemahan. pergerakan masih minim akan data ekonomi, investor masih akan berfokus mencermati implementasi ppkm darurat yang diharapkan dapat mencegah penyebaran covid-19.simak juga 'luhut: covid-19 di ri sudah parah, kita harus kerja sama!':[gambas:video 20detik]</t>
  </si>
  <si>
    <t>Hari Pertama Kerja di PPKM Darurat, IHSG Menguat Tipis</t>
  </si>
  <si>
    <t xml:space="preserve"> 05 Jul 2021 09:19 </t>
  </si>
  <si>
    <t>https://finance.detik.com/bursa-dan-valas/d-5631323/hari-pertama-kerja-di-ppkm-darurat-ihsg-menguat-tipis</t>
  </si>
  <si>
    <t>Indeks Harga Saham Gabungan (IHSG) pagi ini dibuka menguat ke level 6.024. Ini mengukuhkan laju IHSG yang sudah menguat 1,5% dalam sepekan terakhir.Sementara nilai tukar rupiah terhadap dolar Amerika Serikat (AS) terpantau menguat tajam pada pembukaan perdagangan pasar spot hari ini. Rupiah sendiri sudah melemah 0,76% sepanjang pekan lalu.Pada Senin (5/7/2021), nilai tukar dolar AS berada di posisi Rp 14.475/US$ di pasar spot. Artinya, rupiah melemah 0,38% dibandingkan dengan penutupan perdagangan terakhir pekan lalu.
    SCROLL TO CONTINUE WITH CONTENT
  Pada pukul 09.00, IHSG menguat 0,02% ke 6.024,17 sebelum melemah melemah 15 poin (0,26%) ke level 6.007. Laju IHSG terjadi di tengah langkah pemberlakuan PPKM Darurat.Sementara itu, bursa Amerika Serikat (AS) ditutup menguat. Dow Jones ditutup 34.663,53 (+0,47%), NASDAQ ditutup 14.522,40 (+0,13%), S&amp;P 500 ditutup 4.319,94 (+0,44%).Wall Street menutup perdagangan pekan lalu (02/07) di zona hijau, ditandai dengan berlanjutnya rekor baru untuk Nasdaq dan S&amp;P500.Rilis data menunjukkan 850 ribu pekerjaan baru pada bulan Juni, jauh mengalahkan proyeksi konsensus sebesar 720 ribu. Hal ini berimbas pada ekpektasi inflasi yang diperkirakan akan tetap berada di atas 4% hingga tahun depan.Berikut pergerakan bursa Asia pagi ini:* Indeks Nikkei menguat 90 poin ke level 28.797* Indeks Hang Seng melemah 361 poin ke 28.466* Indeks Shanghai berkurang 50 poin ke level 3.537* Indeks Straits Times naik 12 poin ke level 3.136</t>
  </si>
  <si>
    <t>indeks harga saham gabungan (ihsg) pagi ini dibuka menguat ke level 6.024. ini mengukuhkan laju ihsg yang sudah menguat 1,5% dalam sepekan terakhir.sementara nilai tukar rupiah terhadap dolar amerika serikat (as) terpantau menguat tajam pada pembukaan perdagangan pasar spot hari ini. rupiah sendiri sudah melemah 0,76% sepanjang pekan lalu.pada senin (5/7/2021), nilai tukar dolar as berada di posisi rp 14.475/us$ di pasar spot. artinya, rupiah melemah 0,38% dibandingkan dengan penutupan perdagangan terakhir pekan lalu. pada pukul 09.00, ihsg menguat 0,02% ke 6.024,17 sebelum melemah melemah 15 poin (0,26%) ke level 6.007. laju ihsg terjadi di tengah langkah pemberlakuan ppkm darurat.sementara itu, bursa amerika serikat (as) ditutup menguat. dow jones ditutup 34.663,53 (+0,47%), nasdaq ditutup 14.522,40 (+0,13%), s&amp;p 500 ditutup 4.319,94 (+0,44%).wall street menutup perdagangan pekan lalu (02/07) di zona hijau, ditandai dengan berlanjutnya rekor baru untuk nasdaq dan s&amp;p500.rilis data menunjukkan 850 ribu pekerjaan baru pada bulan juni, jauh mengalahkan proyeksi konsensus sebesar 720 ribu. hal ini berimbas pada ekpektasi inflasi yang diperkirakan akan tetap berada di atas 4% hingga tahun depan.berikut pergerakan bursa asia pagi ini:* indeks nikkei menguat 90 poin ke level 28.797* indeks hang seng melemah 361 poin ke 28.466* indeks shanghai berkurang 50 poin ke level 3.537* indeks straits times naik 12 poin ke level 3.136</t>
  </si>
  <si>
    <t>Dibayangi Sentimen PPKM Darurat, Begini Ramalan Laju IHSG</t>
  </si>
  <si>
    <t xml:space="preserve"> 05 Jul 2021 08:52 </t>
  </si>
  <si>
    <t>https://finance.detik.com/market-research/d-5631278/dibayangi-sentimen-ppkm-darurat-begini-ramalan-laju-ihsg</t>
  </si>
  <si>
    <t>Wall Street menutup perdagangan pekan lalu (02/07) di zona hijau; ditandai dengan berlanjutnya rekor baru untuk Nasdaq dan S&amp;P500. Rilis datamenunjukkan 850 ribu pekerjaan baru pada bulan Juni, jauh mengalahkan proyeksi konsensus sebesar 720 ribu. Hal ini berimbas pada ekpektasi inflasiyang diperkirakan akan tetap berada di atas 4% hingga tahun depan.Setelah bergerak flat secara mingguan, pergerakan IHSG hari ini berpotensi mendapatkan beberapa tekanan. Investor masih akan dibayangi dampakimplementasi dari PPKM Mikro Darurat; di tengah angka kasus positif harian yang terus menanjak.Seperti diketahui, pemerintah menggelar Pemberlakuan Pembatasan Kegiatan Masyarakat (PPKM) Darurat dari 3 Juli hingga 20 Juli 2021,bertujuan untuk mengendalikan penyebaran virus corona ini diprediksi akan menggerus ekonomi.
    SCROLL TO CONTINUE WITH CONTENT
  Menteri Keuangan (Menkeu) Sri Mulyani Indrawati mengatakan, sebelum ada rencana PPKM Darurat, pihaknya memprediksi pertumbuhan ekonomi Indonesia di 3Q21 sebesar 6,5% YoY.Namun, dengan pemberlakuan PPKM Darurat maka realisasi pertumbuhan ekonomi akan di bawah dari prediksitersebut.Secara teknikal, IHSG diperkirakan masih akan bergerakpada rentang 5.950 - 6.130.</t>
  </si>
  <si>
    <t>wall street menutup perdagangan pekan lalu (02/07) di zona hijau; ditandai dengan berlanjutnya rekor baru untuk nasdaq dan s&amp;p500. rilis datamenunjukkan 850 ribu pekerjaan baru pada bulan juni, jauh mengalahkan proyeksi konsensus sebesar 720 ribu. hal ini berimbas pada ekpektasi inflasiyang diperkirakan akan tetap berada di atas 4% hingga tahun depan.setelah bergerak flat secara mingguan, pergerakan ihsg hari ini berpotensi mendapatkan beberapa tekanan. investor masih akan dibayangi dampakimplementasi dari ppkm mikro darurat; di tengah angka kasus positif harian yang terus menanjak.seperti diketahui, pemerintah menggelar pemberlakuan pembatasan kegiatan masyarakat (ppkm) darurat dari 3 juli hingga 20 juli 2021,bertujuan untuk mengendalikan penyebaran virus corona ini diprediksi akan menggerus ekonomi. menteri keuangan (menkeu) sri mulyani indrawati mengatakan, sebelum ada rencana ppkm darurat, pihaknya memprediksi pertumbuhan ekonomi indonesia di 3q21 sebesar 6,5% yoy.namun, dengan pemberlakuan ppkm darurat maka realisasi pertumbuhan ekonomi akan di bawah dari prediksitersebut.secara teknikal, ihsg diperkirakan masih akan bergerakpada rentang 5.950 - 6.130.</t>
  </si>
  <si>
    <t>Podcast: IHSG Berotot di Tengah PPKM Darurat, Ada Apa?</t>
  </si>
  <si>
    <t xml:space="preserve"> 05 Jul 2021 08:45 </t>
  </si>
  <si>
    <t>https://finance.detik.com/berita-ekonomi-bisnis/d-5631266/podcast-ihsg-berotot-di-tengah-ppkm-darurat-ada-apa</t>
  </si>
  <si>
    <t>IHSG ditutup menguat di tengah pengumuman PPKM darurat dan lonjakan kasus COVID-19. Anomali ini didukung penguatan bursa saham secara global setelah data perekonomian di Amerika Serikat mencatat perbaikan.Namun pergerakannya berbeda dengan peristiwa lonjakan kasus COVID-19 sebelumnya. Apa yang menjadi sentimen positif buat investor?Bagaimana nasib IHSG pekan ini di tengah lonjakan kasus COVID-19 yang tak berhenti mencetak rekor? Dan apa pula saham-saham yang menjadi pantauan khusus pekan ini?
    SCROLL TO CONTINUE WITH CONTENT
  Simak obrolan bersama CEO Emtrade Ellen May dalam episode MARKET Tolak Miskin pekan ini: IHSG Berotot di Tengah PPKM Darurat, Ada Apa? Dengarkan lewat widget di bawah ini atau temukan Tolak Miskin di Spotify.</t>
  </si>
  <si>
    <t>ihsg ditutup menguat di tengah pengumuman ppkm darurat dan lonjakan kasus covid-19. anomali ini didukung penguatan bursa saham secara global setelah data perekonomian di amerika serikat mencatat perbaikan.namun pergerakannya berbeda dengan peristiwa lonjakan kasus covid-19 sebelumnya. apa yang menjadi sentimen positif buat investor?bagaimana nasib ihsg pekan ini di tengah lonjakan kasus covid-19 yang tak berhenti mencetak rekor? dan apa pula saham-saham yang menjadi pantauan khusus pekan ini? simak obrolan bersama ceo emtrade ellen may dalam episode market tolak miskin pekan ini: ihsg berotot di tengah ppkm darurat, ada apa? dengarkan lewat widget di bawah ini atau temukan tolak miskin di spotify.</t>
  </si>
  <si>
    <t>Jelang PPKM Darurat, IHSG Hijau Seharian Ditutup di 6.023</t>
  </si>
  <si>
    <t xml:space="preserve"> 02 Jul 2021 15:23 </t>
  </si>
  <si>
    <t>https://finance.detik.com/bursa-dan-valas/d-5628620/jelang-ppkm-darurat-ihsg-hijau-seharian-ditutup-di-6-023</t>
  </si>
  <si>
    <t>Indeks Harga Saham Gabungan (IHSG) sore ini ditutup menguat 17 poin (0,28%) ke level 6.023. IHSG berada di zona hijau seharian jelang PPKM Darurat.IHSG berada di level tertingginya pada 6.043 dan terendahnya 6.014. Sebanyak 244 saham naik, 245 turun, dan 157 stagnan.Sementara itu, bursa Amerika Serikat (AS) ditutup menguat. Dow Jones ditutup 34.663,53 (+0,47%), NASDAQ ditutup 14.522,40 (+0,13%), S&amp;P 500 ditutup 4.319,94 (+0,44%).
    SCROLL TO CONTINUE WITH CONTENT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sore ini:* Indeks Nikkei menguat 76 poin ke level 28.783* Indeks Hang Seng melemah 517 poin ke 28.310* Indeks Shanghai berkurang 70 poin ke level 3.518* Indeks Straits Times naik 1,5 poin ke level 3.125</t>
  </si>
  <si>
    <t>indeks harga saham gabungan (ihsg) sore ini ditutup menguat 17 poin (0,28%) ke level 6.023. ihsg berada di zona hijau seharian jelang ppkm darurat.ihsg berada di level tertingginya pada 6.043 dan terendahnya 6.014. sebanyak 244 saham naik, 245 turun, dan 157 stagnan.sementara itu, bursa amerika serikat (as) ditutup menguat. dow jones ditutup 34.663,53 (+0,47%), nasdaq ditutup 14.522,40 (+0,13%), s&amp;p 500 ditutup 4.319,94 (+0,44%).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sore ini:* indeks nikkei menguat 76 poin ke level 28.783* indeks hang seng melemah 517 poin ke 28.310* indeks shanghai berkurang 70 poin ke level 3.518* indeks straits times naik 1,5 poin ke level 3.125</t>
  </si>
  <si>
    <t>Kemarin IHSG Kebal dari PPKM Darurat, Hari Ini Gimana?</t>
  </si>
  <si>
    <t xml:space="preserve"> 02 Jul 2021 10:01 </t>
  </si>
  <si>
    <t>https://finance.detik.com/bursa-dan-valas/d-5628155/kemarin-ihsg-kebal-dari-ppkm-darurat-hari-ini-gimana</t>
  </si>
  <si>
    <t>Pengumuman penerapan PPKM Darurat kemarin tidak membuat pasar modal gusar. Indeks Harga Saham Gabungan (IHSG) kemarin ditutup naik 0,34% ke level 6.005. Sedangkan hari ini IHSG dibuka menguat 14 poin (0,27%) ke level 6.020.Meski begitu menurut Analis Artha Sekuritas Dennies Christoper, di tengah positifnya pergerakan IHSG masih ada bayangan kekhawatiran atas kasus COVID-19 yang berpotensi memperlambat pemulihan ekonomi."Jumlah kasus baru COVID-19 di Indonesia masih berada di 24.800 kasus per hari," katanya, Jumat (2/7/2021).
    SCROLL TO CONTINUE WITH CONTENT
  Untuk meredam kenaikan kasus, pemerintah memutuskan untuk menerapkan PPKM Darurat. Namun tetap saja hal itu akan memperlambat roda ekonomi dan ujungnya berpengaruh kepada pasar modal."Pemerintah telah merencanakan pengetatan PPKM Mikro yang diyakini akan memperlambat pemulihan ekonomi yang akan dimulai pada 3 Juli 2021," ucapnya.Oleh karena itu dia memprediksi IHSG akan melemah dengan rentang support 5.934-5.969 dan resistance 6.039-6074.Dalam riset Pilarmas Investindo Sekuritas diprediksi IHSG hari ini masih berpeluang menguat, namun hanya bersifat terbatas. Potensi terjadinya koreksi juga masih ada."Kami melihat saat ini IHSG memiliki peluang bergerak bervariatif dengan potensi menguat terbatas dan ditradingkan pada level 5.945-6.067. Level kritis masih akan menjadi perhatian, potensi koreksi tentu masih ada," tulis riset tersebut.Salah satu hal yang menjadi pemberat pergerakan IHSG juga masih keputusan penerapan PPKM Darurat yang dilakukan oleh pemerintah. Meskipun kemarin bisa diantisipasi oleh pelaku pasar."Sejauh ini penerapan dari PPKM darurat masih dapat diantisipasi oleh pelaku pasar dan investor kemarin, kalau hari ini?" tuturnya.</t>
  </si>
  <si>
    <t>pengumuman penerapan ppkm darurat kemarin tidak membuat pasar modal gusar. indeks harga saham gabungan (ihsg) kemarin ditutup naik 0,34% ke level 6.005. sedangkan hari ini ihsg dibuka menguat 14 poin (0,27%) ke level 6.020.meski begitu menurut analis artha sekuritas dennies christoper, di tengah positifnya pergerakan ihsg masih ada bayangan kekhawatiran atas kasus covid-19 yang berpotensi memperlambat pemulihan ekonomi."jumlah kasus baru covid-19 di indonesia masih berada di 24.800 kasus per hari," katanya, jumat (2/7/2021). untuk meredam kenaikan kasus, pemerintah memutuskan untuk menerapkan ppkm darurat. namun tetap saja hal itu akan memperlambat roda ekonomi dan ujungnya berpengaruh kepada pasar modal."pemerintah telah merencanakan pengetatan ppkm mikro yang diyakini akan memperlambat pemulihan ekonomi yang akan dimulai pada 3 juli 2021," ucapnya.oleh karena itu dia memprediksi ihsg akan melemah dengan rentang support 5.934-5.969 dan resistance 6.039-6074.dalam riset pilarmas investindo sekuritas diprediksi ihsg hari ini masih berpeluang menguat, namun hanya bersifat terbatas. potensi terjadinya koreksi juga masih ada."kami melihat saat ini ihsg memiliki peluang bergerak bervariatif dengan potensi menguat terbatas dan ditradingkan pada level 5.945-6.067. level kritis masih akan menjadi perhatian, potensi koreksi tentu masih ada," tulis riset tersebut.salah satu hal yang menjadi pemberat pergerakan ihsg juga masih keputusan penerapan ppkm darurat yang dilakukan oleh pemerintah. meskipun kemarin bisa diantisipasi oleh pelaku pasar."sejauh ini penerapan dari ppkm darurat masih dapat diantisipasi oleh pelaku pasar dan investor kemarin, kalau hari ini?" tuturnya.</t>
  </si>
  <si>
    <t>IHSG Dibuka Menguat ke 6.020 Jelang PPKM Darurat</t>
  </si>
  <si>
    <t xml:space="preserve"> 02 Jul 2021 09:07 </t>
  </si>
  <si>
    <t>https://finance.detik.com/bursa-dan-valas/d-5628103/ihsg-dibuka-menguat-ke-6-020-jelang-ppkm-darurat</t>
  </si>
  <si>
    <t>Indeks Harga Saham Gabungan (IHSG) pagi ini dibuka menguat 14 poin (0,27%) ke level 6.020. Indeks LQ45 juga menguat 4 poin (0,47%) ke level 851.Pada pukul 09.00, IHSG melanjutkan penguatan 23 poin (0,36%) ke level 6.027. IHSG menguat di tengah rencana pemberlakuan PPKM Darurat.Sementara itu, bursa Amerika Serikat (AS) ditutup menguat. Dow Jones ditutup 34.663,53 (+0,47%), NASDAQ ditutup 14.522,40 (+0,13%), S&amp;P 500 ditutup 4.319,94 (+0,44%).
    SCROLL TO CONTINUE WITH CONTENT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pagi ini:* Indeks Nikkei menguat 90 poin ke level 28.797* Indeks Hang Seng melemah 361 poin ke 28.466* Indeks Shanghai berkurang 50 poin ke level 3.537* Indeks Straits Times naik 12 poin ke level 3.136</t>
  </si>
  <si>
    <t>indeks harga saham gabungan (ihsg) pagi ini dibuka menguat 14 poin (0,27%) ke level 6.020. indeks lq45 juga menguat 4 poin (0,47%) ke level 851.pada pukul 09.00, ihsg melanjutkan penguatan 23 poin (0,36%) ke level 6.027. ihsg menguat di tengah rencana pemberlakuan ppkm darurat.sementara itu, bursa amerika serikat (as) ditutup menguat. dow jones ditutup 34.663,53 (+0,47%), nasdaq ditutup 14.522,40 (+0,13%), s&amp;p 500 ditutup 4.319,94 (+0,44%).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pagi ini:* indeks nikkei menguat 90 poin ke level 28.797* indeks hang seng melemah 361 poin ke 28.466* indeks shanghai berkurang 50 poin ke level 3.537* indeks straits times naik 12 poin ke level 3.136</t>
  </si>
  <si>
    <t>IHSG Diprediksi Melemah Dibayangi Tingginya Kasus COVID-19</t>
  </si>
  <si>
    <t xml:space="preserve"> 02 Jul 2021 08:35 </t>
  </si>
  <si>
    <t>https://finance.detik.com/market-research/d-5628092/ihsg-diprediksi-melemah-dibayangi-tingginya-kasus-covid-19</t>
  </si>
  <si>
    <t>Indeks Harga Saham Gabungan (IHSG) kemarin ditutup di level 6.005,95 (+0,34%).Pergerakan ditutup menguat namun masih dibayangi kekhawatiran kasus COVID-19 yang berpotensi memperlambat pemulihan ekonomi.Sementara itu, bursa Amerika Serikat (AS) ditutup menguat. Dow Jones ditutup 34.663,53 (+0,47%), NASDAQ ditutup 14.522,40 (+0,13%), S&amp;P 500 ditutup 4.319,94 (+0,44%).Wall Street Kembali menguat ditutup di level tertinggi berturut-turut. Laporan pekerjaan hari Jumat yang ditunggu-tunggu diharapkan menunjukkan gaji tumbuh 700.000 dan pengangguran turun tipis menjadi 5,7%.
    SCROLL TO CONTINUE WITH CONTENT
  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November.IHSG diprediksi melemah dengan pergerakan di kisaran 5.934-6.074. Pergerakan masih akan dibayangi kekhawatiran kasus harian COVID-19 di dalam negeri Kembali naik signifikan hampir mencapai 25.000 kasus harian.Pemerintah juga telah merencanakan PPKM Darurat yang diyakini akan memperlambat pemulihan Ekonomi yang akan dimulai pada 3 Juli 2021.</t>
  </si>
  <si>
    <t>indeks harga saham gabungan (ihsg) kemarin ditutup di level 6.005,95 (+0,34%).pergerakan ditutup menguat namun masih dibayangi kekhawatiran kasus covid-19 yang berpotensi memperlambat pemulihan ekonomi.sementara itu, bursa amerika serikat (as) ditutup menguat. dow jones ditutup 34.663,53 (+0,47%), nasdaq ditutup 14.522,40 (+0,13%), s&amp;p 500 ditutup 4.319,94 (+0,44%).wall street kembali menguat ditutup di level tertinggi berturut-turut. laporan pekerjaan hari jumat yang ditunggu-tunggu diharapkan menunjukkan gaji tumbuh 700.000 dan pengangguran turun tipis menjadi 5,7%. 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november.ihsg diprediksi melemah dengan pergerakan di kisaran 5.934-6.074. pergerakan masih akan dibayangi kekhawatiran kasus harian covid-19 di dalam negeri kembali naik signifikan hampir mencapai 25.000 kasus harian.pemerintah juga telah merencanakan ppkm darurat yang diyakini akan memperlambat pemulihan ekonomi yang akan dimulai pada 3 juli 2021.</t>
  </si>
  <si>
    <t>IHSG Ditutup Menguat ke 6.005 Usai Pengumuman PPKM Darurat</t>
  </si>
  <si>
    <t xml:space="preserve"> 01 Jul 2021 16:43 </t>
  </si>
  <si>
    <t>https://finance.detik.com/bursa-dan-valas/d-5627415/ihsg-ditutup-menguat-ke-6-005-usai-pengumuman-ppkm-darurat</t>
  </si>
  <si>
    <t>Indeks Harga Saham Gabungan (IHSG) sore ini ditutup menguat 20 poin (0,34%) ke level 6.005. Indeks LQ45 juga menguat 2,2 poin (0,27%) ke level 847.IHSG menguat setelah sempat bergerak ke zona hijau di perdagangan siang tadi. Pemerintah juga baru saja mengumumkan penerapan PPKM Darurat yang berlaku pada 3-20 Juli 2021 di Jawa dan Bali.Sementara itu, bursa Amerika Serikat (AS) ditutup bercampur. Dow Jones ditutup 34.502,51 (+0,61%), NASDAQ ditutup 14.504,00 (-0,17%), S&amp;P 500 ditutup 4.300,92 (+0,21%).
    SCROLL TO CONTINUE WITH CONTENT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t>
  </si>
  <si>
    <t>indeks harga saham gabungan (ihsg) sore ini ditutup menguat 20 poin (0,34%) ke level 6.005. indeks lq45 juga menguat 2,2 poin (0,27%) ke level 847.ihsg menguat setelah sempat bergerak ke zona hijau di perdagangan siang tadi. pemerintah juga baru saja mengumumkan penerapan ppkm darurat yang berlaku pada 3-20 juli 2021 di jawa dan bali.sementara itu, bursa amerika serikat (as) ditutup bercampur. dow jones ditutup 34.502,51 (+0,61%), nasdaq ditutup 14.504,00 (-0,17%), s&amp;p 500 ditutup 4.300,92 (+0,21%).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t>
  </si>
  <si>
    <t>Jokowi Umumkan PPKM Darurat, IHSG Turun ke 5.980</t>
  </si>
  <si>
    <t xml:space="preserve"> 01 Jul 2021 12:25 </t>
  </si>
  <si>
    <t>https://finance.detik.com/bursa-dan-valas/d-5626974/jokowi-umumkan-ppkm-darurat-ihsg-turun-ke-5-980</t>
  </si>
  <si>
    <t>Indeks Harga Saham Gabungan (IHSG) siang ini turun 5,4 poin (0,09%) ke level 5.980. Penurunan terjadi usai Presiden Joko Widodo (Jokowi) mengumumkan PPKM darurat berlaku pada 3-20 Juli 2021 di Jawa dan Bali.Pada pembukaan perdagangan, IHSG menguat 15 poin (0,26%) ke level 6.001. Sampai siang ini, IHSG berada di level tertingginya pada 6.039 dan terendahnya pada 5.969.Sementara itu, bursa Amerika Serikat (AS) ditutup bercampur. Dow Jones ditutup 34.502,51 (+0,61%), NASDAQ ditutup 14.504,00 (-0,17%), S&amp;P 500 ditutup 4.300,92 (+0,21%).
    SCROLL TO CONTINUE WITH CONTENT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terakhir.Lihat Video: Jokowi Resmi Berlakukan PPKM Darurat Khusus Jawa-Bali![Gambas:Video 20detik]</t>
  </si>
  <si>
    <t>indeks harga saham gabungan (ihsg) siang ini turun 5,4 poin (0,09%) ke level 5.980. penurunan terjadi usai presiden joko widodo (jokowi) mengumumkan ppkm darurat berlaku pada 3-20 juli 2021 di jawa dan bali.pada pembukaan perdagangan, ihsg menguat 15 poin (0,26%) ke level 6.001. sampai siang ini, ihsg berada di level tertingginya pada 6.039 dan terendahnya pada 5.969.sementara itu, bursa amerika serikat (as) ditutup bercampur. dow jones ditutup 34.502,51 (+0,61%), nasdaq ditutup 14.504,00 (-0,17%), s&amp;p 500 ditutup 4.300,92 (+0,21%).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terakhir.lihat video: jokowi resmi berlakukan ppkm darurat khusus jawa-bali![gambas:video 20detik]</t>
  </si>
  <si>
    <t>PPKM Mikro Darurat Mau Diterapkan, IHSG Apa Kabar?</t>
  </si>
  <si>
    <t xml:space="preserve"> 01 Jul 2021 11:00 </t>
  </si>
  <si>
    <t>https://finance.detik.com/bursa-dan-valas/d-5626850/ppkm-mikro-darurat-mau-diterapkan-ihsg-apa-kabar</t>
  </si>
  <si>
    <t>Untuk menekan laju penularan COVID-19 yang semakin mengkhawatirkan, pemerintah akan menerapkan PPKM Mikro Darurat. Kebijakan ini untuk semakin memperketat aktivitas masyarakat demi menekan penularan virus Corona.Dengan semakin diperketatnya ruang gerak masyarakat, tentu akan kembali menjadi beban pada aktivitas ekonomi. Lalu seberapa besar dampaknya untuk pasar modal?SVP Research Kanaka Hita Solvera, Janson Nasrial menilai kebijakan pengetatan yang sebelumnya sudah diterapkan oleh pemerintah terbukti kurang dipatuhi masyarakat.
    SCROLL TO CONTINUE WITH CONTENT
  "Untuk WFH 75% sudah lama diterapkan, namun implementasi di lapangan banyak yang tidak patuh, tinggal enforcement saja dari pemda atau pusat di lapangan," ucapnya saat dihubungi detikcom, Kamis (1/7/2021).Menurutnya penerapan PPKM Mikro Darurat hanya sedikit peningkatan dari pembatasan-pembatasan sebelumnya. Oleh karena itu Janson menilai pasar sudah akan menduganya, sehingga dampaknya akan sangat kecil."Restoran dan mal hanya jamnya yang dibatasi, tutup lebih awal tiga jam dari sebelumnya. Oke lah ada sedikit improvement mungkin karena pemerintah tidak punya ample resources untuk full lockdown. So far dampaknya ke market mute alias sudah diduga oleh market. Dengan PPKM yang baru alias ndak begitu banyak perubahan," tambahnya.Janson memprediksi IHSG masih akan berada pada jalurnya dan bergerak dalam rentang 6.050-6.075 saat PPKM Darurat diterapkan.Sementara Analis Artha Sekuritas Indonesia Dennies Christoper mengatakan dalam analisisnya, pergerakan IHSG belakangan ini masih dibayangi kekhawatiran kasus COVID-19 yang berpotensi memperlambat pemulihan ekonomi."Jumlah kasus baru COVID-19 di Indonesia masih berada di 21.800 kasus per hari," ucapnya.Untuk hari ini dia memprediksi IHSG akan melemah dengan rentang support 5.953-5.921 dan resistance 6.043-6.014"Pergerakan masih akan dibayangi kekhawatiran di mana kasus harian COVID-19 di dalam negeri kembali naik signifikan. Pemerintah telah merencanakan pengetatan PPKM Mikro yang diyakini akan memperlambat pemulihan ekonomi," tutupnya.Lihat juga Video: Sri Mulyani: Rupiah Cenderung Stabil-IHSG Tembus 6.000[Gambas:Video 20detik]</t>
  </si>
  <si>
    <t>untuk menekan laju penularan covid-19 yang semakin mengkhawatirkan, pemerintah akan menerapkan ppkm mikro darurat. kebijakan ini untuk semakin memperketat aktivitas masyarakat demi menekan penularan virus corona.dengan semakin diperketatnya ruang gerak masyarakat, tentu akan kembali menjadi beban pada aktivitas ekonomi. lalu seberapa besar dampaknya untuk pasar modal?svp research kanaka hita solvera, janson nasrial menilai kebijakan pengetatan yang sebelumnya sudah diterapkan oleh pemerintah terbukti kurang dipatuhi masyarakat. "untuk wfh 75% sudah lama diterapkan, namun implementasi di lapangan banyak yang tidak patuh, tinggal enforcement saja dari pemda atau pusat di lapangan," ucapnya saat dihubungi detikcom, kamis (1/7/2021).menurutnya penerapan ppkm mikro darurat hanya sedikit peningkatan dari pembatasan-pembatasan sebelumnya. oleh karena itu janson menilai pasar sudah akan menduganya, sehingga dampaknya akan sangat kecil."restoran dan mal hanya jamnya yang dibatasi, tutup lebih awal tiga jam dari sebelumnya. oke lah ada sedikit improvement mungkin karena pemerintah tidak punya ample resources untuk full lockdown. so far dampaknya ke market mute alias sudah diduga oleh market. dengan ppkm yang baru alias ndak begitu banyak perubahan," tambahnya.janson memprediksi ihsg masih akan berada pada jalurnya dan bergerak dalam rentang 6.050-6.075 saat ppkm darurat diterapkan.sementara analis artha sekuritas indonesia dennies christoper mengatakan dalam analisisnya, pergerakan ihsg belakangan ini masih dibayangi kekhawatiran kasus covid-19 yang berpotensi memperlambat pemulihan ekonomi."jumlah kasus baru covid-19 di indonesia masih berada di 21.800 kasus per hari," ucapnya.untuk hari ini dia memprediksi ihsg akan melemah dengan rentang support 5.953-5.921 dan resistance 6.043-6.014"pergerakan masih akan dibayangi kekhawatiran di mana kasus harian covid-19 di dalam negeri kembali naik signifikan. pemerintah telah merencanakan pengetatan ppkm mikro yang diyakini akan memperlambat pemulihan ekonomi," tutupnya.lihat juga video: sri mulyani: rupiah cenderung stabil-ihsg tembus 6.000[gambas:video 20detik]</t>
  </si>
  <si>
    <t>Ada Rencana PPKM Darurat, IHSG Melaju ke 6.001</t>
  </si>
  <si>
    <t xml:space="preserve"> 01 Jul 2021 09:03 </t>
  </si>
  <si>
    <t>https://finance.detik.com/bursa-dan-valas/d-5626724/ada-rencana-ppkm-darurat-ihsg-melaju-ke-6-001</t>
  </si>
  <si>
    <t>Indeks Harga Saham Gabungan (IHSG) pagi ini dibuka menguat 15 poin (0,26%) ke level 6.001. Indeks LQ45 juga menguat 4 poin (0,48%) ke level 848.Pada pukul 09.00, IHSG masih berada di zona hijau dengan penguatan 20 poin (0,38%) ke level 6.008. Indeks LQ45 juga menguat 4 poin (0,51%) ke level 848.Ada kabar pemerintah berencana menerapkan Pemberlakuan Pembatasan Kegiatan Masyarakat (PPKM) Darurat pada 3-20 Juli 2021. Kebijakan PPKM Darurat diambil lantaran semakin menggilanya kasus virus Corona di Indonesia.
    SCROLL TO CONTINUE WITH CONTENT
  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terakhir.Berikut pergerakan bursa Asia pagi ini:* Indeks Nikkei melemah 111 poin ke level 28.679* Indeks Hang Seng libur* Indeks Shanghai berkurang 3 poin ke level 3.587* Indeks Straits Times naik 10 poin ke level 3.141</t>
  </si>
  <si>
    <t>indeks harga saham gabungan (ihsg) pagi ini dibuka menguat 15 poin (0,26%) ke level 6.001. indeks lq45 juga menguat 4 poin (0,48%) ke level 848.pada pukul 09.00, ihsg masih berada di zona hijau dengan penguatan 20 poin (0,38%) ke level 6.008. indeks lq45 juga menguat 4 poin (0,51%) ke level 848.ada kabar pemerintah berencana menerapkan pemberlakuan pembatasan kegiatan masyarakat (ppkm) darurat pada 3-20 juli 2021. kebijakan ppkm darurat diambil lantaran semakin menggilanya kasus virus corona di indonesia. 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terakhir.berikut pergerakan bursa asia pagi ini:* indeks nikkei melemah 111 poin ke level 28.679* indeks hang seng libur* indeks shanghai berkurang 3 poin ke level 3.587* indeks straits times naik 10 poin ke level 3.141</t>
  </si>
  <si>
    <t>Dibayangi PPKM Darurat, IHSG Diprediksi Melemah</t>
  </si>
  <si>
    <t xml:space="preserve"> 01 Jul 2021 08:46 </t>
  </si>
  <si>
    <t>https://finance.detik.com/market-research/d-5626713/dibayangi-ppkm-darurat-ihsg-diprediksi-melemah</t>
  </si>
  <si>
    <t>Indeks Harga Saham Gabungan (IHSG) kemarin ditutup menguat ke level 5.985,48 (+0,61%).Pergerakan ditutup menguat namun masih dibayangi kekhawatiran kasus COVID-19 yang berpotensi memperlambat pemulihan ekonomi.Sementara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
    SCROLL TO CONTINUE WITH CONTENT
  Bulan ini, selera investor bergeser dari siklus sensitif secara ekonomi ke saham pertumbuhan. Sektor swasta menambahkan 692.000 pekerjaan pada bulan Juni, melampaui ekspektasi sebelumnya.Bursa saham Asia dibuka melemah terkoreksi setelah menguat beberapa hari terakhir.IHSG diprediksi melemah dengan pergerakan di kisaran 5.921-6.043. Pergerakan masih akan dibayangi kekhawatiran di mana kasus harian COVID-19 di dalam negeri kembali naik signifikan.Pemerintah juga berencana menerapkan pengetatan PPKM mikro atau PPKM darurat yang diyakini akan memperlambat pemulihan ekonomi.</t>
  </si>
  <si>
    <t>indeks harga saham gabungan (ihsg) kemarin ditutup menguat ke level 5.985,48 (+0,61%).pergerakan ditutup menguat namun masih dibayangi kekhawatiran kasus covid-19 yang berpotensi memperlambat pemulihan ekonomi.sementara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 bulan ini, selera investor bergeser dari siklus sensitif secara ekonomi ke saham pertumbuhan. sektor swasta menambahkan 692.000 pekerjaan pada bulan juni, melampaui ekspektasi sebelumnya.bursa saham asia dibuka melemah terkoreksi setelah menguat beberapa hari terakhir.ihsg diprediksi melemah dengan pergerakan di kisaran 5.921-6.043. pergerakan masih akan dibayangi kekhawatiran di mana kasus harian covid-19 di dalam negeri kembali naik signifikan.pemerintah juga berencana menerapkan pengetatan ppkm mikro atau ppkm darurat yang diyakini akan memperlambat pemulihan ekonomi.</t>
  </si>
  <si>
    <t>IHSG Melompat 47 Poin Dekati 6.000</t>
  </si>
  <si>
    <t xml:space="preserve"> 30 Jun 2021 12:00 </t>
  </si>
  <si>
    <t>https://finance.detik.com/bursa-dan-valas/d-5625569/ihsg-melompat-47-poin-dekati-6-000</t>
  </si>
  <si>
    <t>Indeks Harga Saham Gabungan (IHSG) siang ini ditutup positif. Pada sesi I IHSG ditutup menguat 47 poin (0,8%) ke level 5.996. Sementara nilai tukar dolar AS ada di level Rp 14.476 siang ini.Pada pra perdagangan, IHSG sebelumnya dibuka menguat 1,3 poin atau 0,02% ke level 5.950. Sementara indeks LQ45 naik 0,7 poin atau 0,09% ke level 839.Hingga sesi I berakhir, IHSG menguat 47 poin (0,8%) ke level 5.996. Sedangkan indeks LQ45 naik 7 poin (0,93%) ke level 846.
    SCROLL TO CONTINUE WITH CONTENT
  Sepanjang sesi, transaksi perdagangan saham mencapai 733.214 kali dengan nilai Rp 6,8 triliun. Sebanyak 249 saham hijau, 236 saham merah, dan 140 saham stagnan.Berdasarkan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negeri.Sementara itu, Bursa Amerika Serikat ditutup Menguat.Dow Jones ditutup34,292.29(+0.03%), NASDAQ ditutup14,528.30(+0.19%),S&amp;P 500 ditutup4,291.80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siang ini mayoritas bergerak positif. Berikut pergerakan bursa Asia pagi ini:</t>
  </si>
  <si>
    <t>indeks harga saham gabungan (ihsg) siang ini ditutup positif. pada sesi i ihsg ditutup menguat 47 poin (0,8%) ke level 5.996. sementara nilai tukar dolar as ada di level rp 14.476 siang ini.pada pra perdagangan, ihsg sebelumnya dibuka menguat 1,3 poin atau 0,02% ke level 5.950. sementara indeks lq45 naik 0,7 poin atau 0,09% ke level 839.hingga sesi i berakhir, ihsg menguat 47 poin (0,8%) ke level 5.996. sedangkan indeks lq45 naik 7 poin (0,93%) ke level 846. sepanjang sesi, transaksi perdagangan saham mencapai 733.214 kali dengan nilai rp 6,8 triliun. sebanyak 249 saham hijau, 236 saham merah, dan 140 saham stagnan.berdasarkan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negeri.sementara itu, bursa amerika serikat ditutup menguat.dow jones ditutup34,292.29(+0.03%), nasdaq ditutup14,528.30(+0.19%),s&amp;p 500 ditutup4,291.80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siang ini mayoritas bergerak positif. berikut pergerakan bursa asia pagi ini:</t>
  </si>
  <si>
    <t>Naik Tipis, IHSG Merangkak ke Level 5.956</t>
  </si>
  <si>
    <t xml:space="preserve"> 30 Jun 2021 09:02 </t>
  </si>
  <si>
    <t>https://finance.detik.com/bursa-dan-valas/d-5625298/naik-tipis-ihsg-merangkak-ke-level-5-956</t>
  </si>
  <si>
    <t>Indeks Harga Saham Gabungan (IHSG) pagi ini kembali dibuka naik tipis. IHSG Rabu (30/6/2021) dibuka naik 5 poin (0,09%) ke level 5.956. Sementara nilai tukar dolar AS ada di level Rp 14.450 pagi ini.Pada pra perdagangan, IHSG sebelumnya dibuka menguat 1,3 poin atau 0,02% ke level 5.950. Sementara indeks LQ45 naik 0,7 poin atau 0,09% ke level 839.Berdasarkan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
    SCROLL TO CONTINUE WITH CONTENT
  Sementara itu, Bursa Amerika Serikat ditutup Menguat.Dow Jones ditutup 34,292.29 (+0.03%), NASDAQ ditutup 14,528.30 (+0.19%), S&amp;P 500 ditutup 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pagi ini mayoritas bergerak positif. Berikut pergerakan bursa Asia pagi ini:</t>
  </si>
  <si>
    <t>indeks harga saham gabungan (ihsg) pagi ini kembali dibuka naik tipis. ihsg rabu (30/6/2021) dibuka naik 5 poin (0,09%) ke level 5.956. sementara nilai tukar dolar as ada di level rp 14.450 pagi ini.pada pra perdagangan, ihsg sebelumnya dibuka menguat 1,3 poin atau 0,02% ke level 5.950. sementara indeks lq45 naik 0,7 poin atau 0,09% ke level 839.berdasarkan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 sementara itu, bursa amerika serikat ditutup menguat.dow jones ditutup 34,292.29 (+0.03%), nasdaq ditutup 14,528.30 (+0.19%), s&amp;p 500 ditutup 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pagi ini mayoritas bergerak positif. berikut pergerakan bursa asia pagi ini:</t>
  </si>
  <si>
    <t>Terkerek 9 Poin, IHSG Ditutup Hijau di 5.949</t>
  </si>
  <si>
    <t xml:space="preserve"> 29 Jun 2021 15:33 </t>
  </si>
  <si>
    <t>https://finance.detik.com/bursa-dan-valas/d-5624406/terkerek-9-poin-ihsg-ditutup-hijau-di-5-949</t>
  </si>
  <si>
    <t>Indeks Harga Saham Gabungan (IHSG) sore ini ditutup positif. IHSG Selasa (29/6/2021) ditutup menguat 9 poin (0,16%) ke level 5.949. Sementara nilai tukar dolar AS ada di level Rp 14.411 sore ini.Pada pra perdagangan, IHSG sebelumnya dibuka naik 4 poin atau 0,08% ke level 5.944. Sementara indeks LQ45 naik 0,8 poin atau 0,1% ke level 836. IHSG kemudian terus naik. IHSG perlahan menguat hingga 14 poin (0,2) ke 5.956.Berdasarkan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
    SCROLL TO CONTINUE WITH CONTENT
  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sore ini mayoritas bergerak negatif. Berikut pergerakan bursa Asia pagi ini:</t>
  </si>
  <si>
    <t>indeks harga saham gabungan (ihsg) sore ini ditutup positif. ihsg selasa (29/6/2021) ditutup menguat 9 poin (0,16%) ke level 5.949. sementara nilai tukar dolar as ada di level rp 14.411 sore ini.pada pra perdagangan, ihsg sebelumnya dibuka naik 4 poin atau 0,08% ke level 5.944. sementara indeks lq45 naik 0,8 poin atau 0,1% ke level 836. ihsg kemudian terus naik. ihsg perlahan menguat hingga 14 poin (0,2) ke 5.956.berdasarkan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 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sore ini mayoritas bergerak negatif. berikut pergerakan bursa asia pagi ini:</t>
  </si>
  <si>
    <t>Kontras Dengan Bursa Asia, IHSG Pagi Ini Merangkak ke Zona Hijau</t>
  </si>
  <si>
    <t xml:space="preserve"> 29 Jun 2021 09:11 </t>
  </si>
  <si>
    <t>https://finance.detik.com/bursa-dan-valas/d-5623824/kontras-dengan-bursa-asia-ihsg-pagi-ini-merangkak-ke-zona-hijau</t>
  </si>
  <si>
    <t>Indeks Harga Saham Gabungan (IHSG) pagi ini dibuka naik tipis. IHSG Selasa (29/6/2021) dibuka naik 3 poin (0,06%) ke level 5.942. Sementara nilai tukar dolar AS ada di level Rp 14.422 pagi ini.Pada pra perdagangan, IHSG sebelumnya dibuka naik 4 poin atau 0,08% ke level 5.944. Sementara indeks LQ45 naik 0,8 poin atau 0,1% ke level 836.IHSG kemudian terus naik. IHSG perlahan menguat hingga 14 poin (0,2) ke 5.956.
    SCROLL TO CONTINUE WITH CONTENT
  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pagi ini mayoritas bergerak negatif. Berikut pergerakan bursa Asia pagi ini:</t>
  </si>
  <si>
    <t>indeks harga saham gabungan (ihsg) pagi ini dibuka naik tipis. ihsg selasa (29/6/2021) dibuka naik 3 poin (0,06%) ke level 5.942. sementara nilai tukar dolar as ada di level rp 14.422 pagi ini.pada pra perdagangan, ihsg sebelumnya dibuka naik 4 poin atau 0,08% ke level 5.944. sementara indeks lq45 naik 0,8 poin atau 0,1% ke level 836.ihsg kemudian terus naik. ihsg perlahan menguat hingga 14 poin (0,2) ke 5.956. 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pagi ini mayoritas bergerak negatif. berikut pergerakan bursa asia pagi ini:</t>
  </si>
  <si>
    <t>Nyaris Tak Bergerak, IHSG Dibuka Turun Tipis di 6.021</t>
  </si>
  <si>
    <t xml:space="preserve"> 28 Jun 2021 09:03 </t>
  </si>
  <si>
    <t>https://finance.detik.com/bursa-dan-valas/d-5622427/nyaris-tak-bergerak-ihsg-dibuka-turun-tipis-di-6-021</t>
  </si>
  <si>
    <t>Indeks Harga Saham Gabungan (IHSG) pagi ini dibuka dua arah. IHSG Senin (28/6/2021) dibuka turun tipis 0,9 poin (0,01%) ke level 6.021. Sementara nilai tukar dolar AS ada di level Rp 14.415 pagi ini.Pada pra perdagangan, IHSG sebelumnya dibuka negatif 7 poin atau 0,12% ke level 6.015. Sementara indeks LQ45 turun 1,6 poin atau 0,2% ke level 852.IHSG kemudian berbalik arah ke teritori positif. Setelah dibuka negatif, IHSG menguat tipis 2 poin (0,01) ke 6.022.
    SCROLL TO CONTINUE WITH CONTENT
  Berdasarkan riset Artha Sekuritas, IHSG hari ini diprediksi melemah. Pergerakan akan masih akan dipengaruhi kenaikan kasus COVID-19 dari dalam negeri yang saat ini mencapai 18,800 kasus baru per hari, serta diberlakukannya pembatasan baru yang lebih ketat sehingga ada potensi pemulihan ekonomi akan melambat pada 3Q21.Sementara itu, Bursa Amerika Serikat ditutup Bercampur. Dow Jones ditutup 34,433.84 (+0.69%), NASDAQ ditutup 14,360.40 (-0.09%), S&amp;P 500 ditutup 4,280.70 (+0.33%).Wall Street bergerak mixed dengan mayoritas indeks menguat jelang akhir pekan. S&amp;P 500 mengakhiri minggu di rekor tertinggi pada hari Jumat, terangkat oleh Nike dan beberapa bank. Sementara data inflasi yang lebih lemah dari perkiraan meredakan kekhawatiran tentang pengurangan stimulus yang tiba-tiba oleh Federal Reserve.Kesepakatan Senat bipartisan tentang belanja infrastruktur yang dinyatakan oleh Presiden AS Joe Biden pada hari Kamis terus mengangkat saham. Indeks material dan industri meningkat dan membantu S&amp;P 500 mengungguli Nasdaq. Bursa saham asia dibuka melemah terbatas.Bursa Asia pagi ini mayoritas bergerak positif. Berikut pergerakan bursa Asia pagi ini:</t>
  </si>
  <si>
    <t>indeks harga saham gabungan (ihsg) pagi ini dibuka dua arah. ihsg senin (28/6/2021) dibuka turun tipis 0,9 poin (0,01%) ke level 6.021. sementara nilai tukar dolar as ada di level rp 14.415 pagi ini.pada pra perdagangan, ihsg sebelumnya dibuka negatif 7 poin atau 0,12% ke level 6.015. sementara indeks lq45 turun 1,6 poin atau 0,2% ke level 852.ihsg kemudian berbalik arah ke teritori positif. setelah dibuka negatif, ihsg menguat tipis 2 poin (0,01) ke 6.022. berdasarkan riset artha sekuritas, ihsg hari ini diprediksi melemah. pergerakan akan masih akan dipengaruhi kenaikan kasus covid-19 dari dalam negeri yang saat ini mencapai 18,800 kasus baru per hari, serta diberlakukannya pembatasan baru yang lebih ketat sehingga ada potensi pemulihan ekonomi akan melambat pada 3q21.sementara itu, bursa amerika serikat ditutup bercampur. dow jones ditutup 34,433.84 (+0.69%), nasdaq ditutup 14,360.40 (-0.09%), s&amp;p 500 ditutup 4,280.70 (+0.33%).wall street bergerak mixed dengan mayoritas indeks menguat jelang akhir pekan. s&amp;p 500 mengakhiri minggu di rekor tertinggi pada hari jumat, terangkat oleh nike dan beberapa bank. sementara data inflasi yang lebih lemah dari perkiraan meredakan kekhawatiran tentang pengurangan stimulus yang tiba-tiba oleh federal reserve.kesepakatan senat bipartisan tentang belanja infrastruktur yang dinyatakan oleh presiden as joe biden pada hari kamis terus mengangkat saham. indeks material dan industri meningkat dan membantu s&amp;p 500 mengungguli nasdaq. bursa saham asia dibuka melemah terbatas.bursa asia pagi ini mayoritas bergerak positif. berikut pergerakan bursa asia pagi ini:</t>
  </si>
  <si>
    <t>Podcast: Meramal Nasib IHSG di Tengah Lonjakan Kasus COVID-19</t>
  </si>
  <si>
    <t xml:space="preserve"> 28 Jun 2021 08:45 </t>
  </si>
  <si>
    <t>https://finance.detik.com/berita-ekonomi-bisnis/d-5622387/podcast-meramal-nasib-ihsg-di-tengah-lonjakan-kasus-covid-19</t>
  </si>
  <si>
    <t>IHSG pada akhir pekan lalu mendarat di teritori positif. Lonjakan kasus COVID-19 sepertinya tak terlalu banyak sentimen kecuali di awal pekan kemarin sempat anjlok sampai 2%.Bila dihitung selama sepekan, nilai transaksi harian turun 9,26% dibanding pekan sebelumnya menjadi Rp 11,39 triliun. Volume transaksi harian rata-rata sepekan juga turun dari 21,29 miliar saham pekan lalu jadi 18,57 miliar saham pada pekan ini.Bagaimana nasib pergerakan indeks pekan ini? Apa saja yang jadi perhatian dan perlu diantisipasi oleh investor? Bagaimana dengan kekhawatiran akan tapering off dengan rencana The Fed mengakhiri program stimulus/tapering off?
    SCROLL TO CONTINUE WITH CONTENT
  Simak obrolan selengkapnya bersama CEO Emtrade, Ellen May di episode terbaru segmen MARKET: Meramal Nasib IHSG di Tengah Rekor Kasus COVID-19. Dengarkan lewat widget di bawah ini atau temukan podcast Tolak Miskin di Spotify.</t>
  </si>
  <si>
    <t>ihsg pada akhir pekan lalu mendarat di teritori positif. lonjakan kasus covid-19 sepertinya tak terlalu banyak sentimen kecuali di awal pekan kemarin sempat anjlok sampai 2%.bila dihitung selama sepekan, nilai transaksi harian turun 9,26% dibanding pekan sebelumnya menjadi rp 11,39 triliun. volume transaksi harian rata-rata sepekan juga turun dari 21,29 miliar saham pekan lalu jadi 18,57 miliar saham pada pekan ini.bagaimana nasib pergerakan indeks pekan ini? apa saja yang jadi perhatian dan perlu diantisipasi oleh investor? bagaimana dengan kekhawatiran akan tapering off dengan rencana the fed mengakhiri program stimulus/tapering off? simak obrolan selengkapnya bersama ceo emtrade, ellen may di episode terbaru segmen market: meramal nasib ihsg di tengah rekor kasus covid-19. dengarkan lewat widget di bawah ini atau temukan podcast tolak miskin di spotify.</t>
  </si>
  <si>
    <t>Jelang Akhir Pekan, IHSG Dibuka Cerah di 6.029</t>
  </si>
  <si>
    <t xml:space="preserve"> 25 Jun 2021 09:02 </t>
  </si>
  <si>
    <t>https://finance.detik.com/bursa-dan-valas/d-5619344/jelang-akhir-pekan-ihsg-dibuka-cerah-di-6-029</t>
  </si>
  <si>
    <t>Indeks Harga Saham Gabungan (IHSG) pagi ini dibuka hijau. IHSG Jumat (25/6/2021) dibuka naik 17 poin (0,3%) ke level 6.029. Sementara nilai tukar dolar AS ada di level Rp 14.483 pagi ini.Pada pra perdagangan, IHSG sebelumnya dibuka menguat 15 poin atau 0,25% ke level 6.027. Sementara indeks LQ45 naik 3 poin atau 0,45% ke level 858.Berdasarkan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SCROLL TO CONTINUE WITH CONTENT
  Sementara itu, Bursa Amerika Serikat ditutup Menguat.Dow Jones ditutup 34,196.82 (+0.95%), NASDAQ ditutup 14,369.70 (+0.69%), S&amp;P 500 ditutup 4,266.49 (+0.58%).Index saham Wall Street kompak menguat setelah Presiden AS Joe Biden merangkul kesepakatan infrastruktur Senat bipartisan. Stimulus fiskal besar-besaran membantu ekonomi AS tumbuh 6.4% secara tahunan pada 1Q21. Investor telah mengandalkan kesepakatan infrastruktur yang dapat mengarahkan langkah pemulihan ekonomi AS dan mendorong lebih banyak keuntungan saham.Harga saham pembuat peralatan konstruksi dan pertambangan Caterpillar dan perusahaan kedirgantaraan Boeing melonjak. Kenaikan harga kedua saham ini membantu mengangkat Dow Jones. Bursa saham jepang dibuka menguat mengikuti penguatan Dow Jones.Bursa Asia pagi ini mayoritas bergerak positif. Berikut pergerakan bursa Asia pagi ini:</t>
  </si>
  <si>
    <t>indeks harga saham gabungan (ihsg) pagi ini dibuka hijau. ihsg jumat (25/6/2021) dibuka naik 17 poin (0,3%) ke level 6.029. sementara nilai tukar dolar as ada di level rp 14.483 pagi ini.pada pra perdagangan, ihsg sebelumnya dibuka menguat 15 poin atau 0,25% ke level 6.027. sementara indeks lq45 naik 3 poin atau 0,45% ke level 858.berdasarkan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sementara itu, bursa amerika serikat ditutup menguat.dow jones ditutup 34,196.82 (+0.95%), nasdaq ditutup 14,369.70 (+0.69%), s&amp;p 500 ditutup 4,266.49 (+0.58%).index saham wall street kompak menguat setelah presiden as joe biden merangkul kesepakatan infrastruktur senat bipartisan. stimulus fiskal besar-besaran membantu ekonomi as tumbuh 6.4% secara tahunan pada 1q21. investor telah mengandalkan kesepakatan infrastruktur yang dapat mengarahkan langkah pemulihan ekonomi as dan mendorong lebih banyak keuntungan saham.harga saham pembuat peralatan konstruksi dan pertambangan caterpillar dan perusahaan kedirgantaraan boeing melonjak. kenaikan harga kedua saham ini membantu mengangkat dow jones. bursa saham jepang dibuka menguat mengikuti penguatan dow jones.bursa asia pagi ini mayoritas bergerak positif. berikut pergerakan bursa asia pagi ini:</t>
  </si>
  <si>
    <t>BPK Minta BPJS Ketenagakerjaan Lepas Saham Krakatau Steel hingga Garuda</t>
  </si>
  <si>
    <t xml:space="preserve"> 24 Jun 2021 16:35 </t>
  </si>
  <si>
    <t>https://finance.detik.com/bursa-dan-valas/d-5618639/bpk-minta-bpjs-ketenagakerjaan-lepas-saham-krakatau-steel-hingga-garuda</t>
  </si>
  <si>
    <t>BPJS Ketenagakerjaan ikut disinggung oleh Badan Pemeriksa Keuangan (BPK) dalam laporan Ikhtisar Hasil Pemeriksaan Semester (IHPS) II Tahun 2020. Ada beberapa catatan dan rekomendasi dari BPK kepada BPJS Ketenagakerjaan.Salah satu rekomendasi dari BPK kepada direktur utama BPJS Ketenagakerjaan adalah menjual beberapa saham yang berpotensi memberikan kerugian."Mempertimbangkan untuk melakukan take profit atau cut loss saham-saham yang tidak ditransaksikan antara lain saham Salim Ivomas Pratama (SIMP), Krakatau Steel (KRAS), Garuda Indonesia (GIAA), Astra Agro Lestari (AALI), London Sumatra Indonesia (LSIP), dan Indo Tambangraya Megah (ITMG)," dikutip dari laporan IHPS II Tahun 2020, Kamis (24/6/2021).
    SCROLL TO CONTINUE WITH CONTENT
  BPJS Ketenagakerjaan diminta untuk membuat mekanisme cut loss secara jelas dan tegas sehingga dapat dijadikan pedoman pengambilan keputusan.BPK juga menyarankan BPJS Ketenagakerjaan untuk melakukan rekomposisi kepemilikan reksa dana untuk mengantisipasi terjadinya ketidakstabilan pasar dengan mempertimbangkan risiko dan hasil investasi yang lebih optimal.Selain itu juga direkomendasikan untuk menyusun dan menerapkan langkah-langkah pemulihan unrealized loss secara rinci dengan tidak hanya menggantungkan pada faktor uncontrollable seperti IHSG serta memulihkan likuiditas dan solvabilitas Program JHT minimal pada angka 100%.Rekomendasi itu diberikan lantaran BPK menemukan permasalahan yang signifikan seperti tata kelola investasi BPJS TK belum sepenuhnya memadai. Hal tersebut mengakibatkan BPJS Ketenagakerjaan kehilangan kesempatan untuk memperoleh hasil pengembangan dana secara optimal dari ketidakjelasan keputusan cut loss atau take profit.Dengan begitu BPJS Ketenagakerjaan akan menanggung risiko tinggi apabila reksa dana yang dimiliki 100% mengalami penurunan kinerja atau rugi tanpa adanya sharing risiko dengan pihak lain, potential loss yang tinggi dari investasi saham dan reksa dana, dan berpotensi tidak dapat memenuhi dana amanat dari para peserta program jaminan sosial terutama program JHT dan JP.</t>
  </si>
  <si>
    <t>bpjs ketenagakerjaan ikut disinggung oleh badan pemeriksa keuangan (bpk) dalam laporan ikhtisar hasil pemeriksaan semester (ihps) ii tahun 2020. ada beberapa catatan dan rekomendasi dari bpk kepada bpjs ketenagakerjaan.salah satu rekomendasi dari bpk kepada direktur utama bpjs ketenagakerjaan adalah menjual beberapa saham yang berpotensi memberikan kerugian."mempertimbangkan untuk melakukan take profit atau cut loss saham-saham yang tidak ditransaksikan antara lain saham salim ivomas pratama (simp), krakatau steel (kras), garuda indonesia (giaa), astra agro lestari (aali), london sumatra indonesia (lsip), dan indo tambangraya megah (itmg)," dikutip dari laporan ihps ii tahun 2020, kamis (24/6/2021). bpjs ketenagakerjaan diminta untuk membuat mekanisme cut loss secara jelas dan tegas sehingga dapat dijadikan pedoman pengambilan keputusan.bpk juga menyarankan bpjs ketenagakerjaan untuk melakukan rekomposisi kepemilikan reksa dana untuk mengantisipasi terjadinya ketidakstabilan pasar dengan mempertimbangkan risiko dan hasil investasi yang lebih optimal.selain itu juga direkomendasikan untuk menyusun dan menerapkan langkah-langkah pemulihan unrealized loss secara rinci dengan tidak hanya menggantungkan pada faktor uncontrollable seperti ihsg serta memulihkan likuiditas dan solvabilitas program jht minimal pada angka 100%.rekomendasi itu diberikan lantaran bpk menemukan permasalahan yang signifikan seperti tata kelola investasi bpjs tk belum sepenuhnya memadai. hal tersebut mengakibatkan bpjs ketenagakerjaan kehilangan kesempatan untuk memperoleh hasil pengembangan dana secara optimal dari ketidakjelasan keputusan cut loss atau take profit.dengan begitu bpjs ketenagakerjaan akan menanggung risiko tinggi apabila reksa dana yang dimiliki 100% mengalami penurunan kinerja atau rugi tanpa adanya sharing risiko dengan pihak lain, potential loss yang tinggi dari investasi saham dan reksa dana, dan berpotensi tidak dapat memenuhi dana amanat dari para peserta program jaminan sosial terutama program jht dan jp.</t>
  </si>
  <si>
    <t>Jokowi Tak Pilih Lockdown, IHSG Lanjutkan Penguatan ke 6.047</t>
  </si>
  <si>
    <t xml:space="preserve"> 24 Jun 2021 09:06 </t>
  </si>
  <si>
    <t>https://finance.detik.com/bursa-dan-valas/d-5617942/jokowi-tak-pilih-lockdown-ihsg-lanjutkan-penguatan-ke-6-047</t>
  </si>
  <si>
    <t>Indeks Harga Saham Gabungan (IHSG) pagi ini dibuka hijau. IHSG naik 12 poin (0,2%) ke level 6.047. Sementara nilai tukar dolar AS ada di level Rp 14.411 pagi ini.Pasar sepertinya merespons positif pernyataan Presiden Joko Widodo yang lebih memilih PPKM mikro dibandingkan lockdown. Ini adalah ketiga kalinya berturut-turut IHSG dibuka hijau setelah sebelumnya sempat anjlok 2% pada Senin awal pekan lalu.Pada pra perdagangan, IHSG dibuka menguat 17 poin atau 0,13% ke level 6.052. Sementara indeks LQ45 naik 4 poin atau 0,49% ke level 863.
    SCROLL TO CONTINUE WITH CONTENT
  Berdasarkan riset Artha Sekuritas, IHSG diprediksi melemah. Pergerakan akan masih akan dipengaruhi kenaikan kasus COVID-19 dari dalam negeri serta diberlakukannya pembatasan baru yang lebih ketat serta ada potensi pemulihan ekonomi akan melambat pada 3Q21.Sementara itu, Bursa Amerika Serikat ditutup Bercampur. Dow Jones ditutup 33,874.24 (-0.21%), NASDAQ ditutup 14,271.70 (+0.13%), S&amp;P 500 ditutup 4,241.84 (-0.11%).Bursa saham US ditutup bercampur. Setelah 2 hari menguat secara berturut-turut, kini index saham S&amp;P 500 menghentikan penguatannya. Saat ini investor memiliki pandangan yang bercampur, di satu sisi inflasi masih diprediksi akan terus menguat hingga akhir tahun 2022, namun komentar The Fed adalah bahwa peningkatan inflasi hanya bersifat sementara.Selain itu Investor juga masih khawatir bile The Fed akan meningkatkan suku bunga bila inflasi masih tidak terkendali. Dalam jangka pendek, investor menanti data ekonomi, klaim pengangguran untuk indikator pemulihan ekonomi US.Bursa Asia pagi ini mayoritas bergerak positif. Berikut pergerakan bursa Asia pagi ini:Tonton video 'Pesan Sederhana Jokowi: Tinggal di Rumah, Jika Tak Ada Hal Mendesak': [Gambas:Video 20detik]</t>
  </si>
  <si>
    <t>indeks harga saham gabungan (ihsg) pagi ini dibuka hijau. ihsg naik 12 poin (0,2%) ke level 6.047. sementara nilai tukar dolar as ada di level rp 14.411 pagi ini.pasar sepertinya merespons positif pernyataan presiden joko widodo yang lebih memilih ppkm mikro dibandingkan lockdown. ini adalah ketiga kalinya berturut-turut ihsg dibuka hijau setelah sebelumnya sempat anjlok 2% pada senin awal pekan lalu.pada pra perdagangan, ihsg dibuka menguat 17 poin atau 0,13% ke level 6.052. sementara indeks lq45 naik 4 poin atau 0,49% ke level 863. berdasarkan riset artha sekuritas, ihsg diprediksi melemah. pergerakan akan masih akan dipengaruhi kenaikan kasus covid-19 dari dalam negeri serta diberlakukannya pembatasan baru yang lebih ketat serta ada potensi pemulihan ekonomi akan melambat pada 3q21.sementara itu, bursa amerika serikat ditutup bercampur. dow jones ditutup 33,874.24 (-0.21%), nasdaq ditutup 14,271.70 (+0.13%), s&amp;p 500 ditutup 4,241.84 (-0.11%).bursa saham us ditutup bercampur. setelah 2 hari menguat secara berturut-turut, kini index saham s&amp;p 500 menghentikan penguatannya. saat ini investor memiliki pandangan yang bercampur, di satu sisi inflasi masih diprediksi akan terus menguat hingga akhir tahun 2022, namun komentar the fed adalah bahwa peningkatan inflasi hanya bersifat sementara.selain itu investor juga masih khawatir bile the fed akan meningkatkan suku bunga bila inflasi masih tidak terkendali. dalam jangka pendek, investor menanti data ekonomi, klaim pengangguran untuk indikator pemulihan ekonomi us.bursa asia pagi ini mayoritas bergerak positif. berikut pergerakan bursa asia pagi ini:tonton video 'pesan sederhana jokowi: tinggal di rumah, jika tak ada hal mendesak': [gambas:video 20detik]</t>
  </si>
  <si>
    <t>Kasus COVID-19 Masih Tinggi, Dolar AS Melaju ke Rp 14.385</t>
  </si>
  <si>
    <t xml:space="preserve"> 23 Jun 2021 09:36 </t>
  </si>
  <si>
    <t>https://finance.detik.com/bursa-dan-valas/d-5616623/kasus-covid-19-masih-tinggi-dolar-as-melaju-ke-rp-14-385</t>
  </si>
  <si>
    <t>Nilai tukar dolar Amerika Serikat (AS) pagi ini menguat 0,06% ke level Rp 14.385. Namun, mata uang Paman Sam mereda dibandingkan posisi kemarin Rp 14.400.Dolar AS berada di level tertingginya pada Rp 14.409 dan terendahnya Rp 14.369. Penguatan tipis terjadi pagi ini di tengah masih tingginya kasus COVID-19.Dolar AS juga menguat terhadap yuan China, yen Jepang, dan dolar Singapura. Ketiga mata uang Asia keok lawan mata uang Paman Sam.
    SCROLL TO CONTINUE WITH CONTENT
  Nilai tukar dolar AS terhadap yuan China pagi ini berada di level 6,4 atau menguat 0,06%. Kemudian terhadap yen Jepang menguat 0,11% ke level 110, dan terhadap dolar Singapura menguat 0,15% ke 1,34.Sementara Indeks Harga Saham Gabungan (IHSG) pagi ini naik 20 poin atau 0,33% ke level 6.107. Sedangkan indeks LQ45 naik 3 poin ke level 872.</t>
  </si>
  <si>
    <t>nilai tukar dolar amerika serikat (as) pagi ini menguat 0,06% ke level rp 14.385. namun, mata uang paman sam mereda dibandingkan posisi kemarin rp 14.400.dolar as berada di level tertingginya pada rp 14.409 dan terendahnya rp 14.369. penguatan tipis terjadi pagi ini di tengah masih tingginya kasus covid-19.dolar as juga menguat terhadap yuan china, yen jepang, dan dolar singapura. ketiga mata uang asia keok lawan mata uang paman sam. nilai tukar dolar as terhadap yuan china pagi ini berada di level 6,4 atau menguat 0,06%. kemudian terhadap yen jepang menguat 0,11% ke level 110, dan terhadap dolar singapura menguat 0,15% ke 1,34.sementara indeks harga saham gabungan (ihsg) pagi ini naik 20 poin atau 0,33% ke level 6.107. sedangkan indeks lq45 naik 3 poin ke level 872.</t>
  </si>
  <si>
    <t>IHSG Lanjutkan Penguatan, Pagi Ini Dibuka di LEvel 6.107</t>
  </si>
  <si>
    <t xml:space="preserve"> 23 Jun 2021 09:06 </t>
  </si>
  <si>
    <t>https://finance.detik.com/bursa-dan-valas/d-5616592/ihsg-lanjutkan-penguatan-pagi-ini-dibuka-di-level-6-107</t>
  </si>
  <si>
    <t>Indeks Harga Saham Gabungan (IHSG) hari ini kembali naik. IHSG naik 2 hari berturut-turut setelah anjlok 2% pada Senin awal pekan lalu.Pada pra perdagangan, IHSG dibuka menguat 8 poin atau 0,13% ke leve 6.095. Sementara indeks LQ45 juga naik 2 poin atau 0,32% ke level 871.IHSG melanjutkan penguatan dengan naik 20 poin atau 0,33% ke level 6.107. Sedangkan indeks LQ45 naik 3 poin ke level 872.
    SCROLL TO CONTINUE WITH CONTENT
  Berdasarkan riset Artha Sekuritas, IHSG diprediksi menguat. Pergerakan akan masih akan dipengaruhi kenaikan kasus COVID-19 dari dalam negeri serta diberlakukannya pembatasan baru yang lebih ketat serta ada potensi pemulihan ekonomi akan Kembali melambat pada 3Q21 sehingga diperkirakan penguatan hanya akan bersifat Jangka Pendek.Sedangkan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t>
  </si>
  <si>
    <t>indeks harga saham gabungan (ihsg) hari ini kembali naik. ihsg naik 2 hari berturut-turut setelah anjlok 2% pada senin awal pekan lalu.pada pra perdagangan, ihsg dibuka menguat 8 poin atau 0,13% ke leve 6.095. sementara indeks lq45 juga naik 2 poin atau 0,32% ke level 871.ihsg melanjutkan penguatan dengan naik 20 poin atau 0,33% ke level 6.107. sedangkan indeks lq45 naik 3 poin ke level 872. berdasarkan riset artha sekuritas, ihsg diprediksi menguat. pergerakan akan masih akan dipengaruhi kenaikan kasus covid-19 dari dalam negeri serta diberlakukannya pembatasan baru yang lebih ketat serta ada potensi pemulihan ekonomi akan kembali melambat pada 3q21 sehingga diperkirakan penguatan hanya akan bersifat jangka pendek.sedangkan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t>
  </si>
  <si>
    <t>Deja Vu Saham Farmasi Terbang, Awas Jangan Mudah Tergiur!</t>
  </si>
  <si>
    <t xml:space="preserve"> 22 Jun 2021 13:52 </t>
  </si>
  <si>
    <t>https://finance.detik.com/bursa-dan-valas/d-5615688/deja-vu-saham-farmasi-terbang-awas-jangan-mudah-tergiur</t>
  </si>
  <si>
    <t>Kejadian yang hampir sama seakan terulang, kasus COVID-19 meningkat drastis, Indeks Harga Saham Gabungan (IHSG) turun, tapi saham-saham farmasi malah berterbangan.Lalu apakah kejadian tahun lalu akan benar-benar terulang?Analis Kiwoom Sekuritas Indonesia, Sukarno Alatas mengatakan bisa jadi kasus Corona yang meningkat tajam menjadi penyebab bergeraknya saham-saham farmasi. Namun menurutnya faktor yang lebih besar adalah pernyataan Menteri BUMN Erick Thohir mengumumkan obat terapi COVID-19 bernama Ivermectin telah mendapat izin dari Badan Pengawas Obat dan Makanan (BPOM).
    SCROLL TO CONTINUE WITH CONTENT
  "Jadi secara tidak langsung saham-saham farmasi kompak dinaikkan oleh market maker," ucapnya saat dihubungi detikcom, Selasa (22/6/2021).Namun Sukarno mengaku tak yakin saham-saham farmasi ini akan meningkat drastis seperti tahun lalu. Menurutnya penguatannya akan bersifat terbatas.Dia meminta pelaku pasar untuk tetap hati-hati dan jangan mudah tergiur melihat kenaikan saham-saham farmasi tersebut."Sepertinya ragu kalau untuk kembali kencang seperti tahun lalu. Kalaupun iya, diharapkan hati-hati saja. Karena hanya bersifat sementara. Jangan terlalu terpancing dengan kenaikan yang ekstrem, karena resiko penurunannya juga tinggi," tegasnya.Vice President Research Artha Sekuritas Frederik Rasali juga menilai penguatan saham-saham farmasi lebih terkait berita tentang obat Ivermectin."Obat Ivermectin yang digunakan sebagai terapi COVID-19 yang bisa diproduksi oleh Indofarma. Obat tersebut nantinya akan didistribusikan oleh perusahaan farmasi di tanah air," terangnya.Berlanjut ke halaman berikutnya.</t>
  </si>
  <si>
    <t>kejadian yang hampir sama seakan terulang, kasus covid-19 meningkat drastis, indeks harga saham gabungan (ihsg) turun, tapi saham-saham farmasi malah berterbangan.lalu apakah kejadian tahun lalu akan benar-benar terulang?analis kiwoom sekuritas indonesia, sukarno alatas mengatakan bisa jadi kasus corona yang meningkat tajam menjadi penyebab bergeraknya saham-saham farmasi. namun menurutnya faktor yang lebih besar adalah pernyataan menteri bumn erick thohir mengumumkan obat terapi covid-19 bernama ivermectin telah mendapat izin dari badan pengawas obat dan makanan (bpom). "jadi secara tidak langsung saham-saham farmasi kompak dinaikkan oleh market maker," ucapnya saat dihubungi detikcom, selasa (22/6/2021).namun sukarno mengaku tak yakin saham-saham farmasi ini akan meningkat drastis seperti tahun lalu. menurutnya penguatannya akan bersifat terbatas.dia meminta pelaku pasar untuk tetap hati-hati dan jangan mudah tergiur melihat kenaikan saham-saham farmasi tersebut."sepertinya ragu kalau untuk kembali kencang seperti tahun lalu. kalaupun iya, diharapkan hati-hati saja. karena hanya bersifat sementara. jangan terlalu terpancing dengan kenaikan yang ekstrem, karena resiko penurunannya juga tinggi," tegasnya.vice president research artha sekuritas frederik rasali juga menilai penguatan saham-saham farmasi lebih terkait berita tentang obat ivermectin."obat ivermectin yang digunakan sebagai terapi covid-19 yang bisa diproduksi oleh indofarma. obat tersebut nantinya akan didistribusikan oleh perusahaan farmasi di tanah air," terangnya.berlanjut ke halaman berikutnya.</t>
  </si>
  <si>
    <t>Kemarin Naik Sampai Mentok, Apa Kabar Saham Farmasi Hari Ini?</t>
  </si>
  <si>
    <t xml:space="preserve"> 22 Jun 2021 10:28 </t>
  </si>
  <si>
    <t>https://finance.detik.com/bursa-dan-valas/d-5615351/kemarin-naik-sampai-mentok-apa-kabar-saham-farmasi-hari-ini</t>
  </si>
  <si>
    <t>Saham-saham di sektor farmasi kemarin naik begitu tinggi. Kenaikan itu terjadi di saat mayoritas saham di pasar modal turun dengan indikator anjloknya Indeks Harga Saham Gabungan (IHSG).Kejadian ini mirip dengan kondisi tahun lalu, di saat awal-awal pandemi COVID-19. Sementara belakangan ini kasus Corona di Indonesia meningkat drastis.Kemarin saham-saham di sektor farmasi yang naik sangat tinggi. Bahkan ada yang naik sampai menyentuh level auto reject atas (ARA) atau naik sampai batas atas.
    SCROLL TO CONTINUE WITH CONTENT
  Lalu bagaimana dengan hari ini?Hingga pukul 10.15, saham PT Kimia Farma Tbk (KAEF) tercatat naik 150 poin atau 5,15% ke level Rp 3.050. Tadi pagi KAEF sempat naik hingga level Rp 3.400 namun turun lagi.Saham PT Indofarma Tbk (INAF) juga naik 320 poin atau 12,4% ke level Rp 2.900. Tadi pagi INAF juga sempat naik tinggi hingga sentuh level Rp 3.120 namun kembali turun.Saham PT Itama Ranoraya Tbk (IRRA) juga masih positif naik 65 poin atau 3,7% ke level Rp 1.815. Pagi tadi IRRA sempat menyentuh level Rp 2.050.Sementara hanya saham PT Kalbe Farma Tbk (KLBF) yang tercatat turun 45 poin atau -3,04% ke level Rp 1.435. Kemarin KLBF ditutup naik 8,82% atau 120 poin ke level Rp 1.480.Lihat juga Video: Pemerintah Diminta Atur Kriteria Pembicara Saham[Gambas:Video 20detik]</t>
  </si>
  <si>
    <t>saham-saham di sektor farmasi kemarin naik begitu tinggi. kenaikan itu terjadi di saat mayoritas saham di pasar modal turun dengan indikator anjloknya indeks harga saham gabungan (ihsg).kejadian ini mirip dengan kondisi tahun lalu, di saat awal-awal pandemi covid-19. sementara belakangan ini kasus corona di indonesia meningkat drastis.kemarin saham-saham di sektor farmasi yang naik sangat tinggi. bahkan ada yang naik sampai menyentuh level auto reject atas (ara) atau naik sampai batas atas. lalu bagaimana dengan hari ini?hingga pukul 10.15, saham pt kimia farma tbk (kaef) tercatat naik 150 poin atau 5,15% ke level rp 3.050. tadi pagi kaef sempat naik hingga level rp 3.400 namun turun lagi.saham pt indofarma tbk (inaf) juga naik 320 poin atau 12,4% ke level rp 2.900. tadi pagi inaf juga sempat naik tinggi hingga sentuh level rp 3.120 namun kembali turun.saham pt itama ranoraya tbk (irra) juga masih positif naik 65 poin atau 3,7% ke level rp 1.815. pagi tadi irra sempat menyentuh level rp 2.050.sementara hanya saham pt kalbe farma tbk (klbf) yang tercatat turun 45 poin atau -3,04% ke level rp 1.435. kemarin klbf ditutup naik 8,82% atau 120 poin ke level rp 1.480.lihat juga video: pemerintah diminta atur kriteria pembicara saham[gambas:video 20detik]</t>
  </si>
  <si>
    <t>Menguat, IHSG Balik ke Level 6.000</t>
  </si>
  <si>
    <t xml:space="preserve"> 22 Jun 2021 09:08 </t>
  </si>
  <si>
    <t>https://finance.detik.com/bursa-dan-valas/d-5615257/menguat-ihsg-balik-ke-level-6-000</t>
  </si>
  <si>
    <t>Indeks Harga Saham Gabungan (IHSG) hari ini dibuka hijau. IHSG akhirnya naik setelah sempat anjlok 2% pada perdagangan kemarin.IHSG hari ini dibuka menguat 10 poin atau 0,17% ke leve 6.006. Sementara indeks LQ45 juga naik 2 poin atau 0,33% ke level 861.Berdasarkan riset Artha Sekuritas, pergerakan IHSG masih akan dipengaruhi kenaikan kasus COVID-19 dari dalam negeri serta adanya potensi pembatasan yang lebih ketat sehingga diperkirakan pemulihan ekonomi akan Kembali melambat.
    SCROLL TO CONTINUE WITH CONTENT
  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3.114Lihat Video: Sri Mulyani: Rupiah Cenderung Stabil-IHSG Tembus 6.000[Gambas:Video 20detik]</t>
  </si>
  <si>
    <t>indeks harga saham gabungan (ihsg) hari ini dibuka hijau. ihsg akhirnya naik setelah sempat anjlok 2% pada perdagangan kemarin.ihsg hari ini dibuka menguat 10 poin atau 0,17% ke leve 6.006. sementara indeks lq45 juga naik 2 poin atau 0,33% ke level 861.berdasarkan riset artha sekuritas, pergerakan ihsg masih akan dipengaruhi kenaikan kasus covid-19 dari dalam negeri serta adanya potensi pembatasan yang lebih ketat sehingga diperkirakan pemulihan ekonomi akan kembali melambat. 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3.114lihat video: sri mulyani: rupiah cenderung stabil-ihsg tembus 6.000[gambas:video 20detik]</t>
  </si>
  <si>
    <t>Corona Menggila, Saham Farmasi Ikut Ngamuk Naik Sampai Mentok!</t>
  </si>
  <si>
    <t xml:space="preserve"> 21 Jun 2021 15:52 </t>
  </si>
  <si>
    <t>https://finance.detik.com/bursa-dan-valas/d-5614436/corona-menggila-saham-farmasi-ikut-ngamuk-naik-sampai-mentok</t>
  </si>
  <si>
    <t>Meningkatnya kasus COVID-19 di Indonesia belakangan ini telah membuat Indeks Harga Saham Gabungan (IHSG) terus menurun. Namun tidak semua saham anjlok, ada yang justru malah menguat, yaitu saham farmasi.Saham-saham di sektor farmasi naik sangat tinggi. Bahkan ada yang naik sampai menyentuh level auto reject atas (ARA)atau naik sampai batas atas.Saham PT Kimia Farma Tbk (KAEF) misalnya, hari ini naik sampai 24,89% atau 580 poin ke level Rp 2.910. Itu merupakan batas kenaikan tertinggi dalam satu hari.
    SCROLL TO CONTINUE WITH CONTENT
  Tak hanya KAEF, saham PT Indofarma Tbk (INAF) juga naik sangat tinggi hingga menyentuh ARA. Saham farmasi ini naik 510 poin atau 24,64% ke posisi Rp 2.580.Saham PT Itama Ranoraya Tbk (IRRA) juga naik sangat tinggi sebesar 24,91% atau 350 poin ke posisi Rp 1.755. Angka itu juga menyentuh kenaikan ARA.Sementara saham PT Kalbe Farma Tbk (KLBF) tercatat naik 8,82% atau 120 poin ke level Rp 1.480. Nah, begitu pergerakan saham farmasi hari ini.</t>
  </si>
  <si>
    <t>meningkatnya kasus covid-19 di indonesia belakangan ini telah membuat indeks harga saham gabungan (ihsg) terus menurun. namun tidak semua saham anjlok, ada yang justru malah menguat, yaitu saham farmasi.saham-saham di sektor farmasi naik sangat tinggi. bahkan ada yang naik sampai menyentuh level auto reject atas (ara)atau naik sampai batas atas.saham pt kimia farma tbk (kaef) misalnya, hari ini naik sampai 24,89% atau 580 poin ke level rp 2.910. itu merupakan batas kenaikan tertinggi dalam satu hari. tak hanya kaef, saham pt indofarma tbk (inaf) juga naik sangat tinggi hingga menyentuh ara. saham farmasi ini naik 510 poin atau 24,64% ke posisi rp 2.580.saham pt itama ranoraya tbk (irra) juga naik sangat tinggi sebesar 24,91% atau 350 poin ke posisi rp 1.755. angka itu juga menyentuh kenaikan ara.sementara saham pt kalbe farma tbk (klbf) tercatat naik 8,82% atau 120 poin ke level rp 1.480. nah, begitu pergerakan saham farmasi hari ini.</t>
  </si>
  <si>
    <t>Kalau Jakarta Lockdown, IHSG Bisa Anjlok 6% Lebih!</t>
  </si>
  <si>
    <t xml:space="preserve"> 21 Jun 2021 15:41 </t>
  </si>
  <si>
    <t>https://finance.detik.com/bursa-dan-valas/d-5614628/kalau-jakarta-lockdown-ihsg-bisa-anjlok-6-lebih</t>
  </si>
  <si>
    <t>Lonjakan kasus COVID-19 di Jakarta membuat wacana lockdown semakin kencang. Jika Jakarta harus lockdown apakah akan mempengaruhi Indeks Harga Saham Gabungan (IHSG)?Pendiri LBP Institute Lucky Bayu Purnomo mengungkapkan sebenarnya IHSG hari ini berada di kisaran 6.002 pada Jumat lalu berada di posisi 6.007. Memang jika Jakarta lockdown akan memberikan sentimen negatif. Namun akan berbeda dengan seperti tahun lalu IHSG anjlok."Tahun lalu kan belum ada budaya new normal dan persiapan yang lebih terstruktur," kata dia saat dihubungi detikcom, Senin (21/6/2021).Apalagi sejak Presiden Joko Widodo (Jokowi) mengumumkan kasus positif pertama COVID-19 pada 2 Maret tahun lalu. Hal itu membuat IHSG merosot 91 poin ke level 5.361.
    SCROLL TO CONTINUE WITH CONTENT
  Semakin banyaknya kasus positif ini makin membuat IHSG turun ke level 5.136 atau merosot 6,5%. Hal ini yang paling langka di luar krisis ekonomi. Kondisi ini membuat Bursa Efek Indonesia (BEI) melakukan penghentian perdagangan atau trading halt.Namun kondisi ini disebut kemungkinan besar tak akan terjadi lagi. Karena pasar sudah lebih rasional dan siap menghadapi sentimen-sentimen negatif. Apalagi sekarang indeks mengalami koreksi akan berada di level 5.890 karena itu merupakan kinerja indeks terendah hari ini.Lucky menyebut untuk rekomendasi saham yang siap dengan kondisi guncangan adalah saham perbankan. Misalnya rekomendasi saham BRI yang hari ini justru naik 1,53%.Direktur TRFX Garuda Berjangka Ibrahim mengungkapkan jika Jakarta menerapkan lockdown ini tidak akan mempengaruhi IHSG. "Sebenarnya tidak akan mempengaruhi karena kalau dulu kan belum siap, sekarang pasti akan ada sentimen negatif, tapi beberapa minggu akan stabil kembali," jelas dia.Apalagi sekarang kondisi ekonomi sudah mulai membaik bahkan sebelum Idul Fitri. Seperti cadangan devisa, inflasi, suku bunga BI yang rendah hingga sudah mulai turunnya suku bunga kredit.Ibrahim mengungkapkan, jika memang pemerintah akan memberlakukan lockdown akan ada konsekuensi ke perekonomian. Namun lockdown bisa menjadi pilihan terbaik untuk menekan laju penyebaran virus. Setelah itu baru pemerintah kemudian memikirkan perekonomian."Pemerintah harus berani lockdown, sebenarnya pemerintah masih ketakutan PDB nya gagal total. Padahal masih tumbuh positif saja sudah bagus," jelasnya.</t>
  </si>
  <si>
    <t>lonjakan kasus covid-19 di jakarta membuat wacana lockdown semakin kencang. jika jakarta harus lockdown apakah akan mempengaruhi indeks harga saham gabungan (ihsg)?pendiri lbp institute lucky bayu purnomo mengungkapkan sebenarnya ihsg hari ini berada di kisaran 6.002 pada jumat lalu berada di posisi 6.007. memang jika jakarta lockdown akan memberikan sentimen negatif. namun akan berbeda dengan seperti tahun lalu ihsg anjlok."tahun lalu kan belum ada budaya new normal dan persiapan yang lebih terstruktur," kata dia saat dihubungi detikcom, senin (21/6/2021).apalagi sejak presiden joko widodo (jokowi) mengumumkan kasus positif pertama covid-19 pada 2 maret tahun lalu. hal itu membuat ihsg merosot 91 poin ke level 5.361. semakin banyaknya kasus positif ini makin membuat ihsg turun ke level 5.136 atau merosot 6,5%. hal ini yang paling langka di luar krisis ekonomi. kondisi ini membuat bursa efek indonesia (bei) melakukan penghentian perdagangan atau trading halt.namun kondisi ini disebut kemungkinan besar tak akan terjadi lagi. karena pasar sudah lebih rasional dan siap menghadapi sentimen-sentimen negatif. apalagi sekarang indeks mengalami koreksi akan berada di level 5.890 karena itu merupakan kinerja indeks terendah hari ini.lucky menyebut untuk rekomendasi saham yang siap dengan kondisi guncangan adalah saham perbankan. misalnya rekomendasi saham bri yang hari ini justru naik 1,53%.direktur trfx garuda berjangka ibrahim mengungkapkan jika jakarta menerapkan lockdown ini tidak akan mempengaruhi ihsg. "sebenarnya tidak akan mempengaruhi karena kalau dulu kan belum siap, sekarang pasti akan ada sentimen negatif, tapi beberapa minggu akan stabil kembali," jelas dia.apalagi sekarang kondisi ekonomi sudah mulai membaik bahkan sebelum idul fitri. seperti cadangan devisa, inflasi, suku bunga bi yang rendah hingga sudah mulai turunnya suku bunga kredit.ibrahim mengungkapkan, jika memang pemerintah akan memberlakukan lockdown akan ada konsekuensi ke perekonomian. namun lockdown bisa menjadi pilihan terbaik untuk menekan laju penyebaran virus. setelah itu baru pemerintah kemudian memikirkan perekonomian."pemerintah harus berani lockdown, sebenarnya pemerintah masih ketakutan pdb nya gagal total. padahal masih tumbuh positif saja sudah bagus," jelasnya.</t>
  </si>
  <si>
    <t>IHSG Merosot Terus, Direktur BEI Ungkap 2 Penyebabnya</t>
  </si>
  <si>
    <t xml:space="preserve"> 21 Jun 2021 12:22 </t>
  </si>
  <si>
    <t>https://finance.detik.com/bursa-dan-valas/d-5614017/ihsg-merosot-terus-direktur-bei-ungkap-2-penyebabnya</t>
  </si>
  <si>
    <t>Indeks Harga Saham Gabungan (IHSG) beberapa hari ini terus mengalami penurunan yang cukup dalam. Tren pelemahan ini terjadi saat kasus COVID-19 di Jakarta kembali menggila.Pagi tadi IHSG bahkan sempat turun hingga 2% atau turun 120 poin ke level 5.886. Sementara indeks LQ45 turun 2,1% atau 18 poin ke level 845.Direktur Perdagangan dan Pengaturan Anggota Bursa BEI, Laksono Widito Widodo menilai tren pelemahan IHSG belakangan ini paling besar dipengaruhi oleh rencana bank sentral AS, Federal Reserve yang mau menaikkan suku bunga acuan.
    SCROLL TO CONTINUE WITH CONTENT
  "Taper tantrum dimulai lagi karena rencana The Fed mau naikin suku bunga di kuartal I-2022," tuturnya Senin (21/6/2021).Menurutnya justru investor lokal yang saat ini tengah mengkhawatirkan sentimen tersebut. Sebab investor asing masih melakukan aksi beli setelah pada akhir pekan kemarin mereka keluar dari pasar.Nah penyebab kedua melemahnya IHSG adalah meningkatnya kasus COVID-19 yang cukup drastis di Indonesia belakangan ini. Kondisi ini memberikan rasa khawatir kepada para pelaku pasar."Alasan kedua, yang bukan alasan utama adalah kekhawatiran terkait COVID-19," tuturnya.</t>
  </si>
  <si>
    <t>indeks harga saham gabungan (ihsg) beberapa hari ini terus mengalami penurunan yang cukup dalam. tren pelemahan ini terjadi saat kasus covid-19 di jakarta kembali menggila.pagi tadi ihsg bahkan sempat turun hingga 2% atau turun 120 poin ke level 5.886. sementara indeks lq45 turun 2,1% atau 18 poin ke level 845.direktur perdagangan dan pengaturan anggota bursa bei, laksono widito widodo menilai tren pelemahan ihsg belakangan ini paling besar dipengaruhi oleh rencana bank sentral as, federal reserve yang mau menaikkan suku bunga acuan. "taper tantrum dimulai lagi karena rencana the fed mau naikin suku bunga di kuartal i-2022," tuturnya senin (21/6/2021).menurutnya justru investor lokal yang saat ini tengah mengkhawatirkan sentimen tersebut. sebab investor asing masih melakukan aksi beli setelah pada akhir pekan kemarin mereka keluar dari pasar.nah penyebab kedua melemahnya ihsg adalah meningkatnya kasus covid-19 yang cukup drastis di indonesia belakangan ini. kondisi ini memberikan rasa khawatir kepada para pelaku pasar."alasan kedua, yang bukan alasan utama adalah kekhawatiran terkait covid-19," tuturnya.</t>
  </si>
  <si>
    <t>Alert! Kasus COVID-19 di Jakarta Kacau, IHSG Ambruk 2%</t>
  </si>
  <si>
    <t xml:space="preserve"> 21 Jun 2021 09:12 </t>
  </si>
  <si>
    <t>https://finance.detik.com/bursa-dan-valas/d-5613772/alert-kasus-covid-19-di-jakarta-kacau-ihsg-ambruk-2</t>
  </si>
  <si>
    <t>Indeks Harga Saham Gabungan (IHSG) di awal pekan ini dibuka anjlok. IHSG dibuka dengan turun 61 poin atau 1,02% ke level 5.945. Sementara indeks LQ45 turun 1,5% ke level 849.Melansir data perdagangan RTI, Senin (21/6/2021), pada pra perdagangan IHSG dibuka di level 5.959, turun 47 poin (0,78%). Sedangkan LQ45 turun 13 poin (1,53%) ke 8849.Tak berselang lama, pukul 09.02 JATS, IHSG tambah anjlok hingga 2% atau turun 120 poin ke level 5.886. Sementara indeks LQ45 turun 2,1% atau 18 poin ke level 845.
    SCROLL TO CONTINUE WITH CONTENT
  Berdasarkan riset Artha Sekuritas, pergerakan IHSG masih akan dipengaruhi kenaikan kasus COVID-19 dari dalam negeri serta adanya potensi pembatasan yang lebih ketat sehingga diperkirakan pemulihan ekonomi akan Kembali melambat.Sedangkan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China.Indeks Nikkei melemah 1.023 poin ke level 27.940 Indeks Hang Seng turun 313 poin ke level 28.487Indeks Shanghai menguat 1 poin ke level 3.559Indeks Straits Times turun 29 poin ke level 3.114IHSG turun 61 poin ke level 5.945Simak video 'Menkeu Wanti-wanti Kenaikan Kasus Covid-19, Pengaruhnya ke Ekonomi':[Gambas:Video 20detik]</t>
  </si>
  <si>
    <t>indeks harga saham gabungan (ihsg) di awal pekan ini dibuka anjlok. ihsg dibuka dengan turun 61 poin atau 1,02% ke level 5.945. sementara indeks lq45 turun 1,5% ke level 849.melansir data perdagangan rti, senin (21/6/2021), pada pra perdagangan ihsg dibuka di level 5.959, turun 47 poin (0,78%). sedangkan lq45 turun 13 poin (1,53%) ke 8849.tak berselang lama, pukul 09.02 jats, ihsg tambah anjlok hingga 2% atau turun 120 poin ke level 5.886. sementara indeks lq45 turun 2,1% atau 18 poin ke level 845. berdasarkan riset artha sekuritas, pergerakan ihsg masih akan dipengaruhi kenaikan kasus covid-19 dari dalam negeri serta adanya potensi pembatasan yang lebih ketat sehingga diperkirakan pemulihan ekonomi akan kembali melambat.sedangkan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china.indeks nikkei melemah 1.023 poin ke level 27.940 indeks hang seng turun 313 poin ke level 28.487indeks shanghai menguat 1 poin ke level 3.559indeks straits times turun 29 poin ke level 3.114ihsg turun 61 poin ke level 5.945simak video 'menkeu wanti-wanti kenaikan kasus covid-19, pengaruhnya ke ekonomi':[gambas:video 20detik]</t>
  </si>
  <si>
    <t>Rekomendasi Saham Sepekan, Catat Nih!</t>
  </si>
  <si>
    <t xml:space="preserve"> 20 Jun 2021 22:04 </t>
  </si>
  <si>
    <t>https://finance.detik.com/bursa-dan-valas/d-5613563/rekomendasi-saham-sepekan-catat-nih</t>
  </si>
  <si>
    <t>Indeks Harga Saham Gabungan (IHSG) selama sepekan kemarin cenderung berada di zona merah. Jika dibandingkan sepekan kemarin IHGS melemah.Menurut data perdagangan BEI, selama sepekan kemarin IHSG turun 1,45% dari posisi 6.095 menjadi 6.007. Nilai kapitalisasi pasar juga turun 1,41% menjadi Rp 7.108,555 triliun dari Rp7.210,564 triliun pada pekan sebelumnya.Analis Artha Sekuritas Indonesia Dennies Christoper menilai pelemahan IHSG disebabkan oleh aksi jual setelah investor khawatir akan lonjakan kasus COVID-19
    SCROLL TO CONTINUE WITH CONTENT
  "Lonjakan kasus COVID-19 di dalam negeri serta adanya potensi pembatasan yang lebih ketat dalam jangka waktu dekat," tulisnya, dikutip Minggu (20/6/2021).Besok Indeks Saham Utama ini diprediksi kembali melemah dengan perkiraan resistance dalam rentang 6.133-6.070 serta support di level 5.944-5.881."IHSG diprediksi melemah. Pergerakan akan masih akan dipengaruhi kenaikan kasus covid-19 dari dalam negeri serta adanya potensi pembatasan yang lebih ketat sehingga diperkirakan pemulihan ekonomi akan Kembali melambat," tambahnya.Meski begitu masih ada beberapa saham yang bisa menjadi pertimbangan untuk sepekan ke depan. Berikut rekomendasi saham dari Dennies:Pertama adalah saham Sarana Menara Nusantara Tbk. Emiten dengan kode saham TOWR ini direkomendasikan dengan target harga di rentang Rp 1.270 - 1.300.Selanjutnya ada Mitra Keluarga Karyasehat Tbk dengan kode perdagangan saham MIKA yang diprediksi bakal berada pada rentang harga Rp 2.620 - 2.660.Saham ADRO milik PT Adaro Energy Tbk juga masuk dalam rekomendasi saham yang patut dikoleksi sepekan ke depan dengan target rentang harga Rp 1.430 - 1.470.Simak video 'Banyak Jenisnya, Mana Produk Investasi yang Paling Menguntungkan?': [Gambas:Video 20detik]</t>
  </si>
  <si>
    <t>indeks harga saham gabungan (ihsg) selama sepekan kemarin cenderung berada di zona merah. jika dibandingkan sepekan kemarin ihgs melemah.menurut data perdagangan bei, selama sepekan kemarin ihsg turun 1,45% dari posisi 6.095 menjadi 6.007. nilai kapitalisasi pasar juga turun 1,41% menjadi rp 7.108,555 triliun dari rp7.210,564 triliun pada pekan sebelumnya.analis artha sekuritas indonesia dennies christoper menilai pelemahan ihsg disebabkan oleh aksi jual setelah investor khawatir akan lonjakan kasus covid-19 "lonjakan kasus covid-19 di dalam negeri serta adanya potensi pembatasan yang lebih ketat dalam jangka waktu dekat," tulisnya, dikutip minggu (20/6/2021).besok indeks saham utama ini diprediksi kembali melemah dengan perkiraan resistance dalam rentang 6.133-6.070 serta support di level 5.944-5.881."ihsg diprediksi melemah. pergerakan akan masih akan dipengaruhi kenaikan kasus covid-19 dari dalam negeri serta adanya potensi pembatasan yang lebih ketat sehingga diperkirakan pemulihan ekonomi akan kembali melambat," tambahnya.meski begitu masih ada beberapa saham yang bisa menjadi pertimbangan untuk sepekan ke depan. berikut rekomendasi saham dari dennies:pertama adalah saham sarana menara nusantara tbk. emiten dengan kode saham towr ini direkomendasikan dengan target harga di rentang rp 1.270 - 1.300.selanjutnya ada mitra keluarga karyasehat tbk dengan kode perdagangan saham mika yang diprediksi bakal berada pada rentang harga rp 2.620 - 2.660.saham adro milik pt adaro energy tbk juga masuk dalam rekomendasi saham yang patut dikoleksi sepekan ke depan dengan target rentang harga rp 1.430 - 1.470.simak video 'banyak jenisnya, mana produk investasi yang paling menguntungkan?': [gambas:video 20detik]</t>
  </si>
  <si>
    <t>3 Dampak Corona Menggila yang Bisa Bikin Ekonomi RI Ciut Lagi</t>
  </si>
  <si>
    <t xml:space="preserve"> 18 Jun 2021 21:00 </t>
  </si>
  <si>
    <t>https://finance.detik.com/berita-ekonomi-bisnis/d-5611359/3-dampak-corona-menggila-yang-bisa-bikin-ekonomi-ri-ciut-lagi</t>
  </si>
  <si>
    <t>Menggilanya kasus positif virus Corona (COVID-19) di Indonesia tak hanya berakibat buruk bagi sektor kesehatan. Kondisi perekonomian Indonesia juga terganggu, terlihat dari beberapa indikator.detikcom merangkum beberapa dampak ledakan kasus COVID-19 bagi ekonomi Indonesia, yakni sebagai berikut:Lonjakan kasus positif COVID-19 direspons negatif oleh pelaku pasar modal. Hal itu, dijelaskan Direktur Center of Economic and Law Studies (CELIOS) Bhima Yudhistira terlihat dari keluarnya modal asing dari pasar saham Indonesia dalam bentuk nett sells atau penjualan bersih saham sebesar Rp 428 miliar dalam sepekan terakhir.
    SCROLL TO CONTINUE WITH CONTENT
  Menurutnya, IHSG menjadi kurang menarik karena investor mencari aset lain yang lebih aman. Tekanan di pasar saham membuat IHSG turun 1,43% menjadi 5.983 pada sesi perdagangan siang 18 Juni 2021."Padahal sepekan sebelumnya IHSG masih bertengger di atas level psikologis 6.000. Koreksi IHSG diperkirakan akan berlanjut karena investor menanti kebijakan rem darurat atau pengetatan mobilitas penduduk yang dilakukan di beberapa daerah," kata dia kepada detikcom, Jumat (18/6/2021).Hal yang sama diungkapkan oleh peneliti dari Center of Reform on Economics (CORE) Indonesia, Yusuf Rendy Manilet. Meningkatnya kasus COVID-19 membuat prospek pemulihan ekonomi Indonesia menurun.Ketika prospek pemulihan ekonomi menurun biasanya ditangkap oleh pelaku pasar sebagai ketidakpastian, sesuatu yang tentunya tidak disukai oleh investor. Hal itu menyebabkan terjadi aliran modal keluar dari Indonesia untuk mencari pasar yang dianggap lebih aman."Kita perlu melihat dalam beberapa hari atau minggu ke depan bagaimana langkah pemerintah. Kalau seandainya langkah pemerintah ditangkap oleh pelaku pasar ini tidak berbeda dengan langkah-langkah sebelumnya tentu ini saya kira akan berdampak terhadap penurunan IHSG," lanjut Rendy.Bhima menyebut kurs rupiah bergerak melemah 1,72% terhadap dolar AS dalam sepekan terakhir merespon naiknya kasus COVID-19 pasca Lebaran.Pelemahan kurs menurutnya menjadi indikasi bahwa pemulihan ekonomi Indonesia berisiko terganggu sehingga pelaku usaha maupun investor pesimis ekonomi tumbuh 8% pada kuartal ke II seperti yang sebelumnya diproyeksikan pemerintah."Kurs rupiah diperkirakan bergerak ke level 14.400-14.600 dalam dua pekan ke depan apabila pengendalian wabah masih sulit dilakukan. Rupiah juga tertekan imbas sinyal the Fed untuk lakukan normalisasi kebijakan moneter (tapering off), meskipun waktu tepatnya belum diketahui," jelas Bhima.Rendy juga menyebut kurs rupiah terganggu akibat lonjakan kasus positif COVID-19 di Indonesia. Sebab, jika IHSG melemah, dan aliran modal keluar tidak dibendung oleh pemangku kepentingan maka rupiah akan terkena imbasnya."Katakanlah dari sisi moneter tidak ada intervensi di pasar valas misalnya ya, ini justru berpeluang juga untuk mendepresiasi nilai tukar rupiah kita, dan sebenarnya kalau kita lihat di awal tahun lalu ketika pandemi baru-baru terjadi itu kan sempat rupiah terdepresiasi sampai Rp 17 ribu," ujarnya.Tapi jika melihat situasi di tahun lalu, di mana Bank Indonesia (BI) dalam hal ini mengeluarkan intervensi terhadap nilai tukar, secara bertahap rupiah mengalami apresiasi kembali. Hanya saja perlu diingat, itu memerlukan kerja keras dan waktu yang tidak sebentar.</t>
  </si>
  <si>
    <t>menggilanya kasus positif virus corona (covid-19) di indonesia tak hanya berakibat buruk bagi sektor kesehatan. kondisi perekonomian indonesia juga terganggu, terlihat dari beberapa indikator.detikcom merangkum beberapa dampak ledakan kasus covid-19 bagi ekonomi indonesia, yakni sebagai berikut:lonjakan kasus positif covid-19 direspons negatif oleh pelaku pasar modal. hal itu, dijelaskan direktur center of economic and law studies (celios) bhima yudhistira terlihat dari keluarnya modal asing dari pasar saham indonesia dalam bentuk nett sells atau penjualan bersih saham sebesar rp 428 miliar dalam sepekan terakhir. menurutnya, ihsg menjadi kurang menarik karena investor mencari aset lain yang lebih aman. tekanan di pasar saham membuat ihsg turun 1,43% menjadi 5.983 pada sesi perdagangan siang 18 juni 2021."padahal sepekan sebelumnya ihsg masih bertengger di atas level psikologis 6.000. koreksi ihsg diperkirakan akan berlanjut karena investor menanti kebijakan rem darurat atau pengetatan mobilitas penduduk yang dilakukan di beberapa daerah," kata dia kepada detikcom, jumat (18/6/2021).hal yang sama diungkapkan oleh peneliti dari center of reform on economics (core) indonesia, yusuf rendy manilet. meningkatnya kasus covid-19 membuat prospek pemulihan ekonomi indonesia menurun.ketika prospek pemulihan ekonomi menurun biasanya ditangkap oleh pelaku pasar sebagai ketidakpastian, sesuatu yang tentunya tidak disukai oleh investor. hal itu menyebabkan terjadi aliran modal keluar dari indonesia untuk mencari pasar yang dianggap lebih aman."kita perlu melihat dalam beberapa hari atau minggu ke depan bagaimana langkah pemerintah. kalau seandainya langkah pemerintah ditangkap oleh pelaku pasar ini tidak berbeda dengan langkah-langkah sebelumnya tentu ini saya kira akan berdampak terhadap penurunan ihsg," lanjut rendy.bhima menyebut kurs rupiah bergerak melemah 1,72% terhadap dolar as dalam sepekan terakhir merespon naiknya kasus covid-19 pasca lebaran.pelemahan kurs menurutnya menjadi indikasi bahwa pemulihan ekonomi indonesia berisiko terganggu sehingga pelaku usaha maupun investor pesimis ekonomi tumbuh 8% pada kuartal ke ii seperti yang sebelumnya diproyeksikan pemerintah."kurs rupiah diperkirakan bergerak ke level 14.400-14.600 dalam dua pekan ke depan apabila pengendalian wabah masih sulit dilakukan. rupiah juga tertekan imbas sinyal the fed untuk lakukan normalisasi kebijakan moneter (tapering off), meskipun waktu tepatnya belum diketahui," jelas bhima.rendy juga menyebut kurs rupiah terganggu akibat lonjakan kasus positif covid-19 di indonesia. sebab, jika ihsg melemah, dan aliran modal keluar tidak dibendung oleh pemangku kepentingan maka rupiah akan terkena imbasnya."katakanlah dari sisi moneter tidak ada intervensi di pasar valas misalnya ya, ini justru berpeluang juga untuk mendepresiasi nilai tukar rupiah kita, dan sebenarnya kalau kita lihat di awal tahun lalu ketika pandemi baru-baru terjadi itu kan sempat rupiah terdepresiasi sampai rp 17 ribu," ujarnya.tapi jika melihat situasi di tahun lalu, di mana bank indonesia (bi) dalam hal ini mengeluarkan intervensi terhadap nilai tukar, secara bertahap rupiah mengalami apresiasi kembali. hanya saja perlu diingat, itu memerlukan kerja keras dan waktu yang tidak sebentar.</t>
  </si>
  <si>
    <t>Bahaya Corona Ngamuk Lagi: Duit Asing Kabur, Rupiah Loyo!</t>
  </si>
  <si>
    <t xml:space="preserve"> 18 Jun 2021 15:32 </t>
  </si>
  <si>
    <t>https://finance.detik.com/berita-ekonomi-bisnis/d-5611212/bahaya-corona-ngamuk-lagi-duit-asing-kabur-rupiah-loyo</t>
  </si>
  <si>
    <t>Kenaikan kasus virus Corona atau COVID-19 di Indonesia menggila. Hal itu tak hanya berimbas negatif bagi sektor kesehatan tetapi juga perekonomian, terlihat dari beberapa indikator ekonomi.Lonjakan kasus positif COVID-19 direspons negatif oleh pelaku pasar modal. Hal itu terlihat dari keluarnya modal asing dari pasar saham Indonesia."Dampak naiknya kasus positif COVID-19 mulai terlihat dari keluarnya modal asing dalam bentuk nett sells atau penjualan bersih saham sebesar Rp 428 miliar dalam sepekan terakhir," kata Direktur Center of Economic and Law Studies (CELIOS) Bhima Yudhistira kepada detikcom, Jumat (18/6/2021).
    SCROLL TO CONTINUE WITH CONTENT
  Menurutnya, IHSG menjadi kurang menarik karena investor mencari aset lain yang lebih aman. Tekanan di pasar saham membuat IHSG turun 1,43% menjadi 5.983 pada sesi perdagangan siang 18 Juni 2021."Padahal sepekan sebelumnya IHSG masih bertengger di atas level psikologis 6.000. Koreksi IHSG diperkirakan akan berlanjut karena investor menanti kebijakan rem darurat atau pengetatan mobilitas penduduk yang dilakukan di beberapa daerah," sebutnya.Hal yang sama diungkapkan oleh peneliti dari Center of Reform on Economics (CORE) Indonesia, Yusuf Rendy Manilet. Meningkatnya kasus COVID-19 membuat prospek pemulihan ekonomi Indonesia menurun.Ketika prospek pemulihan ekonomi menurun biasanya ditangkap oleh pelaku pasar sebagai ketidakpastian, sesuatu yang tentunya tidak disukai oleh investor. Hal itu menyebabkan terjadi aliran modal keluar dari Indonesia."Langkah yang kemudian mereka bisa lakukan tentu pertama mereka harus mencari sumber ataupun negara ataupun market yang prospeknya relatif akan lebih bagus, entah itu dilihat dari kasus yang lebih rendah atau mungkin pemulihannya jauh lebih cepat, tentu itu akan menjadi pertimbangan," paparnya."Artinya kita perlu melihat dalam beberapa hari atau minggu ke depan bagaimana langkah pemerintah. Kalau seandainya langkah pemerintah ditangkap oleh pelaku pasar ini tidak berbeda dengan langkah-langkah sebelumnya tentu ini saya kira akan berdampak terhadap penurunan IHSG," lanjut Rendy.</t>
  </si>
  <si>
    <t>kenaikan kasus virus corona atau covid-19 di indonesia menggila. hal itu tak hanya berimbas negatif bagi sektor kesehatan tetapi juga perekonomian, terlihat dari beberapa indikator ekonomi.lonjakan kasus positif covid-19 direspons negatif oleh pelaku pasar modal. hal itu terlihat dari keluarnya modal asing dari pasar saham indonesia."dampak naiknya kasus positif covid-19 mulai terlihat dari keluarnya modal asing dalam bentuk nett sells atau penjualan bersih saham sebesar rp 428 miliar dalam sepekan terakhir," kata direktur center of economic and law studies (celios) bhima yudhistira kepada detikcom, jumat (18/6/2021). menurutnya, ihsg menjadi kurang menarik karena investor mencari aset lain yang lebih aman. tekanan di pasar saham membuat ihsg turun 1,43% menjadi 5.983 pada sesi perdagangan siang 18 juni 2021."padahal sepekan sebelumnya ihsg masih bertengger di atas level psikologis 6.000. koreksi ihsg diperkirakan akan berlanjut karena investor menanti kebijakan rem darurat atau pengetatan mobilitas penduduk yang dilakukan di beberapa daerah," sebutnya.hal yang sama diungkapkan oleh peneliti dari center of reform on economics (core) indonesia, yusuf rendy manilet. meningkatnya kasus covid-19 membuat prospek pemulihan ekonomi indonesia menurun.ketika prospek pemulihan ekonomi menurun biasanya ditangkap oleh pelaku pasar sebagai ketidakpastian, sesuatu yang tentunya tidak disukai oleh investor. hal itu menyebabkan terjadi aliran modal keluar dari indonesia."langkah yang kemudian mereka bisa lakukan tentu pertama mereka harus mencari sumber ataupun negara ataupun market yang prospeknya relatif akan lebih bagus, entah itu dilihat dari kasus yang lebih rendah atau mungkin pemulihannya jauh lebih cepat, tentu itu akan menjadi pertimbangan," paparnya."artinya kita perlu melihat dalam beberapa hari atau minggu ke depan bagaimana langkah pemerintah. kalau seandainya langkah pemerintah ditangkap oleh pelaku pasar ini tidak berbeda dengan langkah-langkah sebelumnya tentu ini saya kira akan berdampak terhadap penurunan ihsg," lanjut rendy.</t>
  </si>
  <si>
    <t>Kasus Corona Makin Parah, IHSG Ditutup Anjlok 1% Lebih</t>
  </si>
  <si>
    <t xml:space="preserve"> 18 Jun 2021 15:07 </t>
  </si>
  <si>
    <t>https://finance.detik.com/bursa-dan-valas/d-5611169/kasus-corona-makin-parah-ihsg-ditutup-anjlok-1-lebih</t>
  </si>
  <si>
    <t>Indeks Harga Saham Gabungan (IHSG) hari ini dibuka melemah 2 poin (0,05%) ke level 6.065. IHSG terus merah hingga penutupan perdagangan.Melansir data perdagangan RTI, Jumat (17/6/2021), pada pra perdagangan IHSG dibuka di level 6.063, turun 15 poin (0,25%). Sedangkan LQ45 turun 5 poin (0,57%) ke 890.Pada pukul 09.05 WIB pelemahan IHSG berlanjut dengan turun 5 poin (0,64%) ke level 6.062.
    SCROLL TO CONTINUE WITH CONTENT
  Kondisi IHSG terus terpuruk hingga perdagangan sesi pertama ditutup. IHSG turun ke level 5.000 atau anjlok hingga 1% lebih.Pada sesi kedua, IHSG belum banyak menunjukkan tanda-tanda perbaikan. IHSG harus betah hingga perdagangan hari ini ditutup di level 6.007 atau anjlok 1,01%.Berdasarkan riset Artha Sekuritas, pergerakan akan masih akan dipengaruhi kenaikan kasus COVID-19 dari dalam negeri. Pergerakan diperkirakan terbatas ditopang oleh pernyataan Bank Indonesia yang meyakini Tapering Off dari Amerika Serikat baru akan terjadi pada awal tahun 2022.Sementara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</si>
  <si>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 poin (0,05%) ke level 6.065. ihsg terus merah hingga penutupan perdagangan.melansir data perdagangan rti, jumat (17/6/2021), pada pra perdagangan ihsg dibuka di level 6.063, turun 15 poin (0,25%). sedangkan lq45 turun 5 poin (0,57%) ke 890.pada pukul 09.05 wib pelemahan ihsg berlanjut dengan turun 5 poin (0,64%) ke level 6.062. kondisi ihsg terus terpuruk hingga perdagangan sesi pertama ditutup. ihsg turun ke level 5.000 atau anjlok hingga 1% lebih.pada sesi kedua, ihsg belum banyak menunjukkan tanda-tanda perbaikan. ihsg harus betah hingga perdagangan hari ini ditutup di level 6.007 atau anjlok 1,01%.berdasarkan riset artha sekuritas, pergerakan akan masih akan dipengaruhi kenaikan kasus covid-19 dari dalam negeri. pergerakan diperkirakan terbatas ditopang oleh pernyataan bank indonesia yang meyakini tapering off dari amerika serikat baru akan terjadi pada awal tahun 2022.sementara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</si>
  <si>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Jakarta Tidak Baik-baik Saja, IHSG 'Start' di Zona Merah</t>
  </si>
  <si>
    <t xml:space="preserve"> 18 Jun 2021 09:07 </t>
  </si>
  <si>
    <t>https://finance.detik.com/bursa-dan-valas/d-5610655/jakarta-tidak-baik-baik-saja-ihsg-start-di-zona-merah</t>
  </si>
  <si>
    <t>Indeks Harga Saham Gabungan (IHSG) hari ini dibuka melemah 2 poin (0,05%) ke level 6.065. Indeks LQ45 juga turun 3 poin (0,42%) ke level 873.Melansir data perdagangan RTI, Jumat (17/6/2021), pada pra perdagangan IHSG dibuka di level 6.063, turun 15 poin (0,25%). Sedangkan LQ45 turun 5 poin (0,57%) ke 890.Pada pukul 09.05 WIB pelemahan IHSG berlanjut dengan turun 5 poin (0,64%) ke level 6.062.
    SCROLL TO CONTINUE WITH CONTENT
  Berdasarkan riset Artha Sekuritas, pergerakan akan masih akan dipengaruhi kenaikan kasus COVID-19 dari dalam negeri. Pergerakan diperkirakan terbatas ditopang oleh pernyataan Bank Indonesia yang meyakini Tapering Off dari Amerika Serikat baru akan terjadi pada awal tahun 2022.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</si>
  <si>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 poin (0,05%) ke level 6.065. indeks lq45 juga turun 3 poin (0,42%) ke level 873.melansir data perdagangan rti, jumat (17/6/2021), pada pra perdagangan ihsg dibuka di level 6.063, turun 15 poin (0,25%). sedangkan lq45 turun 5 poin (0,57%) ke 890.pada pukul 09.05 wib pelemahan ihsg berlanjut dengan turun 5 poin (0,64%) ke level 6.062. berdasarkan riset artha sekuritas, pergerakan akan masih akan dipengaruhi kenaikan kasus covid-19 dari dalam negeri. pergerakan diperkirakan terbatas ditopang oleh pernyataan bank indonesia yang meyakini tapering off dari amerika serikat baru akan terjadi pada awal tahun 2022.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</si>
  <si>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IHSG Masih Dibuka Loyo Pagi Ini, Merah di Level 6.057</t>
  </si>
  <si>
    <t xml:space="preserve"> 17 Jun 2021 09:04 </t>
  </si>
  <si>
    <t>https://finance.detik.com/bursa-dan-valas/d-5609117/ihsg-masih-dibuka-loyo-pagi-ini-merah-di-level-6-057</t>
  </si>
  <si>
    <t>Indeks Harga Saham Gabungan (IHSG) hari ini dibuka melemah 20 poin (0,34%) ke level 6.057. Indeks LQ45 juga turun 8 poin (0,98%) ke level 876.Melansir data perdagangan RTI, Kanis (17/6/2021), pada pra perdagangan IHSG dibuka di level 6.063, turun 15 poin (0,25%). Sedangkan LQ45 turun 5 poin (0,57%) ke 890.Pada pukul 09.03 WIB pelemahan IHSG berlanjut dengan turun 39 poin (0,64%) ke level 6.039.
    SCROLL TO CONTINUE WITH CONTENT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</si>
  <si>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20 poin (0,34%) ke level 6.057. indeks lq45 juga turun 8 poin (0,98%) ke level 876.melansir data perdagangan rti, kanis (17/6/2021), pada pra perdagangan ihsg dibuka di level 6.063, turun 15 poin (0,25%). sedangkan lq45 turun 5 poin (0,57%) ke 890.pada pukul 09.03 wib pelemahan ihsg berlanjut dengan turun 39 poin (0,64%) ke level 6.039.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</si>
  <si>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Kompak Sama Bursa Asia, IHSG Melemah ke 6.078</t>
  </si>
  <si>
    <t xml:space="preserve"> 16 Jun 2021 15:21 </t>
  </si>
  <si>
    <t>https://finance.detik.com/bursa-dan-valas/d-5608188/kompak-sama-bursa-asia-ihsg-melemah-ke-6-078</t>
  </si>
  <si>
    <t>Indeks Harga Saham Gabungan (IHSG) menutup perdagangan hari ini di zona merah. Meskipun dalam pergerakannya IHSG sempat menguat siang tadi.Melansir data RTI, Rabu (16/6/2021) IHSG tercatat melemah 10,47 poin (0,17%) ke level 6.078. Indeks LQ45 juga tercatat turun 10,08 poin (1,13%) ke level 885.Sementara tadi pagi IHSG dibuka melemah 19 poin (0,32%) ke level 6.069. Indeks LQ45 juga turun 5 poin (0,57%) ke level 890.
    SCROLL TO CONTINUE WITH CONTENT
  Hari ini sebanyak 180 saham naik, 316 turun, dan 155 stagnan. IHSG berada di level tertingginya 6.114 dan terendahnya 6.049.Sementara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saham Asia seluruhnya juga melemah. Berikut pergerakan bursa Asia sere ini:Indeks Nikkei melemah 150 poin ke level 29.291Indeks Hang Seng turun 201 poin ke level 28.436Indeks Shanghai turun 38 poin ke level 3.518Indeks Straits Times berkurang 27 poin ke level 3.148</t>
  </si>
  <si>
    <t>indeks harga saham gabungan (ihsg) menutup perdagangan hari ini di zona merah. meskipun dalam pergerakannya ihsg sempat menguat siang tadi.melansir data rti, rabu (16/6/2021) ihsg tercatat melemah 10,47 poin (0,17%) ke level 6.078. indeks lq45 juga tercatat turun 10,08 poin (1,13%) ke level 885.sementara tadi pagi ihsg dibuka melemah 19 poin (0,32%) ke level 6.069. indeks lq45 juga turun 5 poin (0,57%) ke level 890. hari ini sebanyak 180 saham naik, 316 turun, dan 155 stagnan. ihsg berada di level tertingginya 6.114 dan terendahnya 6.049.sementara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saham asia seluruhnya juga melemah. berikut pergerakan bursa asia sere ini:indeks nikkei melemah 150 poin ke level 29.291indeks hang seng turun 201 poin ke level 28.436indeks shanghai turun 38 poin ke level 3.518indeks straits times berkurang 27 poin ke level 3.148</t>
  </si>
  <si>
    <t>Loyo, IHSG Dibuka Melemah ke 6.069</t>
  </si>
  <si>
    <t xml:space="preserve"> 16 Jun 2021 09:21 </t>
  </si>
  <si>
    <t>https://finance.detik.com/bursa-dan-valas/d-5607612/loyo-ihsg-dibuka-melemah-ke-6-069</t>
  </si>
  <si>
    <t>Indeks Harga Saham Gabungan (IHSG) hari ini dibuka melemah 19 poin (0,32%) ke level 6.069. Indeks LQ45 juga turun 5 poin (0,57%) ke level 890.Melansir data perdagangan RTI, Rabu (16/6/2021), pada pra perdagangan IHSG dibuka di level 6.071, turun 17,59 poin (0,29%). Sedangkan LQ45 turun 5 poin (0,57%) ke 890.Pada pukul 09.05 WIB pelemahan IHSG berlanjut dengan turun 25 poin (0,42%) ke level 6.063.
    SCROLL TO CONTINUE WITH CONTENT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</si>
  <si>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19 poin (0,32%) ke level 6.069. indeks lq45 juga turun 5 poin (0,57%) ke level 890.melansir data perdagangan rti, rabu (16/6/2021), pada pra perdagangan ihsg dibuka di level 6.071, turun 17,59 poin (0,29%). sedangkan lq45 turun 5 poin (0,57%) ke 890.pada pukul 09.05 wib pelemahan ihsg berlanjut dengan turun 25 poin (0,42%) ke level 6.063.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</si>
  <si>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Seharian Merah, IHSG Menutup Hari di Zona Hijau</t>
  </si>
  <si>
    <t xml:space="preserve"> 15 Jun 2021 15:20 </t>
  </si>
  <si>
    <t>https://finance.detik.com/bursa-dan-valas/d-5606649/seharian-merah-ihsg-menutup-hari-di-zona-hijau</t>
  </si>
  <si>
    <t>Indeks Harga Saham Gabungan (IHSG) berbalik arah dan menutup hari ini di zona hijau. IHSG tercatat menguat tipis 8,654 poin (0,14%) ke level 6.089.Namun indeks LQ45 tercatat turun 0,697 poin (0,08%) ke level 895. Demikian dilansir dari data RTI, Selasa (15/6/2021).Sementara tadi pagi IHSG sempat dibuka menguat 2 poin (0,05%) ke level 6.083. Namun pada pukul 09.05 WIB IHSG langsung berbalik arah dan melemah 13,5 poin (0,22%) ke level 6.066.
    SCROLL TO CONTINUE WITH CONTENT
  Hari ini sebanyak 183 saham naik, 334 turun, dan 135 stagnan. IHSG berada di level tertingginya 6.091 dan terendahnya 6.051.Sementara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saham Asia bervariasi. Berikut pergerakan bursa Asia sere ini:Indeks Nikkei menguat 279 poin ke level 29.441Indeks Hang Seng turun 203 poin ke level 28.638Indeks Shanghai turun 33 poin ke level 3.556Indeks Straits Times meningkat 24 poin ke level 3.176</t>
  </si>
  <si>
    <t>indeks harga saham gabungan (ihsg) berbalik arah dan menutup hari ini di zona hijau. ihsg tercatat menguat tipis 8,654 poin (0,14%) ke level 6.089.namun indeks lq45 tercatat turun 0,697 poin (0,08%) ke level 895. demikian dilansir dari data rti, selasa (15/6/2021).sementara tadi pagi ihsg sempat dibuka menguat 2 poin (0,05%) ke level 6.083. namun pada pukul 09.05 wib ihsg langsung berbalik arah dan melemah 13,5 poin (0,22%) ke level 6.066. hari ini sebanyak 183 saham naik, 334 turun, dan 135 stagnan. ihsg berada di level tertingginya 6.091 dan terendahnya 6.051.sementara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saham asia bervariasi. berikut pergerakan bursa asia sere ini:indeks nikkei menguat 279 poin ke level 29.441indeks hang seng turun 203 poin ke level 28.638indeks shanghai turun 33 poin ke level 3.556indeks straits times meningkat 24 poin ke level 3.176</t>
  </si>
  <si>
    <t>Naik Sebentar, IHSG Kembali Loyo Turun ke 6.066</t>
  </si>
  <si>
    <t xml:space="preserve"> 15 Jun 2021 09:21 </t>
  </si>
  <si>
    <t>https://finance.detik.com/bursa-dan-valas/d-5606062/naik-sebentar-ihsg-kembali-loyo-turun-ke-6-066</t>
  </si>
  <si>
    <t>Indeks Harga Saham Gabungan (IHSG) hari ini dibuka di zona hijau. Namun itu terjadi hanya sebentar, setelah itu langsung terjun ke zona merah.Melansir data RTI, Selasa (15/6/2021), IHSG dibuka menguat 2 poin (0,05%) ke level 6.083. Namun Indeks LQ45 turun 0,6 poin (0,07%) ke level 895.Pada pra perdagangan IHSG dibuka di level 6.085, naik 4,9 poin (0,08%). Sedangkan LQ45 naik 1 poin (0,14%) di 897.
    SCROLL TO CONTINUE WITH CONTENT
  Namun pada pukul 09.05 WIB IHSG langsung berbalik arah dan melemah 13,5 poin (0,22%) ke level 6.066.Sementara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Asia dibuka bervariasi. Berikut pergerakan bursa Asia pagi ini:Indeks Nikkei menguat 191 poin ke level 29.353Indeks Hang Seng turun 329 poin ke level 28.512Indeks Shanghai merosot 38 poin ke level 3.551Indeks Straits Times naik 14 poin ke level 3.167</t>
  </si>
  <si>
    <t>indeks harga saham gabungan (ihsg) hari ini dibuka di zona hijau. namun itu terjadi hanya sebentar, setelah itu langsung terjun ke zona merah.melansir data rti, selasa (15/6/2021), ihsg dibuka menguat 2 poin (0,05%) ke level 6.083. namun indeks lq45 turun 0,6 poin (0,07%) ke level 895.pada pra perdagangan ihsg dibuka di level 6.085, naik 4,9 poin (0,08%). sedangkan lq45 naik 1 poin (0,14%) di 897. namun pada pukul 09.05 wib ihsg langsung berbalik arah dan melemah 13,5 poin (0,22%) ke level 6.066.sementara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asia dibuka bervariasi. berikut pergerakan bursa asia pagi ini:indeks nikkei menguat 191 poin ke level 29.353indeks hang seng turun 329 poin ke level 28.512indeks shanghai merosot 38 poin ke level 3.551indeks straits times naik 14 poin ke level 3.167</t>
  </si>
  <si>
    <t>Balik Arah, IHSG Ditutup Loyo di Level 6.080</t>
  </si>
  <si>
    <t xml:space="preserve"> 14 Jun 2021 15:28 </t>
  </si>
  <si>
    <t>https://finance.detik.com/bursa-dan-valas/d-5605179/balik-arah-ihsg-ditutup-loyo-di-level-6-080</t>
  </si>
  <si>
    <t>Indeks Harga Saham Gabungan (IHSG) berbalik arah dan menutup hari ini di zona merah. IHSG tercatat melamah 15,113 poin (0,25%) ke level 6.080. Indeks LQ45 juga turun 5,752 poin (0,64%) ke level 895.Sementara tadi pagi IHSG dibuka menguat 15 poin (0,25%) ke level 6.110. Indeks LQ45 juga naik 4 poin (0,47%) ke level 905.Hari ini sebanyak 187 saham naik, 309 turun, dan 155 stagnan. IHSG berada di level tertingginya 6.124 dan terendahnya 6.071.
    SCROLL TO CONTINUE WITH CONTENT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saham Asia hanya Indeks Nikkei yang menguat. Berikut pergerakan bursa Asia sere ini:</t>
  </si>
  <si>
    <t>indeks harga saham gabungan (ihsg) berbalik arah dan menutup hari ini di zona merah. ihsg tercatat melamah 15,113 poin (0,25%) ke level 6.080. indeks lq45 juga turun 5,752 poin (0,64%) ke level 895.sementara tadi pagi ihsg dibuka menguat 15 poin (0,25%) ke level 6.110. indeks lq45 juga naik 4 poin (0,47%) ke level 905.hari ini sebanyak 187 saham naik, 309 turun, dan 155 stagnan. ihsg berada di level tertingginya 6.124 dan terendahnya 6.071.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saham asia hanya indeks nikkei yang menguat. berikut pergerakan bursa asia sere ini:</t>
  </si>
  <si>
    <t>IHSG Masih Betah di Jalur Hijau, Dibuka Naik ke 6.110</t>
  </si>
  <si>
    <t xml:space="preserve"> 14 Jun 2021 09:26 </t>
  </si>
  <si>
    <t>https://finance.detik.com/bursa-dan-valas/d-5604615/ihsg-masih-betah-di-jalur-hijau-dibuka-naik-ke-6-110</t>
  </si>
  <si>
    <t>Indeks Harga Saham Gabungan (IHSG) hari ini dibuka menguat 15 poin (0,25%) ke level 6.110. Indeks LQ45 juga naik 4 poin (0,47%) ke level 905.Demikian dikutip dari data RTI, Senin (14/6/2021). Adapun nilai tukar dolar AS pagi ini berada di level Rp 14.160.Sebelumnya pra perdagangan IHSG dibuka di level 6.110, naik 15 poin (0,25%). Sedangkan LQ45 naik 4 poin (0,4%) di 905.
    SCROLL TO CONTINUE WITH CONTENT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 "Penguatan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Asia dibuka bervariasi. Berikut pergerakan bursa Asia pagi ini:Indeks Nikkei menguat 116 poin ke level 29.065Indeks Hang Seng masih tetap berada di level 28.8842Indeks Shanghai juga tetap berada di level 3.589Indeks Straits Times turun 5 poin ke level 3.152</t>
  </si>
  <si>
    <t>indeks harga saham gabungan (ihsg) hari ini dibuka menguat 15 poin (0,25%) ke level 6.110. indeks lq45 juga naik 4 poin (0,47%) ke level 905.demikian dikutip dari data rti, senin (14/6/2021). adapun nilai tukar dolar as pagi ini berada di level rp 14.160.sebelumnya pra perdagangan ihsg dibuka di level 6.110, naik 15 poin (0,25%). sedangkan lq45 naik 4 poin (0,4%) di 905.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 "penguatan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asia dibuka bervariasi. berikut pergerakan bursa asia pagi ini:indeks nikkei menguat 116 poin ke level 29.065indeks hang seng masih tetap berada di level 28.8842indeks shanghai juga tetap berada di level 3.589indeks straits times turun 5 poin ke level 3.152</t>
  </si>
  <si>
    <t>Bitcoin Cs Lagi Hype di RI, 'Wasitnya' Harus Kompak</t>
  </si>
  <si>
    <t xml:space="preserve"> 14 Jun 2021 08:59 </t>
  </si>
  <si>
    <t>https://finance.detik.com/fintech/d-5604595/bitcoin-cs-lagi-hype-di-ri-wasitnya-harus-kompak</t>
  </si>
  <si>
    <t>Tren investasi uang kripto berkembang pesat di tanah air, porsinya mengalahkan transaksi di pasar saham dan pasar keuangan lainnya. Sayangnya, regulatornya dianggap jalan sendiri-sendiri.Presiden Direktur Center of Banking Crisis (CBC), A Deni Daruri mengatakan regulator pasar keuangan di tanah air terkesan jalan sendiri-sendiri terkait pesatnya perdagangan uang kripto alias crypto currency.Berdasarkan data Badan Pengawas Perdagangan Berjangka Komoditi (Bappebti) Kementerian Perdagangan (Kemendag), kata dia, transaksi aset kripto sepanjang Januari-April 2021 tembus Rp 237 triliun. Mengalami lompatan 400% dibanding tahun sebelumnya.
    SCROLL TO CONTINUE WITH CONTENT
  Sementara perkembangan di Bursa Efek Indonesia (BEI), transaksi harian IHSG di periode yang sama berada di kisaran yang jauh lebih rendah, yakni Rp 9 triliun hingga Rp 20 triliun.Sayangnya, kata Deni, koordinasi dan kerja sama antara regulator keuangan di Indonesia, dalam mengawasi melonjaknya investasi aset kripto terkesan kendor.Padahal, lanjut Deni, pengawasannya sangatlah penting. Terutama dalam aspek knowledge sharing industri yang dibawahi dan sentralisasi kebijakan yang konsisten."Selain untuk meningkatkan perlindungan konsumen dan pemahaman fundamental terhadap produk investasi, para regulator juga memiliki peran besar dalam membuat kebijakan yang dapat bersifat pengawasan dan pencegahan. Tetapi juga masih menyisakan cukup ruang untuk terus mengembangkan inovasi teknologi di dalam industri aset kripto," papar Deni dalam keterangan tertulis, Senin (14/6/2021)."Karena hal ini dapat berkontribusi positif terhadap daya saing industri keuangan Indonesia dan menciptakan iklim investasi yang kondusif, terutama dalam menghadapi persaingan global di era ekonomi digital," ungkapnya.Di mata Deni, lembaga pengawas sektor keuangan yakni Otoritas Jasa Keuangan (OJK), Bappebti dan Bank Indonesia (BI), sudah kuat tapi masih jalan sendiri-sendiri.Lanjut ke halaman berikutnya</t>
  </si>
  <si>
    <t>tren investasi uang kripto berkembang pesat di tanah air, porsinya mengalahkan transaksi di pasar saham dan pasar keuangan lainnya. sayangnya, regulatornya dianggap jalan sendiri-sendiri.presiden direktur center of banking crisis (cbc), a deni daruri mengatakan regulator pasar keuangan di tanah air terkesan jalan sendiri-sendiri terkait pesatnya perdagangan uang kripto alias crypto currency.berdasarkan data badan pengawas perdagangan berjangka komoditi (bappebti) kementerian perdagangan (kemendag), kata dia, transaksi aset kripto sepanjang januari-april 2021 tembus rp 237 triliun. mengalami lompatan 400% dibanding tahun sebelumnya. sementara perkembangan di bursa efek indonesia (bei), transaksi harian ihsg di periode yang sama berada di kisaran yang jauh lebih rendah, yakni rp 9 triliun hingga rp 20 triliun.sayangnya, kata deni, koordinasi dan kerja sama antara regulator keuangan di indonesia, dalam mengawasi melonjaknya investasi aset kripto terkesan kendor.padahal, lanjut deni, pengawasannya sangatlah penting. terutama dalam aspek knowledge sharing industri yang dibawahi dan sentralisasi kebijakan yang konsisten."selain untuk meningkatkan perlindungan konsumen dan pemahaman fundamental terhadap produk investasi, para regulator juga memiliki peran besar dalam membuat kebijakan yang dapat bersifat pengawasan dan pencegahan. tetapi juga masih menyisakan cukup ruang untuk terus mengembangkan inovasi teknologi di dalam industri aset kripto," papar deni dalam keterangan tertulis, senin (14/6/2021)."karena hal ini dapat berkontribusi positif terhadap daya saing industri keuangan indonesia dan menciptakan iklim investasi yang kondusif, terutama dalam menghadapi persaingan global di era ekonomi digital," ungkapnya.di mata deni, lembaga pengawas sektor keuangan yakni otoritas jasa keuangan (ojk), bappebti dan bank indonesia (bi), sudah kuat tapi masih jalan sendiri-sendiri.lanjut ke halaman berikutnya</t>
  </si>
  <si>
    <t>Podcast: IHSG di Pusaran Wacana PPN-Tax Amnesty (Bersama Ellen May)</t>
  </si>
  <si>
    <t xml:space="preserve"> 14 Jun 2021 08:15 </t>
  </si>
  <si>
    <t>https://finance.detik.com/berita-ekonomi-bisnis/d-5604563/podcast-ihsg-di-pusaran-wacana-ppn-tax-amnesty-bersama-ellen-may</t>
  </si>
  <si>
    <t>Pergerakan Indeks Harga Saham Gabungan (IHSG) dalam setengah perjalanan 2021 masih cukup moderat. Meski tak ada kenaikan signifikan, namun pola inverted head and shoulders yang sudah terbentuk menjadi tanda bahwa market akan kembali bullish.Investor sendiri diyakini masih wait and see menanti sejumlah kejadian penting yang akan terkonfirmasi di semester II ini. Sentimen tersebut mulai dari wacana tax amnesty hingga rencana pengaktifan PPN terhadap sejumlah komoditas.Bagaimana pengaruh sentimen-sentimen ini terhadap pergerakan IHSG selama sisa perjalanan tahun ini? Apa saja saham-saham yang masih berpotensi tumbuh dalam sisa akhir tahun?
    SCROLL TO CONTINUE WITH CONTENT
  Dengarkan selengkapnya dalam episode terbaru MARKET podcast Tolak Miskin bersama Ellen May pekan ini 'IHSG Dalam Pusaran Wacana PPN Sembako dan Tax Amnesty'. Klik widget di bawah ini untuk mendengarkan atau temukan Tolak Miskin di Spotify.</t>
  </si>
  <si>
    <t>pergerakan indeks harga saham gabungan (ihsg) dalam setengah perjalanan 2021 masih cukup moderat. meski tak ada kenaikan signifikan, namun pola inverted head and shoulders yang sudah terbentuk menjadi tanda bahwa market akan kembali bullish.investor sendiri diyakini masih wait and see menanti sejumlah kejadian penting yang akan terkonfirmasi di semester ii ini. sentimen tersebut mulai dari wacana tax amnesty hingga rencana pengaktifan ppn terhadap sejumlah komoditas.bagaimana pengaruh sentimen-sentimen ini terhadap pergerakan ihsg selama sisa perjalanan tahun ini? apa saja saham-saham yang masih berpotensi tumbuh dalam sisa akhir tahun? dengarkan selengkapnya dalam episode terbaru market podcast tolak miskin bersama ellen may pekan ini 'ihsg dalam pusaran wacana ppn sembako dan tax amnesty'. klik widget di bawah ini untuk mendengarkan atau temukan tolak miskin di spotify.</t>
  </si>
  <si>
    <t>Menguat Lagi, IHSG Pagi Ini Dibuka Hijau di 6.130</t>
  </si>
  <si>
    <t xml:space="preserve"> 11 Jun 2021 09:04 </t>
  </si>
  <si>
    <t>https://finance.detik.com/bursa-dan-valas/d-5601512/menguat-lagi-ihsg-pagi-ini-dibuka-hijau-di-6-130</t>
  </si>
  <si>
    <t>Indeks Harga Saham Gabungan (IHSG) hari ini dibuka menguat 22 poin (0,4%) ke level 6.130. Indeks LQ45 juga naik 3 poin (0,4%) ke level 908.Demikian dikutip dari data RTI, Jumat (11/6/2021). Adapun nilai tukar dolar AS pagi ini berada di level Rp .Sebelumnya pra perdagangan IHSG dibuka di level 6.118, naik 10 poin (0,18%). Sedangkan LQ45 naik 3 poin (0,4%) di 909.
    SCROLL TO CONTINUE WITH CONTENT
  Bursa Amerika Serikat ditutup menguat.Dow Jones ditutup34,466.24(+0.06%), NASDAQ ditutup14,020.33(+0.78%),S&amp;P 500 ditutup4,239.18 (+0.47%).Bursa saham US ditutup menguat meskipun data inflasi dilaporkan tidak sesuai harapan. Data CPI tercatat pada level 5% YoY, di atas target konsensus di level 4.7% YoY.Bagi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Covid-19.Bursa Asia dibuka menguat mengikuti pergerakan Wall Street. Investor akan tetap mengawasi keputusan The Fed untuk menghadapi peningkatan inflasi.Berikut pergerakan bursa Asia pagi ini:</t>
  </si>
  <si>
    <t>indeks harga saham gabungan (ihsg) hari ini dibuka menguat 22 poin (0,4%) ke level 6.130. indeks lq45 juga naik 3 poin (0,4%) ke level 908.demikian dikutip dari data rti, jumat (11/6/2021). adapun nilai tukar dolar as pagi ini berada di level rp .sebelumnya pra perdagangan ihsg dibuka di level 6.118, naik 10 poin (0,18%). sedangkan lq45 naik 3 poin (0,4%) di 909. bursa amerika serikat ditutup menguat.dow jones ditutup34,466.24(+0.06%), nasdaq ditutup14,020.33(+0.78%),s&amp;p 500 ditutup4,239.18 (+0.47%).bursa saham us ditutup menguat meskipun data inflasi dilaporkan tidak sesuai harapan. data cpi tercatat pada level 5% yoy, di atas target konsensus di level 4.7% yoy.bagi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covid-19.bursa asia dibuka menguat mengikuti pergerakan wall street. investor akan tetap mengawasi keputusan the fed untuk menghadapi peningkatan inflasi.berikut pergerakan bursa asia pagi ini:</t>
  </si>
  <si>
    <t xml:space="preserve"> 11 Jun 2021 08:44 </t>
  </si>
  <si>
    <t>https://finance.detik.com/market-research/d-5601502/ihsg-diproyeksi-hijau-tutup-akhir-pekan-ini-rekomendasi-sahamnya</t>
  </si>
  <si>
    <t>IHSG ditutup menguat. IHSG ditutup di level 6.107.53 (+0.99%). Pergerakan ditutup menguat meskipun bursa saham secara global cenderung melemah menanti rilis data inflasi Amerika Serikat. Pergerakan dari dalam negeri masih didukung musim pembagian dividen.Bursa Amerika Serikat ditutup Menguat.Dow Jones ditutup34,466.24(+0.06%), NASDAQ ditutup14,020.33(+0.78%),S&amp;P 500 ditutup4,239.18 (+0.47%).Bursa saham US ditutup menguat meskipun data inflasi dilaporkan tidak sesuai harapan. Data CPI tercatat pada level 5% YoY, di atas target konsensus di level 4.7% YoY. 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
    SCROLL TO CONTINUE WITH CONTENT
  Bursa Asia dibuka menguat mengikuti pergerakan Wall Street. Investor akan tetap mengawasi keputusan The Fed untuk menghadapi peningkatan inflasi.IHSG diprediksi menguat. IHSG diperkirakan kembali menguat setelah rebound di support moving average 50. Pergerakan masih akan didukung sentimen pembagian dividen oleh emiten. Investor akan mencermati hasil rilis data inflasi dari Amerika Serikat yang menjadi kekhawatiran beberapa pekan terakhir.Saham MEDC direkomendasikan untuk jual hari ini. Kemudian ADHI dan MPPA direkomendasikan untuk tahan jika sudah beli sebelumnya.Terakhir, WOOD dan ISSP direkomendasikan untuk beli.Resistance 2 :6,141Resistance 1 :6,124Support 1 :6,077Support 2 :6,047Simak juga Video: Sri Mulyani: Rupiah Cenderung Stabil-IHSG Tembus 6.000[Gambas:Video 20detik]</t>
  </si>
  <si>
    <t>ihsg ditutup menguat. ihsg ditutup di level 6.107.53 (+0.99%). pergerakan ditutup menguat meskipun bursa saham secara global cenderung melemah menanti rilis data inflasi amerika serikat. pergerakan dari dalam negeri masih didukung musim pembagian dividen.bursa amerika serikat ditutup menguat.dow jones ditutup34,466.24(+0.06%), nasdaq ditutup14,020.33(+0.78%),s&amp;p 500 ditutup4,239.18 (+0.47%).bursa saham us ditutup menguat meskipun data inflasi dilaporkan tidak sesuai harapan. data cpi tercatat pada level 5% yoy, di atas target konsensus di level 4.7% yoy. 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 bursa asia dibuka menguat mengikuti pergerakan wall street. investor akan tetap mengawasi keputusan the fed untuk menghadapi peningkatan inflasi.ihsg diprediksi menguat. ihsg diperkirakan kembali menguat setelah rebound di support moving average 50. pergerakan masih akan didukung sentimen pembagian dividen oleh emiten. investor akan mencermati hasil rilis data inflasi dari amerika serikat yang menjadi kekhawatiran beberapa pekan terakhir.saham medc direkomendasikan untuk jual hari ini. kemudian adhi dan mppa direkomendasikan untuk tahan jika sudah beli sebelumnya.terakhir, wood dan issp direkomendasikan untuk beli.resistance 2 :6,141resistance 1 :6,124support 1 :6,077support 2 :6,047simak juga video: sri mulyani: rupiah cenderung stabil-ihsg tembus 6.000[gambas:video 20detik]</t>
  </si>
  <si>
    <t>Ngegas Terus, IHSG Tembus Level 6.107</t>
  </si>
  <si>
    <t xml:space="preserve"> 10 Jun 2021 15:27 </t>
  </si>
  <si>
    <t>https://finance.detik.com/bursa-dan-valas/d-5600702/ngegas-terus-ihsg-tembus-level-6-107</t>
  </si>
  <si>
    <t>Indeks Harga Saham Gabungan (IHSG) hari ini ditutup menguat 60,063 poin (0,99%) ke level 6.107. Indeks LQ45 juga naik 6,506 poin (0,72%) ke level 905.Sementara tadi pagi IHSG dibuka naik 27,761 poin (0,46%) ke level 6.075,236. Indeks LQ45 juga menguat 2,766 (0,31%) ke 901,678.Hari ini sebanyak 267 saham naik, 201 turun, dan 177 stagnan. IHSG berada di level tertingginya 6.111 dan terendahnya 6.064.
    SCROLL TO CONTINUE WITH CONTENT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Christoper.Bursa saham Asia dibuka seluruhnya menguat. Sementara di sora ini hanya Indeks Hang Seng yang melemah.Berikut pergerakan bursa Asia sere ini:Indeks Nikkei menguat 97 poin ke level 28.958Indeks Hang Seng turun 3 poin ke level 28.738Indeks Shanghai bertambah 19 poin ke level 3.610Indeks Straits Times melemah 20 poin ke level 3.173</t>
  </si>
  <si>
    <t>indeks harga saham gabungan (ihsg) hari ini ditutup menguat 60,063 poin (0,99%) ke level 6.107. indeks lq45 juga naik 6,506 poin (0,72%) ke level 905.sementara tadi pagi ihsg dibuka naik 27,761 poin (0,46%) ke level 6.075,236. indeks lq45 juga menguat 2,766 (0,31%) ke 901,678.hari ini sebanyak 267 saham naik, 201 turun, dan 177 stagnan. ihsg berada di level tertingginya 6.111 dan terendahnya 6.064.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christoper.bursa saham asia dibuka seluruhnya menguat. sementara di sora ini hanya indeks hang seng yang melemah.berikut pergerakan bursa asia sere ini:indeks nikkei menguat 97 poin ke level 28.958indeks hang seng turun 3 poin ke level 28.738indeks shanghai bertambah 19 poin ke level 3.610indeks straits times melemah 20 poin ke level 3.173</t>
  </si>
  <si>
    <t>IHSG Tancap Gas Lagi, Naik ke 6.075</t>
  </si>
  <si>
    <t xml:space="preserve"> 10 Jun 2021 09:26 </t>
  </si>
  <si>
    <t>https://finance.detik.com/finansial/d-5600166/ihsg-tancap-gas-lagi-naik-ke-6-075</t>
  </si>
  <si>
    <t>Indeks Harga Saham Gabungan (IHSG) hari ini dibuka naik 27,761 poin (0,46%) ke level 6.075,236. Indeks LQ45 juga menguat 2,766 (0,31%) ke 901,678.Pada perdagangan preopening IHSG juga sudah menghijau, naik 18,451 poin (0,31%) ke level 6.065,926. Sementara LQ45 naik 3,456 poin (0,38%) ke level 902,368.Dikutip dari data perdagangan RTI, Kamis (10/6/2021), hingga pukul 09.05, penguatan IHSG sedikit menurun, naik 25,172 poin (0,42%) ke level 6.072,647. Indeks LQ45 juga naik 0,862 poin (0,10%) ke 899,774.
    SCROLL TO CONTINUE WITH CONTENT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Christoper.Sementara pasar saham Asia seluruhnya menguat. Berikut pergerakan bursa Asia pagi ini:</t>
  </si>
  <si>
    <t>indeks harga saham gabungan (ihsg) hari ini dibuka naik 27,761 poin (0,46%) ke level 6.075,236. indeks lq45 juga menguat 2,766 (0,31%) ke 901,678.pada perdagangan preopening ihsg juga sudah menghijau, naik 18,451 poin (0,31%) ke level 6.065,926. sementara lq45 naik 3,456 poin (0,38%) ke level 902,368.dikutip dari data perdagangan rti, kamis (10/6/2021), hingga pukul 09.05, penguatan ihsg sedikit menurun, naik 25,172 poin (0,42%) ke level 6.072,647. indeks lq45 juga naik 0,862 poin (0,10%) ke 899,774.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christoper.sementara pasar saham asia seluruhnya menguat. berikut pergerakan bursa asia pagi ini:</t>
  </si>
  <si>
    <t>Komunitas Pasar Modal Sambut Investasi Telkomsel di Perusahaan Digital</t>
  </si>
  <si>
    <t xml:space="preserve"> 09 Jun 2021 16:40 </t>
  </si>
  <si>
    <t>https://finance.detik.com/bursa-dan-valas/d-5599378/komunitas-pasar-modal-sambut-investasi-telkomsel-di-perusahaan-digital</t>
  </si>
  <si>
    <t>Gojek dan Tokopedia telah resmi mengumumkan pembentukan holding gabungan layanan e-commerce, on-demand, layanan keuangan dan pembayaran dalam satu ekosistem menjadi GoTo. Platform GoTo yang menggabungkan tiga layanan dalam satu ekosistem ini diklaim menjadi yang pertama dan terbesar di Asia Tenggara. Bahkan, platform GoTo diklaim sudah melayani 270 juta konsumen Indonesia dan mewakili 2% dari total Produk Domestik Bruto (PDB) Indonesia.Kepala Ekonom Bank Central Asia (BCA) David Sumual merespon positif aksi korporasi yang dilakukan dua decacorn asli Indonesia tersebut. Saat ini, lanjut David, minat investor terhadap perusahaan digital sangat tinggi, termasuk perusahaan digital asal Indonesia. Namun, jumlah perusahaan digital yang listing di Bursa Efek Indonesia (BEI) masih sangat minim. Ia berharap adanya sentimen IPO GoTo dapat meningkatkan investasi di Indonesia."Saat ini kenaikan IHSG tidak seperti bursa di negara Asia lainnya. Banyak perusahaan digital yang listing di bursa Asia. Dengan rencana GoTo yang akan melakukan IPO, membuat pasar modal Indonesia kembali bergairah. Ini sentimen positif bagi investor lain yang hendak investasi di perusahaan digital Indonesia melalui skema IPO," ujar David dalam keterangan tertulis, Rabu (9/6/2021).
    SCROLL TO CONTINUE WITH CONTENT
  Setelah pandemi COVID-19, ketergantungan akan ekonomi digital masih sangat tinggi. Hal ini membuat sentimen pertumbuhan dan akselerasi ekonomi digital Indonesia. Dengan sentimen tersebut, David yakin perusahaan digital di Indonesia masih berpotensi untuk tumbuh.Pasalnya dengan terjadinya pandemi, masyarakat Indonesia yang dahulu tak terbiasa menggunakan platform digital, kini sudah semakin terbiasa menggunakannya.Selain itu, jika dahulu tak banyak UMKM di daerah yang dapat memasarkan produknya di dunia internasional, mereka kini dapat melakukannya dengan platform digital."Tentunya ini dapat mendorong percepatan pertumbuhan ekonomi digital di Indonesia. Perkembangan ekonomi digital di Indonesia baru saja dimulai. Saya berharap akan banyak perusahaan digital di Indonesia yang dapat go international seperti di China. Pemerintah diharapkan dapat memberikan insentif bagi tumbuhnya perusahaan digital di Indonesia, sehingga mereka dapat tumbuh dan berkembang," harap David.Di samping itu, David menilai langkah Telkomsel yang berinvestasi di perusahaan digital merupakan terobosan baik bagi tumbuhnya ekonomi digital. Selain ingin mendukung pertumbuhan ekonomi digital nasional, David menilai Manajemen Telkom dan Telkomsel saat ini sudah melihat potensi sinergi usaha dan bisnis yang saat ini dimiliki. Dengan demikian, menurut David, investasi yang dilakukan Telkom dan Telkomsel di perusahaan digital seperti Gojek dan yang lainnya sudah tepat."Sudah tepat jika saat ini Telkom dan Telkomsel investasi di perusahaan digital. Ini akan meningkatkan sinergi bisnis yang selama ini mereka miliki dengan perusahaan digital. Selain mencari cuan, Telkom dan Telkomsel juga mencari potensi sinergi bisnis yang bisa didapatkan. Menurut saya investasi Telkom dan Telkomsel di perusahaan digital akan saling melengkapi," terang David.Selain berinvestasi di perusahaan digital, Telkomsel juga telah menyediakan layanan 5G pertama di Indonesia. Layanan 5G ini akan mempercepat transformasi digital di Telkomsel dan dapat mengakselerasi ekonomi digital di Indonesia.Dengan adanya layanan 5G, David memperkirakan adanya peningkatan penghasilan signifikan yang kemungkinan didapatkan Telkomsel ketika investasi di perusahaan digital. Terlebih, saat ini risiko yang ditanggung Telkomsel ketika berinvestasi di sebuah perusahaan sangat kecil.Menurut David, ini justru merupakan potensi keuntungan besar dari investasi yang dilakukan Telkom dan Telkomsel di perusahaan digital. Meskipun demikian, ekonom BCA ini mengatakan untuk mendapatkan keuntungan investasi yang optimal, setidaknya dibutuhkan waktu minimal 5 tahun. Bahkan untuk investasi yang dilakukan Telkomsel di Gojek menurut David dapat langsung direalisasikan ketika GoTo IPO di bursa."Saya optimis keuntungan yang didapat Telkomsel dari investasi mereka di perusahaan digital akan lebih besar dari investasi yang mereka lakukan di bisnis konektivitas. Saat ini pertumbuhan perusahaan digital lebih besar dari bisnis konektivitas. Bisnis konektivitas yang telah dimiliki Telkomsel sudah mature, sehingga saat ini potensi tumbuhnya juga sudah terbatas. Saya menilai sangat positif diversifikasi dan pengembangan usaha yang dilakukan oleh Telkom dan Telkomsel. Mungkin nantinya Telkomsel bisa masuk ke ekosistem digital lainnya untuk dapat terus menjaga bisnis konektivitasnya," pungkas David.</t>
  </si>
  <si>
    <t>gojek dan tokopedia telah resmi mengumumkan pembentukan holding gabungan layanan e-commerce, on-demand, layanan keuangan dan pembayaran dalam satu ekosistem menjadi goto. platform goto yang menggabungkan tiga layanan dalam satu ekosistem ini diklaim menjadi yang pertama dan terbesar di asia tenggara. bahkan, platform goto diklaim sudah melayani 270 juta konsumen indonesia dan mewakili 2% dari total produk domestik bruto (pdb) indonesia.kepala ekonom bank central asia (bca) david sumual merespon positif aksi korporasi yang dilakukan dua decacorn asli indonesia tersebut. saat ini, lanjut david, minat investor terhadap perusahaan digital sangat tinggi, termasuk perusahaan digital asal indonesia. namun, jumlah perusahaan digital yang listing di bursa efek indonesia (bei) masih sangat minim. ia berharap adanya sentimen ipo goto dapat meningkatkan investasi di indonesia."saat ini kenaikan ihsg tidak seperti bursa di negara asia lainnya. banyak perusahaan digital yang listing di bursa asia. dengan rencana goto yang akan melakukan ipo, membuat pasar modal indonesia kembali bergairah. ini sentimen positif bagi investor lain yang hendak investasi di perusahaan digital indonesia melalui skema ipo," ujar david dalam keterangan tertulis, rabu (9/6/2021). setelah pandemi covid-19, ketergantungan akan ekonomi digital masih sangat tinggi. hal ini membuat sentimen pertumbuhan dan akselerasi ekonomi digital indonesia. dengan sentimen tersebut, david yakin perusahaan digital di indonesia masih berpotensi untuk tumbuh.pasalnya dengan terjadinya pandemi, masyarakat indonesia yang dahulu tak terbiasa menggunakan platform digital, kini sudah semakin terbiasa menggunakannya.selain itu, jika dahulu tak banyak umkm di daerah yang dapat memasarkan produknya di dunia internasional, mereka kini dapat melakukannya dengan platform digital."tentunya ini dapat mendorong percepatan pertumbuhan ekonomi digital di indonesia. perkembangan ekonomi digital di indonesia baru saja dimulai. saya berharap akan banyak perusahaan digital di indonesia yang dapat go international seperti di china. pemerintah diharapkan dapat memberikan insentif bagi tumbuhnya perusahaan digital di indonesia, sehingga mereka dapat tumbuh dan berkembang," harap david.di samping itu, david menilai langkah telkomsel yang berinvestasi di perusahaan digital merupakan terobosan baik bagi tumbuhnya ekonomi digital. selain ingin mendukung pertumbuhan ekonomi digital nasional, david menilai manajemen telkom dan telkomsel saat ini sudah melihat potensi sinergi usaha dan bisnis yang saat ini dimiliki. dengan demikian, menurut david, investasi yang dilakukan telkom dan telkomsel di perusahaan digital seperti gojek dan yang lainnya sudah tepat."sudah tepat jika saat ini telkom dan telkomsel investasi di perusahaan digital. ini akan meningkatkan sinergi bisnis yang selama ini mereka miliki dengan perusahaan digital. selain mencari cuan, telkom dan telkomsel juga mencari potensi sinergi bisnis yang bisa didapatkan. menurut saya investasi telkom dan telkomsel di perusahaan digital akan saling melengkapi," terang david.selain berinvestasi di perusahaan digital, telkomsel juga telah menyediakan layanan 5g pertama di indonesia. layanan 5g ini akan mempercepat transformasi digital di telkomsel dan dapat mengakselerasi ekonomi digital di indonesia.dengan adanya layanan 5g, david memperkirakan adanya peningkatan penghasilan signifikan yang kemungkinan didapatkan telkomsel ketika investasi di perusahaan digital. terlebih, saat ini risiko yang ditanggung telkomsel ketika berinvestasi di sebuah perusahaan sangat kecil.menurut david, ini justru merupakan potensi keuntungan besar dari investasi yang dilakukan telkom dan telkomsel di perusahaan digital. meskipun demikian, ekonom bca ini mengatakan untuk mendapatkan keuntungan investasi yang optimal, setidaknya dibutuhkan waktu minimal 5 tahun. bahkan untuk investasi yang dilakukan telkomsel di gojek menurut david dapat langsung direalisasikan ketika goto ipo di bursa."saya optimis keuntungan yang didapat telkomsel dari investasi mereka di perusahaan digital akan lebih besar dari investasi yang mereka lakukan di bisnis konektivitas. saat ini pertumbuhan perusahaan digital lebih besar dari bisnis konektivitas. bisnis konektivitas yang telah dimiliki telkomsel sudah mature, sehingga saat ini potensi tumbuhnya juga sudah terbatas. saya menilai sangat positif diversifikasi dan pengembangan usaha yang dilakukan oleh telkom dan telkomsel. mungkin nantinya telkomsel bisa masuk ke ekosistem digital lainnya untuk dapat terus menjaga bisnis konektivitasnya," pungkas david.</t>
  </si>
  <si>
    <t>Ditutup Menguat, IHSG Balik ke Level 6.047</t>
  </si>
  <si>
    <t xml:space="preserve"> 09 Jun 2021 15:09 </t>
  </si>
  <si>
    <t>https://finance.detik.com/bursa-dan-valas/d-5599268/ditutup-menguat-ihsg-balik-ke-level-6-047</t>
  </si>
  <si>
    <t>Indeks Harga Saham Gabungan (IHSG) hari ini ditutup menguat 48,106 poin (0,80%) ke level 6.047. Indeks LQ45 juga naik 4,074 poin (0,46%) ke level 898.Sementara tadi pagi IHSG dibuka melemah 26 poin (0,44%) ke level 5.973.Sebanyak 245 saham naik, 259 turun, dan 135 stagnan. IHSG berada di level tertingginya 6.047 dan terendahnya 5.972.
    SCROLL TO CONTINUE WITH CONTENT
  Sementara itu bursa Amerika Serikat (AS) ditutup bercampur. Dow Jones ditutup34.599,82(-0,09%), NASDAQ ditutup13.924,91(+0,31%),S&amp;P 500 ditutup4.227,26 (+0,02%).Pada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sere ini:Indeks Nikkei melemah 102 poin ke level 28.860Indeks Hang Seng turun 36 poin ke level 28.746Indeks Shanghai bertambah 11 poin ke level 3.591Indeks Straits Times melemah 8 poin ke level 3.158</t>
  </si>
  <si>
    <t>indeks harga saham gabungan (ihsg) hari ini ditutup menguat 48,106 poin (0,80%) ke level 6.047. indeks lq45 juga naik 4,074 poin (0,46%) ke level 898.sementara tadi pagi ihsg dibuka melemah 26 poin (0,44%) ke level 5.973.sebanyak 245 saham naik, 259 turun, dan 135 stagnan. ihsg berada di level tertingginya 6.047 dan terendahnya 5.972. sementara itu bursa amerika serikat (as) ditutup bercampur. dow jones ditutup34.599,82(-0,09%), nasdaq ditutup13.924,91(+0,31%),s&amp;p 500 ditutup4.227,26 (+0,02%).pada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sere ini:indeks nikkei melemah 102 poin ke level 28.860indeks hang seng turun 36 poin ke level 28.746indeks shanghai bertambah 11 poin ke level 3.591indeks straits times melemah 8 poin ke level 3.158</t>
  </si>
  <si>
    <t>IHSG Dibuka Melemah Pagi Ini ke Level 5.973</t>
  </si>
  <si>
    <t xml:space="preserve"> 09 Jun 2021 09:05 </t>
  </si>
  <si>
    <t>https://finance.detik.com/bursa-dan-valas/d-5598689/ihsg-dibuka-melemah-pagi-ini-ke-level-5-973</t>
  </si>
  <si>
    <t>Indeks Harga Saham Gabungan (IHSG) hari ini dibuka melemah 26 poin (0,44%) ke level 5.973. IHSG melanjutkan pelemahan setelah penutupan kemarin sore.Pada pukul 09.00, IHSG masih melemah 20 poin (0,34%) ke level 5.979. Indeks LQ45 juga melemah 7 poin (0,82%) ke level 887.Sementara itu bursa Amerika Serikat (AS) ditutup bercampur. Dow Jones ditutup34.599,82(-0,09%), NASDAQ ditutup13.924,91(+0,31%),S&amp;P 500 ditutup4.227,26 (+0,02%).
    SCROLL TO CONTINUE WITH CONTENT
  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pagi ini:* Indeks Nikkei melemah 63 poin ke level 28.899* Indeks Hang Seng naik 36 poin ke level 28.818* Indeks Shanghai bertambah 5 poin ke level 3.585* Indeks Straits Times melemah 8 poin ke level 3.159</t>
  </si>
  <si>
    <t>indeks harga saham gabungan (ihsg) hari ini dibuka melemah 26 poin (0,44%) ke level 5.973. ihsg melanjutkan pelemahan setelah penutupan kemarin sore.pada pukul 09.00, ihsg masih melemah 20 poin (0,34%) ke level 5.979. indeks lq45 juga melemah 7 poin (0,82%) ke level 887.sementara itu bursa amerika serikat (as) ditutup bercampur. dow jones ditutup34.599,82(-0,09%), nasdaq ditutup13.924,91(+0,31%),s&amp;p 500 ditutup4.227,26 (+0,02%). 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pagi ini:* indeks nikkei melemah 63 poin ke level 28.899* indeks hang seng naik 36 poin ke level 28.818* indeks shanghai bertambah 5 poin ke level 3.585* indeks straits times melemah 8 poin ke level 3.159</t>
  </si>
  <si>
    <t>Turun 1%, IHSG Terjun ke 5.999</t>
  </si>
  <si>
    <t xml:space="preserve"> 08 Jun 2021 15:46 </t>
  </si>
  <si>
    <t>https://finance.detik.com/bursa-dan-valas/d-5597920/turun-1-ihsg-terjun-ke-5-999</t>
  </si>
  <si>
    <t>Indeks Harga Saham Gabungan (IHSG) hari ini ditutup melemah 70 poin (1,16%) ke level 5.999. Indeks LQ45 juga turun 11 poin (1,29%) ke level 894.Sebanyak 168 saham naik, 349 turun, dan 130 stagnan. IHSG berada di level tertingginya 6.075 dan terendahnya 5.992.Sementara itu, bursa Amerika Serikat (AS) ditutup bercampur. Dow Jones ditutup 34.630,34 (-0,36%), NASDAQ ditutup 13.881,72 (+0,49%), S&amp;P 500 ditutup 4.226,52 (-0,08%).
    SCROLL TO CONTINUE WITH CONTENT
  Selain adanya pergerakan saham AMC yang ramai di investor ritel, investor lainya menanti data inflasi AS yang akan diterbitkan Jumat ini.Bila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sore ini:* Indeks Nikkei melemah 55 poin ke level 28.963* Indeks Hang Seng turun 5 poin ke level 28.781* Indeks Shanghai berkurang 19 poin ke level 3.580* Indeks Straits Times melemah 8 poin ke level 3.167</t>
  </si>
  <si>
    <t>indeks harga saham gabungan (ihsg) hari ini ditutup melemah 70 poin (1,16%) ke level 5.999. indeks lq45 juga turun 11 poin (1,29%) ke level 894.sebanyak 168 saham naik, 349 turun, dan 130 stagnan. ihsg berada di level tertingginya 6.075 dan terendahnya 5.992.sementara itu, bursa amerika serikat (as) ditutup bercampur. dow jones ditutup 34.630,34 (-0,36%), nasdaq ditutup 13.881,72 (+0,49%), s&amp;p 500 ditutup 4.226,52 (-0,08%). selain adanya pergerakan saham amc yang ramai di investor ritel, investor lainya menanti data inflasi as yang akan diterbitkan jumat ini.bila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sore ini:* indeks nikkei melemah 55 poin ke level 28.963* indeks hang seng turun 5 poin ke level 28.781* indeks shanghai berkurang 19 poin ke level 3.580* indeks straits times melemah 8 poin ke level 3.167</t>
  </si>
  <si>
    <t>IHSG Dibuka di Dua Arah Pagi Ini, Begini Pergerakannya</t>
  </si>
  <si>
    <t xml:space="preserve"> 08 Jun 2021 09:04 </t>
  </si>
  <si>
    <t>https://finance.detik.com/bursa-dan-valas/d-5597272/ihsg-dibuka-di-dua-arah-pagi-ini-begini-pergerakannya</t>
  </si>
  <si>
    <t>Indeks Harga Saham Gabungan (IHSG) hari ini dibuka menguat 1,3 poin (0,02%) ke level 6.071. Indeks LQ45 juga menguat 1,7 poin (0,20%) ke level 908.Pada pukul 09.00, IHSG masih menguat 1,3 poin (0,03%) ke level 6.073. Indeks LQ45 melempem tipis ke 906. Namun tak lama berselang, IHSG turun ke 6.066.Sementara itu, bursa Amerika Serikat (AS) ditutup bercampur. Dow Jones ditutup 34.630,34 (-0,36%), NASDAQ ditutup 13.881,72 (+0,49%), S&amp;P 500 ditutup 4.226,52 (-0,08%).
    SCROLL TO CONTINUE WITH CONTENT
  Selain adanya pergerakan saham AMC yang ramai di investor ritel, investor lainya menanti data inflasi AS yang akan diterbitkan Jumat ini. 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pagi ini:* Indeks Nikkei menguat 87 poin ke level 29.106* Indeks Hang Seng naik 107 poin ke level 28.895* Indeks Shanghai bertambah 7 poin ke level 3.607* Indeks Straits Times melemah 3 poin ke level 3.172</t>
  </si>
  <si>
    <t>indeks harga saham gabungan (ihsg) hari ini dibuka menguat 1,3 poin (0,02%) ke level 6.071. indeks lq45 juga menguat 1,7 poin (0,20%) ke level 908.pada pukul 09.00, ihsg masih menguat 1,3 poin (0,03%) ke level 6.073. indeks lq45 melempem tipis ke 906. namun tak lama berselang, ihsg turun ke 6.066.sementara itu, bursa amerika serikat (as) ditutup bercampur. dow jones ditutup 34.630,34 (-0,36%), nasdaq ditutup 13.881,72 (+0,49%), s&amp;p 500 ditutup 4.226,52 (-0,08%). selain adanya pergerakan saham amc yang ramai di investor ritel, investor lainya menanti data inflasi as yang akan diterbitkan jumat ini. 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pagi ini:* indeks nikkei menguat 87 poin ke level 29.106* indeks hang seng naik 107 poin ke level 28.895* indeks shanghai bertambah 7 poin ke level 3.607* indeks straits times melemah 3 poin ke level 3.172</t>
  </si>
  <si>
    <t>IHSG Dibuka Menguat di Awal Pekan, Naik ke 6.075</t>
  </si>
  <si>
    <t xml:space="preserve"> 07 Jun 2021 09:08 </t>
  </si>
  <si>
    <t>https://finance.detik.com/bursa-dan-valas/d-5595916/ihsg-dibuka-menguat-di-awal-pekan-naik-ke-6-075</t>
  </si>
  <si>
    <t>Indeks Harga Saham Gabungan (IHSG) pagi ini dibuka menguat ke level 6.075. Indeks LQ45 turun tipis ke 909.Pada pukul 09.04, IHSG melanjutkan penguatan 14 poin (0,19%) ke level 6.078. Indeks LQ45 berada di zona merah pada level 908.Sementara bursa Amerika Serikat (AS) ditutup menguat. Dow Jones ditutup34.756,39(+0,52%), NASDAQ ditutup13.814,49(+1,47%),S&amp;P 500 ditutup4.229,89 (+0,88%).
    SCROLL TO CONTINUE WITH CONTENT
  Bursa saham AS ditutup menguat didukung oleh data ekonomi yang terbit pada hari itu. Data pengangguran menurun ke level 5,8% dari 6,1% dan sebanyak 559.000 pekerjaan baru bertambah.Penurunan tersebut cukup drastis dan tetap menjaga kepercayaan diri para investor pada perbaikan ekonomi AS. Di sisi lain, The Fed tidak terlalu terburu-buru untuk meningkatkan suku bunga dari data tersebut.Namun data CPI sebagai indikasi dari data inflasi yang akan datang, tercatat meningkat sebesar 4,2% yoy mengindikasikan peningkatan inflasi yang cukup cepat dibandingkan tahun 2008. Sedangkan dari Asia, bursa dibuka menguat dan menanti data perdagangan China.Berikut pergerakan bursa Asia pagi ini:* Indeks Nikkei melemah 74 poin ke level 28.983* Indeks Hang Seng turun 284 poin ke level 28.618* Indeks Shanghai turun 2 poin ke level 3.589* Indeks Straits Times menguat 15 poin ke level 3.166</t>
  </si>
  <si>
    <t>indeks harga saham gabungan (ihsg) pagi ini dibuka menguat ke level 6.075. indeks lq45 turun tipis ke 909.pada pukul 09.04, ihsg melanjutkan penguatan 14 poin (0,19%) ke level 6.078. indeks lq45 berada di zona merah pada level 908.sementara bursa amerika serikat (as) ditutup menguat. dow jones ditutup34.756,39(+0,52%), nasdaq ditutup13.814,49(+1,47%),s&amp;p 500 ditutup4.229,89 (+0,88%). bursa saham as ditutup menguat didukung oleh data ekonomi yang terbit pada hari itu. data pengangguran menurun ke level 5,8% dari 6,1% dan sebanyak 559.000 pekerjaan baru bertambah.penurunan tersebut cukup drastis dan tetap menjaga kepercayaan diri para investor pada perbaikan ekonomi as. di sisi lain, the fed tidak terlalu terburu-buru untuk meningkatkan suku bunga dari data tersebut.namun data cpi sebagai indikasi dari data inflasi yang akan datang, tercatat meningkat sebesar 4,2% yoy mengindikasikan peningkatan inflasi yang cukup cepat dibandingkan tahun 2008. sedangkan dari asia, bursa dibuka menguat dan menanti data perdagangan china.berikut pergerakan bursa asia pagi ini:* indeks nikkei melemah 74 poin ke level 28.983* indeks hang seng turun 284 poin ke level 28.618* indeks shanghai turun 2 poin ke level 3.589* indeks straits times menguat 15 poin ke level 3.166</t>
  </si>
  <si>
    <t>Podcast: IHSG Menanti 'Setruman' Tax Amnesty (Bersama Ellen May)</t>
  </si>
  <si>
    <t xml:space="preserve"> 07 Jun 2021 08:50 </t>
  </si>
  <si>
    <t>https://finance.detik.com/berita-ekonomi-bisnis/d-5595902/podcast-ihsg-menanti-setruman-tax-amnesty-bersama-ellen-may</t>
  </si>
  <si>
    <t>Bursa saham dalam sepekan terakhir mulai menunjukkan peningkatan kecil. Namun jika dilihat sejak awal tahun, pergerakan IHSG cenderung stabil di angka 6.000 dan tak menunjukkan peningkatan berarti.Peningkatan kasus COVID-19 dan sejumlah data ekonomi dari pelonggaran pengetatan masih jadi sentimen pergerakan pasar. Kini, pasar modal menanti 'setruman' baru dari wacana pelaksanaan tax amnesty jilid II.Seperti apa hubungannya? Apa saja sentimen negatif dan positif pasar pada pekan ini? Bagaimana dengan strategi market menjelang pergantian tahun ajaran baru?
    SCROLL TO CONTINUE WITH CONTENT
  Dengarkan selengkapnya obrolan bersama praktisi, trader, sekaligus CEO dari Emtrade Ellen May di episode terbaru podcast Tolak Miskin minggu ini 'IHSG Menanti 'Setruman' Tax Amnesty. Klik widget di bawah ini untuk mendengarkan atau temukan Tolak Miskin di Spotify.</t>
  </si>
  <si>
    <t>bursa saham dalam sepekan terakhir mulai menunjukkan peningkatan kecil. namun jika dilihat sejak awal tahun, pergerakan ihsg cenderung stabil di angka 6.000 dan tak menunjukkan peningkatan berarti.peningkatan kasus covid-19 dan sejumlah data ekonomi dari pelonggaran pengetatan masih jadi sentimen pergerakan pasar. kini, pasar modal menanti 'setruman' baru dari wacana pelaksanaan tax amnesty jilid ii.seperti apa hubungannya? apa saja sentimen negatif dan positif pasar pada pekan ini? bagaimana dengan strategi market menjelang pergantian tahun ajaran baru? dengarkan selengkapnya obrolan bersama praktisi, trader, sekaligus ceo dari emtrade ellen may di episode terbaru podcast tolak miskin minggu ini 'ihsg menanti 'setruman' tax amnesty. klik widget di bawah ini untuk mendengarkan atau temukan tolak miskin di spotify.</t>
  </si>
  <si>
    <t>Ikut Arus Bursa Asia, IHSG Hari Ini Dibuka Melemah ke 6.091</t>
  </si>
  <si>
    <t xml:space="preserve"> 04 Jun 2021 09:03 </t>
  </si>
  <si>
    <t>https://finance.detik.com/bursa-dan-valas/d-5592981/ikut-arus-bursa-asia-ihsg-hari-ini-dibuka-melemah-ke-6-091</t>
  </si>
  <si>
    <t>Indeks Harga Saham Gabungan (IHSG) hari ini dibuka melemah 0,3 poin (0,01%) ke level 6.091. Indeks LQ45 juga turun 0,2 poin (0,03%) ke level 918.IHSG melemah seiring pergerakan bursa Asia pagi ini. Semua bursa Asia 'kebakaran' alias berada di zona merah.Pada pukul 09.00, IHSG melanjutkan pelemahan 12 poin (0,19%) ke level 6.078. Sebanyak 147 saham naik, 124 turun, dan 200 stagnan.
    SCROLL TO CONTINUE WITH CONTENT
  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AS.Berikut pergerakan bursa Asia pagi ini:</t>
  </si>
  <si>
    <t>indeks harga saham gabungan (ihsg) hari ini dibuka melemah 0,3 poin (0,01%) ke level 6.091. indeks lq45 juga turun 0,2 poin (0,03%) ke level 918.ihsg melemah seiring pergerakan bursa asia pagi ini. semua bursa asia 'kebakaran' alias berada di zona merah.pada pukul 09.00, ihsg melanjutkan pelemahan 12 poin (0,19%) ke level 6.078. sebanyak 147 saham naik, 124 turun, dan 200 stagnan. 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as.berikut pergerakan bursa asia pagi ini:</t>
  </si>
  <si>
    <t>Masih Tancap Gas! IHSG Diprediksi Menguat Lagi</t>
  </si>
  <si>
    <t xml:space="preserve"> 04 Jun 2021 08:51 </t>
  </si>
  <si>
    <t>https://finance.detik.com/market-research/d-5592972/masih-tancap-gas-ihsg-diprediksi-menguat-lagi</t>
  </si>
  <si>
    <t>Indeks Harga Saham Gabungan (IHSG) kemarin ditutup di level 6.091,51 (+0,99%). Pergerakan ditutup menguat masih didorong oleh optimisme dari penguatan bursa saham global secara keseluruhan dan efek pembagian dividen.Sementara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
    SCROLL TO CONTINUE WITH CONTENT
  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AS.IHSG diprediksi menguat dengan pergerakan di kisaran 5.976-6.148. Pergerakan masih akan didorong sentimen pembagian dividen oleh beberapa emiten. Investor juga akan wait and see menanti pidato dari Gubernur The Fed Jerome Powell.Lihat juga Video: Sri Mulyani: Rupiah Cenderung Stabil-IHSG Tembus 6.000[Gambas:Video 20detik]</t>
  </si>
  <si>
    <t>indeks harga saham gabungan (ihsg) kemarin ditutup di level 6.091,51 (+0,99%). pergerakan ditutup menguat masih didorong oleh optimisme dari penguatan bursa saham global secara keseluruhan dan efek pembagian dividen.sementara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 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as.ihsg diprediksi menguat dengan pergerakan di kisaran 5.976-6.148. pergerakan masih akan didorong sentimen pembagian dividen oleh beberapa emiten. investor juga akan wait and see menanti pidato dari gubernur the fed jerome powell.lihat juga video: sri mulyani: rupiah cenderung stabil-ihsg tembus 6.000[gambas:video 20detik]</t>
  </si>
  <si>
    <t>Naik dari Siang, IHSG Ditutup Menguat ke 6.091</t>
  </si>
  <si>
    <t xml:space="preserve"> 03 Jun 2021 15:27 </t>
  </si>
  <si>
    <t>https://finance.detik.com/bursa-dan-valas/d-5592135/naik-dari-siang-ihsg-ditutup-menguat-ke-6-091</t>
  </si>
  <si>
    <t>Indeks Harga Saham Gabungan (IHSG) sore ini ditutup menguat 59 poin (0,99%) ke level 6.091. Indeks LQ45 juga menguat 14 poin (1,64%) ke level 919.IHSG berada di level tertingginya 6.091 dan terendahnya 6.005. Sebanyak 235 saham naik, 258 turun dan 157 stagnan.Pada jeda siang, IHSG parkir di zona hijau. IHSG naik 9 poin (0,15%) ke level 6.040.
    SCROLL TO CONTINUE WITH CONTENT
  Pada pembukaan perdagangan,IHSGmenguat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2%.Berikut pergerakan bursa Asia sore ini:</t>
  </si>
  <si>
    <t>indeks harga saham gabungan (ihsg) sore ini ditutup menguat 59 poin (0,99%) ke level 6.091. indeks lq45 juga menguat 14 poin (1,64%) ke level 919.ihsg berada di level tertingginya 6.091 dan terendahnya 6.005. sebanyak 235 saham naik, 258 turun dan 157 stagnan.pada jeda siang, ihsg parkir di zona hijau. ihsg naik 9 poin (0,15%) ke level 6.040. pada pembukaan perdagangan,ihsgmenguat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2%.berikut pergerakan bursa asia sore ini:</t>
  </si>
  <si>
    <t>Sempat Melempem, IHSG Parkir di Zona Hijau</t>
  </si>
  <si>
    <t xml:space="preserve"> 03 Jun 2021 12:02 </t>
  </si>
  <si>
    <t>https://finance.detik.com/bursa-dan-valas/d-5591832/sempat-melempem-ihsg-parkir-di-zona-hijau</t>
  </si>
  <si>
    <t>Indeks Harga Saham Gabungan (IHSG) siang ini parkir di zona hijau. IHSG naik 9 poin (0,15%) ke level 6.040.IHSG sempat melemah usai pembukaan. Namun berhasil bangkit lagi ke zona hijau.Hingga siang ini, IHSG berada di level tertingginya 6.050 dan terendahnya 6.005. Sebanyak 252 saham naik, 213 turun, dan 169 stagnan.
    SCROLL TO CONTINUE WITH CONTENT
  Pada pembukaan perdagangan, IHSG 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siang ini:Tonton juga Video: Sri Mulyani: Rupiah Cenderung Stabil-IHSG Tembus 6.000[Gambas:Video 20detik]</t>
  </si>
  <si>
    <t>indeks harga saham gabungan (ihsg) siang ini parkir di zona hijau. ihsg naik 9 poin (0,15%) ke level 6.040.ihsg sempat melemah usai pembukaan. namun berhasil bangkit lagi ke zona hijau.hingga siang ini, ihsg berada di level tertingginya 6.050 dan terendahnya 6.005. sebanyak 252 saham naik, 213 turun, dan 169 stagnan. pada pembukaan perdagangan, ihsg 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siang ini:tonton juga video: sri mulyani: rupiah cenderung stabil-ihsg tembus 6.000[gambas:video 20detik]</t>
  </si>
  <si>
    <t>IHSG Hari Ini Kinclong Lagi Menguat ke 6.038</t>
  </si>
  <si>
    <t xml:space="preserve"> 03 Jun 2021 09:01 </t>
  </si>
  <si>
    <t>https://finance.detik.com/bursa-dan-valas/d-5591606/ihsg-hari-ini-kinclong-lagi-menguat-ke-6-038</t>
  </si>
  <si>
    <t>Indeks Harga Saham Gabungan (IHSG) hari ini dibuka menguat 7,2 poin (0,12%) ke level 6.038. Indeks LQ45 juga menguat 1,7 poin (0,19%) ke level 905.Demikian dikutip dari data RTI, Kamis (3/6/2021).Pada pukul 09.00, IHSG masih berada di zona hijau. IHSG menguat 15 poin (0,25%) ke level 6.047.
    SCROLL TO CONTINUE WITH CONTENT
  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pagi ini:</t>
  </si>
  <si>
    <t>indeks harga saham gabungan (ihsg) hari ini dibuka menguat 7,2 poin (0,12%) ke level 6.038. indeks lq45 juga menguat 1,7 poin (0,19%) ke level 905.demikian dikutip dari data rti, kamis (3/6/2021).pada pukul 09.00, ihsg masih berada di zona hijau. ihsg menguat 15 poin (0,25%) ke level 6.047. 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pagi ini:</t>
  </si>
  <si>
    <t>IHSG Diprediksi Ngegas Lagi Hari Ini, Begini Pergerakannya</t>
  </si>
  <si>
    <t xml:space="preserve"> 03 Jun 2021 08:44 </t>
  </si>
  <si>
    <t>https://finance.detik.com/market-research/d-5591596/ihsg-diprediksi-ngegas-lagi-hari-ini-begini-pergerakannya</t>
  </si>
  <si>
    <t>Indeks Harga Saham Gabungan (IHSG) kemarin ditutup menguat di level 6.031,57 (+1,41%).Penguatan didorong bursa saham global serta data manufaktur dan data inflasi Mei 2021 yang sedikit lebih baik dibanding konsensus.Sementara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
    SCROLL TO CONTINUE WITH CONTENT
  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nanti.IHSG diprediksi menguat dengan pergerakan di kisaran 5.977-6.057. Investor akan berfokus pada saham yang akan membagikan dividen dalam jangka waktu dekat.Tonton juga Video: Sri Mulyani: Rupiah Cenderung Stabil-IHSG Tembus 6.000[Gambas:Video 20detik]</t>
  </si>
  <si>
    <t>indeks harga saham gabungan (ihsg) kemarin ditutup menguat di level 6.031,57 (+1,41%).penguatan didorong bursa saham global serta data manufaktur dan data inflasi mei 2021 yang sedikit lebih baik dibanding konsensus.sementara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 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nanti.ihsg diprediksi menguat dengan pergerakan di kisaran 5.977-6.057. investor akan berfokus pada saham yang akan membagikan dividen dalam jangka waktu dekat.tonton juga video: sri mulyani: rupiah cenderung stabil-ihsg tembus 6.000[gambas:video 20detik]</t>
  </si>
  <si>
    <t>Investor Pede Data Ekonomi Membaik, Bursa AS Naik Tipis</t>
  </si>
  <si>
    <t xml:space="preserve"> 03 Jun 2021 08:31 </t>
  </si>
  <si>
    <t>https://finance.detik.com/bursa-dan-valas/d-5591587/investor-pede-data-ekonomi-membaik-bursa-as-naik-tipis</t>
  </si>
  <si>
    <t>Bursa saham Amerika Serikat (AS) Wall Street membukukan kenaikan tipis pada perdagangan hari Rabu. Investor mulai percaya diri menunggu data ekonomi utama AS yang akan dirilis akhir pekan ini.Dilansir dari laporan Reuters, Rabu (3/6/2021), investor juga masih memiliki kekhawatiran berupa angka inflasi yang melonjak terlalu tinggi dan meroketnya 'saham meme'.Laporan pengangguran mingguan dan data gaji swasta bulan Mei akan dilaporkan pada hari Kamis. Diikuti oleh laporan angka pekerjaan bulanan pada hari Jumat. Saat ini investor mencari tanda-tanda pemulihan ekonomi.
    SCROLL TO CONTINUE WITH CONTENT
  "Kami menantikan laporan ketenagakerjaan Jumat dan mengantisipasi bahwa itu akan jauh lebih baik daripada laporan bulan lalu," kata Paul Nolte, manajer portofolio di Kingsview Investment Management di Chicago.Tercatat saham di sektor energi pada indeks S&amp;P 500 mengalami kinerja terbaik tahun ini. Indeks ini memperpanjang kenaikannya, naik 1,7% karena harga minyak didorong lebih tinggi.Sektor material turun 0,9%, sementara penurunan 3,0% terjadi pada saham Tesla Inc yang sempat menyeret S&amp;P 500 dan Nasdaq Composite. Dow Jones Industrial Average naik 25,07 poin, atau sekitar 0,07% menjadi 34.600,38 poin. S&amp;P 500 naik 6,08 poin, atau 0,14% pada level 4.208,12 poin. Lalu, Nasdaq Composite naik 19,85 poin atau 0,14%, menjadi 13.756,33 poin.Kekhawatiran tentang apakah inflasi dapat mendorong tindakan Federal Reserve menaikkan suku bunga telah menyita pasar dalam beberapa pekan terakhir.Di sisi lain, pemulihan ekonomi AS dipercepat dalam beberapa pekan terakhir. Meskipun saat ini AS mengalami masalah pada rantai pasokan, kesulitan perekrutan, dan kenaikan harga mengalir di seluruh negeri.Presiden Bank Fed Philadelphia Patrick Harker mengatakan bahwa ketika ekonomi AS terus pulih dari krisis virus Corona dan pasar tenaga kerja rebound, mungkin sudah waktunya bagi The Fed untuk mulai memikirkan cara terbaik untuk memperlambat laju pembelian aset.Saham AMC Entertainment Holdings (AMC.N) melonjak 95,2%, memimpin lonjakan kelompok saham yang banyak didukung oleh investor ritel di forum seperti Reddit's WallStreetBets.</t>
  </si>
  <si>
    <t>bursa saham amerika serikat (as) wall street membukukan kenaikan tipis pada perdagangan hari rabu. investor mulai percaya diri menunggu data ekonomi utama as yang akan dirilis akhir pekan ini.dilansir dari laporan reuters, rabu (3/6/2021), investor juga masih memiliki kekhawatiran berupa angka inflasi yang melonjak terlalu tinggi dan meroketnya 'saham meme'.laporan pengangguran mingguan dan data gaji swasta bulan mei akan dilaporkan pada hari kamis. diikuti oleh laporan angka pekerjaan bulanan pada hari jumat. saat ini investor mencari tanda-tanda pemulihan ekonomi. "kami menantikan laporan ketenagakerjaan jumat dan mengantisipasi bahwa itu akan jauh lebih baik daripada laporan bulan lalu," kata paul nolte, manajer portofolio di kingsview investment management di chicago.tercatat saham di sektor energi pada indeks s&amp;p 500 mengalami kinerja terbaik tahun ini. indeks ini memperpanjang kenaikannya, naik 1,7% karena harga minyak didorong lebih tinggi.sektor material turun 0,9%, sementara penurunan 3,0% terjadi pada saham tesla inc yang sempat menyeret s&amp;p 500 dan nasdaq composite. dow jones industrial average naik 25,07 poin, atau sekitar 0,07% menjadi 34.600,38 poin. s&amp;p 500 naik 6,08 poin, atau 0,14% pada level 4.208,12 poin. lalu, nasdaq composite naik 19,85 poin atau 0,14%, menjadi 13.756,33 poin.kekhawatiran tentang apakah inflasi dapat mendorong tindakan federal reserve menaikkan suku bunga telah menyita pasar dalam beberapa pekan terakhir.di sisi lain, pemulihan ekonomi as dipercepat dalam beberapa pekan terakhir. meskipun saat ini as mengalami masalah pada rantai pasokan, kesulitan perekrutan, dan kenaikan harga mengalir di seluruh negeri.presiden bank fed philadelphia patrick harker mengatakan bahwa ketika ekonomi as terus pulih dari krisis virus corona dan pasar tenaga kerja rebound, mungkin sudah waktunya bagi the fed untuk mulai memikirkan cara terbaik untuk memperlambat laju pembelian aset.saham amc entertainment holdings (amc.n) melonjak 95,2%, memimpin lonjakan kelompok saham yang banyak didukung oleh investor ritel di forum seperti reddit's wallstreetbets.</t>
  </si>
  <si>
    <t>Kasus Jiwasraya Ancam Pasar Modal, Kok Bisa?</t>
  </si>
  <si>
    <t xml:space="preserve"> 02 Jun 2021 20:01 </t>
  </si>
  <si>
    <t>https://finance.detik.com/bursa-dan-valas/d-5591319/kasus-jiwasraya-ancam-pasar-modal-kok-bisa</t>
  </si>
  <si>
    <t>Penegakan hukum yang agresif dalam kasus gagal bayar Jiwasraya dinilai berdampak terhadap kondisi pasar modal di dalam negeri. Bukan pada penurunan IHSG, dampak terbesar dari kasus ini terjadi pada menyusutnya jumlah transaksi di pasar modal.Direktur Eksekutif Lokataru Kantor Hukum dan HAM, Haris Azhar mengatakan penyusutan transaksi terjadi baik yang dilakukan oleh investor institusi maupun investor ritel."Begitu juga dengan frekuensi transaksi harian di bursa yang turut melambat," ujar Haris dalam rilis laporan berjudul, 'Penegakan Hukum yang Mengganggu Roda Perekonomian: Kasus Jiwasraya dan Dampaknya Terhadap Pasar Modal Indonesia', Rabu (2/6/2021).
    SCROLL TO CONTINUE WITH CONTENT
  Lewat laporan Lokataru ini, lanjut Haris, diketahui bahwa sebelum dinyatakan gagal bayar, Jiwasraya memiliki cadangan dana yang mumpuni. Namun demikian, ketika dinyatakan gagal bayar, cadangan dana tersebut mengalami pembekuan, tidak bisa digunakan, dan akhirnya nasabah serta pihak ketiga tidak bisa mengakses hak mereka.Haris menambahkan, laporan ini juga mengungkap sejumlah kejanggalan yang masih tersisa setelah pengungkapan kasus tersebut."Pertama, pada saat diumumkan gagal bayar, Jiwasraya sebenarnya masih memiliki aset tunai yang lebih dari cukup untuk membayar klaim jatuh tempo tersebut," katanya."Kedua, guliran pernyataan lebih deras dan mendahului daripada penyelesaian skema bisnis untuk melindungi hak pihak ketiga, nasabah dan lain-lain. Penawaran penyelesaian skema bisnis baru muncul belakangan, itu tanpa melibatkan, cara dan kepentingan, para nasabahnya," tambahnya.Ketiga, lanjut Haris, akibat pernyataan gagal bayar, memunculkan market chaotic, terutama para pemegang saham Jiwasraya berbondong-bondong mulai menarik dananya. Selain itu, pada saat yang sama tidak ada lagi nasabah baru yang mau membeli produk asuransi Jiwasraya.Keempat, gagal bayar dijadikan kasus Pidana Korupsi, yang kemudian ditangani oleh Kejaksaan Agung."Penahanan pada sejumlah nama, justru memperburuk kondisi pasar saham bukan hanya Jiwasraya, antusiasme pasar modal menurun," katanya.Berlanjut ke halaman berikutnya.</t>
  </si>
  <si>
    <t>penegakan hukum yang agresif dalam kasus gagal bayar jiwasraya dinilai berdampak terhadap kondisi pasar modal di dalam negeri. bukan pada penurunan ihsg, dampak terbesar dari kasus ini terjadi pada menyusutnya jumlah transaksi di pasar modal.direktur eksekutif lokataru kantor hukum dan ham, haris azhar mengatakan penyusutan transaksi terjadi baik yang dilakukan oleh investor institusi maupun investor ritel."begitu juga dengan frekuensi transaksi harian di bursa yang turut melambat," ujar haris dalam rilis laporan berjudul, 'penegakan hukum yang mengganggu roda perekonomian: kasus jiwasraya dan dampaknya terhadap pasar modal indonesia', rabu (2/6/2021). lewat laporan lokataru ini, lanjut haris, diketahui bahwa sebelum dinyatakan gagal bayar, jiwasraya memiliki cadangan dana yang mumpuni. namun demikian, ketika dinyatakan gagal bayar, cadangan dana tersebut mengalami pembekuan, tidak bisa digunakan, dan akhirnya nasabah serta pihak ketiga tidak bisa mengakses hak mereka.haris menambahkan, laporan ini juga mengungkap sejumlah kejanggalan yang masih tersisa setelah pengungkapan kasus tersebut."pertama, pada saat diumumkan gagal bayar, jiwasraya sebenarnya masih memiliki aset tunai yang lebih dari cukup untuk membayar klaim jatuh tempo tersebut," katanya."kedua, guliran pernyataan lebih deras dan mendahului daripada penyelesaian skema bisnis untuk melindungi hak pihak ketiga, nasabah dan lain-lain. penawaran penyelesaian skema bisnis baru muncul belakangan, itu tanpa melibatkan, cara dan kepentingan, para nasabahnya," tambahnya.ketiga, lanjut haris, akibat pernyataan gagal bayar, memunculkan market chaotic, terutama para pemegang saham jiwasraya berbondong-bondong mulai menarik dananya. selain itu, pada saat yang sama tidak ada lagi nasabah baru yang mau membeli produk asuransi jiwasraya.keempat, gagal bayar dijadikan kasus pidana korupsi, yang kemudian ditangani oleh kejaksaan agung."penahanan pada sejumlah nama, justru memperburuk kondisi pasar saham bukan hanya jiwasraya, antusiasme pasar modal menurun," katanya.berlanjut ke halaman berikutnya.</t>
  </si>
  <si>
    <t>Konsolidasi IHSG dan Optimisme Pemulihan Ekonomi</t>
  </si>
  <si>
    <t xml:space="preserve"> 02 Jun 2021 11:00 </t>
  </si>
  <si>
    <t>https://news.detik.com/kolom/d-5590308/konsolidasi-ihsg-dan-optimisme-pemulihan-ekonomi</t>
  </si>
  <si>
    <t xml:space="preserve">Indeks Harga Saham Gabungan (IHSG) yang kerap kali dianggap sebagai leading indicator untuk menggambarkan kondisi ekonomi di masa depan, terkontraksi dalam di awal kemunculan pandemi. Koreksi yang begitu dalam terjadi karena para investor takut akan kondisi ekonomi ke depan akibat pandemi Covid-19, sehingga berbondong-bondong menjual saham yang mereka miliki. IHSG bahkan sempat turun menyentuh level terendah di 3.918 pada 20 Maret 2020 lalu. Bursa Efek Indonesia pun memberlakukan trading halt, yakni pemberhentian perdagangan selama 30 menit karena IHSG mengalami penurunan 5%. Banyak masyarakat khawatir dengan kondisi perekonomian nasional yang dianggap belum membaik hingga kini. Pesimistis masyarakat diduga karena kurangnya kepercayaan bahwa pemerintah dapat mengambil kebijakan yang terbaik dalam kondisi yang serba sulit ini. Tapi, kita perlu lihat bahwa meskipun terkoreksi begitu dalam, IHSG mampu rebound dan menyentuh level psikologis 5.979 pada penutupan tahun 2020.
SCROLL TO CONTINUE WITH CONTENT
</t>
  </si>
  <si>
    <t>indeks harga saham gabungan (ihsg) yang kerap kali dianggap sebagai leading indicator untuk menggambarkan kondisi ekonomi di masa depan, terkontraksi dalam di awal kemunculan pandemi. koreksi yang begitu dalam terjadi karena para investor takut akan kondisi ekonomi ke depan akibat pandemi covid-19, sehingga berbondong-bondong menjual saham yang mereka miliki. ihsg bahkan sempat turun menyentuh level terendah di 3.918 pada 20 maret 2020 lalu. bursa efek indonesia pun memberlakukan trading halt, yakni pemberhentian perdagangan selama 30 menit karena ihsg mengalami penurunan 5%. banyak masyarakat khawatir dengan kondisi perekonomian nasional yang dianggap belum membaik hingga kini. pesimistis masyarakat diduga karena kurangnya kepercayaan bahwa pemerintah dapat mengambil kebijakan yang terbaik dalam kondisi yang serba sulit ini. tapi, kita perlu lihat bahwa meskipun terkoreksi begitu dalam, ihsg mampu rebound dan menyentuh level psikologis 5.979 pada penutupan tahun 2020.</t>
  </si>
  <si>
    <t>Mantap! IHSG Balik ke Level 6.000</t>
  </si>
  <si>
    <t xml:space="preserve"> 02 Jun 2021 09:20 </t>
  </si>
  <si>
    <t>https://finance.detik.com/bursa-dan-valas/d-5590288/mantap-ihsg-balik-ke-level-6-000</t>
  </si>
  <si>
    <t>Indeks Harga Saham Gabungan (IHSG) hari ini dibuka naik 55,736 poin (0,94%) ke level 6.003,199. Indeks LQ45 juga menguat 14,169 poin (1,59%) ke level 902,823.Pada perdagangan preopening IHSG juga sudah menghijau, naik 55,018 poin (0,93%) ke level 6.002,481. Sementara LQ45 menguat 14,169 poin (1,59%) ke level 902,823.Dikutip dari data perdagangan RTI, Rabu (2/6/2021), hingga pukul 09.05, IHSG semakin menguat, naik 70,754 poin (1,19%) ke level 6.018,217. Indeks LQ45 juga naik 14,268 poin (1,61%) ke 902,922.
    SCROLL TO CONTINUE WITH CONTENT
  Sementara Wall Street pada perdagangan Selasa waktu setempat mayoritas menurun. Penurunan terdalam dialami indeks S&amp;P 500, yang dihiasi oleh penurunan saham perawatan kesehatan dan teknologi, diimbangi oleh keuntungan di sektor energi dan keuangan. Penyebabnya karena investor menimbang data ekonomi AS terbaru untuk tanda-tanda rebound dan kenaikan inflasi.Dow Jones Industrial Average naik 45,86 poin, atau 0,13%, menjadi 34.575,31, S&amp;P 500 kehilangan 2,07 poin, atau 0,05%, pada 4.202,04, dan Nasdaq Composite turun 12,26 poin, atau 0,09%, menjadi 13.736,48.Sementara pasar saham Asia mayoritas melemah. Berikut pergerakan bursa Asia pagi ini:</t>
  </si>
  <si>
    <t>indeks harga saham gabungan (ihsg) hari ini dibuka naik 55,736 poin (0,94%) ke level 6.003,199. indeks lq45 juga menguat 14,169 poin (1,59%) ke level 902,823.pada perdagangan preopening ihsg juga sudah menghijau, naik 55,018 poin (0,93%) ke level 6.002,481. sementara lq45 menguat 14,169 poin (1,59%) ke level 902,823.dikutip dari data perdagangan rti, rabu (2/6/2021), hingga pukul 09.05, ihsg semakin menguat, naik 70,754 poin (1,19%) ke level 6.018,217. indeks lq45 juga naik 14,268 poin (1,61%) ke 902,922. sementara wall street pada perdagangan selasa waktu setempat mayoritas menurun. penurunan terdalam dialami indeks s&amp;p 500, yang dihiasi oleh penurunan saham perawatan kesehatan dan teknologi, diimbangi oleh keuntungan di sektor energi dan keuangan. penyebabnya karena investor menimbang data ekonomi as terbaru untuk tanda-tanda rebound dan kenaikan inflasi.dow jones industrial average naik 45,86 poin, atau 0,13%, menjadi 34.575,31, s&amp;p 500 kehilangan 2,07 poin, atau 0,05%, pada 4.202,04, dan nasdaq composite turun 12,26 poin, atau 0,09%, menjadi 13.736,48.sementara pasar saham asia mayoritas melemah. berikut pergerakan bursa asia pagi ini:</t>
  </si>
  <si>
    <t>Ngegas Terus, IHSG Naik ke Level 5.947</t>
  </si>
  <si>
    <t xml:space="preserve"> 31 Mei 2021 15:40 </t>
  </si>
  <si>
    <t>https://finance.detik.com/bursa-dan-valas/d-5588498/ngegas-terus-ihsg-naik-ke-level-5-947</t>
  </si>
  <si>
    <t>Indeks Harga Saham Gabungan (IHSG) hari ini ditutup menguat tipis 98,847 poin (1,69%) ke level 5.947. Indeks LQ45 juga menguat 21,988 poin (2,54%) ke level 888.Sebanyak 297 saham naik, 202 turun, dan 148 stagnan. IHSG berada di level tertingginya 5.947 dan terendahnya 5.860.IHSG pada jeda siang tadi naik 47,2 poin (0,81%) ke level 5.895.
    SCROLL TO CONTINUE WITH CONTENT
  Pada pembukaan tadi pagi, IHSG naik 25,159 poin (0,43%) ke level 5.873,775. Indeks LQ45 juga menguat 5,685 poin (0,66%) ke level 872,351.Wall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13.747,61.Pasar saham Asia juga mayoritas menguat. Berikut pergerakan bursa Asia hari ini:Lihat juga Video: Sri Mulyani: Rupiah Cenderung Stabil-IHSG Tembus 6.000[Gambas:Video 20detik]</t>
  </si>
  <si>
    <t>indeks harga saham gabungan (ihsg) hari ini ditutup menguat tipis 98,847 poin (1,69%) ke level 5.947. indeks lq45 juga menguat 21,988 poin (2,54%) ke level 888.sebanyak 297 saham naik, 202 turun, dan 148 stagnan. ihsg berada di level tertingginya 5.947 dan terendahnya 5.860.ihsg pada jeda siang tadi naik 47,2 poin (0,81%) ke level 5.895. pada pembukaan tadi pagi, ihsg naik 25,159 poin (0,43%) ke level 5.873,775. indeks lq45 juga menguat 5,685 poin (0,66%) ke level 872,351.wall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13.747,61.pasar saham asia juga mayoritas menguat. berikut pergerakan bursa asia hari ini:lihat juga video: sri mulyani: rupiah cenderung stabil-ihsg tembus 6.000[gambas:video 20detik]</t>
  </si>
  <si>
    <t>OJK Dorong Potensi Ekonomi Baru untuk Pulihkan Ekonomi Indonesia</t>
  </si>
  <si>
    <t xml:space="preserve"> 31 Mei 2021 14:21 </t>
  </si>
  <si>
    <t>https://finance.detik.com/moneter/d-5588358/ojk-dorong-potensi-ekonomi-baru-untuk-pulihkan-ekonomi-indonesia</t>
  </si>
  <si>
    <t>Otoritas Jasa Keuangan (OJK) menilai pemulihan ekonomi global terus berlanjut seiring pulihnya aktivitas perekonomian negara ekonomi utama dunia. Ketua Dewan Komisioner OJK Wimboh Santoso mengatakan perbaikan indikator perekonomian Indonesia terlihat pada sektor rumah tangga dan korporasi.Sementara itu sampai dengan April 2021 pertumbuhan kredit dinilai masih terkontraksi sebesar 2,28% (yoy). Kendati demikian, kredit konsumsi mulai menunjukkan pertumbuhan positif 0,31% (yoy), sejalan dengan kenaikan proporsi pengeluaran konsumsi, ditambah dengan adanya kebijakan penyaluran KPR.Diungkapkannya, kredit sektor pariwisata juga tercatat tumbuh sebesar 5,99% yang ditopang kenaikan kredit pada restoran/rumah makan 10,53%/mtm dan angkutan laut domestik 1,24 %/yoy.
    SCROLL TO CONTINUE WITH CONTENT
  Secara ytd pertumbuhan kredit dianggap masih positif, terutama didorong oleh penyaluran kredit dari bank BUMN dan BPD. Begitu pun dengan kredit UMKM yang juga menunjukkan tren perbaikan. Dari tren ini, lanjut dia, pertumbuhan kredit Q1/2021 lebih baik dari 2020, sehingga masih terdapat ruang untuk pertumbuhan.Ruang pertumbuhan kredit juga didukung dengan suku bunga kredit yang terus turun. Hingga April suku bunga kredit modal kerja tercatat mengalami penurunan menjadi 9,08%, bunga kredit konsumsi menjadi 10,87% dan suku bunga kredit investasi di posisi 8,68%.Meski begitu, Wimboh menjelaskan suku bunga bukanlah faktor tunggal penentu pertumbuhan kredit. Hal ini karena pertumbuhan kredit ini turut dipengaruhi oleh permintaan masyarakat."Suku bunga bukanlah faktor tunggal penentu pertumbuhan kredit. Hal ini karena pertumbuhan kredit ini turut dipengaruhi oleh permintaan masyarakat. Permintaan atas kredit/pembiayaan akan kembali tinggi apabila terjadi peningkatan mobilitas masyarakat yang mematuhi protokol kesehatan. Hal tersebut didukung upaya vaksinasi yang semakin meluas utk meningkatkan imunitas dan kesehatan masyarakat yang terjaga baik. OJK berkoordinasi dengan pemerintah daerah dalam menerbitkan kebijakan guna mempercepat pemulihan ekonomi sekaligus mendorong potensi ekonomi alternatif di daerah yang sesuai dengan keunggulan masing-masing wilayah," ujar Ketua Dewan Komisioner OJK Wimboh Santoso dalam keterangan tertulis, Senin (31/5/2021).Di sisi lain dia menilai pemulihan ekonomi dunia masih akan terus berlanjut seiring dengan laju vaksinasi serta upaya penanganan pandemi. Pasar keuangan domestik dilaporkan tetap stabil meskipun IHSG pada 21 Mei 2021 tercatat ke level 5,773 atau melemah 3,7% mtd.Hal ini juga sejalan dengan perkembangan pasar saham negara berkembang lainnya. Sementara, pasar SBN terpantau menguat dengan rerata yield SBN turun 40 bps di seluruh tenor.Sementara itu, Dana Pihak Ketiga (DPK) kembali mencatatkan pertumbuhan double digit sebesar 10,94% yoy. Sektor asuransi mencatatkan penghimpunan premi pada April 2021 sebesar Rp 22,4 triliun, dengan rincian asuransi jiwa Rp 14,2 triliun serta asuransi umum dan Reasuransi Rp 8,2 triliun.Adapun Fintech P2P lending pada April 2021 mencatatkan pertumbuhan baki debet pembiayaan cukup signifikan menjadi Rp 20,61 triliun. Atau sebesar 49,9% yoy. Piutang perusahaan pembiayaan pada April 2021 masih terkontraksi sebesar -16,29 % yoy.Profil risiko lembaga jasa keuangan pada April 2021 masih relatif terjaga dengan rasio NPL gross tercatat sebesar 3,22 % (NPL net: 1,06%) dan rasio NPF Perusahaan Pembiayaan April 2021 turun menjadi 3,9 % (Maret 2021: 3,7%).Rasio nilai tukar perbankan dapat dijaga pada level yang rendah terkonfirmasi dari rasio Posisi Devisa Neto April 2021 sebesar 1,38 %, jauh di bawah ambang batas ketentuan sebesar 20%.Sementara itu, likuiditas industri perbankan berada pada level yang memadai. Rasio alat likuid/non-core deposit dan alat likuid/DPK per 10 Mei 2021 terpantau masing-masing pada level 149,92% dan 32,46%, di atas threshold masing-masing sebesar 50% dan 10%. Permodalan lembaga jasa keuangan juga masih pada level yang memadai.Capital Adequacy Ratio industri perbankan tercatat sebesar 24,26 %. Angka ini berada jauh di atas threshold. Risk-Based Capital industri asuransi jiwa dan asuransi umum masing-masing tercatat sebesar 639% dan 344%, atau di atas ambang batas ketentuan sebesar 120 %.Begitu pula dengan gearing ratio perusahaan pembiayaan yang tercatat sebesar 2,02 %, jauh di bawah batas maksimum 10%. Namun, Wimboh menilai beberapa downside risks perlu diwaspadai. Di antaranya kenaikan laju infeksi harian akibat varian baru virus, ketersediaan vaksin di negara berkembang, serta tren kenaikan inflasi global yang bersumber dari kelangkaan bahan baku dan logistik (cost-push inflation).Dikatakannya, potensi kenaikan kasus pascalebaran juga perlu dipantau dan diwaspadai. Wimboh menerangkan, OJK senantiasa bersinergi dengan Pemerintah untuk memperluas akses pembiayaan UMKM lewat peningkatan ekosistem digitalisasinya.Ke depan, OJK secara berkelanjutan melakukan asesmen terhadap keberhasilan proses restrukturisasi yang dilakukan oleh lembaga jasa keuangan termasuk memperhitungkan kecukupan langkah mitigasi dalam menjaga kestabilan sistem keuangan.</t>
  </si>
  <si>
    <t>otoritas jasa keuangan (ojk) menilai pemulihan ekonomi global terus berlanjut seiring pulihnya aktivitas perekonomian negara ekonomi utama dunia. ketua dewan komisioner ojk wimboh santoso mengatakan perbaikan indikator perekonomian indonesia terlihat pada sektor rumah tangga dan korporasi.sementara itu sampai dengan april 2021 pertumbuhan kredit dinilai masih terkontraksi sebesar 2,28% (yoy). kendati demikian, kredit konsumsi mulai menunjukkan pertumbuhan positif 0,31% (yoy), sejalan dengan kenaikan proporsi pengeluaran konsumsi, ditambah dengan adanya kebijakan penyaluran kpr.diungkapkannya, kredit sektor pariwisata juga tercatat tumbuh sebesar 5,99% yang ditopang kenaikan kredit pada restoran/rumah makan 10,53%/mtm dan angkutan laut domestik 1,24 %/yoy. secara ytd pertumbuhan kredit dianggap masih positif, terutama didorong oleh penyaluran kredit dari bank bumn dan bpd. begitu pun dengan kredit umkm yang juga menunjukkan tren perbaikan. dari tren ini, lanjut dia, pertumbuhan kredit q1/2021 lebih baik dari 2020, sehingga masih terdapat ruang untuk pertumbuhan.ruang pertumbuhan kredit juga didukung dengan suku bunga kredit yang terus turun. hingga april suku bunga kredit modal kerja tercatat mengalami penurunan menjadi 9,08%, bunga kredit konsumsi menjadi 10,87% dan suku bunga kredit investasi di posisi 8,68%.meski begitu, wimboh menjelaskan suku bunga bukanlah faktor tunggal penentu pertumbuhan kredit. hal ini karena pertumbuhan kredit ini turut dipengaruhi oleh permintaan masyarakat."suku bunga bukanlah faktor tunggal penentu pertumbuhan kredit. hal ini karena pertumbuhan kredit ini turut dipengaruhi oleh permintaan masyarakat. permintaan atas kredit/pembiayaan akan kembali tinggi apabila terjadi peningkatan mobilitas masyarakat yang mematuhi protokol kesehatan. hal tersebut didukung upaya vaksinasi yang semakin meluas utk meningkatkan imunitas dan kesehatan masyarakat yang terjaga baik. ojk berkoordinasi dengan pemerintah daerah dalam menerbitkan kebijakan guna mempercepat pemulihan ekonomi sekaligus mendorong potensi ekonomi alternatif di daerah yang sesuai dengan keunggulan masing-masing wilayah," ujar ketua dewan komisioner ojk wimboh santoso dalam keterangan tertulis, senin (31/5/2021).di sisi lain dia menilai pemulihan ekonomi dunia masih akan terus berlanjut seiring dengan laju vaksinasi serta upaya penanganan pandemi. pasar keuangan domestik dilaporkan tetap stabil meskipun ihsg pada 21 mei 2021 tercatat ke level 5,773 atau melemah 3,7% mtd.hal ini juga sejalan dengan perkembangan pasar saham negara berkembang lainnya. sementara, pasar sbn terpantau menguat dengan rerata yield sbn turun 40 bps di seluruh tenor.sementara itu, dana pihak ketiga (dpk) kembali mencatatkan pertumbuhan double digit sebesar 10,94% yoy. sektor asuransi mencatatkan penghimpunan premi pada april 2021 sebesar rp 22,4 triliun, dengan rincian asuransi jiwa rp 14,2 triliun serta asuransi umum dan reasuransi rp 8,2 triliun.adapun fintech p2p lending pada april 2021 mencatatkan pertumbuhan baki debet pembiayaan cukup signifikan menjadi rp 20,61 triliun. atau sebesar 49,9% yoy. piutang perusahaan pembiayaan pada april 2021 masih terkontraksi sebesar -16,29 % yoy.profil risiko lembaga jasa keuangan pada april 2021 masih relatif terjaga dengan rasio npl gross tercatat sebesar 3,22 % (npl net: 1,06%) dan rasio npf perusahaan pembiayaan april 2021 turun menjadi 3,9 % (maret 2021: 3,7%).rasio nilai tukar perbankan dapat dijaga pada level yang rendah terkonfirmasi dari rasio posisi devisa neto april 2021 sebesar 1,38 %, jauh di bawah ambang batas ketentuan sebesar 20%.sementara itu, likuiditas industri perbankan berada pada level yang memadai. rasio alat likuid/non-core deposit dan alat likuid/dpk per 10 mei 2021 terpantau masing-masing pada level 149,92% dan 32,46%, di atas threshold masing-masing sebesar 50% dan 10%. permodalan lembaga jasa keuangan juga masih pada level yang memadai.capital adequacy ratio industri perbankan tercatat sebesar 24,26 %. angka ini berada jauh di atas threshold. risk-based capital industri asuransi jiwa dan asuransi umum masing-masing tercatat sebesar 639% dan 344%, atau di atas ambang batas ketentuan sebesar 120 %.begitu pula dengan gearing ratio perusahaan pembiayaan yang tercatat sebesar 2,02 %, jauh di bawah batas maksimum 10%. namun, wimboh menilai beberapa downside risks perlu diwaspadai. di antaranya kenaikan laju infeksi harian akibat varian baru virus, ketersediaan vaksin di negara berkembang, serta tren kenaikan inflasi global yang bersumber dari kelangkaan bahan baku dan logistik (cost-push inflation).dikatakannya, potensi kenaikan kasus pascalebaran juga perlu dipantau dan diwaspadai. wimboh menerangkan, ojk senantiasa bersinergi dengan pemerintah untuk memperluas akses pembiayaan umkm lewat peningkatan ekosistem digitalisasinya.ke depan, ojk secara berkelanjutan melakukan asesmen terhadap keberhasilan proses restrukturisasi yang dilakukan oleh lembaga jasa keuangan termasuk memperhitungkan kecukupan langkah mitigasi dalam menjaga kestabilan sistem keuangan.</t>
  </si>
  <si>
    <t>IHSG Menguat Sendirian di Pasar Asia</t>
  </si>
  <si>
    <t xml:space="preserve"> 31 Mei 2021 09:24 </t>
  </si>
  <si>
    <t>https://finance.detik.com/bursa-dan-valas/d-5587970/ihsg-menguat-sendirian-di-pasar-asia</t>
  </si>
  <si>
    <t>Indeks Harga Saham Gabungan (IHSG) hari ini dibuka naik 25,159 poin (0,43%) ke level 5.873,775. Indeks LQ45 juga menguat 5,685 poin (0,66%) ke level 872,351.Pada perdagangan preopening IHSG sudah menghijau, naik 20,602 poin (0,35%) ke level 5.869,218. Sementara LQ45 menguat 5,508 poin (0,64%) ke level 872,174.Dikutip dari data perdagangan RTI, Senin (31/5/2021), hingga pukul 09.05, penguatan IHSG sedikit berkurang menjadi 15,286 poin (0,26%) ke level 5.863,902. Indeks LQ45 juga naik 5,752 poin (0,66%) ke 872,418.
    SCROLL TO CONTINUE WITH CONTENT
  Sementara 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13.747,61.Sementara pasar saham Asia mayoritas melemah. Berikut pergerakan bursa Asia pagi ini:- Indeks Nikkei menurun 193,359 poin (0,66%) ke level 28.956,051.- Indeks Hang Seng turun 100,910 poin (0,35%) ke level 29.023,500.- Indeks Shanghai turun 17,270 (0,48%) ke level 3.583,510.- Indeks Straits Times turun 2,770 (0,09%) ke level 3.175,780.</t>
  </si>
  <si>
    <t>indeks harga saham gabungan (ihsg) hari ini dibuka naik 25,159 poin (0,43%) ke level 5.873,775. indeks lq45 juga menguat 5,685 poin (0,66%) ke level 872,351.pada perdagangan preopening ihsg sudah menghijau, naik 20,602 poin (0,35%) ke level 5.869,218. sementara lq45 menguat 5,508 poin (0,64%) ke level 872,174.dikutip dari data perdagangan rti, senin (31/5/2021), hingga pukul 09.05, penguatan ihsg sedikit berkurang menjadi 15,286 poin (0,26%) ke level 5.863,902. indeks lq45 juga naik 5,752 poin (0,66%) ke 872,418. sementara 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13.747,61.sementara pasar saham asia mayoritas melemah. berikut pergerakan bursa asia pagi ini:- indeks nikkei menurun 193,359 poin (0,66%) ke level 28.956,051.- indeks hang seng turun 100,910 poin (0,35%) ke level 29.023,500.- indeks shanghai turun 17,270 (0,48%) ke level 3.583,510.- indeks straits times turun 2,770 (0,09%) ke level 3.175,780.</t>
  </si>
  <si>
    <t>Menguat Tipis, IHSGÃ‚Â Parkir di 5.848</t>
  </si>
  <si>
    <t xml:space="preserve"> 28 Mei 2021 15:57 </t>
  </si>
  <si>
    <t>https://finance.detik.com/bursa-dan-valas/d-5585609/menguat-tipis-ihsg-parkir-di-5-848</t>
  </si>
  <si>
    <t>Indeks Harga Saham Gabungan (IHSG) hari ini ditutup menguat tipis 6 poin (0,13%) ke level 5.848. Indeks LQ45 juga menguat 2,92 poin (0,34%) ke level 866.Sebanyak 202 saham naik, 271 turun, dan 171 stagnan. IHSG berada di level tertingginya 5.891 dan terendahnya 5.833.IHSG siang tadi naik 1,78 poin (0,03%) ke level 5.843.
    SCROLL TO CONTINUE WITH CONTENT
  Pada pembukaan tadi pagi, IHSG naik 47,300 poin (0,81%) ke level 5.889,182. Indeks LQ45 juga menguat 9,112 poin (1,05%) ke level 872,858.Pasar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t>
  </si>
  <si>
    <t>indeks harga saham gabungan (ihsg) hari ini ditutup menguat tipis 6 poin (0,13%) ke level 5.848. indeks lq45 juga menguat 2,92 poin (0,34%) ke level 866.sebanyak 202 saham naik, 271 turun, dan 171 stagnan. ihsg berada di level tertingginya 5.891 dan terendahnya 5.833.ihsg siang tadi naik 1,78 poin (0,03%) ke level 5.843. pada pembukaan tadi pagi, ihsg naik 47,300 poin (0,81%) ke level 5.889,182. indeks lq45 juga menguat 9,112 poin (1,05%) ke level 872,858.pasar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t>
  </si>
  <si>
    <t>Bursa Dunia Naik Berjamaah, IHSG Ikut Menguat</t>
  </si>
  <si>
    <t xml:space="preserve"> 28 Mei 2021 09:12 </t>
  </si>
  <si>
    <t>https://finance.detik.com/bursa-dan-valas/d-5585078/bursa-dunia-naik-berjamaah-ihsg-ikut-menguat</t>
  </si>
  <si>
    <t>Indeks Harga Saham Gabungan (IHSG) hari ini dibuka naik 47,300 poin (0,81%) ke level 5.889,182. Indeks LQ45 juga menguat 9,112 poin (1,05%) ke level 872,858.Pada perdagangan preopening IHSG sudah menghijau, naik 33,443 poin (0,57%) ke level 5.875,271. Sementara LQ45 menguat 8,742 poin (1,01%) ke level 872,488.Dikutip dari data perdagangan RTI, Kamis (27/5/2021), hingga pukul 09.10, penguatan IHSG sedikit berkurang menjadi 36,237 poin (0,62%) ke level 5.879,929. Indeks LQ45 juga naik 8,669 poin (1,00%) ke 872,604.
    SCROLL TO CONTINUE WITH CONTENT
  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 Indeks Nikkei meningkat 554,160 poin (19,4%) ke level 29.103,051.- Indeks Hang Seng naik 164,701 poin (0,58%) ke level 29.281,570.- Indeks Shanghai naik 2,650 (0,07%) ke level 3.611,530.- Indeks Straits Times naik 25,940 (0,82%) ke level 3.190,760.</t>
  </si>
  <si>
    <t>indeks harga saham gabungan (ihsg) hari ini dibuka naik 47,300 poin (0,81%) ke level 5.889,182. indeks lq45 juga menguat 9,112 poin (1,05%) ke level 872,858.pada perdagangan preopening ihsg sudah menghijau, naik 33,443 poin (0,57%) ke level 5.875,271. sementara lq45 menguat 8,742 poin (1,01%) ke level 872,488.dikutip dari data perdagangan rti, kamis (27/5/2021), hingga pukul 09.10, penguatan ihsg sedikit berkurang menjadi 36,237 poin (0,62%) ke level 5.879,929. indeks lq45 juga naik 8,669 poin (1,00%) ke 872,604. 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 indeks nikkei meningkat 554,160 poin (19,4%) ke level 29.103,051.- indeks hang seng naik 164,701 poin (0,58%) ke level 29.281,570.- indeks shanghai naik 2,650 (0,07%) ke level 3.611,530.- indeks straits times naik 25,940 (0,82%) ke level 3.190,760.</t>
  </si>
  <si>
    <t>Terus Bertahan di Zona Hijau, IHSGÃ‚Â Naik 1,24% ke 5.888</t>
  </si>
  <si>
    <t xml:space="preserve"> 27 Mei 2021 12:31 </t>
  </si>
  <si>
    <t>https://finance.detik.com/bursa-dan-valas/d-5584017/terus-bertahan-di-zona-hijau-ihsg-naik-1-24-ke-5-888</t>
  </si>
  <si>
    <t>Indeks Harga Saham Gabungan (IHSG) hingga jeda siang ini masih berada di jalur hijau, tercatat naik 72 poin (1,24%) ke level 5.888. Indeks LQ45 juga naik 11 poin (1,29%) ke level 876.Selama sesi I, IHSG berada di level tertingginya 5.904 dan terendahnya 5.874, Sebanyak 311 saham naik, 154 turun, dan 155 stagnan.Pada pembukaan tadi pagi, IHSG naik 43,849 poin (0,75%) ke level 5.859,698. Indeks LQ45 juga menguat 8,809 poin (1,02%) ke level 873,743.
    SCROLL TO CONTINUE WITH CONTENT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t>
  </si>
  <si>
    <t>indeks harga saham gabungan (ihsg) hingga jeda siang ini masih berada di jalur hijau, tercatat naik 72 poin (1,24%) ke level 5.888. indeks lq45 juga naik 11 poin (1,29%) ke level 876.selama sesi i, ihsg berada di level tertingginya 5.904 dan terendahnya 5.874, sebanyak 311 saham naik, 154 turun, dan 155 stagnan.pada pembukaan tadi pagi, ihsg naik 43,849 poin (0,75%) ke level 5.859,698. indeks lq45 juga menguat 8,809 poin (1,02%) ke level 873,743.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t>
  </si>
  <si>
    <t>Mengekor Wall Street, IHSG Terus Melambung</t>
  </si>
  <si>
    <t xml:space="preserve"> 27 Mei 2021 09:13 </t>
  </si>
  <si>
    <t>https://finance.detik.com/bursa-dan-valas/d-5583757/mengekor-wall-street-ihsg-terus-melambung</t>
  </si>
  <si>
    <t>Indeks Harga Saham Gabungan (IHSG) hari ini dibuka naik 43,849 poin (0,75%) ke level 5.859,698. Indeks LQ45 juga menguat 8,809 poin (1,02%) ke level 873,743.Pada perdagangan preopening IHSG sudah menghijau, naik 34,662 poin (0,60%) ke level 5.850,502. Sementara LQ45 menguat 9,092 poin (1,05%) ke level 874,026.Dikutip dari data perdagangan RTI, Kamis (27/5/2021), hingga pukul 09.04, penguatan IHSG sedikit berkurang menjadi 39,078 poin (0,67%) ke level 5.854,918. Indeks LQ45 juga naik 6,523 poin (0,75%) ke 871,457.
    SCROLL TO CONTINUE WITH CONTENT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menguat.Berikut pergerakan bursa Asia pagi ini:- Indeks Nikkei merosot 161,44 poin (0,57%) ke level 28.444,47.- Indeks Hang Seng turun 58,910 poin (0,20%) ke level 29.105,270.- Indeks Shanghai turun 2,460 (0,07%) ke level 3.590,580.- Indeks Straits Times naik 9,130 (0,29%) ke level 3.155,45.</t>
  </si>
  <si>
    <t>indeks harga saham gabungan (ihsg) hari ini dibuka naik 43,849 poin (0,75%) ke level 5.859,698. indeks lq45 juga menguat 8,809 poin (1,02%) ke level 873,743.pada perdagangan preopening ihsg sudah menghijau, naik 34,662 poin (0,60%) ke level 5.850,502. sementara lq45 menguat 9,092 poin (1,05%) ke level 874,026.dikutip dari data perdagangan rti, kamis (27/5/2021), hingga pukul 09.04, penguatan ihsg sedikit berkurang menjadi 39,078 poin (0,67%) ke level 5.854,918. indeks lq45 juga naik 6,523 poin (0,75%) ke 871,457.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menguat.berikut pergerakan bursa asia pagi ini:- indeks nikkei merosot 161,44 poin (0,57%) ke level 28.444,47.- indeks hang seng turun 58,910 poin (0,20%) ke level 29.105,270.- indeks shanghai turun 2,460 (0,07%) ke level 3.590,580.- indeks straits times naik 9,130 (0,29%) ke level 3.155,45.</t>
  </si>
  <si>
    <t>IHSG Nggak Loyo! Sore Ini Ditutup Menguat ke 5.815</t>
  </si>
  <si>
    <t xml:space="preserve"> 25 Mei 2021 15:54 </t>
  </si>
  <si>
    <t>https://finance.detik.com/bursa-dan-valas/d-5582045/ihsg-nggak-loyo-sore-ini-ditutup-menguat-ke-5-815</t>
  </si>
  <si>
    <t>Indeks Harga Saham Gabungan (IHSG) hari ini ditutup menguat 52 poin (0,91%) ke level 5.815. Indeks LQ45 juga menguat 6 poin (0,74%) ke level 864.Sebanyak 283 saham naik, 209 turun, dan 153 stagnan. IHSG berada di level tertingginya 5.848 dan terendahnya 5.769.IHSG siang tadi naik 64 poin (1,13%) ke level 5.828. Indeks LQ45 juga naik 8 poin (0,99%) ke level 867.
    SCROLL TO CONTINUE WITH CONTENT
  Pada pembukaan tadi pagi, IHSG naik 12,062 poin (0,21%) ke level 5.775,694. Indeks LQ45 juga menanjak 2,892 poin (0,34%) ke level 858,612.Sementara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Sam.Berikut pergerakan bursa Asia sore ini:* Indeks Nikkei naik 189 poin ke 28.553* Indeks Hang Seng menguat 498 poin ke 28.910* Indeks Shanghai naik 84 poin ke 3.581* Indeks Strait Times bertambah 22 poin ke 3.146Tonton juga Video: Sri Mulyani: Rupiah Cenderung Stabil-IHSG Tembus 6.000[Gambas:Video 20detik]</t>
  </si>
  <si>
    <t>indeks harga saham gabungan (ihsg) hari ini ditutup menguat 52 poin (0,91%) ke level 5.815. indeks lq45 juga menguat 6 poin (0,74%) ke level 864.sebanyak 283 saham naik, 209 turun, dan 153 stagnan. ihsg berada di level tertingginya 5.848 dan terendahnya 5.769.ihsg siang tadi naik 64 poin (1,13%) ke level 5.828. indeks lq45 juga naik 8 poin (0,99%) ke level 867. pada pembukaan tadi pagi, ihsg naik 12,062 poin (0,21%) ke level 5.775,694. indeks lq45 juga menanjak 2,892 poin (0,34%) ke level 858,612.sementara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sam.berikut pergerakan bursa asia sore ini:* indeks nikkei naik 189 poin ke 28.553* indeks hang seng menguat 498 poin ke 28.910* indeks shanghai naik 84 poin ke 3.581* indeks strait times bertambah 22 poin ke 3.146tonton juga video: sri mulyani: rupiah cenderung stabil-ihsg tembus 6.000[gambas:video 20detik]</t>
  </si>
  <si>
    <t>Betah di Zona Hijau, IHSG Naik 1% ke Level 5.828</t>
  </si>
  <si>
    <t xml:space="preserve"> 25 Mei 2021 12:35 </t>
  </si>
  <si>
    <t>https://finance.detik.com/bursa-dan-valas/d-5581759/betah-di-zona-hijau-ihsg-naik-1-ke-level-5-828</t>
  </si>
  <si>
    <t>Indeks Harga Saham Gabungan (IHSG) siang ini naik 64 poin (1,13%) ke level 5.828. Indeks LQ45 juga naik 8 poin (0,99%) ke level 867.IHSG berada di level tertingginya 5.848 dan terendahnya 5.769, Sebanyak 286 saham naik, 181 turun, dan 159 stagnan.Pada pembukaan tadi pagi, IHSG naik 12,062 poin (0,21%) ke level 5.775,694. Indeks LQ45 juga menanjak 2,892 poin (0,34%) ke level 858,612.
    SCROLL TO CONTINUE WITH CONTENT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Sam.Tonton juga Video: Sri Mulyani: Rupiah Cenderung Stabil-IHSG Tembus 6.000[Gambas:Video 20detik]</t>
  </si>
  <si>
    <t>indeks harga saham gabungan (ihsg) siang ini naik 64 poin (1,13%) ke level 5.828. indeks lq45 juga naik 8 poin (0,99%) ke level 867.ihsg berada di level tertingginya 5.848 dan terendahnya 5.769, sebanyak 286 saham naik, 181 turun, dan 159 stagnan.pada pembukaan tadi pagi, ihsg naik 12,062 poin (0,21%) ke level 5.775,694. indeks lq45 juga menanjak 2,892 poin (0,34%) ke level 858,612.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sam.tonton juga video: sri mulyani: rupiah cenderung stabil-ihsg tembus 6.000[gambas:video 20detik]</t>
  </si>
  <si>
    <t>Mengekor Bursa Paman Sam, IHSG Menghijau</t>
  </si>
  <si>
    <t xml:space="preserve"> 25 Mei 2021 09:12 </t>
  </si>
  <si>
    <t>https://finance.detik.com/bursa-dan-valas/d-5581522/mengekor-bursa-paman-sam-ihsg-menghijau</t>
  </si>
  <si>
    <t>Indeks Harga Saham Gabungan (IHSG) hari ini dibuka naik 12,062 poin (0,21%) ke level 5.775,694. Indeks LQ45 juga menanjak 2,892 poin (0,34%) ke level 858,612.Pada perdagangan preopening IHSG sudah menghijau, naik 9,306 poin (0,16%) ke level 5.772,938. Sementara LQ45 menguat 2,782 poin (0,32%) ke level 861,394.Dikutip dari data perdagangan RTI, Selasa (25/5/2021), hingga pukul 09.05, IHSG melanjutkan penguatan 22,374 poin (0,39%) ke level 5.786,006. Indeks LQ45 juga naik tipis 1,381 poin (0,37%) ke 861,775.
    SCROLL TO CONTINUE WITH CONTENT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pagi ini berkat sentimen positif dari Paman Sam.Berikut pergerakan bursa Asia pagi ini:- Indeks Nikkei menanjak ke level 28.526,05. 161,44 poin ke level (0,57%)- Indeks Hang Seng melambung 200,28 poin ke level 0,70% ke level 28.612,54.- Indeks Shanghai tumbuh 10,39 ke level (0,30%) ke level 3.507,67.</t>
  </si>
  <si>
    <t>indeks harga saham gabungan (ihsg) hari ini dibuka naik 12,062 poin (0,21%) ke level 5.775,694. indeks lq45 juga menanjak 2,892 poin (0,34%) ke level 858,612.pada perdagangan preopening ihsg sudah menghijau, naik 9,306 poin (0,16%) ke level 5.772,938. sementara lq45 menguat 2,782 poin (0,32%) ke level 861,394.dikutip dari data perdagangan rti, selasa (25/5/2021), hingga pukul 09.05, ihsg melanjutkan penguatan 22,374 poin (0,39%) ke level 5.786,006. indeks lq45 juga naik tipis 1,381 poin (0,37%) ke 861,775.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pagi ini berkat sentimen positif dari paman sam.berikut pergerakan bursa asia pagi ini:- indeks nikkei menanjak ke level 28.526,05. 161,44 poin ke level (0,57%)- indeks hang seng melambung 200,28 poin ke level 0,70% ke level 28.612,54.- indeks shanghai tumbuh 10,39 ke level (0,30%) ke level 3.507,67.</t>
  </si>
  <si>
    <t>Artha Sekuritas: Ada Rebound Jangka Pendek</t>
  </si>
  <si>
    <t xml:space="preserve"> 25 Mei 2021 08:37 </t>
  </si>
  <si>
    <t>https://finance.detik.com/market-research/d-5581490/artha-sekuritas-ada-rebound-jangka-pendek</t>
  </si>
  <si>
    <t>IHSG ditutup Melemah. IHSG ditutup di level 5,763.63 (-0.17%). Pergerakan ditutup melemah meskipun sempat menguat pada sesi pertama perdagangan. Pergerakan minim akan sentimen dan bergerak terbatas menjelang RDG dan penetapan suku bunga Bank Indonesia.Bursa Amerika Serikat ditutup Menguat. Dow Jones ditutup 34,393.98.84 (+0.54%), NASDAQ ditutup 13,661.17 (+1.41%), S&amp;P 500 ditutup 4,197.05 (+0.99%). Bursa saham Wall Street ditutup menguat serempak setelah melihat data kasus infeksi covid-19 yang berhasil ditekan. Hal ini memicu optimisme bahwa pembukaan ekonomi bakal segera dimulai. Saham yang diuntungkan dari pemulihan ekonomi pun menguat, seperti emiten peritel Gap dan maskapai penerbangan United Airlines. Presiden Joe Biden juga dikabarkan akan menandatangani aturan yang akan memperbolehkan perusahaan kapal pesiar untuk kembali beroperasi di wilayah Alaska yang menerbangkan saham-saham pelayaran. Bursa asia dibuka menguat merespon penguatan bursa Amerika Serikat.IHSG diprediksi MenguatResistance 2 : 5,821Resistance 1 : 5,792Support 1 : 5,746Support 2 : 5,729
    SCROLL TO CONTINUE WITH CONTENT
  IHSG diprediksi menguat. Secara teknikal pergerakan saat ini berada di support kuat lower Bollinger band sehingga ada potensi rebound jangka pendek. Investor akan cenderung wait and see mengantisipasi hasil RDG dan penetapan suku bunga 7days repo rate oleh Bank Indonesia.</t>
  </si>
  <si>
    <t>ihsg ditutup melemah. ihsg ditutup di level 5,763.63 (-0.17%). pergerakan ditutup melemah meskipun sempat menguat pada sesi pertama perdagangan. pergerakan minim akan sentimen dan bergerak terbatas menjelang rdg dan penetapan suku bunga bank indonesia.bursa amerika serikat ditutup menguat. dow jones ditutup 34,393.98.84 (+0.54%), nasdaq ditutup 13,661.17 (+1.41%), s&amp;p 500 ditutup 4,197.05 (+0.99%). bursa saham wall street ditutup menguat serempak setelah melihat data kasus infeksi covid-19 yang berhasil ditekan. hal ini memicu optimisme bahwa pembukaan ekonomi bakal segera dimulai. saham yang diuntungkan dari pemulihan ekonomi pun menguat, seperti emiten peritel gap dan maskapai penerbangan united airlines. presiden joe biden juga dikabarkan akan menandatangani aturan yang akan memperbolehkan perusahaan kapal pesiar untuk kembali beroperasi di wilayah alaska yang menerbangkan saham-saham pelayaran. bursa asia dibuka menguat merespon penguatan bursa amerika serikat.ihsg diprediksi menguatresistance 2 : 5,821resistance 1 : 5,792support 1 : 5,746support 2 : 5,729 ihsg diprediksi menguat. secara teknikal pergerakan saat ini berada di support kuat lower bollinger band sehingga ada potensi rebound jangka pendek. investor akan cenderung wait and see mengantisipasi hasil rdg dan penetapan suku bunga 7days repo rate oleh bank indonesia.</t>
  </si>
  <si>
    <t>NH Korindo: Pasar Menanti Hasil RDG Bank Indonesia</t>
  </si>
  <si>
    <t xml:space="preserve"> 25 Mei 2021 08:29 </t>
  </si>
  <si>
    <t>https://finance.detik.com/market-research/d-5581483/nh-korindo-pasar-menanti-hasil-rdg-bank-indonesia</t>
  </si>
  <si>
    <t>Ketiga indeks utama AS serempak ditutup di zona hijau pada perdagangan (24/05/2021). Investor terlihat semakin optimis seiring dengan angka kasus Covid-19 yang dilaporkan berada pada level terendah sejak pandemi dimulai. Selanjutnya pasar juga akan mencermati rilis data inflasi AS yang dijadwalkan pekan ini.Berlawanan dengan mayoritas bursa global, IHSG kembali melanjutkan pelemahan di awal pekan. Para pelaku pasar akan menanti pengumuman hasil Rapat Dewan Gubernur (RDG) Bank Indonesia hari ini; serta pandangan bank sentral terhadap perekonomian Indonesia. Untuk hari ini, IHSG akan mencoba untuk rebound dengan proyeksi pergerakan pada level 5.742 - 5.853.Company NewsACST : Genggam Nilai Kontrak Baru Rp 142 Miliar di Kuartal I-2021PMMP : Siapkan Belanja Modal Hingga Rp 70 Miliar pada 2021MBAP : Realisasi Capex di Kuartal I-2021 Capai US$ 244.000
    SCROLL TO CONTINUE WITH CONTENT
  Domestic &amp; Global NewsDefisit APBN Capai IDR 138,1 TriliunKementerian Keuangan (Kemenkeu) melaporkan, realisasi defisit Anggaran Pendapatan dan Belanja Negara (APBN) hingga akhir bulan April 2021 mencapai IDR 138,1 triliun. Jumlah tersebut setara dengan 0,83% dari produk domestik bruto (PDB) Indonesia. Lebih lanjut, posisi defisit tersebut terjadi akibat penerimaan negara yang hanya tumbuh 6,5% YoY atau setara IDR 585 triliun. Sementara, belanja negara tumbuh hingga 15,9% YoY mencapai IDR 723 triliun. Penerimaan pertumbuhan realisasi penerimaan negara masih tipis karena penerimaan pajak. Hingga akhir April 2021, setoran pajak yang terkumpul hanya IDR 374,9 triliun, atau kontraksi 0,5% YoY.Suku Bunga Acuan Bank Sentral Thailand Tetap RendahSuku bunga acuan Thailand kemungkinan akan dipertahankan pada level terendah 0,5% selama satu hingga dua tahun hingga ekonomi telah terlihat jelas membaik, kata pejabat bank sentral Thailand pada hari Senin, mengingat Thailand masih menghadapi gelombang ketiga Covid-19. Inflasi mungkin akan naik sementara, meskipun stagflasi tidak diperkirakan akan terjadi, kata Don Nakornthab, direktur senior Bank of Thailand (BOT) dalam sebuah forum ekonomi. Inflasi di kuartal dua bisa melebihi target BOT di kisaran 1% - 3%, namun itu hanya sementara mengingat basis yang rendah di tahun lalu. Kebijakan BOT tidak berubah sejak pertengahan 2020, dan telah diperingatkan mengenai dampak pandemi ini, yang menyumbang sekitar 80% total kasus dan kematian di Thailand.</t>
  </si>
  <si>
    <t>ketiga indeks utama as serempak ditutup di zona hijau pada perdagangan (24/05/2021). investor terlihat semakin optimis seiring dengan angka kasus covid-19 yang dilaporkan berada pada level terendah sejak pandemi dimulai. selanjutnya pasar juga akan mencermati rilis data inflasi as yang dijadwalkan pekan ini.berlawanan dengan mayoritas bursa global, ihsg kembali melanjutkan pelemahan di awal pekan. para pelaku pasar akan menanti pengumuman hasil rapat dewan gubernur (rdg) bank indonesia hari ini; serta pandangan bank sentral terhadap perekonomian indonesia. untuk hari ini, ihsg akan mencoba untuk rebound dengan proyeksi pergerakan pada level 5.742 - 5.853.company newsacst : genggam nilai kontrak baru rp 142 miliar di kuartal i-2021pmmp : siapkan belanja modal hingga rp 70 miliar pada 2021mbap : realisasi capex di kuartal i-2021 capai us$ 244.000 domestic &amp; global newsdefisit apbn capai idr 138,1 triliunkementerian keuangan (kemenkeu) melaporkan, realisasi defisit anggaran pendapatan dan belanja negara (apbn) hingga akhir bulan april 2021 mencapai idr 138,1 triliun. jumlah tersebut setara dengan 0,83% dari produk domestik bruto (pdb) indonesia. lebih lanjut, posisi defisit tersebut terjadi akibat penerimaan negara yang hanya tumbuh 6,5% yoy atau setara idr 585 triliun. sementara, belanja negara tumbuh hingga 15,9% yoy mencapai idr 723 triliun. penerimaan pertumbuhan realisasi penerimaan negara masih tipis karena penerimaan pajak. hingga akhir april 2021, setoran pajak yang terkumpul hanya idr 374,9 triliun, atau kontraksi 0,5% yoy.suku bunga acuan bank sentral thailand tetap rendahsuku bunga acuan thailand kemungkinan akan dipertahankan pada level terendah 0,5% selama satu hingga dua tahun hingga ekonomi telah terlihat jelas membaik, kata pejabat bank sentral thailand pada hari senin, mengingat thailand masih menghadapi gelombang ketiga covid-19. inflasi mungkin akan naik sementara, meskipun stagflasi tidak diperkirakan akan terjadi, kata don nakornthab, direktur senior bank of thailand (bot) dalam sebuah forum ekonomi. inflasi di kuartal dua bisa melebihi target bot di kisaran 1% - 3%, namun itu hanya sementara mengingat basis yang rendah di tahun lalu. kebijakan bot tidak berubah sejak pertengahan 2020, dan telah diperingatkan mengenai dampak pandemi ini, yang menyumbang sekitar 80% total kasus dan kematian di thailand.</t>
  </si>
  <si>
    <t>Gagal Bertahan di Zona Hijau, IHSG Ditutup Melemah ke 5.763</t>
  </si>
  <si>
    <t xml:space="preserve"> 24 Mei 2021 15:40 </t>
  </si>
  <si>
    <t>https://finance.detik.com/bursa-dan-valas/d-5580922/gagal-bertahan-di-zona-hijau-ihsg-ditutup-melemah-ke-5-763</t>
  </si>
  <si>
    <t>Indeks Harga Saham Gabungan (IHSG) hari ini ditutup melemah 9,4 poin (0,16%) ke level 5.763. Indeks LQ45 menguat 0,2 poin (0,03%) ke level 858.Sebanyak 191 saham naik, 320 turun, dan 138 stagnan. IHSG berada di level tertingginya 5.805 dan terendahnya 5.759Pada pembukaan perdagangan, IHSG menguat 19 poin (0,35%) ke level 5.793. Indeks LQ45 juga naik 5 poin (0,63%) ke level 863.
    SCROLL TO CONTINUE WITH CONTENT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sore ini:* Indeks Nikkei naik 46 poin ke 28.364* Indeks Hang Seng melemah 46 poin ke 28.412* Indeks Shanghai naik 10 poin ke 3.497* Indeks Strait Times bertambah 5 poin ke 3.123</t>
  </si>
  <si>
    <t>indeks harga saham gabungan (ihsg) hari ini ditutup melemah 9,4 poin (0,16%) ke level 5.763. indeks lq45 menguat 0,2 poin (0,03%) ke level 858.sebanyak 191 saham naik, 320 turun, dan 138 stagnan. ihsg berada di level tertingginya 5.805 dan terendahnya 5.759pada pembukaan perdagangan, ihsg menguat 19 poin (0,35%) ke level 5.793. indeks lq45 juga naik 5 poin (0,63%) ke level 863.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sore ini:* indeks nikkei naik 46 poin ke 28.364* indeks hang seng melemah 46 poin ke 28.412* indeks shanghai naik 10 poin ke 3.497* indeks strait times bertambah 5 poin ke 3.123</t>
  </si>
  <si>
    <t>Kompak dengan Bursa Asia, IHSG Dibuka Menguat ke 5.793</t>
  </si>
  <si>
    <t xml:space="preserve"> 24 Mei 2021 09:01 </t>
  </si>
  <si>
    <t>https://finance.detik.com/bursa-dan-valas/d-5580138/kompak-dengan-bursa-asia-ihsg-dibuka-menguat-ke-5-793</t>
  </si>
  <si>
    <t>Indeks Harga Saham Gabungan (IHSG) hari ini dibuka menguat 19 poin (0,35%) ke level 5.793. Indeks LQ45 juga naik 5 poin (0,63%) ke level 863.Demikian dikutip dari data RTI, Senin (24/5/2021).Pada pukul 09.00, IHSG melanjutkan penguatan 27 poin (0,46%) 5.801. Indeks LQ45 juga naik tipis 4 poin (0,57%) ke 863.
    SCROLL TO CONTINUE WITH CONTENT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pagi ini:* Indeks Nikkei naik 130 poin ke 28.448* Indeks Hang Seng melemah 85 poin ke 28.373* Indeks Shanghai naik 8 poin ke 3.494* Indeks Strait Times bertambah 13 poin ke 3.131Tonton juga Video: Sri Mulyani: Rupiah Cenderung Stabil-IHSG Tembus 6.000[Gambas:Video 20detik]</t>
  </si>
  <si>
    <t>indeks harga saham gabungan (ihsg) hari ini dibuka menguat 19 poin (0,35%) ke level 5.793. indeks lq45 juga naik 5 poin (0,63%) ke level 863.demikian dikutip dari data rti, senin (24/5/2021).pada pukul 09.00, ihsg melanjutkan penguatan 27 poin (0,46%) 5.801. indeks lq45 juga naik tipis 4 poin (0,57%) ke 863.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pagi ini:* indeks nikkei naik 130 poin ke 28.448* indeks hang seng melemah 85 poin ke 28.373* indeks shanghai naik 8 poin ke 3.494* indeks strait times bertambah 13 poin ke 3.131tonton juga video: sri mulyani: rupiah cenderung stabil-ihsg tembus 6.000[gambas:video 20detik]</t>
  </si>
  <si>
    <t>Podcast: IHSG Rontok Terus, Aku Kudu Piye? (Bersama Ellen May)</t>
  </si>
  <si>
    <t xml:space="preserve"> 24 Mei 2021 08:45 </t>
  </si>
  <si>
    <t>https://finance.detik.com/berita-ekonomi-bisnis/d-5580039/podcast-ihsg-rontok-terus-aku-kudu-piye-bersama-ellen-may</t>
  </si>
  <si>
    <t>Pergerakan Indeks Harga Saham Gabungan (IHSG) belum juga membaik. Dalam sepekan terakhir, grafiknya terus turun hingga saat ini parkir di level 5.773.Sejumlah faktor jadi pemantik, seperti jumlah kasus COVID-19 di beberapa negara yang masih terus naik hingga penantian laporan keuangan sejumlah emiten.Meski demikian, kondisi pasar yang lesu agak anomali dengan data perekonomian yang mulai membaik. Di sisi lain, para investor disebut masih tengah menunggu sejumlah kabar dari pasar yang sedang dinanti-nanti. Apa itu?
    SCROLL TO CONTINUE WITH CONTENT
  Bersama Tolak Miskin, praktisi, trader, investor, dan CEO dari Emtrade Ellen May berbagi analisa seputar kondisi market saat ini dan proyeksi pasar dalam sepekan. Di segmen terbaru podcast Tolak Miskin kali ini, hadir juga rekomendasi saham untuk dipantau selama sepekan.Selengkapnya ada di segmen terbaru podcast Tolak Miskin "Market: IHSG Rontok Terus, Aku Kudu Piye?". Dengarkan lewat widget di bawah ini atau temukan podcast Tolak Miskin di Spotify.</t>
  </si>
  <si>
    <t>pergerakan indeks harga saham gabungan (ihsg) belum juga membaik. dalam sepekan terakhir, grafiknya terus turun hingga saat ini parkir di level 5.773.sejumlah faktor jadi pemantik, seperti jumlah kasus covid-19 di beberapa negara yang masih terus naik hingga penantian laporan keuangan sejumlah emiten.meski demikian, kondisi pasar yang lesu agak anomali dengan data perekonomian yang mulai membaik. di sisi lain, para investor disebut masih tengah menunggu sejumlah kabar dari pasar yang sedang dinanti-nanti. apa itu? bersama tolak miskin, praktisi, trader, investor, dan ceo dari emtrade ellen may berbagi analisa seputar kondisi market saat ini dan proyeksi pasar dalam sepekan. di segmen terbaru podcast tolak miskin kali ini, hadir juga rekomendasi saham untuk dipantau selama sepekan.selengkapnya ada di segmen terbaru podcast tolak miskin "market: ihsg rontok terus, aku kudu piye?". dengarkan lewat widget di bawah ini atau temukan podcast tolak miskin di spotify.</t>
  </si>
  <si>
    <t>Simak! IHSG Diprediksi Menguat di Awal Pekan</t>
  </si>
  <si>
    <t xml:space="preserve"> 24 Mei 2021 08:42 </t>
  </si>
  <si>
    <t>https://finance.detik.com/market-research/d-5580129/simak-ihsg-diprediksi-menguat-di-awal-pekan</t>
  </si>
  <si>
    <t>Indeks Harga Saham Gabungan (IHSG) pekan lalu ditutup melemah di level 5.773,12 (-0,42%).Pergerakan ditutup melemah meskipun sempat menguat pada sesi awal perdagangan didorong optimisme dari penguatan bursa saham global.Namun tekanan jual masih sangat tinggi dipengaruhi oleh minimnya sentimen dari dalam negeri.Sementara bursa Amerika Serikat (AS) ditutup bercampur. Dow Jones ditutup 34.207,84 (+0,36%), NASDAQ ditutup 13.470,99 (-0,48%), S&amp;P 500 ditutup 4.155,86 (-0,08%).
    SCROLL TO CONTINUE WITH CONTENT
  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harga.IHSG diprediksi menguat di kisaran 5.688-5.880. Secara teknikal pergerakan saat ini berada di support kuat lower Bollinger band sehingga ada potensi rebound jangka pendek.Pergerakan akan terbatas karena investor akan cenderung wait and see menanti kebijakan Bank Indonesia (BI) terkait suku bunga Mei 2021 dan perekonomian di kuartal II-2021.Lihat juga Video: Sri Mulyani: Rupiah Cenderung Stabil-IHSG Tembus 6.000[Gambas:Video 20detik]</t>
  </si>
  <si>
    <t>indeks harga saham gabungan (ihsg) pekan lalu ditutup melemah di level 5.773,12 (-0,42%).pergerakan ditutup melemah meskipun sempat menguat pada sesi awal perdagangan didorong optimisme dari penguatan bursa saham global.namun tekanan jual masih sangat tinggi dipengaruhi oleh minimnya sentimen dari dalam negeri.sementara bursa amerika serikat (as) ditutup bercampur. dow jones ditutup 34.207,84 (+0,36%), nasdaq ditutup 13.470,99 (-0,48%), s&amp;p 500 ditutup 4.155,86 (-0,08%). 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harga.ihsg diprediksi menguat di kisaran 5.688-5.880. secara teknikal pergerakan saat ini berada di support kuat lower bollinger band sehingga ada potensi rebound jangka pendek.pergerakan akan terbatas karena investor akan cenderung wait and see menanti kebijakan bank indonesia (bi) terkait suku bunga mei 2021 dan perekonomian di kuartal ii-2021.lihat juga video: sri mulyani: rupiah cenderung stabil-ihsg tembus 6.000[gambas:video 20detik]</t>
  </si>
  <si>
    <t>Jelang Akhir Pekan, IHSG Rontok ke 5.773</t>
  </si>
  <si>
    <t xml:space="preserve"> 21 Mei 2021 15:09 </t>
  </si>
  <si>
    <t>https://finance.detik.com/bursa-dan-valas/d-5577572/jelang-akhir-pekan-ihsg-rontok-ke-5-773</t>
  </si>
  <si>
    <t>Indeks Harga Saham Gabungan (IHSG) sore ini ditutup melemah 24 poin (0,42%) ke level 5.773. Indeks LQ45 juga turun 4,2 poin (0,49%) ke level 858.IHSG lebih banyak bergerak di zona merah hari ini. IHSG hanya mampu bertahan di zona hijau hingga pukul 10.00.Pada pembukaan perdagangan tadi, IHSG menguat 26 poin (0,46%) ke level 5.824. Indeks LQ45 juga menguat 6 poin (0,75%) ke level 868.
    SCROLL TO CONTINUE WITH CONTENT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sore ini:* Indeks Nikkei naik 219 poin ke 28.317* Indeks Hang Seng melemah 11 poin ke 28.438* Indeks Shanghai turun 20 poin ke 3.486* Indeks Strait Times bertambah 6 poin ke 3.116</t>
  </si>
  <si>
    <t>indeks harga saham gabungan (ihsg) sore ini ditutup melemah 24 poin (0,42%) ke level 5.773. indeks lq45 juga turun 4,2 poin (0,49%) ke level 858.ihsg lebih banyak bergerak di zona merah hari ini. ihsg hanya mampu bertahan di zona hijau hingga pukul 10.00.pada pembukaan perdagangan tadi, ihsg menguat 26 poin (0,46%) ke level 5.824. indeks lq45 juga menguat 6 poin (0,75%) ke level 868.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sore ini:* indeks nikkei naik 219 poin ke 28.317* indeks hang seng melemah 11 poin ke 28.438* indeks shanghai turun 20 poin ke 3.486* indeks strait times bertambah 6 poin ke 3.116</t>
  </si>
  <si>
    <t>Tancap Gas! IHSG Dibuka Menguat ke 5.824 Jelang Akhir Pekan</t>
  </si>
  <si>
    <t xml:space="preserve"> 21 Mei 2021 09:03 </t>
  </si>
  <si>
    <t>https://finance.detik.com/bursa-dan-valas/d-5577091/tancap-gas-ihsg-dibuka-menguat-ke-5-824-jelang-akhir-pekan</t>
  </si>
  <si>
    <t>Indeks Harga Saham Gabungan (IHSG) hari ini dibuka menguat 26 poin (0,46%) ke level 5.824. Indeks LQ45 juga menguat 6 poin (0,75%) ke level 868.Demikian dikutip dari data RTI, Jumat (21/5/2021).Pada pukul 09.00, IHSG masih berada di zona hijau dengan penguatan 29 poin (0,51%) ke level 5.824. Sebanyak 207 saham naik, 77 turun, dan 158 stagnan.
    SCROLL TO CONTINUE WITH CONTENT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pagi ini:* Indeks Nikkei naik 147 poin ke 28.245* Indeks Hang Seng melemah 69 poin ke 28.390* Indeks Shanghai turun 13 poin ke 3.493* Indeks Strait Times bertambah 0,6 poin ke 3.109</t>
  </si>
  <si>
    <t>indeks harga saham gabungan (ihsg) hari ini dibuka menguat 26 poin (0,46%) ke level 5.824. indeks lq45 juga menguat 6 poin (0,75%) ke level 868.demikian dikutip dari data rti, jumat (21/5/2021).pada pukul 09.00, ihsg masih berada di zona hijau dengan penguatan 29 poin (0,51%) ke level 5.824. sebanyak 207 saham naik, 77 turun, dan 158 stagnan.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pagi ini:* indeks nikkei naik 147 poin ke 28.245* indeks hang seng melemah 69 poin ke 28.390* indeks shanghai turun 13 poin ke 3.493* indeks strait times bertambah 0,6 poin ke 3.109</t>
  </si>
  <si>
    <t>IHSG Diprediksi Menguat, tapi Cuma Sementara</t>
  </si>
  <si>
    <t xml:space="preserve"> 21 Mei 2021 08:46 </t>
  </si>
  <si>
    <t>https://finance.detik.com/market-research/d-5577098/ihsg-diprediksi-menguat-tapi-cuma-sementara</t>
  </si>
  <si>
    <t>Indeks Harga Saham Gabungan (IHSG) kemarin ditutup menguat di level 5.797,59 (+0,64%). Pergerakan ditutup menguat meskipun bursa global cenderung melemah.Penguatan didorong aksi spekulasi investor melihat pelemahan sudah memasuki area jenuh jual. Pergerakan masih dibayangi banyak sentimen negatif.Sementara itu bursa Amerika Serikat (AS) ditutup menguat. Dow Jones ditutup 34.084,15 (+0,55%), NASDAQ ditutup 13.535,74 (+1,77%) ,S&amp;P 500 ditutup 4.159,13 (+1,06%).
    SCROLL TO CONTINUE WITH CONTENT
  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 optimisme dari penguatan bursa AS.IHSG diprediksi menguat dengan pergerakan di kisaran 5.724-5.850. Pergerakan akan didorong aksi bargain hunting investor melihat IHSG sudah berada di area oversold dan optimisme dari penguatan bursa AS.Secara teknikal tekanan jual masih cukup tinggi sehingga diperkirakan penguatan hanya akan bersifat sementara dan masih akan bearish dalam jangka menengah.</t>
  </si>
  <si>
    <t>indeks harga saham gabungan (ihsg) kemarin ditutup menguat di level 5.797,59 (+0,64%). pergerakan ditutup menguat meskipun bursa global cenderung melemah.penguatan didorong aksi spekulasi investor melihat pelemahan sudah memasuki area jenuh jual. pergerakan masih dibayangi banyak sentimen negatif.sementara itu bursa amerika serikat (as) ditutup menguat. dow jones ditutup 34.084,15 (+0,55%), nasdaq ditutup 13.535,74 (+1,77%) ,s&amp;p 500 ditutup 4.159,13 (+1,06%). 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 optimisme dari penguatan bursa as.ihsg diprediksi menguat dengan pergerakan di kisaran 5.724-5.850. pergerakan akan didorong aksi bargain hunting investor melihat ihsg sudah berada di area oversold dan optimisme dari penguatan bursa as.secara teknikal tekanan jual masih cukup tinggi sehingga diperkirakan penguatan hanya akan bersifat sementara dan masih akan bearish dalam jangka menengah.</t>
  </si>
  <si>
    <t>Loyo di Pembukaan, IHSG Ditutup Menguat ke 5.797</t>
  </si>
  <si>
    <t xml:space="preserve"> 20 Mei 2021 15:24 </t>
  </si>
  <si>
    <t>https://finance.detik.com/bursa-dan-valas/d-5576229/loyo-di-pembukaan-ihsg-ditutup-menguat-ke-5-797</t>
  </si>
  <si>
    <t>Indeks Harga Saham Gabungan (IHSG) hari ini ditutup menguat 37 poin (0,64%) ke level 5.797. Indeks LQ45 juga menguat 7,7 poin (0,91%) ke 862.IHSG berada di level tertingginya 5.814 dan terendahnya 5.751. IHSG dibuka di zona merah namun balik arah ke zona hijau seharian.Demikian dikutip dari data RTI, Kamis (20/5/2021).
    SCROLL TO CONTINUE WITH CONTENT
  Pada pembukaan perdagangan, IHSG melemah 0,9 poin (0,02%) ke level 5.759. Indeks LQ45 juga turun 0,7 poin (0,09%) ke level 854.Sementara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sore ini:* Indeks Nikkei naik 53 poin ke 28.098* Indeks Hang Seng melemah 143 poin ke 28.450* Indeks Shanghai turun 4 poin ke 3.506* Indeks Strait Times bertambah 8 poin ke 3.113</t>
  </si>
  <si>
    <t>indeks harga saham gabungan (ihsg) hari ini ditutup menguat 37 poin (0,64%) ke level 5.797. indeks lq45 juga menguat 7,7 poin (0,91%) ke 862.ihsg berada di level tertingginya 5.814 dan terendahnya 5.751. ihsg dibuka di zona merah namun balik arah ke zona hijau seharian.demikian dikutip dari data rti, kamis (20/5/2021). pada pembukaan perdagangan, ihsg melemah 0,9 poin (0,02%) ke level 5.759. indeks lq45 juga turun 0,7 poin (0,09%) ke level 854.sementara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sore ini:* indeks nikkei naik 53 poin ke 28.098* indeks hang seng melemah 143 poin ke 28.450* indeks shanghai turun 4 poin ke 3.506* indeks strait times bertambah 8 poin ke 3.113</t>
  </si>
  <si>
    <t>IHSG Dibuka Melempem ke 5.759, Bursa Asia Gimana?</t>
  </si>
  <si>
    <t xml:space="preserve"> 20 Mei 2021 09:04 </t>
  </si>
  <si>
    <t>https://finance.detik.com/bursa-dan-valas/d-5575741/ihsg-dibuka-melempem-ke-5-759-bursa-asia-gimana</t>
  </si>
  <si>
    <t>Indeks Harga Saham Gabungan (IHSG) hari ini dibuka melemah 0,9 poin (0,02%) ke level 5.759. Indeks LQ45 juga turun 0,7 poin (0,09%) ke level 854.Demikian dikutip dari data RTI, Kamis (20/5/2021).Pada pukul 09.00, IHSG masih melemah 5,5 poin (0,10%) ke level 5.753. Indeks LQ45 juga masih turun 1,5 poin (0,25%) ke level 852.
    SCROLL TO CONTINUE WITH CONTENT
  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pagi ini:</t>
  </si>
  <si>
    <t>indeks harga saham gabungan (ihsg) hari ini dibuka melemah 0,9 poin (0,02%) ke level 5.759. indeks lq45 juga turun 0,7 poin (0,09%) ke level 854.demikian dikutip dari data rti, kamis (20/5/2021).pada pukul 09.00, ihsg masih melemah 5,5 poin (0,10%) ke level 5.753. indeks lq45 juga masih turun 1,5 poin (0,25%) ke level 852. 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pagi ini:</t>
  </si>
  <si>
    <t>Siap-siap Kecewa, IHSG Diprediksi Melemah</t>
  </si>
  <si>
    <t xml:space="preserve"> 20 Mei 2021 08:50 </t>
  </si>
  <si>
    <t>https://finance.detik.com/market-research/d-5575735/siap-siap-kecewa-ihsg-diprediksi-melemah</t>
  </si>
  <si>
    <t>Indeks Harga Saham Gabungan (IHSG) kemarin ditutup melemah dilevel 5.760,58 (-1,26%).Pergerakan ditutup melemah signifikan seiring dengan pelemahan bursa saham secara global.Pergerakan masih dibayangi kekhawatiran COVID-19 di berbagai negara di Asia dan inflasi Amerika Serikat (AS).Sementara itu bursa AS ditutup melemah. Dow Jones ditutup 33.896,04 (-0,48%), NASDAQ ditutup 13.386,04 (-0,03%), S&amp;P 500 ditutup 4.115,68 (-0,29%).
    SCROLL TO CONTINUE WITH CONTENT
  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AS.IHSG diprediksi melemah dengan pergerakan di kisaran 5.804-5.856. Pergerakan masih dibayangi kekhawatiran akan semakin tingginya kasus COVID-19 di beberapa negara di Asia termasuk di Indonesia.Serta investor akan mencermati pernyataan The Fed terkait kebijakan ekonomi ke depan. Secara teknikal tekanan jual masih sangat tinggi sehingga diperkirakan masih akan bearish dalam jangka menengah.</t>
  </si>
  <si>
    <t>indeks harga saham gabungan (ihsg) kemarin ditutup melemah dilevel 5.760,58 (-1,26%).pergerakan ditutup melemah signifikan seiring dengan pelemahan bursa saham secara global.pergerakan masih dibayangi kekhawatiran covid-19 di berbagai negara di asia dan inflasi amerika serikat (as).sementara itu bursa as ditutup melemah. dow jones ditutup 33.896,04 (-0,48%), nasdaq ditutup 13.386,04 (-0,03%), s&amp;p 500 ditutup 4.115,68 (-0,29%). 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as.ihsg diprediksi melemah dengan pergerakan di kisaran 5.804-5.856. pergerakan masih dibayangi kekhawatiran akan semakin tingginya kasus covid-19 di beberapa negara di asia termasuk di indonesia.serta investor akan mencermati pernyataan the fed terkait kebijakan ekonomi ke depan. secara teknikal tekanan jual masih sangat tinggi sehingga diperkirakan masih akan bearish dalam jangka menengah.</t>
  </si>
  <si>
    <t>Jeda Siang, IHSG Jatuh Makin Dalam</t>
  </si>
  <si>
    <t xml:space="preserve"> 19 Mei 2021 12:07 </t>
  </si>
  <si>
    <t>https://finance.detik.com/bursa-dan-valas/d-5574559/jeda-siang-ihsg-jatuh-makin-dalam</t>
  </si>
  <si>
    <t>Indeks Harga Saham Gabungan (IHSG) pagi ini dibuka melemah. IHSG rontok 17 poin atau 0,30% ke 5.817.Demikian dikutip dari data RTI, Rabu (19/5/2021).IHSG melanjutkan pelemahan pada perdagangan sesi I siang ini. Sejak tadi pagi, IHSG terus berada di zona merah.
    SCROLL TO CONTINUE WITH CONTENT
  Pada pembukaan perdagangan pukul 09.00 WIB tadi pagi, IHSG melemah 17 poin (0,30%) ke level 5.816. Sementara indeks LQ45 melemah 5 poin ke 863.Pada jeda siang ini, IHSG tersungkur kian dalam sebanyak 62 poj (1,06%) ke 5. 772, 275. Indeks LQ45 juga tergelincir 11 poin ke 857.04.Bursa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</si>
  <si>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indeks harga saham gabungan (ihsg) pagi ini dibuka melemah. ihsg rontok 17 poin atau 0,30% ke 5.817.demikian dikutip dari data rti, rabu (19/5/2021).ihsg melanjutkan pelemahan pada perdagangan sesi i siang ini. sejak tadi pagi, ihsg terus berada di zona merah. pada pembukaan perdagangan pukul 09.00 wib tadi pagi, ihsg melemah 17 poin (0,30%) ke level 5.816. sementara indeks lq45 melemah 5 poin ke 863.pada jeda siang ini, ihsg tersungkur kian dalam sebanyak 62 poj (1,06%) ke 5. 772, 275. indeks lq45 juga tergelincir 11 poin ke 857.04.bursa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</si>
  <si>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Kompak, IHSG dan Bursa Asia 'Kebakaran'</t>
  </si>
  <si>
    <t xml:space="preserve"> 19 Mei 2021 09:20 </t>
  </si>
  <si>
    <t>https://finance.detik.com/bursa-dan-valas/d-5574339/kompak-ihsg-dan-bursa-asia-kebakaran</t>
  </si>
  <si>
    <t>Indeks Harga Saham Gabungan (IHSG) pagi ini dibuka melemah. IHSG rontok 17 poin atau 0,30% ke 5.817.Demikian dikutip dari data RTI, Rabu (19/5/2021).IHSG melanjutkan pelemahan pada pembukaan perdagangan pukul 09.00 WIB ke level 5.816. Sementara indeks LQ45 melemah 5 poin ke 863.
    SCROLL TO CONTINUE WITH CONTENT
  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</si>
  <si>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indeks harga saham gabungan (ihsg) pagi ini dibuka melemah. ihsg rontok 17 poin atau 0,30% ke 5.817.demikian dikutip dari data rti, rabu (19/5/2021).ihsg melanjutkan pelemahan pada pembukaan perdagangan pukul 09.00 wib ke level 5.816. sementara indeks lq45 melemah 5 poin ke 863. 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</si>
  <si>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Kemarin Tersungkur, IHSG Balik Menguat Pagi Ini</t>
  </si>
  <si>
    <t xml:space="preserve"> 18 Mei 2021 09:06 </t>
  </si>
  <si>
    <t>https://finance.detik.com/bursa-dan-valas/d-5572943/kemarin-tersungkur-ihsg-balik-menguat-pagi-ini</t>
  </si>
  <si>
    <t>Indeks Harga Saham Gabungan (IHSG) pagi ini dibuka hijau. IHSG naik 12 poin (0,2%) ke level 5.846. Indeks LQ45 juga naik 2 poin (0,24%) ke level 871.Demikian dikutip dari data RTI, Selasa (18/5/2021).Bursa Amerika Serikat ditutup Melemah. Dow Jones ditutup 34,327.79 (-0.16%), NASDAQ ditutup 13,379.05 (-0.38%), S&amp;P 500 ditutup 4,163.29 (-0.25%). Investor masih menanti komentar dari The Fed atas peningkatan inflasi lebih dari 2% yaitu target maksimal dari The Fed untuk mengambil langkah lanjut terhadap pemulihan ekonomi.
    SCROLL TO CONTINUE WITH CONTENT
  Inflasi yang berada di level 4% tersebut. Investor cemas bila suku bunga dapat kembali meningkat dan program pembelian obligasi dihentikan. Hal tersebut tentunya akan mengganggu beberapa bisnis yang bergantung pada suku bunga rendah seperti properti.Bursa Asia dibuka menguat meskipun data ekonomi Jepang mengecewakan yang menyusut sebesar 5.1% YoY dari 1Q21 atau 1.3% QoQ. Selain itu WHO memperingatkan bahwa meskipun vaksinasi sudah mulai bergulir, namun kasus Covid-19 bermunculan kembali di Asia.Berikut pergerakan bursa Asia pagi ini:Indeks Nikkei naik 367 poin ke 28.451Indeks Hang Seng naik 218 poin ke 28.247Indeks Shanghai turun 1 poin ke 3.516Indeks Strait Times bertambah 63 poin ke 3.118Simak juga Video "Sri Mulyani: Rupiah Cenderung Stabil-IHSG Tembus 6.000":[Gambas:Video 20detik]</t>
  </si>
  <si>
    <t>indeks harga saham gabungan (ihsg) pagi ini dibuka hijau. ihsg naik 12 poin (0,2%) ke level 5.846. indeks lq45 juga naik 2 poin (0,24%) ke level 871.demikian dikutip dari data rti, selasa (18/5/2021).bursa amerika serikat ditutup melemah. dow jones ditutup 34,327.79 (-0.16%), nasdaq ditutup 13,379.05 (-0.38%), s&amp;p 500 ditutup 4,163.29 (-0.25%). investor masih menanti komentar dari the fed atas peningkatan inflasi lebih dari 2% yaitu target maksimal dari the fed untuk mengambil langkah lanjut terhadap pemulihan ekonomi. inflasi yang berada di level 4% tersebut. investor cemas bila suku bunga dapat kembali meningkat dan program pembelian obligasi dihentikan. hal tersebut tentunya akan mengganggu beberapa bisnis yang bergantung pada suku bunga rendah seperti properti.bursa asia dibuka menguat meskipun data ekonomi jepang mengecewakan yang menyusut sebesar 5.1% yoy dari 1q21 atau 1.3% qoq. selain itu who memperingatkan bahwa meskipun vaksinasi sudah mulai bergulir, namun kasus covid-19 bermunculan kembali di asia.berikut pergerakan bursa asia pagi ini:indeks nikkei naik 367 poin ke 28.451indeks hang seng naik 218 poin ke 28.247indeks shanghai turun 1 poin ke 3.516indeks strait times bertambah 63 poin ke 3.118simak juga video "sri mulyani: rupiah cenderung stabil-ihsg tembus 6.000":[gambas:video 20detik]</t>
  </si>
  <si>
    <t>Amblas 100 Poin, IHSG Tersungkur ke Level 5.833</t>
  </si>
  <si>
    <t xml:space="preserve"> 17 Mei 2021 15:55 </t>
  </si>
  <si>
    <t>https://finance.detik.com/bursa-dan-valas/d-5572227/amblas-100-poin-ihsg-tersungkur-ke-level-5-833</t>
  </si>
  <si>
    <t>Indeks Harga Saham Gabungan (IHSG) sore ini ditutup negatif. IHSG terkoreksi hingga 104 poin (1,76%) ke level 5.833. Demikian dikutip dari data RTI, Senin (17/5/2021).IHSG dibuka naik 12 poin (0,2%) ke level 5.951. Indeks LQ45 juga naik 3 poin (0,3%) ke level 885. Pada pra perdagangan, IHSG sebelumnya menguat 11 poin (0,2%) ke level 5.950. Sedangkan indeks LQ45 naik 3 poin (0,38%) ke 886.Perdagangan saham ditransaksikan 1,1 juta kali dengan nilai Rp 12 triliun. Sebanyak 113 saham naik, 414 saham merah, dan 117 saham stagnan.
    SCROLL TO CONTINUE WITH CONTENT
  Sementara nilai tukar dolar Amerika Serikat (AS) terhadap rupiah pada sore ini ada di level Rp 14.269.Sementara itu Bursa Amerika Serikat ditutup Menguat.Dow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sore ini:</t>
  </si>
  <si>
    <t>indeks harga saham gabungan (ihsg) sore ini ditutup negatif. ihsg terkoreksi hingga 104 poin (1,76%) ke level 5.833. demikian dikutip dari data rti, senin (17/5/2021).ihsg dibuka naik 12 poin (0,2%) ke level 5.951. indeks lq45 juga naik 3 poin (0,3%) ke level 885. pada pra perdagangan, ihsg sebelumnya menguat 11 poin (0,2%) ke level 5.950. sedangkan indeks lq45 naik 3 poin (0,38%) ke 886.perdagangan saham ditransaksikan 1,1 juta kali dengan nilai rp 12 triliun. sebanyak 113 saham naik, 414 saham merah, dan 117 saham stagnan. sementara nilai tukar dolar amerika serikat (as) terhadap rupiah pada sore ini ada di level rp 14.269.sementara itu bursa amerika serikat ditutup menguat.dow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sore ini:</t>
  </si>
  <si>
    <t>Rentan Merah! IHSG Dibuka Naik Tipis ke Level 5.951</t>
  </si>
  <si>
    <t xml:space="preserve"> 17 Mei 2021 09:03 </t>
  </si>
  <si>
    <t>https://finance.detik.com/bursa-dan-valas/d-5571610/rentan-merah-ihsg-dibuka-naik-tipis-ke-level-5-951</t>
  </si>
  <si>
    <t>Indeks Harga Saham Gabungan (IHSG) pagi ini dibuka hijau. IHSG naik 12 poin (0,2%) ke level 5.951. Indeks LQ45 juga naik 3 poin (0,3%) ke level 885.Demikian dikutip dari data RTI, Senin (17/5/2021). Pada pra perdagangan, IHSG sebelumnya menguat 11 poin (0,2%) ke level 5.950. Sedangkan indeks LQ45 naik 3 poin (0,38%) ke 886.Sementara nilai tukar dolar Amerika Serikat (AS) terhadap rupiah pada pagi ini ada di level Rp 14.160.
    SCROLL TO CONTINUE WITH CONTENT
  Sementara itu 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pagi ini:Tonton juga Video "Sri Mulyani: Rupiah Cenderung Stabil-IHSG Tembus 6.000":[Gambas:Video 20detik]</t>
  </si>
  <si>
    <t>indeks harga saham gabungan (ihsg) pagi ini dibuka hijau. ihsg naik 12 poin (0,2%) ke level 5.951. indeks lq45 juga naik 3 poin (0,3%) ke level 885.demikian dikutip dari data rti, senin (17/5/2021). pada pra perdagangan, ihsg sebelumnya menguat 11 poin (0,2%) ke level 5.950. sedangkan indeks lq45 naik 3 poin (0,38%) ke 886.sementara nilai tukar dolar amerika serikat (as) terhadap rupiah pada pagi ini ada di level rp 14.160. sementara itu 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pagi ini:tonton juga video "sri mulyani: rupiah cenderung stabil-ihsg tembus 6.000":[gambas:video 20detik]</t>
  </si>
  <si>
    <t>IHSG Diprediksi Hijau Kelar Libur Panjang, Ini Saham Rekomendasinya</t>
  </si>
  <si>
    <t xml:space="preserve"> 17 Mei 2021 08:55 </t>
  </si>
  <si>
    <t>https://finance.detik.com/market-research/d-5571602/ihsg-diprediksi-hijau-kelar-libur-panjang-ini-saham-rekomendasinya</t>
  </si>
  <si>
    <t>IHSG ditutup melemah. IHSG ditutup di level 5,938.35 (-0.63%). Pergerakan ditutup melemah menjelang libur Panjang Idulfitri. Pelemahan juga diakibatkan oleh kekhawatiran pelemahan bursa saham secara global serta aksi profit taking dimana penguatan di hari sebelumnya sudah cukup signifikan.Bursa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
    SCROLL TO CONTINUE WITH CONTENT
  Bursa Asia dibuka melemah. Investor menandai data ekonomi dari China yang termasuk data penjualan retail dan produksi.IHSG diprediksi menguat. Pergerakan masih minim akan sentiment dari dalam negeri namun akan didorong oleh optimisme penguatan bursa saham Amerika Serikat dan Jepang. Investor akan mencermati beberapa emiten yang akan rilis laporan keuangan 1Q21 dan yang akan membagikan dividen untuk tahun buku 2020.Saham TOWR, GJTL, INCO, LSIP, dan CTRA direkomendasikan untuk tahan jika sudah beli sebelumnya. Lalu WOOD direkomendasikan untuk beli namun bersifat spekulatif dan ADRO direkomendasikan untuk beli.Resistance 2 :5,993Resistance 1 :5,965Support 1 :5,910Support 2 :5,883Tonton juga Video "Sri Mulyani: Rupiah Cenderung Stabil-IHSG Tembus 6.000":[Gambas:Video 20detik]</t>
  </si>
  <si>
    <t>ihsg ditutup melemah. ihsg ditutup di level 5,938.35 (-0.63%). pergerakan ditutup melemah menjelang libur panjang idulfitri. pelemahan juga diakibatkan oleh kekhawatiran pelemahan bursa saham secara global serta aksi profit taking dimana penguatan di hari sebelumnya sudah cukup signifikan.bursa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 bursa asia dibuka melemah. investor menandai data ekonomi dari china yang termasuk data penjualan retail dan produksi.ihsg diprediksi menguat. pergerakan masih minim akan sentiment dari dalam negeri namun akan didorong oleh optimisme penguatan bursa saham amerika serikat dan jepang. investor akan mencermati beberapa emiten yang akan rilis laporan keuangan 1q21 dan yang akan membagikan dividen untuk tahun buku 2020.saham towr, gjtl, inco, lsip, dan ctra direkomendasikan untuk tahan jika sudah beli sebelumnya. lalu wood direkomendasikan untuk beli namun bersifat spekulatif dan adro direkomendasikan untuk beli.resistance 2 :5,993resistance 1 :5,965support 1 :5,910support 2 :5,883tonton juga video "sri mulyani: rupiah cenderung stabil-ihsg tembus 6.000":[gambas:video 20detik]</t>
  </si>
  <si>
    <t>Besok Libur, Hari Ini Jadwal Terakhir Perdagangan Saham dan Bank</t>
  </si>
  <si>
    <t xml:space="preserve"> 11 Mei 2021 15:37 </t>
  </si>
  <si>
    <t>https://finance.detik.com/bursa-dan-valas/d-5566513/besok-libur-hari-ini-jadwal-terakhir-perdagangan-saham-dan-bank</t>
  </si>
  <si>
    <t>Hari ini merupakan hari terakhir perdagangan saham di pasar modal dan operasional bank nasional. Sebab besok mulai libur dalam rangka hari raya Idul Fitri.Mengutip laman resmi BEI, Selasa (11/5/2021) berdasarkan daftar libur bursa 2021, 12 Mei 2021 merupakan hari cuti bersama Hari Raya Idul Fitri 1442 Hijriah, 13 Mei Kenaikan Isa Al Masih dan Lebaran dan 14 Mei Hari Lebaran.Aturan itu mengacu pada Keputusan Bersama Menteri Agama, Menteri Ketenagakerjaan, dan Menteri Pendayagunaan Aparatur Negara dan Reformasi Birokrasi Republik Indonesia Nomor 281 Tahun 2021, Nomor 1 Tahun 2021, dan Nomor 1 Tahun 2021 tentang Perubahan atas Keputusan Bersama Menteri Agama, Menteri Ketenagakerjaan, dan Menteri Pendayagunaan Aparatur Negara dan Reformasi Birokrsi Nomor 642 Tahun 2020, Nomor 4 Tahun 2020, Nomor 4 Tahun 2020 tentang Hari Libur Nasional dan Cuti Bersama Tahun 2021.
    SCROLL TO CONTINUE WITH CONTENT
  Sementara dalam pengumuman Bank Indonesia (BI) yang telah menetapkan jadwal operasional BI dalam rangka Idul Fitri 1442 H ditetapkan bahwa kegiatan operasional sistem Bank Indonesia Real Time Gross Settlement (BI-RTGS), Bank Indonesia Scripless Securities Settlement System (BI-SSSS), dan Bank Indonesia Electronic Trading Platform (BI-ETP) pada Rabu-Jumat, 12-14 Mei 2021, layanan kegiatan Penyelenggaraan Sistem BI-RTGS, BI-SSSS, dan BI-ETP ditiadakan.Lalu untuk kegiatan operasional Sistem Kliring Nasional Bank Indonesia (SKNBI) pada 12-14 Mei 2021 seluruh kegiatannya juga ditiadakan. Begitu juga dengan layanan kas dan operasi moneter ditiadakan. Untuk Kurs Jakarta Interbank Spot Dollar Rate (JISDOR) tidak diterbitkan.Simak juga 'Demam Investasi saat Pandemi, Ada yang Untung dan Merugi':[Gambas:Video 20detik]</t>
  </si>
  <si>
    <t>hari ini merupakan hari terakhir perdagangan saham di pasar modal dan operasional bank nasional. sebab besok mulai libur dalam rangka hari raya idul fitri.mengutip laman resmi bei, selasa (11/5/2021) berdasarkan daftar libur bursa 2021, 12 mei 2021 merupakan hari cuti bersama hari raya idul fitri 1442 hijriah, 13 mei kenaikan isa al masih dan lebaran dan 14 mei hari lebaran.aturan itu mengacu pada keputusan bersama menteri agama, menteri ketenagakerjaan, dan menteri pendayagunaan aparatur negara dan reformasi birokrasi republik indonesia nomor 281 tahun 2021, nomor 1 tahun 2021, dan nomor 1 tahun 2021 tentang perubahan atas keputusan bersama menteri agama, menteri ketenagakerjaan, dan menteri pendayagunaan aparatur negara dan reformasi birokrsi nomor 642 tahun 2020, nomor 4 tahun 2020, nomor 4 tahun 2020 tentang hari libur nasional dan cuti bersama tahun 2021. sementara dalam pengumuman bank indonesia (bi) yang telah menetapkan jadwal operasional bi dalam rangka idul fitri 1442 h ditetapkan bahwa kegiatan operasional sistem bank indonesia real time gross settlement (bi-rtgs), bank indonesia scripless securities settlement system (bi-ssss), dan bank indonesia electronic trading platform (bi-etp) pada rabu-jumat, 12-14 mei 2021, layanan kegiatan penyelenggaraan sistem bi-rtgs, bi-ssss, dan bi-etp ditiadakan.lalu untuk kegiatan operasional sistem kliring nasional bank indonesia (sknbi) pada 12-14 mei 2021 seluruh kegiatannya juga ditiadakan. begitu juga dengan layanan kas dan operasi moneter ditiadakan. untuk kurs jakarta interbank spot dollar rate (jisdor) tidak diterbitkan.simak juga 'demam investasi saat pandemi, ada yang untung dan merugi':[gambas:video 20detik]</t>
  </si>
  <si>
    <t>Telkomsel Suntik Gojek, Saham TLKM Bisa Terbang Setinggi Apa?</t>
  </si>
  <si>
    <t xml:space="preserve"> 11 Mei 2021 11:21 </t>
  </si>
  <si>
    <t>https://finance.detik.com/bursa-dan-valas/d-5566092/telkomsel-suntik-gojek-saham-tlkm-bisa-terbang-setinggi-apa</t>
  </si>
  <si>
    <t>PT Telekomunikasi Selular (Telkomsel) menyuntik modal sebesar US$ 300 juta atau setara Rp 4,3 triliun kepada Gojek. Hal itu dinilai sangat bagus untuk sentimen saham induknya PT Telkom Indonesia Tbk (TLKM).Salah satu analis industri telekomunikasi yang enggan disebutkan namanya memprediksi saham TLKM bisa mencapai hingga level Rp 3.500 per lembar saham usai menyuntik modal ke Gojek."Kalau target prize kita Rp 5.000 untuk TLKM, tapi nggak bakal sampai kalau nggak ada inflow dari asing. Saya rasa kalau TLKM nanti kan kuartal I result bulan ini ya keluar akhir bulan, saya harapkan mungkin Rp 3.300-3.500 dulu harga saham TLKM," katanya kepada detikcom, Selasa (11/5/2021).
    SCROLL TO CONTINUE WITH CONTENT
  Kinerja Telkomsel dinilai masih menjanjikan ke depan karena banyak lini bisnisnya yang menunjukkan peningkatan. Begitu juga jika dilihat dari laporan keuangan yang semakin mengalami perbaikan."Secara garis besar masih (bagus) karena Telkomsel kan banyak lini bisnisnya. IndiHome juga bagus kinerjanya, lalu dia juga punya data center, dia punya backbone karena ke depan ini kan semuanya berhubungan data itu selalu akan meningkat," tuturnya.Proyeksi harga saham TLKM ke depan yang menjanjikan juga dikatakan oleh Direktur PT TRFX Garuda Berjangka, Ibrahim Assuaibi. Namun dia menilai kenaikannya tidak terlalu signifikan, karena kondisi ekonomi akibat pandemi COVID-19."Kalau seandainya naik pun misal dari Rp 3.100 jadi Rp 3.110-3.120 ini sudah cukup bagus dengan kondisi saat ini. Kemungkinan besar kalau Rp 3.500 terlalu jauh, bisa saja dia ke Rp 3.350-an kenapa? Karena dalam kondisi resesi Gojek pun tidak terlalu signifikan dibanding sebelum COVID-19," tuturnya.Ibrahim menyarankan bagi para investor yang mau borong saham TLKM, sekarang adalah waktu yang tepat atau saat sedang mengalami koreksi pada waktu Indeks Harga Saham Gabungan (IHSG) mengalami penurunan."Kemungkinan di Rp 3.090-3.080 itu mungkin level yang paling bagus buat investor mengoleksi saham-saham TLKM," sebutnya.Berdasarkan data perdagangan RTI hari ini pukul 10.45 WIB, pergerakan saham TLKM naik 0,32% atau menguat 10 poin menjadi level Rp 3.180 per lembar saham. Pada penutupan perdagangan di hari sebelumnya, saham TLKM ditutup pada level Rp 3.170 per lembar saham.Nilai transaksi TLKM sampai saat ini sebanyak Rp 120,85 miliar dengan volume perdagangan sebanyak 37,90 juta lembar saham.Lihat juga Video: Gojek Dapat Suntikan Rp 4,3 T dari Telkomsel, Bakal Dipakai Buat Apa?[Gambas:Video 20detik]</t>
  </si>
  <si>
    <t>pt telekomunikasi selular (telkomsel) menyuntik modal sebesar us$ 300 juta atau setara rp 4,3 triliun kepada gojek. hal itu dinilai sangat bagus untuk sentimen saham induknya pt telkom indonesia tbk (tlkm).salah satu analis industri telekomunikasi yang enggan disebutkan namanya memprediksi saham tlkm bisa mencapai hingga level rp 3.500 per lembar saham usai menyuntik modal ke gojek."kalau target prize kita rp 5.000 untuk tlkm, tapi nggak bakal sampai kalau nggak ada inflow dari asing. saya rasa kalau tlkm nanti kan kuartal i result bulan ini ya keluar akhir bulan, saya harapkan mungkin rp 3.300-3.500 dulu harga saham tlkm," katanya kepada detikcom, selasa (11/5/2021). kinerja telkomsel dinilai masih menjanjikan ke depan karena banyak lini bisnisnya yang menunjukkan peningkatan. begitu juga jika dilihat dari laporan keuangan yang semakin mengalami perbaikan."secara garis besar masih (bagus) karena telkomsel kan banyak lini bisnisnya. indihome juga bagus kinerjanya, lalu dia juga punya data center, dia punya backbone karena ke depan ini kan semuanya berhubungan data itu selalu akan meningkat," tuturnya.proyeksi harga saham tlkm ke depan yang menjanjikan juga dikatakan oleh direktur pt trfx garuda berjangka, ibrahim assuaibi. namun dia menilai kenaikannya tidak terlalu signifikan, karena kondisi ekonomi akibat pandemi covid-19."kalau seandainya naik pun misal dari rp 3.100 jadi rp 3.110-3.120 ini sudah cukup bagus dengan kondisi saat ini. kemungkinan besar kalau rp 3.500 terlalu jauh, bisa saja dia ke rp 3.350-an kenapa? karena dalam kondisi resesi gojek pun tidak terlalu signifikan dibanding sebelum covid-19," tuturnya.ibrahim menyarankan bagi para investor yang mau borong saham tlkm, sekarang adalah waktu yang tepat atau saat sedang mengalami koreksi pada waktu indeks harga saham gabungan (ihsg) mengalami penurunan."kemungkinan di rp 3.090-3.080 itu mungkin level yang paling bagus buat investor mengoleksi saham-saham tlkm," sebutnya.berdasarkan data perdagangan rti hari ini pukul 10.45 wib, pergerakan saham tlkm naik 0,32% atau menguat 10 poin menjadi level rp 3.180 per lembar saham. pada penutupan perdagangan di hari sebelumnya, saham tlkm ditutup pada level rp 3.170 per lembar saham.nilai transaksi tlkm sampai saat ini sebanyak rp 120,85 miliar dengan volume perdagangan sebanyak 37,90 juta lembar saham.lihat juga video: gojek dapat suntikan rp 4,3 t dari telkomsel, bakal dipakai buat apa?[gambas:video 20detik]</t>
  </si>
  <si>
    <t>IHSG Jeblok, Pagi Ini Dibuka di Level 5.959</t>
  </si>
  <si>
    <t xml:space="preserve"> 11 Mei 2021 09:06 </t>
  </si>
  <si>
    <t>https://finance.detik.com/bursa-dan-valas/d-5565935/ihsg-jeblok-pagi-ini-dibuka-di-level-5-959</t>
  </si>
  <si>
    <t>Indeks Harga Saham Gabungan (IHSG) pagi ini dibuka jeblok. IHSG turun 9 poin (0,17%) ke level 5.965. Indeks LQ45 juga naik 2 poin (0,41%) ke level 884. Demikian dikutip dari data RTI, Senin (10/5/2021).Pada pembukaan perdagangan, IHSG juga turun 15 poin (0,26%) ke level 5.959.Sedangkan indeks LQ45 turun 4 poin (0,52%) ke 888.Bursa Amerika Serikat ditutup Melemah. Dow Jones ditutup 34,742.82 (-0.10%), NASDAQ ditutup 13,401.86 (-2.55%), S&amp;P 500 ditutup 4,188.43 (-1.04%).
    SCROLL TO CONTINUE WITH CONTENT
  Bursa Wall Street ditutup melemah setelah menguat lima hari berturut-turut. Investor kembali keluar dari saham-saham yang sedang bertumbuh, melanjutkan tren yang terlihat awal tahun ini, di tengah meningkatnya kekhawatiran inflasi dan suku bunga yang lebih tinggi.Walaupun saham sektor utilitas dan konsumer pada perdagangan kemarin menguat, namun pelemahan saham teknologi yang tak terbendung membuat bursa saham Wall Street akhirnya ditutup di zona merah.Selain itu, data tenaga kerja April yang jauh lebih lemah dari ekspektasi, dengan hanya 266,000 gaji baru atau jauh dari ekspektasi dalam polling Dow Jones yang memperkirakan 1 juta slip gaji baru. Pasar pun bertaruh bahwa kebijakan moneter ekstra longgar bakal dipertahankan.Simak Video "Sri Mulyani: Rupiah Cenderung Stabil-IHSG Tembus 6.000":[Gambas:Video 20detik]</t>
  </si>
  <si>
    <t>indeks harga saham gabungan (ihsg) pagi ini dibuka jeblok. ihsg turun 9 poin (0,17%) ke level 5.965. indeks lq45 juga naik 2 poin (0,41%) ke level 884. demikian dikutip dari data rti, senin (10/5/2021).pada pembukaan perdagangan, ihsg juga turun 15 poin (0,26%) ke level 5.959.sedangkan indeks lq45 turun 4 poin (0,52%) ke 888.bursa amerika serikat ditutup melemah. dow jones ditutup 34,742.82 (-0.10%), nasdaq ditutup 13,401.86 (-2.55%), s&amp;p 500 ditutup 4,188.43 (-1.04%). bursa wall street ditutup melemah setelah menguat lima hari berturut-turut. investor kembali keluar dari saham-saham yang sedang bertumbuh, melanjutkan tren yang terlihat awal tahun ini, di tengah meningkatnya kekhawatiran inflasi dan suku bunga yang lebih tinggi.walaupun saham sektor utilitas dan konsumer pada perdagangan kemarin menguat, namun pelemahan saham teknologi yang tak terbendung membuat bursa saham wall street akhirnya ditutup di zona merah.selain itu, data tenaga kerja april yang jauh lebih lemah dari ekspektasi, dengan hanya 266,000 gaji baru atau jauh dari ekspektasi dalam polling dow jones yang memperkirakan 1 juta slip gaji baru. pasar pun bertaruh bahwa kebijakan moneter ekstra longgar bakal dipertahankan.simak video "sri mulyani: rupiah cenderung stabil-ihsg tembus 6.000":[gambas:video 20detik]</t>
  </si>
  <si>
    <t>Dibuka Hijau, IHSG Naik ke Level 5.945</t>
  </si>
  <si>
    <t xml:space="preserve"> 10 Mei 2021 09:07 </t>
  </si>
  <si>
    <t>https://finance.detik.com/bursa-dan-valas/d-5564423/dibuka-hijau-ihsg-naik-ke-level-5-945</t>
  </si>
  <si>
    <t>Indeks Harga Saham Gabungan (IHSG) pagi ini dibuka hijau. IHSG naik 16 poin (0,28%) ke level 5.945. Indeks LQ45 juga naik 3 poin (0,41%) ke level 884. Demikian dikutip dari data RTI, Senin (10/5/2021).Pada pra perdagangan, IHSG menguat 13 poin (0,23%) ke level 5.942. Sedangkan indeks LQ45 naik 4 poin (0,52%) ke 888.Sementara itu bursa Amerika Serikat ditutup Menguat. Dow Jones ditutup 34,777.76 (+0.66%), NASDAQ ditutup 13,752.24 (+0.88%), S&amp;P 500 ditutup 4,232.60 (+0.74%).
    SCROLL TO CONTINUE WITH CONTENT
  Bursa saham US ditutup menguat pada perdagangan Jumat lalu meskipun data ekonomi tentang pengangguran tidak sesuai harapan. Ekonomi US menambahkan 266,000 pekerjaan baru dan tingkat pengangguran meningkat ke level 6.1% yang dimana ekspektasi analis adalah sebanyak 1 juta pekerjaan baru dan tingkat pengangguran di level 5.8%.Meskipun demikian, Presiden Biden memberikan komentar bahwa akan ada stimulus tambahan setelah melihat data pekerjaan yang kurang baik ini. Investor menanti stimulus tersebut sehingga lebih optimis pada saham US.Bursa saham Asia dibuka menguat mengikut pergerakan bursa saham US. Tidak banyak katalis dari Asia.IHSG diprediksi MenguatBerikut indeks bursa Asia pagi ini:Indeks Nikkei naik 597 poin ke 29.410Indeks Hang Seng naik 271 poin ke 28.689Indeks Shanghai naik 19 poin ke 3.465Indeks Strait Times naik 10 poin ke 3.163</t>
  </si>
  <si>
    <t>indeks harga saham gabungan (ihsg) pagi ini dibuka hijau. ihsg naik 16 poin (0,28%) ke level 5.945. indeks lq45 juga naik 3 poin (0,41%) ke level 884. demikian dikutip dari data rti, senin (10/5/2021).pada pra perdagangan, ihsg menguat 13 poin (0,23%) ke level 5.942. sedangkan indeks lq45 naik 4 poin (0,52%) ke 888.sementara itu bursa amerika serikat ditutup menguat. dow jones ditutup 34,777.76 (+0.66%), nasdaq ditutup 13,752.24 (+0.88%), s&amp;p 500 ditutup 4,232.60 (+0.74%). bursa saham us ditutup menguat pada perdagangan jumat lalu meskipun data ekonomi tentang pengangguran tidak sesuai harapan. ekonomi us menambahkan 266,000 pekerjaan baru dan tingkat pengangguran meningkat ke level 6.1% yang dimana ekspektasi analis adalah sebanyak 1 juta pekerjaan baru dan tingkat pengangguran di level 5.8%.meskipun demikian, presiden biden memberikan komentar bahwa akan ada stimulus tambahan setelah melihat data pekerjaan yang kurang baik ini. investor menanti stimulus tersebut sehingga lebih optimis pada saham us.bursa saham asia dibuka menguat mengikut pergerakan bursa saham us. tidak banyak katalis dari asia.ihsg diprediksi menguatberikut indeks bursa asia pagi ini:indeks nikkei naik 597 poin ke 29.410indeks hang seng naik 271 poin ke 28.689indeks shanghai naik 19 poin ke 3.465indeks strait times naik 10 poin ke 3.163</t>
  </si>
  <si>
    <t>IHSG Masih Tangguh, Pagi Ini Dibuka di Level 5.991</t>
  </si>
  <si>
    <t xml:space="preserve"> 07 Mei 2021 09:05 </t>
  </si>
  <si>
    <t>https://finance.detik.com/bursa-dan-valas/d-5561312/ihsg-masih-tangguh-pagi-ini-dibuka-di-level-5-991</t>
  </si>
  <si>
    <t>Indeks Harga Saham Gabungan (IHSG) pagi ini dibuka hijau. IHSG naik 21 poin (0,36%) ke level 5.991. Indeks LQ45 juga naik 4 poin (0,29%) ke level 893. Demikian dikutip dari data RTI, Jumat (7/5/2021).Pada pra perdagangan, IHSG menguat 17 poin (0,29%) ke level 5.987. Sedangkan indeks LQ45 naik 4 poin (0,52%) ke 891.Sementara itu Bursa Amerika Serikat ditutup bercampur. Dow Jones ditutup 34,133.03 (+0.06%), NASDAQ ditutup 13,633.50 (-1.88%), S&amp;P 500 ditutup 4,163.92 (-0.69%).
    SCROLL TO CONTINUE WITH CONTENT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t>
  </si>
  <si>
    <t>indeks harga saham gabungan (ihsg) pagi ini dibuka hijau. ihsg naik 21 poin (0,36%) ke level 5.991. indeks lq45 juga naik 4 poin (0,29%) ke level 893. demikian dikutip dari data rti, jumat (7/5/2021).pada pra perdagangan, ihsg menguat 17 poin (0,29%) ke level 5.987. sedangkan indeks lq45 naik 4 poin (0,52%) ke 891.sementara itu bursa amerika serikat ditutup bercampur. dow jones ditutup 34,133.03 (+0.06%), nasdaq ditutup 13,633.50 (-1.88%), s&amp;p 500 ditutup 4,163.92 (-0.69%).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t>
  </si>
  <si>
    <t>Dolar AS Betah di Level Rp 14.400</t>
  </si>
  <si>
    <t xml:space="preserve"> 06 Mei 2021 09:56 </t>
  </si>
  <si>
    <t>https://finance.detik.com/bursa-dan-valas/d-5559848/dolar-as-betah-di-level-rp-14-400</t>
  </si>
  <si>
    <t>Nilai tukar dolar Amerika Serikat (AS) pagi ini berada di level Rp 14.414. Mata uang Paman Sam menguat 4 poin (0,03%).Demikian dikutip dari data RTI, Kamis (6/5/2021).Dolar AS berada di level tertingginya Rp 14.414 dan terendahnya di Rp 14.385. Dalam sehari, The Greenback menguat tipis 0,02%.
    SCROLL TO CONTINUE WITH CONTENT
  Sedangkan dalam sepekan, dolar AS melemah 0,28% dan dalam satu bulan melemah 0,83%. Jika dilihat dalam tiga bulan, dolar AS masih menguat 2,86% terhadap rupiah.Mata uang Paman Sam juga menguat terhadap yen Jepang 0,20% di level 109 dan terhadap dolar Singapura 0,10% di level 1,3.Sedangkan Indeks Harga Saham Gabungan (IHSG) pagi ini dibuka hijau. IHSG naik 9 poin (0,16%) ke level 5.985. Indeks LQ45 juga naik 2 poin (0,28%) ke level 892.Lihat juga Video: Pagi Ini, Dolar AS 'Perkasa' Tapi Dibungkam Rupiah[Gambas:Video 20detik]</t>
  </si>
  <si>
    <t>nilai tukar dolar amerika serikat (as) pagi ini berada di level rp 14.414. mata uang paman sam menguat 4 poin (0,03%).demikian dikutip dari data rti, kamis (6/5/2021).dolar as berada di level tertingginya rp 14.414 dan terendahnya di rp 14.385. dalam sehari, the greenback menguat tipis 0,02%. sedangkan dalam sepekan, dolar as melemah 0,28% dan dalam satu bulan melemah 0,83%. jika dilihat dalam tiga bulan, dolar as masih menguat 2,86% terhadap rupiah.mata uang paman sam juga menguat terhadap yen jepang 0,20% di level 109 dan terhadap dolar singapura 0,10% di level 1,3.sedangkan indeks harga saham gabungan (ihsg) pagi ini dibuka hijau. ihsg naik 9 poin (0,16%) ke level 5.985. indeks lq45 juga naik 2 poin (0,28%) ke level 892.lihat juga video: pagi ini, dolar as 'perkasa' tapi dibungkam rupiah[gambas:video 20detik]</t>
  </si>
  <si>
    <t>IHSG Kompak dengan Bursa Asia, Semuanya Dibuka Hijau</t>
  </si>
  <si>
    <t xml:space="preserve"> 06 Mei 2021 09:06 </t>
  </si>
  <si>
    <t>https://finance.detik.com/bursa-dan-valas/d-5559789/ihsg-kompak-dengan-bursa-asia-semuanya-dibuka-hijau</t>
  </si>
  <si>
    <t>Indeks Harga Saham Gabungan (IHSG) pagi ini dibuka hijau. IHSG naik 9 poin (0,16%) ke level 5.985. Indeks LQ45 juga naik 2 poin (0,28%) ke level 892.Demikian dikutip dari data RTI, Kamis (6/5/2021). Pada pra perdagangan, IHSG menguat 11 poin (0,18%) ke level 5.987. Sedangkan indeks LQ45 naik 2 poin (0,33%) ke 891.Sementara itu Bursa Amerika Serikat ditutup bercampur. Dow Jones ditutup 34,133.03 (+0.06%), NASDAQ ditutup 13,633.50 (-1.88%), S&amp;P 500 ditutup 4,163.92 (-0.69%).
    SCROLL TO CONTINUE WITH CONTENT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3.163Lihat juga Video "Sri Mulyani: Rupiah Cenderung Stabil-IHSG Tembus 6.000":[Gambas:Video 20detik]</t>
  </si>
  <si>
    <t>indeks harga saham gabungan (ihsg) pagi ini dibuka hijau. ihsg naik 9 poin (0,16%) ke level 5.985. indeks lq45 juga naik 2 poin (0,28%) ke level 892.demikian dikutip dari data rti, kamis (6/5/2021). pada pra perdagangan, ihsg menguat 11 poin (0,18%) ke level 5.987. sedangkan indeks lq45 naik 2 poin (0,33%) ke 891.sementara itu bursa amerika serikat ditutup bercampur. dow jones ditutup 34,133.03 (+0.06%), nasdaq ditutup 13,633.50 (-1.88%), s&amp;p 500 ditutup 4,163.92 (-0.69%).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3.163lihat juga video "sri mulyani: rupiah cenderung stabil-ihsg tembus 6.000":[gambas:video 20detik]</t>
  </si>
  <si>
    <t>Naik Tipis-tipis, IHSG Dibuka Positif di 5.975</t>
  </si>
  <si>
    <t xml:space="preserve"> 05 Mei 2021 09:02 </t>
  </si>
  <si>
    <t>https://finance.detik.com/bursa-dan-valas/d-5558268/naik-tipis-tipis-ihsg-dibuka-positif-di-5-975</t>
  </si>
  <si>
    <t>Indeks Harga Saham Gabungan (IHSG) pagi ini dibuka hijau. IHSG naik 11 poin (0,19%) ke level 5.975. Indeks LQ45 juga naik 2 poin (0,29%) ke level 891.Demikian dikutip dari data RTI, Rabu (5/5/2021). Pada pra perdagangan, IHSG menguat 10 poin (0,18%) ke level 5.974. Sedangkan indeks LQ45 naik 2 poin (0,33%) ke 891.Sementara itu Bursa Amerika Serikat ditutup bercampur. Dow Jones ditutup 34,133.03 (+0.06%), NASDAQ ditutup 13,633.50 (-1.88%), S&amp;P 500 ditutup 4,163.92 (-0.69%).
    SCROLL TO CONTINUE WITH CONTENT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Asia.Berikut pergerakan bursa Asia pagi ini:</t>
  </si>
  <si>
    <t>indeks harga saham gabungan (ihsg) pagi ini dibuka hijau. ihsg naik 11 poin (0,19%) ke level 5.975. indeks lq45 juga naik 2 poin (0,29%) ke level 891.demikian dikutip dari data rti, rabu (5/5/2021). pada pra perdagangan, ihsg menguat 10 poin (0,18%) ke level 5.974. sedangkan indeks lq45 naik 2 poin (0,33%) ke 891.sementara itu bursa amerika serikat ditutup bercampur. dow jones ditutup 34,133.03 (+0.06%), nasdaq ditutup 13,633.50 (-1.88%), s&amp;p 500 ditutup 4,163.92 (-0.69%).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asia.berikut pergerakan bursa asia pagi ini:</t>
  </si>
  <si>
    <t>IHSG Diramal Hijau Sambut Rilis Data Pertumbuhan Ekonomi</t>
  </si>
  <si>
    <t xml:space="preserve"> 05 Mei 2021 08:56 </t>
  </si>
  <si>
    <t>https://finance.detik.com/market-research/d-5558262/ihsg-diramal-hijau-sambut-rilis-data-pertumbuhan-ekonomi</t>
  </si>
  <si>
    <t>IHSG ditutup menguat. IHSG ditutup di level 5,963.82 (+0.18%). Pergerakan didorong oleh Industry (+1.16%) dan Teknologi (+0.94%).IHSG ditutup menguat didorong oleh aksi beli investor yang melihat pergerakan yang telah mencapai level jenuh jual. Pergerakan masih cenderung terbatas karena investor wait and see menanti data GDP.Bursa Amerika Serikat ditutup bercampur. Dow Jones ditutup 34,133.03 (+0.06%), NASDAQ ditutup 13,633.50 (-1.88%), S&amp;P 500 ditutup 4,163.92 (-0.69%).
    SCROLL TO CONTINUE WITH CONTENT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Asia.IHSG diprediksi menguat. Pergerakan saat ini berada level support dan stochastic berada di level oversold mengindikasikan potensi rebound jangka pendek. Pergerakan masih dibayangi oleh kasus covid serta rilis laporan keuangan 1Q21. Investor juga akan mencermati rilis data GDP Indonesia.Saham TOWR, GJTL, WIKA, dan LSIP direkomendasikan untuk tahan jika sudah beli sebelumnya. Kemudian saham INCO direkomendasikan untuk tahan jika sudah beli sebelumnya atau boleh menambah posisi kepemilikan saham, namun boleh beli jika belum.Resistance 2 :5,998Resistance 1 :5,980Support 1 :5,938Support 2 :5,914</t>
  </si>
  <si>
    <t>ihsg ditutup menguat. ihsg ditutup di level 5,963.82 (+0.18%). pergerakan didorong oleh industry (+1.16%) dan teknologi (+0.94%).ihsg ditutup menguat didorong oleh aksi beli investor yang melihat pergerakan yang telah mencapai level jenuh jual. pergerakan masih cenderung terbatas karena investor wait and see menanti data gdp.bursa amerika serikat ditutup bercampur. dow jones ditutup 34,133.03 (+0.06%), nasdaq ditutup 13,633.50 (-1.88%), s&amp;p 500 ditutup 4,163.92 (-0.69%).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asia.ihsg diprediksi menguat. pergerakan saat ini berada level support dan stochastic berada di level oversold mengindikasikan potensi rebound jangka pendek. pergerakan masih dibayangi oleh kasus covid serta rilis laporan keuangan 1q21. investor juga akan mencermati rilis data gdp indonesia.saham towr, gjtl, wika, dan lsip direkomendasikan untuk tahan jika sudah beli sebelumnya. kemudian saham inco direkomendasikan untuk tahan jika sudah beli sebelumnya atau boleh menambah posisi kepemilikan saham, namun boleh beli jika belum.resistance 2 :5,998resistance 1 :5,980support 1 :5,938support 2 :5,914</t>
  </si>
  <si>
    <t>Naik Tipis, IHSG Ditutup Hijau di 5.963</t>
  </si>
  <si>
    <t xml:space="preserve"> 04 Mei 2021 16:05 </t>
  </si>
  <si>
    <t>https://finance.detik.com/bursa-dan-valas/d-5557342/naik-tipis-ihsg-ditutup-hijau-di-5-963</t>
  </si>
  <si>
    <t>Indeks Harga Saham Gabungan (IHSG) sore ini ditutup hijau. IHSG naik 11 poin (0,19%) ke level 5.963. Indeks LQ45 juga naik 4 poin (0,5%) ke level 888.Demikian dikutip dari data RTI, Selasa (4/5/2021). Pada pra perdagangan, IHSG menguat 2,7 poin (0,05%) ke level 5.955. Sedangkan indeks LQ45 naik 1 poin (0,13%) ke 885.Hingga sore, IHSG kemudian ditutup di level 5.963. Perdagangan saham ditransaksikan 994.271 kali dengan nilai Rp 9,2 triliun. Sebanyak 223 saham hijau, 251 saham merah, dan 169 saham tak bergerak hari ini.
    SCROLL TO CONTINUE WITH CONTENT
  Sementara itu Bursa Amerika Serikat ditutup Bercampur.Dow Jones ditutup34,113.23(+0.70%), NASDAQ ditutup13,895.12(-0.48%),S&amp;P 500 ditutup4,192.66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sore ini:</t>
  </si>
  <si>
    <t>indeks harga saham gabungan (ihsg) sore ini ditutup hijau. ihsg naik 11 poin (0,19%) ke level 5.963. indeks lq45 juga naik 4 poin (0,5%) ke level 888.demikian dikutip dari data rti, selasa (4/5/2021). pada pra perdagangan, ihsg menguat 2,7 poin (0,05%) ke level 5.955. sedangkan indeks lq45 naik 1 poin (0,13%) ke 885.hingga sore, ihsg kemudian ditutup di level 5.963. perdagangan saham ditransaksikan 994.271 kali dengan nilai rp 9,2 triliun. sebanyak 223 saham hijau, 251 saham merah, dan 169 saham tak bergerak hari ini. sementara itu bursa amerika serikat ditutup bercampur.dow jones ditutup34,113.23(+0.70%), nasdaq ditutup13,895.12(-0.48%),s&amp;p 500 ditutup4,192.66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sore ini:</t>
  </si>
  <si>
    <t>Dibuka Naik Tipis, IHSG Merangkak ke 5.956</t>
  </si>
  <si>
    <t xml:space="preserve"> 04 Mei 2021 09:04 </t>
  </si>
  <si>
    <t>https://finance.detik.com/bursa-dan-valas/d-5556719/dibuka-naik-tipis-ihsg-merangkak-ke-5-956</t>
  </si>
  <si>
    <t>Indeks Harga Saham Gabungan (IHSG) pagi ini dibuka hijau. IHSG naik tipis 4 poin (0,07%) ke level 5.956. Indeks LQ45 juga naik 1 poin (0,18%) ke level 885.Pada pra perdagangan, IHSG menguat 2,7 poin (0,05%) ke level 5.955. Sedangkan indeks LQ45 naik 1 poin (0,13%) ke 885.Demikian dikutip dari data RTI, Selasa (4/5/2021). IHSG kemudian perlahan bergerak naik hingga ke level 5.967.
    SCROLL TO CONTINUE WITH CONTENT
  Sementara itu Bursa Amerika Serikat ditutup Bercampur. Dow Jones ditutup 34,113.23 (+0.70%), NASDAQ ditutup 13,895.12 (-0.48%), S&amp;P 500 ditutup 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pagi ini:</t>
  </si>
  <si>
    <t>indeks harga saham gabungan (ihsg) pagi ini dibuka hijau. ihsg naik tipis 4 poin (0,07%) ke level 5.956. indeks lq45 juga naik 1 poin (0,18%) ke level 885.pada pra perdagangan, ihsg menguat 2,7 poin (0,05%) ke level 5.955. sedangkan indeks lq45 naik 1 poin (0,13%) ke 885.demikian dikutip dari data rti, selasa (4/5/2021). ihsg kemudian perlahan bergerak naik hingga ke level 5.967. sementara itu bursa amerika serikat ditutup bercampur. dow jones ditutup 34,113.23 (+0.70%), nasdaq ditutup 13,895.12 (-0.48%), s&amp;p 500 ditutup 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pagi ini:</t>
  </si>
  <si>
    <t>IHSG Diproyeksi Kembali Hijau, Ini Saham Rekomendasinya Hari Ini</t>
  </si>
  <si>
    <t xml:space="preserve"> 04 Mei 2021 08:55 </t>
  </si>
  <si>
    <t>https://finance.detik.com/market-research/d-5556715/ihsg-diproyeksi-kembali-hijau-ini-saham-rekomendasinya-hari-ini</t>
  </si>
  <si>
    <t>IHSG ditutup melemah. IHSG ditutup di level 5,952.59 (-0.72%). Pergerakan didorong oleh Infrastructure (-1.48%) dan basic-Ind (-1.41%).IHSG ditutup melemah mengikuti pelemahan bursa Asia yang dimana masih dibayangi kekhawatiran akan kasus COVID-19 dari India. Data inflasi yang baru dirilis masih di bawah ekspektasi dan rilis laporan keuangan 1Q21 beberapa emiten kurang baik.Bursa Amerika Serikat ditutup Bercampur. Dow Jones ditutup 34,113.23 (+0.70%), NASDAQ ditutup 13,895.12 (-0.48%), S&amp;P 500 ditutup 4,192.66 (+0.27%).
    SCROLL TO CONTINUE WITH CONTENT
  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lainya.IHSG diprediksi menguat. Pelemahan sudah mencapai level support dan stochastic berada di level oversold mengindikasikan potensi rebound. Pergerakan masih dibayangi oleh kasus covid serta rilis laporan keuangan 1Q21. Investor juga akan wait and see menanti data GDP Indonesia.Saham TOWR, GJTL, dan WIKA direkomendasikan untuk tahan jika sudah beli sebelumnya. Saham ADRO direkomendasikan untuk jual, saham INCO direkomendasikan untuk beli namun bersifat spekulatif, dan saham LSIP direkomendasikan untuk tahan jika sudah beli sebelumnya atau boleh menambah posisi kepemilikan saham namun boleh beli jika belum.Resistance 2 :6,045Resistance 1 :6,020Support 1 :5,954Support 2 :5,913Lihat juga Video "Sri Mulyani: Rupiah Cenderung Stabil-IHSG Tembus 6.000":[Gambas:Video 20detik]</t>
  </si>
  <si>
    <t>ihsg ditutup melemah. ihsg ditutup di level 5,952.59 (-0.72%). pergerakan didorong oleh infrastructure (-1.48%) dan basic-ind (-1.41%).ihsg ditutup melemah mengikuti pelemahan bursa asia yang dimana masih dibayangi kekhawatiran akan kasus covid-19 dari india. data inflasi yang baru dirilis masih di bawah ekspektasi dan rilis laporan keuangan 1q21 beberapa emiten kurang baik.bursa amerika serikat ditutup bercampur. dow jones ditutup 34,113.23 (+0.70%), nasdaq ditutup 13,895.12 (-0.48%), s&amp;p 500 ditutup 4,192.66 (+0.27%). 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lainya.ihsg diprediksi menguat. pelemahan sudah mencapai level support dan stochastic berada di level oversold mengindikasikan potensi rebound. pergerakan masih dibayangi oleh kasus covid serta rilis laporan keuangan 1q21. investor juga akan wait and see menanti data gdp indonesia.saham towr, gjtl, dan wika direkomendasikan untuk tahan jika sudah beli sebelumnya. saham adro direkomendasikan untuk jual, saham inco direkomendasikan untuk beli namun bersifat spekulatif, dan saham lsip direkomendasikan untuk tahan jika sudah beli sebelumnya atau boleh menambah posisi kepemilikan saham namun boleh beli jika belum.resistance 2 :6,045resistance 1 :6,020support 1 :5,954support 2 :5,913lihat juga video "sri mulyani: rupiah cenderung stabil-ihsg tembus 6.000":[gambas:video 20detik]</t>
  </si>
  <si>
    <t>Turun 43 Poin, IHSG Tersungkur ke 5.952</t>
  </si>
  <si>
    <t xml:space="preserve"> 03 Mei 2021 15:33 </t>
  </si>
  <si>
    <t>https://finance.detik.com/bursa-dan-valas/d-5555899/turun-43-poin-ihsg-tersungkur-ke-5-952</t>
  </si>
  <si>
    <t>Indeks Harga Saham Gabungan (IHSG) sore ini ditutup negatif. IHSG turun 43 poin (0,72%) ke level 5.952. Indeks LQ45 melemah 9 poin (1,05%) ke level 884.Pada pra perdagangan, IHSG menguat 4 poin (0,23%) ke level 5.999. Sedangkan indeks LQ45 naik 0,3 poin (0,04%) ke 894. Demikian dikutip dari data RTI, Senin (3/5/2021).Perdagangan kemudian bergerak ke zona negatif. IHSG perlahan terkoreksi hingga 7 poin (0,13%) ke 5.896.
    SCROLL TO CONTINUE WITH CONTENT
  Perdagangan saham ditransaksikan 1,04 juta kali dengan nilai transaksi Rp 9,2 triliun. Sebanyak 190 saham hijau, 307 saham terkoreksi, dan 144 saham stagnan.Sementara itu Bursa Amerika Serikat ditutup melemah. Dow Jones ditutup 33,874.85 (-0.54%),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sore ini:</t>
  </si>
  <si>
    <t>indeks harga saham gabungan (ihsg) sore ini ditutup negatif. ihsg turun 43 poin (0,72%) ke level 5.952. indeks lq45 melemah 9 poin (1,05%) ke level 884.pada pra perdagangan, ihsg menguat 4 poin (0,23%) ke level 5.999. sedangkan indeks lq45 naik 0,3 poin (0,04%) ke 894. demikian dikutip dari data rti, senin (3/5/2021).perdagangan kemudian bergerak ke zona negatif. ihsg perlahan terkoreksi hingga 7 poin (0,13%) ke 5.896. perdagangan saham ditransaksikan 1,04 juta kali dengan nilai transaksi rp 9,2 triliun. sebanyak 190 saham hijau, 307 saham terkoreksi, dan 144 saham stagnan.sementara itu bursa amerika serikat ditutup melemah. dow jones ditutup 33,874.85 (-0.54%),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sore ini:</t>
  </si>
  <si>
    <t>Bergerak 2 Arah, IHSG Buka Awal Pekan Negatif di 5.986</t>
  </si>
  <si>
    <t xml:space="preserve"> 03 Mei 2021 09:04 </t>
  </si>
  <si>
    <t>https://finance.detik.com/bursa-dan-valas/d-5555286/bergerak-2-arah-ihsg-buka-awal-pekan-negatif-di-5-986</t>
  </si>
  <si>
    <t>Indeks Harga Saham Gabungan (IHSG) pagi ini dibuka menguat tipis 3 poin (0,05%) ke level 5.998. Indeks LQ45 menguat 1 poin (0,1%) ke level 894.Sebelumnya pada pra perdagangan, IHSG menguat 4 poin (0,23%) ke level 5.999. Sedangkan indeks LQ45 naik 0,3 poin (0,04%) ke 894. Demikian dikutip dari data RTI, Senin (3/5/2021).Perdagangan kemudian bergerak ke zona negatif. IHSG perlahan terkoreksi hingga 7 poin (0,13%) ke 5.896.
    SCROLL TO CONTINUE WITH CONTENT
  Sementara itu Bursa Amerika Serikat ditutup melemah.Dow Jones ditutup 33,874.85(-0.54%),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pagi ini:Simak juga Video "Sri Mulyani: Rupiah Cenderung Stabil-IHSG Tembus 6.000":[Gambas:Video 20detik]</t>
  </si>
  <si>
    <t>indeks harga saham gabungan (ihsg) pagi ini dibuka menguat tipis 3 poin (0,05%) ke level 5.998. indeks lq45 menguat 1 poin (0,1%) ke level 894.sebelumnya pada pra perdagangan, ihsg menguat 4 poin (0,23%) ke level 5.999. sedangkan indeks lq45 naik 0,3 poin (0,04%) ke 894. demikian dikutip dari data rti, senin (3/5/2021).perdagangan kemudian bergerak ke zona negatif. ihsg perlahan terkoreksi hingga 7 poin (0,13%) ke 5.896. sementara itu bursa amerika serikat ditutup melemah.dow jones ditutup 33,874.85(-0.54%),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pagi ini:simak juga video "sri mulyani: rupiah cenderung stabil-ihsg tembus 6.000":[gambas:video 20detik]</t>
  </si>
  <si>
    <t>IHSG Diproyeksi Merah Jelang Rilis Data Inflasi</t>
  </si>
  <si>
    <t xml:space="preserve"> 03 Mei 2021 08:46 </t>
  </si>
  <si>
    <t>https://finance.detik.com/market-research/d-5555280/ihsg-diproyeksi-merah-jelang-rilis-data-inflasi</t>
  </si>
  <si>
    <t>IHSG ditutup Melemah. IHSG ditutup di level 5,995.61 (-0.28%). Pergerakan didorong oleh Finance (-0.99%) dan Trade (-0.63%).IHSG ditutup melemah mengikuti pelemahan bursa Asia yang dimana masih dibayangi kekhawatiran akan kasus COVID-19 dari India.Bursa Amerika Serikat ditutup Melemah. Dow Jones ditutup 33,874.85(-0.54%), NASDAQ ditutup 13,962.68 (-0.85%) ,S&amp;P 500 ditutup 4,181.17 (-0.72%).
    SCROLL TO CONTINUE WITH CONTENT
  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darurat.IHSG diprediksi melemah. Pergerakan IHSG masih dibayangi kekhawatiran kasus COVID-19 dari India. Selain itu kinerja keuangan emiten yang baru dirilis secara rata-rata di bawah ekspektasi. Investor akan mencermati data inflasi per April 2021 yang akan segera dirilis.Saham TOWR, GJTL, WIKA, dan ADRO direkomendasikan untuk tahan jika sudah beli sebelumnya. Saham INCO direkomendasikan untuk tahan jika sudah beli sebelumnya atau boleh menambah posisi kepemilikan saham, namun boleh beli jika belum. Dan saham LSIP direkomendasikan untuk beli namun bersifat spekulatif.Resistance 2 :6,052Resistance 1 :6,023Support 1 :5,975Support 2 :5,956Lihat juga Video "Sri Mulyani: Rupiah Cenderung Stabil-IHSG Tembus 6.000":[Gambas:Video 20detik]</t>
  </si>
  <si>
    <t>ihsg ditutup melemah. ihsg ditutup di level 5,995.61 (-0.28%). pergerakan didorong oleh finance (-0.99%) dan trade (-0.63%).ihsg ditutup melemah mengikuti pelemahan bursa asia yang dimana masih dibayangi kekhawatiran akan kasus covid-19 dari india.bursa amerika serikat ditutup melemah. dow jones ditutup 33,874.85(-0.54%), nasdaq ditutup 13,962.68 (-0.85%) ,s&amp;p 500 ditutup 4,181.17 (-0.72%). 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darurat.ihsg diprediksi melemah. pergerakan ihsg masih dibayangi kekhawatiran kasus covid-19 dari india. selain itu kinerja keuangan emiten yang baru dirilis secara rata-rata di bawah ekspektasi. investor akan mencermati data inflasi per april 2021 yang akan segera dirilis.saham towr, gjtl, wika, dan adro direkomendasikan untuk tahan jika sudah beli sebelumnya. saham inco direkomendasikan untuk tahan jika sudah beli sebelumnya atau boleh menambah posisi kepemilikan saham, namun boleh beli jika belum. dan saham lsip direkomendasikan untuk beli namun bersifat spekulatif.resistance 2 :6,052resistance 1 :6,023support 1 :5,975support 2 :5,956lihat juga video "sri mulyani: rupiah cenderung stabil-ihsg tembus 6.000":[gambas:video 20detik]</t>
  </si>
  <si>
    <t>Ingat Ya, Investasi Saham Bukan Judi!</t>
  </si>
  <si>
    <t xml:space="preserve"> 30 Apr 2021 13:03 </t>
  </si>
  <si>
    <t>https://finance.detik.com/bursa-dan-valas/d-5552446/ingat-ya-investasi-saham-bukan-judi</t>
  </si>
  <si>
    <t>Tren berinvestasi di pasar modal, khususnya investasi saham, semakin ramai diminati masyarakat. Hal ini terbukti pada kuartal I 2021, Bursa Efek Indonesia (BEI) mencatat pertumbuhan investor mencapai sebesar 27%. Kendati demikian, masih banyak masyarakat Indonesia yang mempertanyakan apakah investasi saham sama dengan berjudi.Menanggapi pertanyaan tersebut, Direktur Pengembangan BEI Hasan Fawzi menegaskan, investasi saham tidak sama dengan berjudi. Dia menjelaskan, saham adalah bukti kepemilikan perusahaan yang sah, sehingga memiliki saham artinya adalah ikut memiliki sebuah perusahaan."Investasi saham sama dengan memiliki perusahaan, bermitra bersama pemilik perusahaan lainnya, dengan tujuan agar perusahaan mengembangkan usahanya dan investor dapat memperoleh keuntungan usaha di masa depan," tutur Hasan, seperti dikutip Jumat (30/4), dari video "Apakah Investasi Saham sama dengan Berjudi?" yang diunggah akun youtube resmi BEI.
    SCROLL TO CONTINUE WITH CONTENT
  Hasan menerangkan, investasi saham di pasar modal itu sendiri pada dasarnya bukan merupakan bentuk transaksi yang dilarang secara syariah, karena bentuknya adalah jual-beli dengan harga yang terbentuk dari proses tawar-menawar secara berkesinambungan atau Akad Bai' Al Musawamah.Selain itu, lanjut dia, ketentuan syariah terkait investasi saham juga telah tertuang dalam fatwa Dewan Syariah Nasional Majelis Ulama Indonesia (DSN MUI) Nomor 80, tentang Penerapan Prinsip Syariah dalam Mekanisme Perdagangan Efek Bersifat Ekuitas di Pasar Reguler Bursa Efek."Fatwa dari DSN MUI ini, dan juga perangkat pengaturan pelaksanaannya, memberikan kepastian dan semakin menegaskan bahwa investasi saham di Pasar Modal bukanlah merupakan suatu bentuk perjudian atau gambling atau maisir," imbuhnya.Kemudian, Hasan mengatakan bagi investor yang ingin berinvestasi dengan memenuhi prinsip syariah, dapat mengikuti mekanisme transaksi jual beli di bursa atas saham-saham. Mekanisme tersebut ditetapkan ke dalam Daftar Efek Syariah (DES), yang secara berkala, setiap enam bulan sekali, ditetapkan oleh OJK bersama DSN-MUI untuk menjadi pilihan investasi dari para investor saham syariah.Lebih lanjut, untuk terhindar dari potensi kerugian dan segala bentuk spekulasi atau gharar, bursa menganjurkan kepada investor agar investasi di pasar modal, khususnya saham, selalu didasari dengan rencana keuangan, serta tujuan dan strategi investasi."Kemudian pemahaman potensi dan risiko investasi di pasar modal, pengetahuan investasi saham salah satunya dengan belajar analisis fundamental," pungkasnya.</t>
  </si>
  <si>
    <t>tren berinvestasi di pasar modal, khususnya investasi saham, semakin ramai diminati masyarakat. hal ini terbukti pada kuartal i 2021, bursa efek indonesia (bei) mencatat pertumbuhan investor mencapai sebesar 27%. kendati demikian, masih banyak masyarakat indonesia yang mempertanyakan apakah investasi saham sama dengan berjudi.menanggapi pertanyaan tersebut, direktur pengembangan bei hasan fawzi menegaskan, investasi saham tidak sama dengan berjudi. dia menjelaskan, saham adalah bukti kepemilikan perusahaan yang sah, sehingga memiliki saham artinya adalah ikut memiliki sebuah perusahaan."investasi saham sama dengan memiliki perusahaan, bermitra bersama pemilik perusahaan lainnya, dengan tujuan agar perusahaan mengembangkan usahanya dan investor dapat memperoleh keuntungan usaha di masa depan," tutur hasan, seperti dikutip jumat (30/4), dari video "apakah investasi saham sama dengan berjudi?" yang diunggah akun youtube resmi bei. hasan menerangkan, investasi saham di pasar modal itu sendiri pada dasarnya bukan merupakan bentuk transaksi yang dilarang secara syariah, karena bentuknya adalah jual-beli dengan harga yang terbentuk dari proses tawar-menawar secara berkesinambungan atau akad bai' al musawamah.selain itu, lanjut dia, ketentuan syariah terkait investasi saham juga telah tertuang dalam fatwa dewan syariah nasional majelis ulama indonesia (dsn mui) nomor 80, tentang penerapan prinsip syariah dalam mekanisme perdagangan efek bersifat ekuitas di pasar reguler bursa efek."fatwa dari dsn mui ini, dan juga perangkat pengaturan pelaksanaannya, memberikan kepastian dan semakin menegaskan bahwa investasi saham di pasar modal bukanlah merupakan suatu bentuk perjudian atau gambling atau maisir," imbuhnya.kemudian, hasan mengatakan bagi investor yang ingin berinvestasi dengan memenuhi prinsip syariah, dapat mengikuti mekanisme transaksi jual beli di bursa atas saham-saham. mekanisme tersebut ditetapkan ke dalam daftar efek syariah (des), yang secara berkala, setiap enam bulan sekali, ditetapkan oleh ojk bersama dsn-mui untuk menjadi pilihan investasi dari para investor saham syariah.lebih lanjut, untuk terhindar dari potensi kerugian dan segala bentuk spekulasi atau gharar, bursa menganjurkan kepada investor agar investasi di pasar modal, khususnya saham, selalu didasari dengan rencana keuangan, serta tujuan dan strategi investasi."kemudian pemahaman potensi dan risiko investasi di pasar modal, pengetahuan investasi saham salah satunya dengan belajar analisis fundamental," pungkasnya.</t>
  </si>
  <si>
    <t>Naik Tipis, IHSG Masih Dibuka Hijau Jelang Akhir Pekan</t>
  </si>
  <si>
    <t xml:space="preserve"> 30 Apr 2021 09:03 </t>
  </si>
  <si>
    <t>https://finance.detik.com/bursa-dan-valas/d-5551919/naik-tipis-ihsg-masih-dibuka-hijau-jelang-akhir-pekan</t>
  </si>
  <si>
    <t>Indeks Harga Saham Gabungan (IHSG) pagi ini dibuka menguat tipis 13 poin (0,2%) ke level 6.026. Indeks LQ45 menguat 3 poin (0,4%) ke level 901.Sebelumnya pada pra perdagangan, IHSG menguat 13 poin (0,23%) ke level 6.026. Sedangkan indeks LQ45 naik 3 poin (0,39%) ke 901. Demikian dikutip dari data RTI, Jumat (30/4/2021).Sementara itu bursa Amerika Serikat ditutup menguat.Dow Jones ditutup 34,060.36 (+0.71%), NASDAQ ditutup 14,082.55 (+0.22%), S&amp;P 500 ditutup 4,211.47 (+0.67%).
    SCROLL TO CONTINUE WITH CONTENT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India.Berikut pergerakan bursa Asia pagi ini:</t>
  </si>
  <si>
    <t>indeks harga saham gabungan (ihsg) pagi ini dibuka menguat tipis 13 poin (0,2%) ke level 6.026. indeks lq45 menguat 3 poin (0,4%) ke level 901.sebelumnya pada pra perdagangan, ihsg menguat 13 poin (0,23%) ke level 6.026. sedangkan indeks lq45 naik 3 poin (0,39%) ke 901. demikian dikutip dari data rti, jumat (30/4/2021).sementara itu bursa amerika serikat ditutup menguat.dow jones ditutup 34,060.36 (+0.71%), nasdaq ditutup 14,082.55 (+0.22%), s&amp;p 500 ditutup 4,211.47 (+0.67%).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india.berikut pergerakan bursa asia pagi ini:</t>
  </si>
  <si>
    <t>IHSG Akhir Pekan Diproyeksi Hijau, Intip Saham Rekomendasinya</t>
  </si>
  <si>
    <t xml:space="preserve"> 30 Apr 2021 08:53 </t>
  </si>
  <si>
    <t>https://finance.detik.com/market-research/d-5551912/ihsg-akhir-pekan-diproyeksi-hijau-intip-saham-rekomendasinya</t>
  </si>
  <si>
    <t>IHSG ditutup menguat. IHSG ditutup di level 6012.96 (+0.64%). Pergerakan didorong oleh Mining(+2.01%) dan Misc-Ind (+1.18%).IHSG ditutup menguat meskipun pergerakan sepanjang hari cukup terbatas. Penguatan didorong optimisme setelah The Fed menahan suku bunga tetap di level 0.25%.Bursa Amerika Serikat ditutup menguat. Dow Jones ditutup 34,060.36 (+0.71%), NASDAQ ditutup 14,082.55 (+0.22%), S&amp;P 500 ditutup 4,211.47 (+0.67%).
    SCROLL TO CONTINUE WITH CONTENT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India.IHSG diprediksi menguat. Secara teknikal indikator stochastic bergerak melebar setelah membentuk goldencross mengindikasikan potensi penguatan. Dari dalam negeri masih didorong rilis laporan keuangan dan pembagian dividen oleh beberapa emiten. Selain itu investor akan mencermati data manufaktur dari China.Resistance 2 :6,038Resistance 1 :6,025Support 1 :5,993Support 2 :5,974Saham TOWR, GJTL, WIKA, dan INCO direkomendasikan untuk tahan jika sudah beli sebelumnya. Indikator teknikal netral dan sentimen netral. Sedangkan saham ADRO masih direkomendasikan untuk tahan jika sudah beli sebelumnya atau boleh menambah posisi kepemilikan saham, namun boleh beli jika belum.</t>
  </si>
  <si>
    <t>ihsg ditutup menguat. ihsg ditutup di level 6012.96 (+0.64%). pergerakan didorong oleh mining(+2.01%) dan misc-ind (+1.18%).ihsg ditutup menguat meskipun pergerakan sepanjang hari cukup terbatas. penguatan didorong optimisme setelah the fed menahan suku bunga tetap di level 0.25%.bursa amerika serikat ditutup menguat. dow jones ditutup 34,060.36 (+0.71%), nasdaq ditutup 14,082.55 (+0.22%), s&amp;p 500 ditutup 4,211.47 (+0.67%).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india.ihsg diprediksi menguat. secara teknikal indikator stochastic bergerak melebar setelah membentuk goldencross mengindikasikan potensi penguatan. dari dalam negeri masih didorong rilis laporan keuangan dan pembagian dividen oleh beberapa emiten. selain itu investor akan mencermati data manufaktur dari china.resistance 2 :6,038resistance 1 :6,025support 1 :5,993support 2 :5,974saham towr, gjtl, wika, dan inco direkomendasikan untuk tahan jika sudah beli sebelumnya. indikator teknikal netral dan sentimen netral. sedangkan saham adro masih direkomendasikan untuk tahan jika sudah beli sebelumnya atau boleh menambah posisi kepemilikan saham, namun boleh beli jika belum.</t>
  </si>
  <si>
    <t>Masih Hijau, IHSG Dibuka Naik 28 Poin di 6.003</t>
  </si>
  <si>
    <t xml:space="preserve"> 29 Apr 2021 09:12 </t>
  </si>
  <si>
    <t>https://finance.detik.com/bursa-dan-valas/d-5550530/masih-hijau-ihsg-dibuka-naik-28-poin-di-6-003</t>
  </si>
  <si>
    <t>Indeks Harga Saham Gabungan (IHSG) pagi ini dibuka menguat 28 poin (0,48%) ke level 6.003. Indeks LQ45 menguat 2 poin (0,2%) ke level 892.Sebelumnya pada pra perdagangan, IHSG menguat 31 poin (0,52%) ke level 6.005. Hingga pukul 09.10, IHSG masih terus ada di jalur hijau, meski perlahan menurun ke level 5.989. Indeks LQ45 juga masih menguat 2 poin (0,3%) ke level 894. Demikian dikutip dari data RTI, Kamis (29/4/2021).Sementara itu bursa Amerika Serikat ditutup Melemah. Dow Jones ditutup 33,820.38 (-0.48%), NASDAQ ditutup 14,051.03 (-0.28%), S&amp;P 500 ditutup 4,183.29 (-0.08%).
    SCROLL TO CONTINUE WITH CONTENT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berharga.Berikut pergerakan bursa Asia pagi ini:</t>
  </si>
  <si>
    <t>indeks harga saham gabungan (ihsg) pagi ini dibuka menguat 28 poin (0,48%) ke level 6.003. indeks lq45 menguat 2 poin (0,2%) ke level 892.sebelumnya pada pra perdagangan, ihsg menguat 31 poin (0,52%) ke level 6.005. hingga pukul 09.10, ihsg masih terus ada di jalur hijau, meski perlahan menurun ke level 5.989. indeks lq45 juga masih menguat 2 poin (0,3%) ke level 894. demikian dikutip dari data rti, kamis (29/4/2021).sementara itu bursa amerika serikat ditutup melemah. dow jones ditutup 33,820.38 (-0.48%), nasdaq ditutup 14,051.03 (-0.28%), s&amp;p 500 ditutup 4,183.29 (-0.08%).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berharga.berikut pergerakan bursa asia pagi ini:</t>
  </si>
  <si>
    <t>IHSG Diprediksi Hijau Lagi, Simak Saham Pilihannya Hari Ini</t>
  </si>
  <si>
    <t xml:space="preserve"> 29 Apr 2021 09:03 </t>
  </si>
  <si>
    <t>https://finance.detik.com/market-research/d-5550524/ihsg-diprediksi-hijau-lagi-simak-saham-pilihannya-hari-ini</t>
  </si>
  <si>
    <t>IHSG ditutup menguat. IHSG ditutup di level 5,974.47 (+0.24%). Pergerakan didorong oleh Basic-Ind (+1.62%) dan Consumer (+0.86%). IHSG ditutup menguat setelah melemah dua hari terakhir. Pergerakan masih minim akan sentimen terutama dari dalam negeri. Di sisi lain, investor asing mencatatkan penjualan bersih mencapai Rp 474 miliar.Bursa Amerika Serikat ditutup Melemah. Dow Jones ditutup 33,820.38 (-0.48%), NASDAQ ditutup 14,051.03 (-0.28%), S&amp;P 500 ditutup 4,183.29 (-0.08%).
    SCROLL TO CONTINUE WITH CONTENT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berharga.IHSG diprediksi menguat. Secara teknikal pergerakan IHSG masih berada dalam trend pelemahan jangka menengah. Indikator stochastic terlihat membentuk golden cross mengindikasikan ada potensi untuk rebound dalam jangka pendek. Investor akan mencermati hasil kebijakan suku bunga The Fed.Resistance 2 :5,997Resistance 1 :5,985Support 1 :5,957Support 2 :5,941Saham TOWR, GJTL, WIKA, dan INCO direkomendasikan untuk tahan jika sudah beli sebelumnya. Kemudian saham ASII direkomendasikan untuk jual, dan saham ADRO direkomendasikan untuk beli.</t>
  </si>
  <si>
    <t>ihsg ditutup menguat. ihsg ditutup di level 5,974.47 (+0.24%). pergerakan didorong oleh basic-ind (+1.62%) dan consumer (+0.86%). ihsg ditutup menguat setelah melemah dua hari terakhir. pergerakan masih minim akan sentimen terutama dari dalam negeri. di sisi lain, investor asing mencatatkan penjualan bersih mencapai rp 474 miliar.bursa amerika serikat ditutup melemah. dow jones ditutup 33,820.38 (-0.48%), nasdaq ditutup 14,051.03 (-0.28%), s&amp;p 500 ditutup 4,183.29 (-0.08%).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berharga.ihsg diprediksi menguat. secara teknikal pergerakan ihsg masih berada dalam trend pelemahan jangka menengah. indikator stochastic terlihat membentuk golden cross mengindikasikan ada potensi untuk rebound dalam jangka pendek. investor akan mencermati hasil kebijakan suku bunga the fed.resistance 2 :5,997resistance 1 :5,985support 1 :5,957support 2 :5,941saham towr, gjtl, wika, dan inco direkomendasikan untuk tahan jika sudah beli sebelumnya. kemudian saham asii direkomendasikan untuk jual, dan saham adro direkomendasikan untuk beli.</t>
  </si>
  <si>
    <t>IHSGÃ‚Â Ditutup Menguat 14 Poin, tapi Belum Tembus 6.000</t>
  </si>
  <si>
    <t xml:space="preserve"> 28 Apr 2021 15:33 </t>
  </si>
  <si>
    <t>https://finance.detik.com/bursa-dan-valas/d-5549671/ihsg-ditutup-menguat-14-poin-tapi-belum-tembus-6-000</t>
  </si>
  <si>
    <t>Indeks Harga Saham Gabungan (IHSG) hari ini ditutup menguat 14 poin (0,25%) ke level 5.974. Indeks LQ45 melemah 0,4 poin (0,05%) ke level 890.Sebanyak 241 saham naik, 226 turun, dan 169 stagnan. IHSG berada di level tertingginya di 5.981 dan terendahnya di 5.953.IHSG pagi tadi dibuka menguat 0,3 poin (0,01%) ke level 5.959. Indeks LQ45 melemah 0,4 poin (0,05%) ke level 890.
    SCROLL TO CONTINUE WITH CONTENT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62 poin ke 29.053* Indeks Hang Seng bertambah 129 poin ke 29.071* Indeks Shanghai naik 14 poin ke 3.457* Indeks Strait Times berkurang 2,2 poin ke 3.212</t>
  </si>
  <si>
    <t>indeks harga saham gabungan (ihsg) hari ini ditutup menguat 14 poin (0,25%) ke level 5.974. indeks lq45 melemah 0,4 poin (0,05%) ke level 890.sebanyak 241 saham naik, 226 turun, dan 169 stagnan. ihsg berada di level tertingginya di 5.981 dan terendahnya di 5.953.ihsg pagi tadi dibuka menguat 0,3 poin (0,01%) ke level 5.959. indeks lq45 melemah 0,4 poin (0,05%) ke level 890.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62 poin ke 29.053* indeks hang seng bertambah 129 poin ke 29.071* indeks shanghai naik 14 poin ke 3.457* indeks strait times berkurang 2,2 poin ke 3.212</t>
  </si>
  <si>
    <t>IHSG Dibuka Menguat Tipis, Belum Beranjak ke 6.000</t>
  </si>
  <si>
    <t xml:space="preserve"> 28 Apr 2021 09:02 </t>
  </si>
  <si>
    <t>https://finance.detik.com/bursa-dan-valas/d-5549160/ihsg-dibuka-menguat-tipis-belum-beranjak-ke-6-000</t>
  </si>
  <si>
    <t>Indeks Harga Saham Gabungan (IHSG) pagi ini dibuka menguat 0,3 poin (0,01%) ke level 5.959. Indeks LQ45 melemah 0,4 poin (0,05%) ke level 890.Pada pukul 09.00, IHSG masih menguat 4 poin (0,07%) ke level 5.961. Indeks LQ45 juga menguat 0,7 poin (0,04%) ke level 891.Demikian dikutip dari data RTI, Rabu (28/4/2021).
    SCROLL TO CONTINUE WITH CONTENT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105 poin ke 29.097* Indeks Hang Seng bertambah 26 poin ke 28.965* Indeks Shanghai turun 01, poin ke 3.442* Indeks Strait Times bertambah 0,3 poin ke 3.214</t>
  </si>
  <si>
    <t>indeks harga saham gabungan (ihsg) pagi ini dibuka menguat 0,3 poin (0,01%) ke level 5.959. indeks lq45 melemah 0,4 poin (0,05%) ke level 890.pada pukul 09.00, ihsg masih menguat 4 poin (0,07%) ke level 5.961. indeks lq45 juga menguat 0,7 poin (0,04%) ke level 891.demikian dikutip dari data rti, rabu (28/4/2021).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105 poin ke 29.097* indeks hang seng bertambah 26 poin ke 28.965* indeks shanghai turun 01, poin ke 3.442* indeks strait times bertambah 0,3 poin ke 3.214</t>
  </si>
  <si>
    <t>IHSG Diprediksi Melemah Menanti Keputusan The Fed</t>
  </si>
  <si>
    <t xml:space="preserve"> 28 Apr 2021 08:55 </t>
  </si>
  <si>
    <t>https://finance.detik.com/market-research/d-5549155/ihsg-diprediksi-melemah-menanti-keputusan-the-fed</t>
  </si>
  <si>
    <t>Indeks Harga Saham Gabungan (IHSG) kemarin ditutup melemah di level 5.959,62 (-0,09%). Pergerakan didorong oleh aneka industri (-1,46%) dan perdagangan (-1,36%).IHSG ditutup melemah didorong rilis data beberapa emiten di bawah ekspektasi. Pergerakan minim sentiment dari data ekonomi. Investor masih menanti penetapan suku bunga The Fed.Sementara itu bursa Amerika Serikat (AS) ditutup bercampur. Dow Jones ditutup 33.984,93 (+0,01%), NASDAQ ditutup 14.090,22 (-0,34%), S&amp;P 500 ditutup 4.186,72 (-0.06%).
    SCROLL TO CONTINUE WITH CONTENT
  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retail meningkat 5,2% YoY pada bulan Maret di atas prediksi analis di level 4,7% YoY.IHSG diprediksi melemah dengan pergerakan di kisaran 5.917-6.023. Pergerakan masih akan terbatas dikarenakan Investor masih wait and see menanti kebijakan The Fed.</t>
  </si>
  <si>
    <t>indeks harga saham gabungan (ihsg) kemarin ditutup melemah di level 5.959,62 (-0,09%). pergerakan didorong oleh aneka industri (-1,46%) dan perdagangan (-1,36%).ihsg ditutup melemah didorong rilis data beberapa emiten di bawah ekspektasi. pergerakan minim sentiment dari data ekonomi. investor masih menanti penetapan suku bunga the fed.sementara itu bursa amerika serikat (as) ditutup bercampur. dow jones ditutup 33.984,93 (+0,01%), nasdaq ditutup 14.090,22 (-0,34%), s&amp;p 500 ditutup 4.186,72 (-0.06%). 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retail meningkat 5,2% yoy pada bulan maret di atas prediksi analis di level 4,7% yoy.ihsg diprediksi melemah dengan pergerakan di kisaran 5.917-6.023. pergerakan masih akan terbatas dikarenakan investor masih wait and see menanti kebijakan the fed.</t>
  </si>
  <si>
    <t>IHSG Ditutup Melempem Lagi, Nggak Kuat Nanjak ke 6.000</t>
  </si>
  <si>
    <t xml:space="preserve"> 27 Apr 2021 15:17 </t>
  </si>
  <si>
    <t>https://finance.detik.com/bursa-dan-valas/d-5548235/ihsg-ditutup-melempem-lagi-nggak-kuat-nanjak-ke-6-000</t>
  </si>
  <si>
    <t>Indeks Harga Saham Gabungan (IHSG) hari ini ditutup melemah 5,2 poin (0,09%) ke level 5.959. Indeks LQ45 juga melemah 0,8 poin (0,09%) ke level 891.Sebanyak 193 saham naik, 300 saham turun, dan 141 stagnan. IHSG berada di level tertingginya di 6.003 dan terendahnya di 5.950.Pada pembukaan tadi pagi IHSG menguat 22 poin (0,37) ke 5.986. Indeks LQ45 juga menguat 5 poin (0,56%) ke level 897.
    SCROLL TO CONTINUE WITH CONTENT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sore ini:* Indeks Nikkei turun 38 poin ke 29.087* Indeks Hang Seng berkurang 11 poin ke 28.941* Indeks Shanghai naik 1,4 poin ke 3.442* Indeks Strait Times bertambah 1,3 poin ke 3.206</t>
  </si>
  <si>
    <t>indeks harga saham gabungan (ihsg) hari ini ditutup melemah 5,2 poin (0,09%) ke level 5.959. indeks lq45 juga melemah 0,8 poin (0,09%) ke level 891.sebanyak 193 saham naik, 300 saham turun, dan 141 stagnan. ihsg berada di level tertingginya di 6.003 dan terendahnya di 5.950.pada pembukaan tadi pagi ihsg menguat 22 poin (0,37) ke 5.986. indeks lq45 juga menguat 5 poin (0,56%) ke level 897.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sore ini:* indeks nikkei turun 38 poin ke 29.087* indeks hang seng berkurang 11 poin ke 28.941* indeks shanghai naik 1,4 poin ke 3.442* indeks strait times bertambah 1,3 poin ke 3.206</t>
  </si>
  <si>
    <t>IHSG Dibuka Menguat, tapi Belum Balik ke 6.000</t>
  </si>
  <si>
    <t xml:space="preserve"> 27 Apr 2021 09:07 </t>
  </si>
  <si>
    <t>https://finance.detik.com/bursa-dan-valas/d-5547755/ihsg-dibuka-menguat-tapi-belum-balik-ke-6-000</t>
  </si>
  <si>
    <t>Indeks Harga Saham Gabungan (IHSG) pagi ini dibuka menguat 22 poin (0,37) ke 5.986. Indeks LQ45 juga menguat 5 poin (0,56%) ke level 897.Demikian dikutip dari data RTI, Selasa (27/4/2021).Pada pukul 09.05, IHSG masih melanjutkan penguatan tapi belum menembus level 6.000. IHSG naik 19 poin (0,33%) ke level 5.984.
    SCROLL TO CONTINUE WITH CONTENT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pagi ini:* Indeks Nikkei turun 24 poin ke 28.102* Indeks Hang Seng bertambah 52 poin ke 29.005* Indeks Shanghai turun 10 poin ke 3.430* Indeks Strait Times bertambah 12 poin ke 3.217</t>
  </si>
  <si>
    <t>indeks harga saham gabungan (ihsg) pagi ini dibuka menguat 22 poin (0,37) ke 5.986. indeks lq45 juga menguat 5 poin (0,56%) ke level 897.demikian dikutip dari data rti, selasa (27/4/2021).pada pukul 09.05, ihsg masih melanjutkan penguatan tapi belum menembus level 6.000. ihsg naik 19 poin (0,33%) ke level 5.984.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pagi ini:* indeks nikkei turun 24 poin ke 28.102* indeks hang seng bertambah 52 poin ke 29.005* indeks shanghai turun 10 poin ke 3.430* indeks strait times bertambah 12 poin ke 3.217</t>
  </si>
  <si>
    <t>IHSG Diprediksi Melemah Hari Ini</t>
  </si>
  <si>
    <t xml:space="preserve"> 27 Apr 2021 08:49 </t>
  </si>
  <si>
    <t>https://finance.detik.com/market-research/d-5547770/ihsg-diprediksi-melemah-hari-ini</t>
  </si>
  <si>
    <t>Indeks Harga Saham Gabungan (IHSG) kemarin ditutup melemah di level 5.964,82 (-0,86%). Pergerakan didorong oleh sektor keuangan (-1,85%) dan industri dasar (-1,29%).IHSG ditutup melemah diakibatkan aksi profit taking investor terutama pada saham perbankan yang banyak dijual asing. Di sisi lain, data FDI menunjukkan perbaikan namun belum mampu menopang IHSG.Sementara itu bursa Amerika Serikat (AS) ditutup bercampur. Dow Jones ditutup 33.981,57 (-0,18%), NASDAQ ditutup 14.138,7 8(+0,87%), S&amp;P 500 ditutup 4.189,30 (+0,22%).
    SCROLL TO CONTINUE WITH CONTENT
  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mendatang.IHSG diprediksi melemah di kisaran 5.910-6.054. Pergerakan masih berasal dari sentimen dalam negeri.</t>
  </si>
  <si>
    <t>indeks harga saham gabungan (ihsg) kemarin ditutup melemah di level 5.964,82 (-0,86%). pergerakan didorong oleh sektor keuangan (-1,85%) dan industri dasar (-1,29%).ihsg ditutup melemah diakibatkan aksi profit taking investor terutama pada saham perbankan yang banyak dijual asing. di sisi lain, data fdi menunjukkan perbaikan namun belum mampu menopang ihsg.sementara itu bursa amerika serikat (as) ditutup bercampur. dow jones ditutup 33.981,57 (-0,18%), nasdaq ditutup 14.138,7 8(+0,87%), s&amp;p 500 ditutup 4.189,30 (+0,22%). 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mendatang.ihsg diprediksi melemah di kisaran 5.910-6.054. pergerakan masih berasal dari sentimen dalam negeri.</t>
  </si>
  <si>
    <t>IHSG Melempem, Lengser dari Level 6.000</t>
  </si>
  <si>
    <t xml:space="preserve"> 26 Apr 2021 15:11 </t>
  </si>
  <si>
    <t>https://finance.detik.com/bursa-dan-valas/d-5546872/ihsg-melempem-lengser-dari-level-6-000</t>
  </si>
  <si>
    <t>Indeks Harga Saham Gabungan (IHSG) sore ini ditutup melemah 52 poin (0,86%) ke level 5.964. Indeks LQ45 juga turun 10 poin (1,17%) ke level 892.Sebanyak 193 saham naik, 304 turun, dan 138 stagnan. IHSG hari ini berada di level tertingginya di 6.027 dan terendahnya di 5.955.Pada pembukaan perdagangan pagi tadi, IHSG dibuka menguat 1,4 poin (0,02%) ke level 6.018. Indeks LQ45 turun 0,071 poin (0,01%) ke level 902.
    SCROLL TO CONTINUE WITH CONTENT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105 poin ke 29.126* Indeks Hang Seng berkurang 143 poin ke 28.934* Indeks Shanghai turun 33 poin ke 3.441* Indeks Strait Times bertambah 12 poin ke 3.206</t>
  </si>
  <si>
    <t>indeks harga saham gabungan (ihsg) sore ini ditutup melemah 52 poin (0,86%) ke level 5.964. indeks lq45 juga turun 10 poin (1,17%) ke level 892.sebanyak 193 saham naik, 304 turun, dan 138 stagnan. ihsg hari ini berada di level tertingginya di 6.027 dan terendahnya di 5.955.pada pembukaan perdagangan pagi tadi, ihsg dibuka menguat 1,4 poin (0,02%) ke level 6.018. indeks lq45 turun 0,071 poin (0,01%) ke level 902.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105 poin ke 29.126* indeks hang seng berkurang 143 poin ke 28.934* indeks shanghai turun 33 poin ke 3.441* indeks strait times bertambah 12 poin ke 3.206</t>
  </si>
  <si>
    <t>IHSG Dibuka Menguat Tipis ke 6.018, Begini Pergerakannya</t>
  </si>
  <si>
    <t xml:space="preserve"> 26 Apr 2021 09:10 </t>
  </si>
  <si>
    <t>https://finance.detik.com/bursa-dan-valas/d-5546380/ihsg-dibuka-menguat-tipis-ke-6-018-begini-pergerakannya</t>
  </si>
  <si>
    <t>Indeks Harga Saham Gabungan (IHSG) pagi ini dibuka menguat 1,4 poin (0,02%) ke level 6.018. Indeks LQ45 turun 0,071 poin (0,01%) ke level 902.Demikian dikutip dari data RTI, Senin (26/4/2021).Pada pukul 09.00, IHSG melanjutkan penguatan 6,3 poin (0,1%) ke level 6.025. Indeks LQ45 juga menguat tipis 0,6 poin (0,08%) ke level 903.
    SCROLL TO CONTINUE WITH CONTENT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99 poin ke 28.9999.119* Indeks Hang Seng bertambah 144 poin ke 29.223* Indeks Shanghai naik 18 poin ke 3.492* Indeks Strait Times bertambah 7 poin ke 3.201Simak juga 'Airlangga: Ekonomi Indonesia Relatif Beri Tanda Positif':[Gambas:Video 20detik]</t>
  </si>
  <si>
    <t>indeks harga saham gabungan (ihsg) pagi ini dibuka menguat 1,4 poin (0,02%) ke level 6.018. indeks lq45 turun 0,071 poin (0,01%) ke level 902.demikian dikutip dari data rti, senin (26/4/2021).pada pukul 09.00, ihsg melanjutkan penguatan 6,3 poin (0,1%) ke level 6.025. indeks lq45 juga menguat tipis 0,6 poin (0,08%) ke level 903.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99 poin ke 28.9999.119* indeks hang seng bertambah 144 poin ke 29.223* indeks shanghai naik 18 poin ke 3.492* indeks strait times bertambah 7 poin ke 3.201simak juga 'airlangga: ekonomi indonesia relatif beri tanda positif':[gambas:video 20detik]</t>
  </si>
  <si>
    <t>IHSG Diprediksi Menguat di Awal Pekan</t>
  </si>
  <si>
    <t xml:space="preserve"> 26 Apr 2021 08:35 </t>
  </si>
  <si>
    <t>https://finance.detik.com/market-research/d-5546342/ihsg-diprediksi-menguat-di-awal-pekan</t>
  </si>
  <si>
    <t>Indeks Harga Saham Gabungan (IHSG) pekan lalu ditutup menguat di level 6.016,86 (+0,37%). Pergerakan didorong oleh sektor aneka industri (+2,95%) dan keuangan (+0,78%).IHSG ditutup menguat meskipun bursa saham secara global cenderung mengalami pelemahan. Pergerakan masih minim sentimen dan masih ada kekhawatiran dari kenaikan kasus COVID-19.Sementara itu, bursa Amerika Serikat (AS) ditutup menguat. Dow Jones ditutup 34.042,49 (+0,67%), NASDAQ ditutup 14.016,81 (+1,44%), S&amp;P 500 ditutup 4.180,17 (+1,09%).
    SCROLL TO CONTINUE WITH CONTENT
  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penonton.IHSG diprediksi menguat dengan pergerakan di kisaran 5.951-6.059. Secara teknikal pergerakan IHSG masih berada dalam tren pelemahan namun terlihat rentang pelemahan mulai terbatas mendekati support lower bollinger band sehingga ada potensi rebound dalam jangka pendek.Simak juga 'Airlangga: Ekonomi Indonesia Relatif Beri Tanda Positif':[Gambas:Video 20detik]</t>
  </si>
  <si>
    <t>indeks harga saham gabungan (ihsg) pekan lalu ditutup menguat di level 6.016,86 (+0,37%). pergerakan didorong oleh sektor aneka industri (+2,95%) dan keuangan (+0,78%).ihsg ditutup menguat meskipun bursa saham secara global cenderung mengalami pelemahan. pergerakan masih minim sentimen dan masih ada kekhawatiran dari kenaikan kasus covid-19.sementara itu, bursa amerika serikat (as) ditutup menguat. dow jones ditutup 34.042,49 (+0,67%), nasdaq ditutup 14.016,81 (+1,44%), s&amp;p 500 ditutup 4.180,17 (+1,09%). 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penonton.ihsg diprediksi menguat dengan pergerakan di kisaran 5.951-6.059. secara teknikal pergerakan ihsg masih berada dalam tren pelemahan namun terlihat rentang pelemahan mulai terbatas mendekati support lower bollinger band sehingga ada potensi rebound dalam jangka pendek.simak juga 'airlangga: ekonomi indonesia relatif beri tanda positif':[gambas:video 20detik]</t>
  </si>
  <si>
    <t>'Tutorial' Beli Saham</t>
  </si>
  <si>
    <t xml:space="preserve"> 25 Apr 2021 20:33 </t>
  </si>
  <si>
    <t>https://finance.detik.com/bursa-dan-valas/d-5546062/tutorial-beli-saham</t>
  </si>
  <si>
    <t>Investasi saham di pasar modal tidak semudah yang dibayangkan. Cerita kesuksesan berbagai investor yang pernah kalian baca adalah hasil dari pengalaman panjang.Memilih saham tidak bisa sembarangan tentunya. Jika asal dalam bukannya untung yang didapat malah buntung. Perlu dipahami bahwa pasar modal bukan tempat untuk bermain-main.Meski begitu, untuk mulai berinvestasi dengan membeli saham di pasar modal sudah semakin mudah. Pertama tentu harus mulai dengan membuka rekening saham melalui sekuritas.
    SCROLL TO CONTINUE WITH CONTENT
  Sekuritas sendiri saat ini jumlahnya sangat banyak. Mereka memiliki karakter, kekurangan, dan kelebihan masing-masing. Namun secara fungsi tetap sama. Lalu bagaimana cara memilih sekuritas?Mengutip akun Instagram Bursa Efek Indonesia (BEI), Minggu (25/4/2021), memilih sekuritas harus disesuaikan dengan dengan kebutuhan. Berikut tipsnya:1. Perhatikan jasa yang ditawarkan, apakah mengakomodir hal yang kamu butuhkan? Seperti tim analis andal yang analisa pasarnya bagus, atau menyediakan kelas edukasi untuk investornya.2. Cari tahu mengenai fee transaksi yang di-charge kepada investor karena fee transaksi setiap sekuritas berbeda-beda, ada yang lebih murah tapi jangan sampai mengorbankan fasilitas yang kamu dapat.3. Apakah mereka menyediakan aplikasi online trading? Tujuannya adalah untuk memudahkan kamu dalam bertransaksi4. Pastikan Perusahaan Sekuritas tersebut merupakan Anggota Bursa BEI dan juga memiliki ijin dari OJK @ojkindonesia5. Track record yang baik juga penting agar kamu lebih nyaman berinvestasi.Jika sudah memilih sekuritas, Anda bisa mendatangi langsung kantor cabangnya untuk proses pembuatan akun saham termasuk rekening. Biasanya ada beberapa persyaratan seperti KTP, NPWP, data alamat tempat tinggal, data pekerjaan atau usaha hingga rekening buku tabungan.Kemudian akan ada beberapa lembar formulir aplikasi pembukaan rekening yang harus diisi. Jika Anda takut keluar rumah karena masih pandemi COVID-19, pembukaan rekening juga bisa dilakukan secara online dengan persyaratan yang sama.Setelah proses pendaftaran selesai Anda akan mendapatkan beberapa data seperti client ID, nomor kustodian, hingga nomor SID (Single Investor Identification). Selain itu Anda juga akan mendapatkan data untuk masuk ke aplikasi yang dimiliki sekuritas berupa user ID, password yang harus Anda ubah tentunya, serta PIN verifikasi.PIN itu akan menjadi penting. Seperti di aplikasi milik Mandiri Sekuritas, MOST, misalnya setiap kali Anda ingin melakukan aksi jual dan beli ataupun membuka daftar portofolio harus memasukkan PIN tersebut.Nah setelah semua sudah beres, hal selanjutnya adalah transfer dana ke rekening yang tersambung dengan aplikasi trading tersebut. Biasanya untuk pembukaan pertama perusahaan sekuritas menerapkan setoran awal yang berbeda-beda bisa Rp 5 juta sampai Rp 10 juta. Tapi angkanya tentu bisa saja berbeda tergantung kebijakan perusahaan sekuritas.</t>
  </si>
  <si>
    <t>investasi saham di pasar modal tidak semudah yang dibayangkan. cerita kesuksesan berbagai investor yang pernah kalian baca adalah hasil dari pengalaman panjang.memilih saham tidak bisa sembarangan tentunya. jika asal dalam bukannya untung yang didapat malah buntung. perlu dipahami bahwa pasar modal bukan tempat untuk bermain-main.meski begitu, untuk mulai berinvestasi dengan membeli saham di pasar modal sudah semakin mudah. pertama tentu harus mulai dengan membuka rekening saham melalui sekuritas. sekuritas sendiri saat ini jumlahnya sangat banyak. mereka memiliki karakter, kekurangan, dan kelebihan masing-masing. namun secara fungsi tetap sama. lalu bagaimana cara memilih sekuritas?mengutip akun instagram bursa efek indonesia (bei), minggu (25/4/2021), memilih sekuritas harus disesuaikan dengan dengan kebutuhan. berikut tipsnya:1. perhatikan jasa yang ditawarkan, apakah mengakomodir hal yang kamu butuhkan? seperti tim analis andal yang analisa pasarnya bagus, atau menyediakan kelas edukasi untuk investornya.2. cari tahu mengenai fee transaksi yang di-charge kepada investor karena fee transaksi setiap sekuritas berbeda-beda, ada yang lebih murah tapi jangan sampai mengorbankan fasilitas yang kamu dapat.3. apakah mereka menyediakan aplikasi online trading? tujuannya adalah untuk memudahkan kamu dalam bertransaksi4. pastikan perusahaan sekuritas tersebut merupakan anggota bursa bei dan juga memiliki ijin dari ojk @ojkindonesia5. track record yang baik juga penting agar kamu lebih nyaman berinvestasi.jika sudah memilih sekuritas, anda bisa mendatangi langsung kantor cabangnya untuk proses pembuatan akun saham termasuk rekening. biasanya ada beberapa persyaratan seperti ktp, npwp, data alamat tempat tinggal, data pekerjaan atau usaha hingga rekening buku tabungan.kemudian akan ada beberapa lembar formulir aplikasi pembukaan rekening yang harus diisi. jika anda takut keluar rumah karena masih pandemi covid-19, pembukaan rekening juga bisa dilakukan secara online dengan persyaratan yang sama.setelah proses pendaftaran selesai anda akan mendapatkan beberapa data seperti client id, nomor kustodian, hingga nomor sid (single investor identification). selain itu anda juga akan mendapatkan data untuk masuk ke aplikasi yang dimiliki sekuritas berupa user id, password yang harus anda ubah tentunya, serta pin verifikasi.pin itu akan menjadi penting. seperti di aplikasi milik mandiri sekuritas, most, misalnya setiap kali anda ingin melakukan aksi jual dan beli ataupun membuka daftar portofolio harus memasukkan pin tersebut.nah setelah semua sudah beres, hal selanjutnya adalah transfer dana ke rekening yang tersambung dengan aplikasi trading tersebut. biasanya untuk pembukaan pertama perusahaan sekuritas menerapkan setoran awal yang berbeda-beda bisa rp 5 juta sampai rp 10 juta. tapi angkanya tentu bisa saja berbeda tergantung kebijakan perusahaan sekuritas.</t>
  </si>
  <si>
    <t>Doyan Trading di Pasar Modal? Sudah Tahun Belum Jenis-jenis Saham</t>
  </si>
  <si>
    <t xml:space="preserve"> 25 Apr 2021 19:46 </t>
  </si>
  <si>
    <t>https://finance.detik.com/bursa-dan-valas/d-5545992/doyan-trading-di-pasar-modal-sudah-tahun-belum-jenis-jenis-saham</t>
  </si>
  <si>
    <t>Investasi di pasar modal seakan sudah menjadi tren gaya hidup bagi sebagian kalangan masyarakat menengah ke atas. Apalagi para anak muda yang mulai menganggap investasi sebagai kebutuhan hidup.Namun apakah kalian tahu apa itu saham yang kalian beli di pasar modal selama ini?Melansir laman Lifepal, Minggu (25/4/2021), saham merupakan surat berharga yang menjadi bukti kepemilikan perusahaan yang juga menjadi instrumen investasi. Bentuk saham adalah kertas yang menujukkan kepemilikan di suatu perusahaan bagi yang memegangnya.
    SCROLL TO CONTINUE WITH CONTENT
  Nah ada beberapa jenis saham, salah satunya jenis yang ditransaksikan di aplikasi online trading. Jenis-jenis saham sendiri dibagi berdasarkan hak tagih atau klaim, cara peralihannya dan kinerja perdagangan.Berdasarkan hak tagih ada dua jenis yakni saham biasa atau common stock merupakan saham dengan hak klaim yang berdasarkan laba atau rugi yang diperoleh perusahaan atau emiten. Kedua saham preferen, merupakan jenis saham yang mendapat bagian hasil tetap dan prioritas utama dari hasil penjualan aset jika perusahaan itu bangkrut.Berdasarkan cara peralihannya juga ada dua jenis yakni saham atau unjuk (bearer stock), merupakan saham yang nama pemiliknya tidak dituliskan agar mudah dipindahtangankan dari satu investor ke investor lainnya. Kedua saham atas nama (registered stock) merupakan jenis saham yang nama pemiliknya tertulis secara jelas dan peralihannya harus lewat prosedur tertentu.Lalu jenis saham berdasarkan kinerja perdagangannya ada 5. Jenis saham ini yang mungkin sering didengar oleh para investor ritel di pasar modal:Jenis saham biasa dengan kapitalisasi pasar lebih dari Rp 10 triliun. Umumnya saham blue chip menjadi penggerak dalam indeks industri sejenis, bahkan indeks keseluruhan atau indeks harga saham gabungan (IHSG).Jenis saham dengan pembayaran dividen lebih tinggi dibandingkan rata-rata dividen yang dibayarkan tahun sebelumnya.Growth stock adalah jenis saham dengan pertumbuhan pendapatan yang tinggi dalam lingkup sektor atau industri sejenis.Merupakan jenis saham yang mana perusahaan atau emiten meraih penghasilan yang tidak stabil dari tahun ke tahun, tetapi berpeluang memperoleh lebih tinggi di masa mendatang walaupun tidak pasti.Jenis saham yang tidak terlalu terdampak keadaan ekonomi makro ataupun bisnis secara umum.</t>
  </si>
  <si>
    <t>investasi di pasar modal seakan sudah menjadi tren gaya hidup bagi sebagian kalangan masyarakat menengah ke atas. apalagi para anak muda yang mulai menganggap investasi sebagai kebutuhan hidup.namun apakah kalian tahu apa itu saham yang kalian beli di pasar modal selama ini?melansir laman lifepal, minggu (25/4/2021), saham merupakan surat berharga yang menjadi bukti kepemilikan perusahaan yang juga menjadi instrumen investasi. bentuk saham adalah kertas yang menujukkan kepemilikan di suatu perusahaan bagi yang memegangnya. nah ada beberapa jenis saham, salah satunya jenis yang ditransaksikan di aplikasi online trading. jenis-jenis saham sendiri dibagi berdasarkan hak tagih atau klaim, cara peralihannya dan kinerja perdagangan.berdasarkan hak tagih ada dua jenis yakni saham biasa atau common stock merupakan saham dengan hak klaim yang berdasarkan laba atau rugi yang diperoleh perusahaan atau emiten. kedua saham preferen, merupakan jenis saham yang mendapat bagian hasil tetap dan prioritas utama dari hasil penjualan aset jika perusahaan itu bangkrut.berdasarkan cara peralihannya juga ada dua jenis yakni saham atau unjuk (bearer stock), merupakan saham yang nama pemiliknya tidak dituliskan agar mudah dipindahtangankan dari satu investor ke investor lainnya. kedua saham atas nama (registered stock) merupakan jenis saham yang nama pemiliknya tertulis secara jelas dan peralihannya harus lewat prosedur tertentu.lalu jenis saham berdasarkan kinerja perdagangannya ada 5. jenis saham ini yang mungkin sering didengar oleh para investor ritel di pasar modal:jenis saham biasa dengan kapitalisasi pasar lebih dari rp 10 triliun. umumnya saham blue chip menjadi penggerak dalam indeks industri sejenis, bahkan indeks keseluruhan atau indeks harga saham gabungan (ihsg).jenis saham dengan pembayaran dividen lebih tinggi dibandingkan rata-rata dividen yang dibayarkan tahun sebelumnya.growth stock adalah jenis saham dengan pertumbuhan pendapatan yang tinggi dalam lingkup sektor atau industri sejenis.merupakan jenis saham yang mana perusahaan atau emiten meraih penghasilan yang tidak stabil dari tahun ke tahun, tetapi berpeluang memperoleh lebih tinggi di masa mendatang walaupun tidak pasti.jenis saham yang tidak terlalu terdampak keadaan ekonomi makro ataupun bisnis secara umum.</t>
  </si>
  <si>
    <t>Airlangga Perkirakan Ekonomi 2021 Tumbuh 5,3%</t>
  </si>
  <si>
    <t xml:space="preserve"> 23 Apr 2021 22:50 </t>
  </si>
  <si>
    <t>https://finance.detik.com/berita-ekonomi-bisnis/d-5544351/airlangga-perkirakan-ekonomi-2021-tumbuh-5-3</t>
  </si>
  <si>
    <t>Menteri Koordinator Bidang Perekonomian Airlangga Hartarto mengemukakan ekonomi Indonesia akan membaik di 2021. Pertumbuhan ekonomi diperkirakan pada kisaran 4,5%-5,3%.Airlangga mengatakan program Pemulihan Ekonomi Nasional (PEN) akan memicu peningkatan konsumsi. Selain itu, reformasi struktural melalui UU Cipta Kerja akan mendorong Investasi untuk penciptaan lapangan kerja."Tren pemulihan ekonomi global dan peningkatan harga komoditas akan mendongkrak kinerja ekspor," ungkap Airlangga dalam keterangan tertulis, Jumat (23/4/2021).
    SCROLL TO CONTINUE WITH CONTENT
  Airlangga mengulas Ekonomi Indonesia di Triwulan 1 2021 diperkirakan tumbuh dalam kisaran -0,5 sampai -0,34 secara YoY. Sementara itu, secara keseluruhan perekonomian nasional 2021 akan tumbuh dalam kisaran 4,5-5,3 (YoY). Hal itu, kata Airlangga, sejalan dengan berbagai leading indicator yang menunjukkan perbaikan.Menurut mantan Menteri Perindustrian itu, program vaksinasi dan kebijakan PPKM mikro telah meningkatkan kepercayaan masyarakat. Stimulus otomotif, kata dia, telah meningkatkan penjualan ritel mobil sebesar 28,24% (YoY) di Maret 2021. Stimulus properti, pariwisata dan sektor yang lain, diharapkan dapat semakin meningkatkan konsumsi di sepanjang 2021.Di sisi lain, penjualan ritel masih terkontraksi di level -17,14 (YoY) pada bulan Maret 2021, yang mengindikasikan konsumsi akan tumbuh secara terbatas.Airlangga menambahkan peningkatan permintaan domestik mendorong peningkatan investasi sehingga meningkatkan aktivitas ekonomi dunia usaha, tercermin dari PMI (Purchasing Managers Index) Manufaktur yang semakin ekspansif ke level 53, 2 di Maret 2021 dan SBT (Saldo Bersih Tertimbang) Kegiatan Usaha yang membaik ke level 4,54 di triwulan I 2021."Sentimen positif investor mendorong perbaikan IHSG ke kisaran 6.000 dan nilai tukar rupiah ke kisaran 14.500 (rupiah). Komitmen pemerintah dalam menyalurkan program PEN di tahun 2021 mendorong realisasi APBN Sampai dengan 28 Februari 2021," rinci Airlangga.Pemulihan permintaan global dan peningkatan harga komoditas, lanjutnya, mendorong ekspor untuk tumbuh sebesar 39,474% (YoY) di bulan Maret 2021. Adapun Surplus neraca perdagangan telah terjadi selama 11 bulan berturut-turut.Sementara itu, realisasi APBN hingga 28 Februari 2021 yakni belanja negara Rp 282,72 triliun sekitar 10,28 persen. Program PEN 2021 di sektor Kesehatan Rp 176,30 triliun dengan realisasi hingga Februari Rp 4,51 triliun, Sektor Perlindungan Sosial Rp 157,41 triliun, realisasi Rp 19,28 triliun. Dukungan UMKM dan Korporasi Rp 184,33 triliun, realisasi Rp 29,45 triliun. Program Prioritas Rp 122,42 triliun, realisasi Rp 500 miliar. Termasuk juga untuk insentif usaha sebesar Rp 58, 47 triliun.</t>
  </si>
  <si>
    <t>menteri koordinator bidang perekonomian airlangga hartarto mengemukakan ekonomi indonesia akan membaik di 2021. pertumbuhan ekonomi diperkirakan pada kisaran 4,5%-5,3%.airlangga mengatakan program pemulihan ekonomi nasional (pen) akan memicu peningkatan konsumsi. selain itu, reformasi struktural melalui uu cipta kerja akan mendorong investasi untuk penciptaan lapangan kerja."tren pemulihan ekonomi global dan peningkatan harga komoditas akan mendongkrak kinerja ekspor," ungkap airlangga dalam keterangan tertulis, jumat (23/4/2021). airlangga mengulas ekonomi indonesia di triwulan 1 2021 diperkirakan tumbuh dalam kisaran -0,5 sampai -0,34 secara yoy. sementara itu, secara keseluruhan perekonomian nasional 2021 akan tumbuh dalam kisaran 4,5-5,3 (yoy). hal itu, kata airlangga, sejalan dengan berbagai leading indicator yang menunjukkan perbaikan.menurut mantan menteri perindustrian itu, program vaksinasi dan kebijakan ppkm mikro telah meningkatkan kepercayaan masyarakat. stimulus otomotif, kata dia, telah meningkatkan penjualan ritel mobil sebesar 28,24% (yoy) di maret 2021. stimulus properti, pariwisata dan sektor yang lain, diharapkan dapat semakin meningkatkan konsumsi di sepanjang 2021.di sisi lain, penjualan ritel masih terkontraksi di level -17,14 (yoy) pada bulan maret 2021, yang mengindikasikan konsumsi akan tumbuh secara terbatas.airlangga menambahkan peningkatan permintaan domestik mendorong peningkatan investasi sehingga meningkatkan aktivitas ekonomi dunia usaha, tercermin dari pmi (purchasing managers index) manufaktur yang semakin ekspansif ke level 53, 2 di maret 2021 dan sbt (saldo bersih tertimbang) kegiatan usaha yang membaik ke level 4,54 di triwulan i 2021."sentimen positif investor mendorong perbaikan ihsg ke kisaran 6.000 dan nilai tukar rupiah ke kisaran 14.500 (rupiah). komitmen pemerintah dalam menyalurkan program pen di tahun 2021 mendorong realisasi apbn sampai dengan 28 februari 2021," rinci airlangga.pemulihan permintaan global dan peningkatan harga komoditas, lanjutnya, mendorong ekspor untuk tumbuh sebesar 39,474% (yoy) di bulan maret 2021. adapun surplus neraca perdagangan telah terjadi selama 11 bulan berturut-turut.sementara itu, realisasi apbn hingga 28 februari 2021 yakni belanja negara rp 282,72 triliun sekitar 10,28 persen. program pen 2021 di sektor kesehatan rp 176,30 triliun dengan realisasi hingga februari rp 4,51 triliun, sektor perlindungan sosial rp 157,41 triliun, realisasi rp 19,28 triliun. dukungan umkm dan korporasi rp 184,33 triliun, realisasi rp 29,45 triliun. program prioritas rp 122,42 triliun, realisasi rp 500 miliar. termasuk juga untuk insentif usaha sebesar rp 58, 47 triliun.</t>
  </si>
  <si>
    <t>IHSG Sepekan Merosot Dekati Level 5.000, Minggu Depan Gimana?</t>
  </si>
  <si>
    <t xml:space="preserve"> 23 Apr 2021 15:47 </t>
  </si>
  <si>
    <t>https://finance.detik.com/bursa-dan-valas/d-5543712/ihsg-sepekan-merosot-dekati-level-5-000-minggu-depan-gimana</t>
  </si>
  <si>
    <t>Indeks Harga Saham Gabungan (IHSG) sore ini ditutup di level 6.016. Jika dihitung selama satu pekan, IHSG tercatat mengalami penurunan sekitar 1,06%. Tercatat pada awal pekan ini, indeks berada di level 6.086.Menurut Analis Reliance Securities, Lanjar Nafi IHSG bakal masih betah di level 6.000. Ini disebabkan oleh beberapa faktor baik dari eksternal maupun internal. Bahkan fenomena uang kripto pun menjadi salah satu faktornya."Sentimen global, peningkatan COVID-19, aksi pemangkasan proyeksi ekonomi 2021 oleh Bank Indonesia dari 4.8% menjadi 4.3%. Cryptocurrency sedang banyak diminati," ujar dia saat dihubungi detikcom.
    SCROLL TO CONTINUE WITH CONTENT
  Dengan masih banyaknya sentimen pada pasar modal, Lanjar memprediksi pergerakan IHSG akan tetap di level 6.000-an pada pekan depan. Apalagi pekan depan merupakan minggu terakhir di April 2021.Pada pekan terakhir April, biasanya data perekonomian sudah tidak ada yang dirilis lagi. Sehingga para pelaku pasar akan menunggu data ekonomi yang diterbitkan pada bulan selanjutnya."Dari sisi sentimen global. Investor masih terfokus pada kebijakan Joe Biden terhadap strategi subsidi silangnya diantaranya kenaikan pajak untuk berpenghasilan tinggi disana dan Kebijakan The Fed pada prospek suku bunga melihat fenomena lonjakan inflasi di atas ekspektasi di AS," katanya.Selain itu, pergerakan IHSG di level 6.000-an pada pekan depan juga karena terpengaruh pada penanganan pandemi COVID-19. Menurut dia, peningkatan kasus masih dikhawatirkan investor dan mengurangi optimisme pemulihan ekonomi."Sehingga IHSG saya perkirakan masih akan bergerak terkonsolidasi masih akan ke-trigger dengan sentimen global meskipun secara pergerakan IHSG mencoba bertahan di level psikologis 6000 dan apabila berhasil bertahan di level tersebut dapat meningkatkan optimisme investor," jelasnya."Level 6000 akan menjadi level konfirmasi pergerakan.. apabila mampu kuat di atasnya optimisme investor akan tumbuh dan membuat IHSG potensi melanjutkan tren positifnya," tambahnya.</t>
  </si>
  <si>
    <t>indeks harga saham gabungan (ihsg) sore ini ditutup di level 6.016. jika dihitung selama satu pekan, ihsg tercatat mengalami penurunan sekitar 1,06%. tercatat pada awal pekan ini, indeks berada di level 6.086.menurut analis reliance securities, lanjar nafi ihsg bakal masih betah di level 6.000. ini disebabkan oleh beberapa faktor baik dari eksternal maupun internal. bahkan fenomena uang kripto pun menjadi salah satu faktornya."sentimen global, peningkatan covid-19, aksi pemangkasan proyeksi ekonomi 2021 oleh bank indonesia dari 4.8% menjadi 4.3%. cryptocurrency sedang banyak diminati," ujar dia saat dihubungi detikcom. dengan masih banyaknya sentimen pada pasar modal, lanjar memprediksi pergerakan ihsg akan tetap di level 6.000-an pada pekan depan. apalagi pekan depan merupakan minggu terakhir di april 2021.pada pekan terakhir april, biasanya data perekonomian sudah tidak ada yang dirilis lagi. sehingga para pelaku pasar akan menunggu data ekonomi yang diterbitkan pada bulan selanjutnya."dari sisi sentimen global. investor masih terfokus pada kebijakan joe biden terhadap strategi subsidi silangnya diantaranya kenaikan pajak untuk berpenghasilan tinggi disana dan kebijakan the fed pada prospek suku bunga melihat fenomena lonjakan inflasi di atas ekspektasi di as," katanya.selain itu, pergerakan ihsg di level 6.000-an pada pekan depan juga karena terpengaruh pada penanganan pandemi covid-19. menurut dia, peningkatan kasus masih dikhawatirkan investor dan mengurangi optimisme pemulihan ekonomi."sehingga ihsg saya perkirakan masih akan bergerak terkonsolidasi masih akan ke-trigger dengan sentimen global meskipun secara pergerakan ihsg mencoba bertahan di level psikologis 6000 dan apabila berhasil bertahan di level tersebut dapat meningkatkan optimisme investor," jelasnya."level 6000 akan menjadi level konfirmasi pergerakan.. apabila mampu kuat di atasnya optimisme investor akan tumbuh dan membuat ihsg potensi melanjutkan tren positifnya," tambahnya.</t>
  </si>
  <si>
    <t>Top! IHSG Ditutup Betah di Level 6.000</t>
  </si>
  <si>
    <t xml:space="preserve"> 23 Apr 2021 15:23 </t>
  </si>
  <si>
    <t>https://finance.detik.com/bursa-dan-valas/d-5543684/top-ihsg-ditutup-betah-di-level-6-000</t>
  </si>
  <si>
    <t>Indeks Harga Saham Gabungan (IHSG) sore ini ditutup menguat 22 poin (0,38%) ke level 6.016. Indeks LQ45 juga menguat 8,7 poin (0,98%) ke level 902.IHSG pada pembukaan perdagangan pagi tadi menguat 6 poin (0,11%) ke level 6.000. Indeks LQ45 juga menguat 1,1 poin (0,13%) ke level 895.Sementara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sore ini:* Indeks Nikkei turun 167 poin ke 29.020* Indeks Hang Seng bertambah 323 poin ke 29.078* Indeks Shanghai naik 9 poin ke 3.474* Indeks Strait Times turun 0,9 poin ke 3.187</t>
  </si>
  <si>
    <t>indeks harga saham gabungan (ihsg) sore ini ditutup menguat 22 poin (0,38%) ke level 6.016. indeks lq45 juga menguat 8,7 poin (0,98%) ke level 902.ihsg pada pembukaan perdagangan pagi tadi menguat 6 poin (0,11%) ke level 6.000. indeks lq45 juga menguat 1,1 poin (0,13%) ke level 895.sementara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sore ini:* indeks nikkei turun 167 poin ke 29.020* indeks hang seng bertambah 323 poin ke 29.078* indeks shanghai naik 9 poin ke 3.474* indeks strait times turun 0,9 poin ke 3.187</t>
  </si>
  <si>
    <t>Biden Mau Naikkan Pajak Orang Tajir, Wall Street Tiarap</t>
  </si>
  <si>
    <t xml:space="preserve"> 23 Apr 2021 09:42 </t>
  </si>
  <si>
    <t>https://finance.detik.com/bursa-dan-valas/d-5543200/biden-mau-naikkan-pajak-orang-tajir-wall-street-tiarap</t>
  </si>
  <si>
    <t>Saham-saham di bursa Amerika Serikat (AS) tiarap akibat rencana pemerintah menaikkan pajak orang-orang kaya digaungkan lagi. Dengan pajak yang dinaikkan, maka para investor harus membayar pungutan yang lebih besar atas capital gain alias keuntungan yang diperoleh setelah menjual saham.Pada penutupan perdagangan Kamis (23/4) malam, ketiga indeks utama di Wall Street ditutup jauh di zona merah. Dow (INDU) turun 0,9%, atau 321 poin, S&amp;P 500 (SPX) dan Nasdaq Composite (COMP) juga turun 0,9%.Dilansir dari CNN, Jumat (23/4/2021), rencana menaikkan pajak orang kaya dari pemerintahan Presiden Joe Biden ditujukan untuk mendanai pemulihan negara akibat dampak pandemi COVID-19.
    SCROLL TO CONTINUE WITH CONTENT
  Biden telah mengusulkan untuk menaikkan pajak capital gain bagi mereka yang berpenghasilan lebih dari US$ 1 juta atau sekitar Rp 14,55 miliar per tahun (kurs Rp 14.556) menjadi 39,6%. Tak hanya itu, Biden juga ingin menambah pajak penghasilan bagi orang-orang yang pendapatannya tinggi untuk mendanai program pemerintah membuat perawatan yang terjangkau yang akan ditetapkan dalam suatu regulasi.Sekretaris pers Gedung Putih Jen Psaki mengatakan, rincian dari rencana-rencana itu yang dibuat dalam satu berkas American Families Plan akan dipublikasikan pekan depan dalam pidato Biden di hadapan Kongres.Meski nilai saham-saham di Wall Street tetap mendekati rekor tertinggi, rencana kenaikan pajak ini menjadi guncangan dan bisa memicu para investor untuk menjual saham-sahamnya dalam waktu dekat demi memperoleh untung yang lebih besar.</t>
  </si>
  <si>
    <t>saham-saham di bursa amerika serikat (as) tiarap akibat rencana pemerintah menaikkan pajak orang-orang kaya digaungkan lagi. dengan pajak yang dinaikkan, maka para investor harus membayar pungutan yang lebih besar atas capital gain alias keuntungan yang diperoleh setelah menjual saham.pada penutupan perdagangan kamis (23/4) malam, ketiga indeks utama di wall street ditutup jauh di zona merah. dow (indu) turun 0,9%, atau 321 poin, s&amp;p 500 (spx) dan nasdaq composite (comp) juga turun 0,9%.dilansir dari cnn, jumat (23/4/2021), rencana menaikkan pajak orang kaya dari pemerintahan presiden joe biden ditujukan untuk mendanai pemulihan negara akibat dampak pandemi covid-19. biden telah mengusulkan untuk menaikkan pajak capital gain bagi mereka yang berpenghasilan lebih dari us$ 1 juta atau sekitar rp 14,55 miliar per tahun (kurs rp 14.556) menjadi 39,6%. tak hanya itu, biden juga ingin menambah pajak penghasilan bagi orang-orang yang pendapatannya tinggi untuk mendanai program pemerintah membuat perawatan yang terjangkau yang akan ditetapkan dalam suatu regulasi.sekretaris pers gedung putih jen psaki mengatakan, rincian dari rencana-rencana itu yang dibuat dalam satu berkas american families plan akan dipublikasikan pekan depan dalam pidato biden di hadapan kongres.meski nilai saham-saham di wall street tetap mendekati rekor tertinggi, rencana kenaikan pajak ini menjadi guncangan dan bisa memicu para investor untuk menjual saham-sahamnya dalam waktu dekat demi memperoleh untung yang lebih besar.</t>
  </si>
  <si>
    <t>Bursa Asia Galau, IHSG Balik Lagi ke Level 6.000</t>
  </si>
  <si>
    <t xml:space="preserve"> 23 Apr 2021 09:07 </t>
  </si>
  <si>
    <t>https://finance.detik.com/bursa-dan-valas/d-5543173/bursa-asia-galau-ihsg-balik-lagi-ke-level-6-000</t>
  </si>
  <si>
    <t>Indeks Harga Saham Gabungan (IHSG) pagi ini dibuka menguat 6 poin (0,11%) ke level 6.000. Indeks LQ45 juga menguat 1,1 poin (0,13%) ke level 895.Demikian dikutip dari data RTI, Jumat (23/4/2021).Sementara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pagi ini:* Indeks Nikkei turun 188 poin ke 28.999* Indeks Hang Seng bertambah 198 poin ke 28.951* Indeks Shanghai naik 10 poin ke 3.475* Indeks Strait Times turun 15 poin ke 3.172Lihat juga Video "Sri Mulyani: Rupiah Cenderung Stabil-IHSG Tembus 6.000":[Gambas:Video 20detik]</t>
  </si>
  <si>
    <t>indeks harga saham gabungan (ihsg) pagi ini dibuka menguat 6 poin (0,11%) ke level 6.000. indeks lq45 juga menguat 1,1 poin (0,13%) ke level 895.demikian dikutip dari data rti, jumat (23/4/2021).sementara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pagi ini:* indeks nikkei turun 188 poin ke 28.999* indeks hang seng bertambah 198 poin ke 28.951* indeks shanghai naik 10 poin ke 3.475* indeks strait times turun 15 poin ke 3.172lihat juga video "sri mulyani: rupiah cenderung stabil-ihsg tembus 6.000":[gambas:video 20detik]</t>
  </si>
  <si>
    <t>IHSG Diprediksi Melemah Jelang Akhir Pekan</t>
  </si>
  <si>
    <t xml:space="preserve"> 23 Apr 2021 08:40 </t>
  </si>
  <si>
    <t>https://finance.detik.com/market-research/d-5543151/ihsg-diprediksi-melemah-jelang-akhir-pekan</t>
  </si>
  <si>
    <t>Indeks Harga Saham Gabungan (IHSG) kemarin ditutup menguat di level 5.994,18 (+0,01%). Pergerakan didorong oleh sektor aneka industri (+3,09%) dan infrastruktur (+0,48%).IHSG ditutup menguat tipis setelah sepanjang hari bergerak terbatas. Optimisme dari penguatan bursa global tidak cukup untuk mendorong pergerakan. Di sisi lain, masih ada kekhawatiran akibat kenaikan kasus COVID-19.Sementara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ini.IHSG diprediksi melemah di kisaran 5.955-6.043. Secara teknikal pergerakan IHSG masih berada dalam tren pelemahan namun terlihat rentang pelemahan mulai terbatas mendekati Support Lower Bollinger Band.Pergerakan akan dipengaruhi kekhawatiran terkait rencana kebijakan pajak oleh Joe Biden. Dari dalam negeri pergerakan minim akan sentimen.Tonton juga Video "Sri Mulyani: Rupiah Cenderung Stabil-IHSG Tembus 6.000":[Gambas:Video 20detik]</t>
  </si>
  <si>
    <t>indeks harga saham gabungan (ihsg) kemarin ditutup menguat di level 5.994,18 (+0,01%). pergerakan didorong oleh sektor aneka industri (+3,09%) dan infrastruktur (+0,48%).ihsg ditutup menguat tipis setelah sepanjang hari bergerak terbatas. optimisme dari penguatan bursa global tidak cukup untuk mendorong pergerakan. di sisi lain, masih ada kekhawatiran akibat kenaikan kasus covid-19.sementara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ini.ihsg diprediksi melemah di kisaran 5.955-6.043. secara teknikal pergerakan ihsg masih berada dalam tren pelemahan namun terlihat rentang pelemahan mulai terbatas mendekati support lower bollinger band.pergerakan akan dipengaruhi kekhawatiran terkait rencana kebijakan pajak oleh joe biden. dari dalam negeri pergerakan minim akan sentimen.tonton juga video "sri mulyani: rupiah cenderung stabil-ihsg tembus 6.000":[gambas:video 20detik]</t>
  </si>
  <si>
    <t>IHSG Gagal Bertahan di Level 6.000</t>
  </si>
  <si>
    <t xml:space="preserve"> 22 Apr 2021 15:44 </t>
  </si>
  <si>
    <t>https://finance.detik.com/bursa-dan-valas/d-5542306/ihsg-gagal-bertahan-di-level-6-000</t>
  </si>
  <si>
    <t>Indeks Harga Saham Gabungan (IHSG) hari ini ditutup menguat tipis 0,9 poin (0,02%) ke level 5.994. Indeks LQ45 juga menguat 1,1 poin (0,13%) ke level 893.Demikian dikutip dari data RTI, Kamis (22/4/2021).Pagi tadi, IHSG dibuka menguat 11 poin (0,19%) ke level 6.004. Indeks LQ45 juga menguat 3 poin (0,36%) ke level 896.
    SCROLL TO CONTINUE WITH CONTENT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sore ini:* Indeks Nikkei naik 679 poin ke 29.188* Indeks Hang Seng bertambah 133 poin ke 28.755* Indeks Shanghai tergelincir 7 poin ke 3.465* Indeks Strait Times naik 30 poin ke 3.185</t>
  </si>
  <si>
    <t>indeks harga saham gabungan (ihsg) hari ini ditutup menguat tipis 0,9 poin (0,02%) ke level 5.994. indeks lq45 juga menguat 1,1 poin (0,13%) ke level 893.demikian dikutip dari data rti, kamis (22/4/2021).pagi tadi, ihsg dibuka menguat 11 poin (0,19%) ke level 6.004. indeks lq45 juga menguat 3 poin (0,36%) ke level 896.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sore ini:* indeks nikkei naik 679 poin ke 29.188* indeks hang seng bertambah 133 poin ke 28.755* indeks shanghai tergelincir 7 poin ke 3.465* indeks strait times naik 30 poin ke 3.185</t>
  </si>
  <si>
    <t>Kompak dengan Bursa Asia, IHSG Dibuka Melaju ke 6.004</t>
  </si>
  <si>
    <t xml:space="preserve"> 22 Apr 2021 09:01 </t>
  </si>
  <si>
    <t>https://finance.detik.com/bursa-dan-valas/d-5541733/kompak-dengan-bursa-asia-ihsg-dibuka-melaju-ke-6-004</t>
  </si>
  <si>
    <t>Indeks Harga Saham Gabungan (IHSG) hari ini dibuka menguat 11 poin (0,19%) ke level 6.004. Indeks LQ45 juga menguat 3 poin (0,36%) ke level 896.Demikian dikutip dari data RTI, Kamis (22/4/2021).Pada pukul 09.00, IHSG masih menguat 24 poin (0,41%) ke level 6.017. Indeks LQ45 juga menguat tipis 4 poin (0,52%) ke level 898.
    SCROLL TO CONTINUE WITH CONTENT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pagi ini:* Indeks Nikkei naik 526 poin ke 29.035* Indeks Hang Seng bertambah 45 poin ke 28.662* Indeks Shanghai tergelincir 3 poin ke 3.469* Indeks Strait Times naik 21 poin ke 3.176Simak juga 'Saat Airlangga Optimistis IHSG Bisa Tembus 7.000':[Gambas:Video 20detik]</t>
  </si>
  <si>
    <t>indeks harga saham gabungan (ihsg) hari ini dibuka menguat 11 poin (0,19%) ke level 6.004. indeks lq45 juga menguat 3 poin (0,36%) ke level 896.demikian dikutip dari data rti, kamis (22/4/2021).pada pukul 09.00, ihsg masih menguat 24 poin (0,41%) ke level 6.017. indeks lq45 juga menguat tipis 4 poin (0,52%) ke level 898.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pagi ini:* indeks nikkei naik 526 poin ke 29.035* indeks hang seng bertambah 45 poin ke 28.662* indeks shanghai tergelincir 3 poin ke 3.469* indeks strait times naik 21 poin ke 3.176simak juga 'saat airlangga optimistis ihsg bisa tembus 7.000':[gambas:video 20detik]</t>
  </si>
  <si>
    <t>IHSG Diprediksi Menguat, tapi Dibayangi Kasus COVID-19</t>
  </si>
  <si>
    <t xml:space="preserve"> 22 Apr 2021 08:50 </t>
  </si>
  <si>
    <t>https://finance.detik.com/market-research/d-5541735/ihsg-diprediksi-menguat-tapi-dibayangi-kasus-covid-19</t>
  </si>
  <si>
    <t>Indeks Harga Saham Gabungan (IHSG) kemarin ditutup melemah dilevel5.993,24 (-0,75%). Pergerakan didorong oleh sektor keuangan(-1,03%)dan pertambangan(-0,96%).IHSG ditutup melemah sejak sesi I perdagangan dibayangi kekhawatiran global terutama setelah catatan akan kasus baru COVID-19 meningkat di berbagai negara.Sementara bursa Amerika Serikat (AS) ditutup menguat. Dow Jones ditutup 34.137,31 (+0,93%), NASDAQ ditutup 13.950,22 (+1,19%), S&amp;P 500 ditutup 4.173,42 (+0,93%).
    SCROLL TO CONTINUE WITH CONTENT
  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AS.IHSG diprediksi menguat dengan pergerakan di kisaran 5.968-6.040. Pergerakan masih akan dibayangi kekhawatiran secara global akibat meningkatnya angka kasus baru COVID-19. Sementara itu dari dalam negeri masih minim akan sentimen.Simak juga 'Saat Airlangga Optimistis IHSG Bisa Tembus 7.000':[Gambas:Video 20detik]</t>
  </si>
  <si>
    <t>indeks harga saham gabungan (ihsg) kemarin ditutup melemah dilevel5.993,24 (-0,75%). pergerakan didorong oleh sektor keuangan(-1,03%)dan pertambangan(-0,96%).ihsg ditutup melemah sejak sesi i perdagangan dibayangi kekhawatiran global terutama setelah catatan akan kasus baru covid-19 meningkat di berbagai negara.sementara bursa amerika serikat (as) ditutup menguat. dow jones ditutup 34.137,31 (+0,93%), nasdaq ditutup 13.950,22 (+1,19%), s&amp;p 500 ditutup 4.173,42 (+0,93%). 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as.ihsg diprediksi menguat dengan pergerakan di kisaran 5.968-6.040. pergerakan masih akan dibayangi kekhawatiran secara global akibat meningkatnya angka kasus baru covid-19. sementara itu dari dalam negeri masih minim akan sentimen.simak juga 'saat airlangga optimistis ihsg bisa tembus 7.000':[gambas:video 20detik]</t>
  </si>
  <si>
    <t>Cuan Cuan... ini Deretan Saham Top Gainers Awal 2021</t>
  </si>
  <si>
    <t xml:space="preserve"> 22 Apr 2021 07:46 </t>
  </si>
  <si>
    <t>https://finance.detik.com/bursa-dan-valas/d-5541589/cuan-cuan-ini-deretan-saham-top-gainers-awal-2021</t>
  </si>
  <si>
    <t>Ada beberapa saham perusahaan terbuka yang harga sahamnya mencetak cuan tertinggi pada 2021. Bahkan ada yang melesat 200% lebih. Apa saja?IHSG saat ini berada di level yang lebih rendah dibandingkan awal 2021. Namun demikian, di tengah fluktuasi IHSG, ada beberapa emiten yang sahamnya mengalami peningkatan drastis. Saham-saham tersebut masuk dalam jajaran top gainers atau saham yang mengalami kenaikan paling cepat atau paling tinggi dalam perdagangan.Berdasarkan data RTI yang dikutip, Rabu (21/4/2021), ada beberapa perusahaan yang sahamnya melonjak tinggi sejak awal Januari hingga 21 April 2021. yaitu : PT Mahaka Media Tbk (ABBA), sahamnya melesat 210 poin atau 256,10% menjadi Rp 292 per saham.
    SCROLL TO CONTINUE WITH CONTENT
  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saham.Simak juga 'Banyak Jenisnya, Mana Produk Investasi yang Paling Menguntungkan?':[Gambas:Video 20detik]</t>
  </si>
  <si>
    <t>ada beberapa saham perusahaan terbuka yang harga sahamnya mencetak cuan tertinggi pada 2021. bahkan ada yang melesat 200% lebih. apa saja?ihsg saat ini berada di level yang lebih rendah dibandingkan awal 2021. namun demikian, di tengah fluktuasi ihsg, ada beberapa emiten yang sahamnya mengalami peningkatan drastis. saham-saham tersebut masuk dalam jajaran top gainers atau saham yang mengalami kenaikan paling cepat atau paling tinggi dalam perdagangan.berdasarkan data rti yang dikutip, rabu (21/4/2021), ada beberapa perusahaan yang sahamnya melonjak tinggi sejak awal januari hingga 21 april 2021. yaitu : pt mahaka media tbk (abba), sahamnya melesat 210 poin atau 256,10% menjadi rp 292 per saham. 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saham.simak juga 'banyak jenisnya, mana produk investasi yang paling menguntungkan?':[gambas:video 20detik]</t>
  </si>
  <si>
    <t>Ada yang Melesat 250%! Ini Deretan Top Gainers Sejak Awal Tahun</t>
  </si>
  <si>
    <t xml:space="preserve"> 21 Apr 2021 15:26 </t>
  </si>
  <si>
    <t>https://finance.detik.com/bursa-dan-valas/d-5540981/ada-yang-melesat-250-ini-deretan-top-gainers-sejak-awal-tahun</t>
  </si>
  <si>
    <t>Di tengah pandemi COVID-19, pergerakan Indeks Harga Saham Gabungan (IHSG) naik turun sejak awal tahun hingga hari ini. IHSG saat ini berada di level yang lebih rendah dibandingkan awal 2021.IHSG pagi ini dibuka di zona merah, melemah 37 poin (0,62%) ke level 6.000,95. Indeks LQ45 juga berkurang 7 poin ke 894,56. Angka tersebut lebih rendah dibandingkan pada awal tahun yang berada di level 6.109,90.Namun demikian, di tengah fluktuasi IHSG, ada beberapa emiten yang sahamnya mengalami peningkatan drastis. Saham-saham tersebut masuk dalam jajaran top gainers atau saham yang mengalami kenaikan paling cepat atau paling tinggi dalam perdagangan.
    SCROLL TO CONTINUE WITH CONTENT
  Berdasarkan data RTI yang dikutip, Rabu (21/4/2021), ada beberapa perusahaan yang sahamnya melonjak tinggi sejak awal Januari hingga 21 April 2021. yaitu : PT Mahaka Media Tbk (ABBA), sahamnya melesat 210 poin atau 256,10% menjadi Rp 292 per saham.Selanjutnya,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t>
  </si>
  <si>
    <t>di tengah pandemi covid-19, pergerakan indeks harga saham gabungan (ihsg) naik turun sejak awal tahun hingga hari ini. ihsg saat ini berada di level yang lebih rendah dibandingkan awal 2021.ihsg pagi ini dibuka di zona merah, melemah 37 poin (0,62%) ke level 6.000,95. indeks lq45 juga berkurang 7 poin ke 894,56. angka tersebut lebih rendah dibandingkan pada awal tahun yang berada di level 6.109,90.namun demikian, di tengah fluktuasi ihsg, ada beberapa emiten yang sahamnya mengalami peningkatan drastis. saham-saham tersebut masuk dalam jajaran top gainers atau saham yang mengalami kenaikan paling cepat atau paling tinggi dalam perdagangan. berdasarkan data rti yang dikutip, rabu (21/4/2021), ada beberapa perusahaan yang sahamnya melonjak tinggi sejak awal januari hingga 21 april 2021. yaitu : pt mahaka media tbk (abba), sahamnya melesat 210 poin atau 256,10% menjadi rp 292 per saham.selanjutnya,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t>
  </si>
  <si>
    <t>Bursa Asia Kebakaran, Eh... IHSG Ikut-ikutan</t>
  </si>
  <si>
    <t xml:space="preserve"> 21 Apr 2021 09:12 </t>
  </si>
  <si>
    <t>https://finance.detik.com/bursa-dan-valas/d-5540376/bursa-asia-kebakaran-eh-ihsg-ikut-ikutan</t>
  </si>
  <si>
    <t>Indeks Harga Saham Gabungan (IHSG) pagi ini dibuka di zona merah. Pergerakan IHSG sejalan dengan Bursa Asia yang juga tersungkur.Pada pembukaan perdagangan hari ini, Rabu (21/4/2021), IHSG melemah 37 poin (0,62%) ke level 6.000,95. Indeks LQ45 juga berkurang 7 poin ke 894,56.Bursa Amerika Serikat ditutup Melemah. Dow Jones ditutup 33,821.30 (-0.75%), NASDAQ ditutup 13,786.27 (-0.92%), S&amp;P 500 ditutup 4,134.94 (-0.68%). Bursa Wall Street ditutup melemah cukup signifikan diakibatkan oleh Kembali naiknya jumlah kasus covid-19 secara global yang menyebabkan kekhawatiran pemulihan ekonomi secara global akan terhambat.
    SCROLL TO CONTINUE WITH CONTENT
  Hal ini mendorong investor untuk lebih konservatif di pasar saham. Di sisi lain, tercatat penurunan pada Yield Obligasi Amerika Serikat yang turun 38 basis poin ke level 1.56%. Investor juga masih menantikan rilis laporan keuangan emiten untuk buku 1Q21. Bursa saham asia dibuka melemah cukup signifikan merespon pelemahan pada bursa Eropa dan Amerika Serikat dan pergerakan masih dibayangi kekhawatiran akan naiknya kasus covid.Berikut pergerakan bursa Asia pagi ini:* Indeks Nikkei turun 590 poin ke 28.510* Indeks Hang Seng berkurang 588 poin ke 28.547* Indeks Shanghai tergelincir 20 poin ke 3.452* Indeks Strait Times turun 29 poin ke 3.162.Simak juga 'Airlangga Optimistis IHSG Bisa Tembus 7.000':[Gambas:Video 20detik]</t>
  </si>
  <si>
    <t>indeks harga saham gabungan (ihsg) pagi ini dibuka di zona merah. pergerakan ihsg sejalan dengan bursa asia yang juga tersungkur.pada pembukaan perdagangan hari ini, rabu (21/4/2021), ihsg melemah 37 poin (0,62%) ke level 6.000,95. indeks lq45 juga berkurang 7 poin ke 894,56.bursa amerika serikat ditutup melemah. dow jones ditutup 33,821.30 (-0.75%), nasdaq ditutup 13,786.27 (-0.92%), s&amp;p 500 ditutup 4,134.94 (-0.68%). bursa wall street ditutup melemah cukup signifikan diakibatkan oleh kembali naiknya jumlah kasus covid-19 secara global yang menyebabkan kekhawatiran pemulihan ekonomi secara global akan terhambat. hal ini mendorong investor untuk lebih konservatif di pasar saham. di sisi lain, tercatat penurunan pada yield obligasi amerika serikat yang turun 38 basis poin ke level 1.56%. investor juga masih menantikan rilis laporan keuangan emiten untuk buku 1q21. bursa saham asia dibuka melemah cukup signifikan merespon pelemahan pada bursa eropa dan amerika serikat dan pergerakan masih dibayangi kekhawatiran akan naiknya kasus covid.berikut pergerakan bursa asia pagi ini:* indeks nikkei turun 590 poin ke 28.510* indeks hang seng berkurang 588 poin ke 28.547* indeks shanghai tergelincir 20 poin ke 3.452* indeks strait times turun 29 poin ke 3.162.simak juga 'airlangga optimistis ihsg bisa tembus 7.000':[gambas:video 20detik]</t>
  </si>
  <si>
    <t>IHSG-Bursa Asia Kompak, Pagi Ini di Zona Merah</t>
  </si>
  <si>
    <t xml:space="preserve"> 20 Apr 2021 09:17 </t>
  </si>
  <si>
    <t>https://finance.detik.com/bursa-dan-valas/d-5538992/ihsg-bursa-asia-kompak-pagi-ini-di-zona-merah</t>
  </si>
  <si>
    <t>Indeks Harga Saham Gabungan (IHSG) pagi ini dibuka di zona merah. IHSG melemah ke level 6.015. Begitu juga dengan indeks LQ45 yang mengalami pelemahan.Pada pra-perdagangan Selasa (20/4/2021), IHSG berkurang 22 poin (0,37%) ke level 6.022,992.Pada pembukaan perdagangan pukul 09.00 WIB, IHSG melemah semakin dalam. IHSG merosot 37,156 poin (0,61%) ke 6.015,385. Indeks LQ45 berkurang 34 poin ke 6.017,817.
    SCROLL TO CONTINUE WITH CONTENT
  Bursa Amerika Serikat ditutup Melemah. Dow Jones ditutup 34,077.63 (-0.36%), NASDAQ ditutup 13,914.77 (-0.98%), S&amp;P 500 ditutup 4,163.28 (-0.87%). Bursa Wall Street ditutup melemah Ketika investor menantikan laporan keuangan emiten 1Q21. Namun di sisi lain, diperkirakan ekonomi akan bertumbuh setelah pemerintah memberikan stimulus untuk masyarakat, data ekonomi amerika serikat siap untuk meningkat karena konsumen miliki tabungan hingga US$ 2 Tn yang melebihi tingkat pra-pandemi.Mayoritas saham teknologi seperti Microsoft Corp, Amazon dan Nvidia Corp ditutup melemah. Sementara itu saham Tesla ditutup turun akibat insiden kecelakaan mobil yang menewaskan dua penumpang. Saham coca cola naik tipis setelah mencatatkan kinerja melampaui ekspektasi pada 1Q21.Berikut pergerakan bursa Asia pagi ini:* Indeks Nikkei turun 519 poin ke 29.165* Indeks Hang Seng berkurang 31 poin ke 29.074* Indeks Shanghai naik 0,4 ke 3.478* Indeks Strait Times turun 2 poin ke 3.206</t>
  </si>
  <si>
    <t>indeks harga saham gabungan (ihsg) pagi ini dibuka di zona merah. ihsg melemah ke level 6.015. begitu juga dengan indeks lq45 yang mengalami pelemahan.pada pra-perdagangan selasa (20/4/2021), ihsg berkurang 22 poin (0,37%) ke level 6.022,992.pada pembukaan perdagangan pukul 09.00 wib, ihsg melemah semakin dalam. ihsg merosot 37,156 poin (0,61%) ke 6.015,385. indeks lq45 berkurang 34 poin ke 6.017,817. bursa amerika serikat ditutup melemah. dow jones ditutup 34,077.63 (-0.36%), nasdaq ditutup 13,914.77 (-0.98%), s&amp;p 500 ditutup 4,163.28 (-0.87%). bursa wall street ditutup melemah ketika investor menantikan laporan keuangan emiten 1q21. namun di sisi lain, diperkirakan ekonomi akan bertumbuh setelah pemerintah memberikan stimulus untuk masyarakat, data ekonomi amerika serikat siap untuk meningkat karena konsumen miliki tabungan hingga us$ 2 tn yang melebihi tingkat pra-pandemi.mayoritas saham teknologi seperti microsoft corp, amazon dan nvidia corp ditutup melemah. sementara itu saham tesla ditutup turun akibat insiden kecelakaan mobil yang menewaskan dua penumpang. saham coca cola naik tipis setelah mencatatkan kinerja melampaui ekspektasi pada 1q21.berikut pergerakan bursa asia pagi ini:* indeks nikkei turun 519 poin ke 29.165* indeks hang seng berkurang 31 poin ke 29.074* indeks shanghai naik 0,4 ke 3.478* indeks strait times turun 2 poin ke 3.206</t>
  </si>
  <si>
    <t xml:space="preserve"> 19 Apr 2021 09:11 </t>
  </si>
  <si>
    <t>https://finance.detik.com/bursa-dan-valas/d-5537541/ihsg-dibuka-di-dua-arah</t>
  </si>
  <si>
    <t>Indeks Harga Saham Gabungan (IHSG) pagi ini dibuka di zona merah. Namun, IHSG kemudian berbalik ke zona hijau.Pada pra pembukaan perdagangan Senin (19/4/2021), IHSG melemah 1,4 poin (0,02%) ke 6.084,785.Pada pembukaan perdagangan pukul 09.00 WIB, IHSG berbalik arah menguat 4 poin (0,07%) ke 6.090, 274. Indeks LQ 45 juga bertamnbah 0,368 poin (0,04%) ke 908,036.
    SCROLL TO CONTINUE WITH CONTENT
  Bursa Amerika Serikat ditutup Menguat. Dow Jones ditutup 34,200.67 (+0.48%), NASDAQ ditutup 14,052.34 (+0.10%), S&amp;P 500 ditutup 4,185.47 (+0.36%). Bursa saham US ditutup menguat pada perdagangan jumat lalu dan kini mendekati musim laporan keuangan LQ21.Meskipun demikian, investor masih cukup optimis dengan kondisi ekonomi yang makin membaik dengan berjalanya vaksinasi Covid-19 dan stimulus keuangan dari pemerintah. Pemerintah US akan melanjutkan vaksinasi dari Jhonson &amp; jhonson untuk mempercepat proses vaksinasi di US.Bursa saham Asia dibuka melemah. Investor mengamati pergerakan saham terkait Jack Ma setelah Ant Group membantah adanya rencana divestasi Jack Ma dari Ant Group. Selain itu data ekonomi Jepang menunjukan bahwa ekspor meningkat sebesar 16.1% YoY, lebih baik dari ekspektasi.Berikut pergerakan bursa Asia pagi ini:* Indeks Nikkei naik 212 poin ke 29.751* Indeks Hang Seng bertambah 43 poin ke 28.497* Indeks Shanghai turun 16 poin ke 3.396* Indeks Strait Times menguat 15 poin ke 3.188</t>
  </si>
  <si>
    <t>indeks harga saham gabungan (ihsg) pagi ini dibuka di zona merah. namun, ihsg kemudian berbalik ke zona hijau.pada pra pembukaan perdagangan senin (19/4/2021), ihsg melemah 1,4 poin (0,02%) ke 6.084,785.pada pembukaan perdagangan pukul 09.00 wib, ihsg berbalik arah menguat 4 poin (0,07%) ke 6.090, 274. indeks lq 45 juga bertamnbah 0,368 poin (0,04%) ke 908,036. bursa amerika serikat ditutup menguat. dow jones ditutup 34,200.67 (+0.48%), nasdaq ditutup 14,052.34 (+0.10%), s&amp;p 500 ditutup 4,185.47 (+0.36%). bursa saham us ditutup menguat pada perdagangan jumat lalu dan kini mendekati musim laporan keuangan lq21.meskipun demikian, investor masih cukup optimis dengan kondisi ekonomi yang makin membaik dengan berjalanya vaksinasi covid-19 dan stimulus keuangan dari pemerintah. pemerintah us akan melanjutkan vaksinasi dari jhonson &amp; jhonson untuk mempercepat proses vaksinasi di us.bursa saham asia dibuka melemah. investor mengamati pergerakan saham terkait jack ma setelah ant group membantah adanya rencana divestasi jack ma dari ant group. selain itu data ekonomi jepang menunjukan bahwa ekspor meningkat sebesar 16.1% yoy, lebih baik dari ekspektasi.berikut pergerakan bursa asia pagi ini:* indeks nikkei naik 212 poin ke 29.751* indeks hang seng bertambah 43 poin ke 28.497* indeks shanghai turun 16 poin ke 3.396* indeks strait times menguat 15 poin ke 3.188</t>
  </si>
  <si>
    <t>Sesuai Prediksi, IHSG Masih Terus Menguat Pagi Ini</t>
  </si>
  <si>
    <t xml:space="preserve"> 16 Apr 2021 09:07 </t>
  </si>
  <si>
    <t>https://finance.detik.com/bursa-dan-valas/d-5534441/sesuai-prediksi-ihsg-masih-terus-menguat-pagi-ini</t>
  </si>
  <si>
    <t>Indeks Harga Saham Gabungan (IHSG) pagi ini dibuka di zona hijau. IHSG menguat 27 poin (0,46%) ke level 6.107. Indeks LQ45 juga naik 5 poin ke level 914.Pada pra-perdagangan Jumat (16/4/2021), IHSG sudah berada di zona hijau dengan menguat 22 poin (0,38%) di level 6.102. Indeks LQ45 juga di zona hijau dengan bertambah 5 poin (0,66%) ke level 914.Sementara bursa Amerika Serikat (AS) ditutup melemah. Dow Jones ditutup 33.745,40 (-0,16%), NASDAQ ditutup 13.850,00 (-0,36%), S&amp;P 500 ditutup 4.129,03 (+0,01%).
    SCROLL TO CONTINUE WITH CONTENT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</si>
  <si>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27 poin (0,46%) ke level 6.107. indeks lq45 juga naik 5 poin ke level 914.pada pra-perdagangan jumat (16/4/2021), ihsg sudah berada di zona hijau dengan menguat 22 poin (0,38%) di level 6.102. indeks lq45 juga di zona hijau dengan bertambah 5 poin (0,66%) ke level 914.sementara bursa amerika serikat (as) ditutup melemah. dow jones ditutup 33.745,40 (-0,16%), nasdaq ditutup 13.850,00 (-0,36%), s&amp;p 500 ditutup 4.129,03 (+0,01%).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</si>
  <si>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Artha Sekuritas: IHSG Masih Akan Menguat</t>
  </si>
  <si>
    <t xml:space="preserve"> 16 Apr 2021 08:34 </t>
  </si>
  <si>
    <t>https://finance.detik.com/market-research/d-5534402/artha-sekuritas-ihsg-masih-akan-menguat</t>
  </si>
  <si>
    <t>IHSG ditutup Menguat. IHSG ditutup di level 6,079.50 (+0.48%). Pergerakan didorong oleh Agriculture (+2.19%) dan Trade (+1.01%). IHSG ditutup menguat setelah didorong himbauan oleh Bank Indonesia untuk Kembali menurunkan suku bunga untuk mendukung UMKM demi percepatan pemulihan ekonomi.Bursa Amerika Serikat ditutup Menguat. Dow Jones ditutup 34,035.99 (+0.90%), NASDAQ ditutup 14,038.76 (+1.31%), S&amp;P 500 ditutup 4,170.42 (+1.11%).Bursa saham US ditutup menguat. Index Dow Jones break all time high ke level 34,000. Sentimen investor terus meningkat seiring dengan data ekonomi yang membaik pada hari Kamis lalu dimana data penjualan retail bulan Maret 2021 menunjukkan peningkatan ke level 9.8% jauh di atas estimasi konsensus di level 6.1%.
    SCROLL TO CONTINUE WITH CONTENT
  Di sisi lain, data klaim pengangguran mencapai angka terendahnya sejak Maret 2020, yaitu di level 576,000 untuk tanggal 10 April 2021 di bawah ekspektasi di level 710,000. Data ekonomi yang membaik tersebut diyakini hasil dari vaksinasi yang telah berjalan selama ini. Bursa Asia dibuka menguat mengikuti pergerakan saham Wall Street. Investor juga menanti data ekonomi dari China seperti GDP.Resistance 2 : 6,112Resistance 1 : 6,095Support 1 : 6,045Support 2 : 6,012IHSG diprediksi menguat. Secara teknikal terlihat indicator stochastic masih melebar mengindikasikan IHSG masih akan melanjutkan potensi penguatan. Investor akan mencermati data perekonomian antara lain data pengangguran Amerika Serikat, serta data industrial dan data GDP dari China.</t>
  </si>
  <si>
    <t>ihsg ditutup menguat. ihsg ditutup di level 6,079.50 (+0.48%). pergerakan didorong oleh agriculture (+2.19%) dan trade (+1.01%). ihsg ditutup menguat setelah didorong himbauan oleh bank indonesia untuk kembali menurunkan suku bunga untuk mendukung umkm demi percepatan pemulihan ekonomi.bursa amerika serikat ditutup menguat. dow jones ditutup 34,035.99 (+0.90%), nasdaq ditutup 14,038.76 (+1.31%), s&amp;p 500 ditutup 4,170.42 (+1.11%).bursa saham us ditutup menguat. index dow jones break all time high ke level 34,000. sentimen investor terus meningkat seiring dengan data ekonomi yang membaik pada hari kamis lalu dimana data penjualan retail bulan maret 2021 menunjukkan peningkatan ke level 9.8% jauh di atas estimasi konsensus di level 6.1%. di sisi lain, data klaim pengangguran mencapai angka terendahnya sejak maret 2020, yaitu di level 576,000 untuk tanggal 10 april 2021 di bawah ekspektasi di level 710,000. data ekonomi yang membaik tersebut diyakini hasil dari vaksinasi yang telah berjalan selama ini. bursa asia dibuka menguat mengikuti pergerakan saham wall street. investor juga menanti data ekonomi dari china seperti gdp.resistance 2 : 6,112resistance 1 : 6,095support 1 : 6,045support 2 : 6,012ihsg diprediksi menguat. secara teknikal terlihat indicator stochastic masih melebar mengindikasikan ihsg masih akan melanjutkan potensi penguatan. investor akan mencermati data perekonomian antara lain data pengangguran amerika serikat, serta data industrial dan data gdp dari china.</t>
  </si>
  <si>
    <t>Dolar AS Perkasa di Depan Semua Mata Uang, Kecuali Ini</t>
  </si>
  <si>
    <t xml:space="preserve"> 15 Apr 2021 09:25 </t>
  </si>
  <si>
    <t>https://finance.detik.com/bursa-dan-valas/d-5533040/dolar-as-perkasa-di-depan-semua-mata-uang-kecuali-ini</t>
  </si>
  <si>
    <t>Nilai tukar dolar Amerika Serikat (AS) pagi ini berada di level Rp 14.601. Mata uang Paman Sam masih betah berada di level Rp 14.600-an.Dolar AS hari ini menguat 13 poin terhadap rupiah. Dolar AS berada di level tertingginya Rp 14.605 dan level terendahnya Rp 14.580Penguatan dolar AS terjadi dalam tiga bulan terakhir. Pada Februari 2021, dolar AS berada di kisaran Rp 14.000an dan perlahan menanjak ke level Rp 14.600.
    SCROLL TO CONTINUE WITH CONTENT
  Selain terhadap rupiah, dolar AS menguat terhadap hampir semua mata uang lain kecuali Yen Jepang. Dolar AS tunduk 0,07 poin terhadap Yen +Sementara Indeks Harga Saham Gabungan (IHSG) pagi ini dibuka di zona hijau. IHSG menguat ke level 6.064.</t>
  </si>
  <si>
    <t>nilai tukar dolar amerika serikat (as) pagi ini berada di level rp 14.601. mata uang paman sam masih betah berada di level rp 14.600-an.dolar as hari ini menguat 13 poin terhadap rupiah. dolar as berada di level tertingginya rp 14.605 dan level terendahnya rp 14.580penguatan dolar as terjadi dalam tiga bulan terakhir. pada februari 2021, dolar as berada di kisaran rp 14.000an dan perlahan menanjak ke level rp 14.600. selain terhadap rupiah, dolar as menguat terhadap hampir semua mata uang lain kecuali yen jepang. dolar as tunduk 0,07 poin terhadap yen +sementara indeks harga saham gabungan (ihsg) pagi ini dibuka di zona hijau. ihsg menguat ke level 6.064.</t>
  </si>
  <si>
    <t>IHSG Dibuka Cerah, Menguat ke 6.064</t>
  </si>
  <si>
    <t xml:space="preserve"> 15 Apr 2021 09:07 </t>
  </si>
  <si>
    <t>https://finance.detik.com/bursa-dan-valas/d-5533035/ihsg-dibuka-cerah-menguat-ke-6-064</t>
  </si>
  <si>
    <t>Indeks Harga Saham Gabungan (IHSG) pagi ini dibuka di zona hijau. IHSG menguat 7 poin (0,12%) ke level 6.057. Indeks LQ45 juga naik 9 poin ke level 906.Pada pembukaan perdagangan Kamis (15/4/2021) pukul 09.00, IHSG melanjutkan penguatan 10 poin (0,18%) ke level 6.064,101. Sementara indeks LQ45 berbalik melemah 3 poin ke level 901.Sementara bursa Amerika Serikat (AS) ditutup melemah. Dow Jones ditutup 33.745,40 (-0,16%), NASDAQ ditutup 13.850,00 (-0,36%), S&amp;P 500 ditutup 4.129,03 (+0,01%).
    SCROLL TO CONTINUE WITH CONTENT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</si>
  <si>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7 poin (0,12%) ke level 6.057. indeks lq45 juga naik 9 poin ke level 906.pada pembukaan perdagangan kamis (15/4/2021) pukul 09.00, ihsg melanjutkan penguatan 10 poin (0,18%) ke level 6.064,101. sementara indeks lq45 berbalik melemah 3 poin ke level 901.sementara bursa amerika serikat (as) ditutup melemah. dow jones ditutup 33.745,40 (-0,16%), nasdaq ditutup 13.850,00 (-0,36%), s&amp;p 500 ditutup 4.129,03 (+0,01%).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</si>
  <si>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IHSG Hari Ini Sangar! Naik 2% ke Level 6.050</t>
  </si>
  <si>
    <t xml:space="preserve"> 14 Apr 2021 15:21 </t>
  </si>
  <si>
    <t>https://finance.detik.com/bursa-dan-valas/d-5532218/ihsg-hari-ini-sangar-naik-2-ke-level-6-050</t>
  </si>
  <si>
    <t>Indeks Harga Saham Gabungan (IHSG) sepanjang hari berada di zona hijau. Terus naik hingga perdagangan ditutup, IHSG akhinyr berhasil kembali lagi ke level 6.000.Pada pra perdagangan, IHSG sudah bertengger di zona hijau dengan menguat 36 poin (0,62%) ke level 5.964. Sementara indeks LQ45 sudah naik 9 poin (1%) ke level 891.IHSG menguat 39 poin (0,67%) ke level 5.967 pada pembukaan perdagangan. Indeks LQ45 juga naik 9 poin (1%) ke level 891.
    SCROLL TO CONTINUE WITH CONTENT
  Berselang 7 menit kemudian, IHSG masih terus naik dengan bertambah 51 poin (0,87%) ke level 5.979. Sementara indeks LQ45 juga naik 9 poin (1%) ke level 891.IHSG terus nanjak hingga perdagangan tutup. IHSG finish dengan bertambah 122 poin (2,07%) ke level 6.050. Sementara indeks LQ45 juga naik 23 poin ke level 904.Bursa Amerika Serikat ditutup Bercampur. Dow Jones ditutup 33,677.27 (-0.20%), NASDAQ ditutup 13,996.10 (+1.05%), S&amp;P 500 ditutup 4,141.17 (+0.29%). Wall street ditutup bercampur didorong oleh inflasi yang mencapai 0.6% secara bulanan sehingga secara total inflasi tahunan mencapai 2.6% di atas ekspektasi ekonom yang hanya 2.5%.Pemerintah dan bank sentral AS kompak menyatakan bahwa inflasi AS akan meningkat beberapa bulan ke depan. Kenaikan itu diduga bersifat sesaat karena kecilnya basis Maret 2021 akibat pembatasan masyarakat (lockdown) dan mulai dibelanjakannya stimulus.Selain itu yield obligasi 10 tahun menguat ke level 1.66% yang menggambarkan harga sedang tertekan. Bursa saham Asia ditutup melemah masih dibayangi kekhawatiran akan sentiment dari Amerika Serikat.Berikut pergerakan bursa Asia sore ini:* Indeks Nikkei turun 130 poin ke level 29.620* Indeks Hang Seng bertambah 403 poin ke 28.900* Indeks Shanghai naik 20 poin ke 3.416* Indeks Strait Times turun 6 poin ke 3.180</t>
  </si>
  <si>
    <t>indeks harga saham gabungan (ihsg) sepanjang hari berada di zona hijau. terus naik hingga perdagangan ditutup, ihsg akhinyr berhasil kembali lagi ke level 6.000.pada pra perdagangan, ihsg sudah bertengger di zona hijau dengan menguat 36 poin (0,62%) ke level 5.964. sementara indeks lq45 sudah naik 9 poin (1%) ke level 891.ihsg menguat 39 poin (0,67%) ke level 5.967 pada pembukaan perdagangan. indeks lq45 juga naik 9 poin (1%) ke level 891. berselang 7 menit kemudian, ihsg masih terus naik dengan bertambah 51 poin (0,87%) ke level 5.979. sementara indeks lq45 juga naik 9 poin (1%) ke level 891.ihsg terus nanjak hingga perdagangan tutup. ihsg finish dengan bertambah 122 poin (2,07%) ke level 6.050. sementara indeks lq45 juga naik 23 poin ke level 904.bursa amerika serikat ditutup bercampur. dow jones ditutup 33,677.27 (-0.20%), nasdaq ditutup 13,996.10 (+1.05%), s&amp;p 500 ditutup 4,141.17 (+0.29%). wall street ditutup bercampur didorong oleh inflasi yang mencapai 0.6% secara bulanan sehingga secara total inflasi tahunan mencapai 2.6% di atas ekspektasi ekonom yang hanya 2.5%.pemerintah dan bank sentral as kompak menyatakan bahwa inflasi as akan meningkat beberapa bulan ke depan. kenaikan itu diduga bersifat sesaat karena kecilnya basis maret 2021 akibat pembatasan masyarakat (lockdown) dan mulai dibelanjakannya stimulus.selain itu yield obligasi 10 tahun menguat ke level 1.66% yang menggambarkan harga sedang tertekan. bursa saham asia ditutup melemah masih dibayangi kekhawatiran akan sentiment dari amerika serikat.berikut pergerakan bursa asia sore ini:* indeks nikkei turun 130 poin ke level 29.620* indeks hang seng bertambah 403 poin ke 28.900* indeks shanghai naik 20 poin ke 3.416* indeks strait times turun 6 poin ke 3.180</t>
  </si>
  <si>
    <t>IHSG Ambruk 4%Ã‚Â di Maret Dibayangi Ekonomi AS, Kapan Nanjak Lagi?</t>
  </si>
  <si>
    <t xml:space="preserve"> 14 Apr 2021 10:29 </t>
  </si>
  <si>
    <t>https://finance.detik.com/bursa-dan-valas/d-5531791/ihsg-ambruk-4-di-maret-dibayangi-ekonomi-as-kapan-nanjak-lagi</t>
  </si>
  <si>
    <t>Indeks Harga Saham Gabungan (IHSG) mencatatkan kinerja negatif selama bulan Maret 2021. PT Manulife Aset Manajemen Indonesia mencatat ada beberapa faktor yang membuat IHSG minus 4,11%.Senior Portfolio Manager, Equity PT Manulife Aset Manajemen Indonesia, Samuel Kesuma mengatakan menurunnya kinerja IHSG di bulan Maret 2021 karena dibayangi kekhawatiran inflasi di Amerika Serikat (AS)."Sentimen pasar dibayangi oleh kekhawatiran inflasi akan melonjak di Amerika Serikat (AS) karena proses vaksinasi yang berjalan baik dan adanya stimulus besar dari Presiden Biden dapat mempercepat pemulihan ekonomi," katanya dalam keterangan resminya yang dikutip, Rabu (14/4/2021).
    SCROLL TO CONTINUE WITH CONTENT
  Selain itu, kinerja IHSG yang negatif juga dibayangi kekhawatiran yang berasal dari The Fed, khususnya mengenai kebijakan pengetatan moneter."Sentimen ini tercermin dari melonjaknya imbal hasil US Treasury (UST) yang naik dari kisaran 0,9% di akhir 2020 ke kisaran 1,7% di akhir Maret 2021," katanya.UST merupakan instrumen penting dalam pasar finansial global karena digunakan sebagai acuan aset risk-free (aset bebas risiko) dan menjadi salah satu metrik acuan untuk berbagai instrumen finansial lain secara global. Imbal hasil UST juga dapat mengindikasikan ekspektasi pasar terhadap kondisi ekonomi dan arah kebijakan moneter The Fed."Oleh karena itu melonjaknya imbal hasil UST menyebabkan ketidakpastian dan volatilitas di pasar finansial global," tambah Samuel.Mengenai pergerakan imbal hasil UST, Samuel menilai kenaikan tersebut mencerminkan ekspektasi pasar yang lebih positif terhadap pertumbuhan ekonomi. Dirinya justru melihat hal tersebut tidak sebagai ancaman lonjakan inflasi yang panjang di negeri Paman Sam dan memaksa The Fed mengetatkan kebijakan moneternya."Ekonomi Amerika Serikat masih dalam tahap pemulihan dan tingkat pengangguran masih relatif tinggi pada level 6%, jauh dari level 3,5% sebelum pandemi, sehingga tekanan inflasi masih relatif lemah walau ada stimulus fiskal," ujarnya.Ke depannya imbal hasil UST masih dapat bergerak naik seiring dengan ekonomi AS yang membaik. Namun kenaikannya akan lebih terbatas dan gradual karena beberapa faktor berikut:1. Wacana kenaikan pajak yang akan diajukan pemerintahan Joe Biden.2. Laju pemulihan yang cenderung lebih lambat dari ekspektasi seiring dengan risiko third wave COVID-19 di beberapa kawasan.3. Potensi meningkatnya pembelian UST oleh investor global seiring dengan imbal hasil UST yang telah naik ke level atraktif."Kenaikan imbal hasil UST yang lebih gradual akan mengurangi kekhawatiran pasar dan dapat mengembalikan sentimen investor global. Tingkat imbal hasil UST saat ini yang di kisaran 1,7% pun sebetulnya masih relatif rendah, karena dalam 10 tahun ke belakang rata-rata imbal hasil UST di kisaran 2,0%, sehingga level UST saat ini masih pada level yang wajar dan tetap suportif bagi pasar finansial," ungkapnya.Berlanjut ke halaman berikutnya.</t>
  </si>
  <si>
    <t>indeks harga saham gabungan (ihsg) mencatatkan kinerja negatif selama bulan maret 2021. pt manulife aset manajemen indonesia mencatat ada beberapa faktor yang membuat ihsg minus 4,11%.senior portfolio manager, equity pt manulife aset manajemen indonesia, samuel kesuma mengatakan menurunnya kinerja ihsg di bulan maret 2021 karena dibayangi kekhawatiran inflasi di amerika serikat (as)."sentimen pasar dibayangi oleh kekhawatiran inflasi akan melonjak di amerika serikat (as) karena proses vaksinasi yang berjalan baik dan adanya stimulus besar dari presiden biden dapat mempercepat pemulihan ekonomi," katanya dalam keterangan resminya yang dikutip, rabu (14/4/2021). selain itu, kinerja ihsg yang negatif juga dibayangi kekhawatiran yang berasal dari the fed, khususnya mengenai kebijakan pengetatan moneter."sentimen ini tercermin dari melonjaknya imbal hasil us treasury (ust) yang naik dari kisaran 0,9% di akhir 2020 ke kisaran 1,7% di akhir maret 2021," katanya.ust merupakan instrumen penting dalam pasar finansial global karena digunakan sebagai acuan aset risk-free (aset bebas risiko) dan menjadi salah satu metrik acuan untuk berbagai instrumen finansial lain secara global. imbal hasil ust juga dapat mengindikasikan ekspektasi pasar terhadap kondisi ekonomi dan arah kebijakan moneter the fed."oleh karena itu melonjaknya imbal hasil ust menyebabkan ketidakpastian dan volatilitas di pasar finansial global," tambah samuel.mengenai pergerakan imbal hasil ust, samuel menilai kenaikan tersebut mencerminkan ekspektasi pasar yang lebih positif terhadap pertumbuhan ekonomi. dirinya justru melihat hal tersebut tidak sebagai ancaman lonjakan inflasi yang panjang di negeri paman sam dan memaksa the fed mengetatkan kebijakan moneternya."ekonomi amerika serikat masih dalam tahap pemulihan dan tingkat pengangguran masih relatif tinggi pada level 6%, jauh dari level 3,5% sebelum pandemi, sehingga tekanan inflasi masih relatif lemah walau ada stimulus fiskal," ujarnya.ke depannya imbal hasil ust masih dapat bergerak naik seiring dengan ekonomi as yang membaik. namun kenaikannya akan lebih terbatas dan gradual karena beberapa faktor berikut:1. wacana kenaikan pajak yang akan diajukan pemerintahan joe biden.2. laju pemulihan yang cenderung lebih lambat dari ekspektasi seiring dengan risiko third wave covid-19 di beberapa kawasan.3. potensi meningkatnya pembelian ust oleh investor global seiring dengan imbal hasil ust yang telah naik ke level atraktif."kenaikan imbal hasil ust yang lebih gradual akan mengurangi kekhawatiran pasar dan dapat mengembalikan sentimen investor global. tingkat imbal hasil ust saat ini yang di kisaran 1,7% pun sebetulnya masih relatif rendah, karena dalam 10 tahun ke belakang rata-rata imbal hasil ust di kisaran 2,0%, sehingga level ust saat ini masih pada level yang wajar dan tetap suportif bagi pasar finansial," ungkapnya.berlanjut ke halaman berikutnya.</t>
  </si>
  <si>
    <t>Sudah 2 Hari Dolar AS Tembus Rp 14.600, Begini Pergerakannya</t>
  </si>
  <si>
    <t xml:space="preserve"> 14 Apr 2021 09:49 </t>
  </si>
  <si>
    <t>https://finance.detik.com/bursa-dan-valas/d-5531738/sudah-2-hari-dolar-as-tembus-rp-14-600-begini-pergerakannya</t>
  </si>
  <si>
    <t>Nilai tukar dolar Amerika Serikat (AS) pagi ini berada di level Rp 14.603. Mata uang Paman Sam menguat 34 poin (0,23%).Demikian dikutip dari data RTI, Rabu (14/3/2021).Dolar AS berada di level tertingginya pada Rp 14.612 dan terendahnya di Rp 14.569. Kemarin, dolar AS berada di level Rp 14.601.
    SCROLL TO CONTINUE WITH CONTENT
  Penguatan dolar AS terjadi dalam tiga bulan terakhir. Pada Februari 2021, dolar AS berada di kisaran Rp 14.000an dan perlahan menanjak ke level Rp 14.600.Dolar AS hanya menguat terhadap rupiah. Sedangkan tunduk terhadap dolar Singapura, yen Jepang, dan yuan China.Sementara Indeks Harga Saham Gabungan (IHSG) pagi ini dibuka di zona hijau. IHSG menguat 39 poin (0,67%) ke level 5.967. Indeks LQ45 juga naik 9 poin (1%) ke level 891.</t>
  </si>
  <si>
    <t>nilai tukar dolar amerika serikat (as) pagi ini berada di level rp 14.603. mata uang paman sam menguat 34 poin (0,23%).demikian dikutip dari data rti, rabu (14/3/2021).dolar as berada di level tertingginya pada rp 14.612 dan terendahnya di rp 14.569. kemarin, dolar as berada di level rp 14.601. penguatan dolar as terjadi dalam tiga bulan terakhir. pada februari 2021, dolar as berada di kisaran rp 14.000an dan perlahan menanjak ke level rp 14.600.dolar as hanya menguat terhadap rupiah. sedangkan tunduk terhadap dolar singapura, yen jepang, dan yuan china.sementara indeks harga saham gabungan (ihsg) pagi ini dibuka di zona hijau. ihsg menguat 39 poin (0,67%) ke level 5.967. indeks lq45 juga naik 9 poin (1%) ke level 891.</t>
  </si>
  <si>
    <t>IHSG Dibuka Cerah, Coba Dekati Level 6.000</t>
  </si>
  <si>
    <t xml:space="preserve"> 14 Apr 2021 09:10 </t>
  </si>
  <si>
    <t>https://finance.detik.com/bursa-dan-valas/d-5531691/ihsg-dibuka-cerah-coba-dekati-level-6-000</t>
  </si>
  <si>
    <t>Indeks Harga Saham Gabungan (IHSG) pagi ini dibuka di zona hijau. IHSG menguat 39 poin (0,67%) ke level 5.967. Indeks LQ45 juga naik 9 poin (1%) ke level 891.Pada pra perdagangan, IHSG sudah bertengger di zona hijau dengan menguat 36 poin (0,62%) ke level 5.964. Sementara indeks LQ45 sudah naik 9 poin (1%) ke level 891.Berselang 7 menit kemudian, IHSG masih terus naik dengan bertambah 51 poin (0,87%) ke level 5.979. Sementara indeks LQ45 juga naik 9 poin (1%) ke level 891.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</si>
  <si>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39 poin (0,67%) ke level 5.967. indeks lq45 juga naik 9 poin (1%) ke level 891.pada pra perdagangan, ihsg sudah bertengger di zona hijau dengan menguat 36 poin (0,62%) ke level 5.964. sementara indeks lq45 sudah naik 9 poin (1%) ke level 891.berselang 7 menit kemudian, ihsg masih terus naik dengan bertambah 51 poin (0,87%) ke level 5.979. sementara indeks lq45 juga naik 9 poin (1%) ke level 891.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as.berikut pergerakan bursa asia pagi ini:* indeks nikkei naik 212 poin ke 29.751* indeks hang seng bertambah 43 poin ke 28.497* indeks shanghai turun 16 poin ke 3.396* indeks strait times menguat 15 poin ke 3.188</t>
  </si>
  <si>
    <t>IHSG Seharian di Zona Merah, Ditutup di Level 5.927</t>
  </si>
  <si>
    <t xml:space="preserve"> 13 Apr 2021 15:27 </t>
  </si>
  <si>
    <t>https://finance.detik.com/bursa-dan-valas/d-5530911/ihsg-seharian-di-zona-merah-ditutup-di-level-5-927</t>
  </si>
  <si>
    <t>Indeks Harga Saham Gabungan (IHSG) sore ini ditutup di zona merah. IHSG melemah 21 poin (0,36%) ke level 5.927.Pada pembukaan perdagangan pagi tadi, IHSG turun 4 poin (0,07%) ke level 5.944. Indeks LQ45 juga turun 2 poin (0,23%) ke level 880.IHSG hari ini berada di level tertingginya di 5.957 dan terendahnya di 5.883. Sebanyak 175 saham naik, 313 turun, dan 153 stagnan.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sore ini:* Indeks Nikkei naik 212 poin ke 29.751* Indeks Hang Seng bertambah 43 poin ke 28.497* Indeks Shanghai turun 16 poin ke 3.396* Indeks Strait Times menguat 15 poin ke 3.188</t>
  </si>
  <si>
    <t>indeks harga saham gabungan (ihsg) sore ini ditutup di zona merah. ihsg melemah 21 poin (0,36%) ke level 5.927.pada pembukaan perdagangan pagi tadi, ihsg turun 4 poin (0,07%) ke level 5.944. indeks lq45 juga turun 2 poin (0,23%) ke level 880.ihsg hari ini berada di level tertingginya di 5.957 dan terendahnya di 5.883. sebanyak 175 saham naik, 313 turun, dan 153 stagnan.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sore ini:* indeks nikkei naik 212 poin ke 29.751* indeks hang seng bertambah 43 poin ke 28.497* indeks shanghai turun 16 poin ke 3.396* indeks strait times menguat 15 poin ke 3.188</t>
  </si>
  <si>
    <t>Menguat Terus, Dolar AS Tembus Level Rp 14.600</t>
  </si>
  <si>
    <t xml:space="preserve"> 13 Apr 2021 10:01 </t>
  </si>
  <si>
    <t>https://finance.detik.com/bursa-dan-valas/d-5530395/menguat-terus-dolar-as-tembus-level-rp-14-600</t>
  </si>
  <si>
    <t>Nilai tukar dolar Amerika Serikat (AS) pagi ini berada di level Rp 14.601. Mata uang Paman Sam menguat 49 poin (0,34%).Demikian dikutip dari data RTI, Selasa (13/4/2021).The Greenback akhirnya tembus ke level Rp 14.600-an, setelah kokoh berada di level Rp 13.500 sejak pekan lalu. Dalam sepekan, dolar AS menguat 0,70%.Mata uang Paman Sam juga menguat terhadap hampir semua mata uang lainnya. Dolar AS hanya ditekuk tipis oleh yuan China 0,03%.
    SCROLL TO CONTINUE WITH CONTENT
  Dolar AS berada di level tertingginya di Rp 14.618 dan terendahnya di Rp 14.552.Sedangkan Indeks Harga Saham Gabungan (IHSG) pagi ini dibuka melemah. IHSG turun 4 poin (0,07%) ke level 5.944.Simak juga 'Pengangguran Membeludak, Stimulus 1,9 T Dolar AS Joe Biden Dinanti':[Gambas:Video 20detik]</t>
  </si>
  <si>
    <t>nilai tukar dolar amerika serikat (as) pagi ini berada di level rp 14.601. mata uang paman sam menguat 49 poin (0,34%).demikian dikutip dari data rti, selasa (13/4/2021).the greenback akhirnya tembus ke level rp 14.600-an, setelah kokoh berada di level rp 13.500 sejak pekan lalu. dalam sepekan, dolar as menguat 0,70%.mata uang paman sam juga menguat terhadap hampir semua mata uang lainnya. dolar as hanya ditekuk tipis oleh yuan china 0,03%. dolar as berada di level tertingginya di rp 14.618 dan terendahnya di rp 14.552.sedangkan indeks harga saham gabungan (ihsg) pagi ini dibuka melemah. ihsg turun 4 poin (0,07%) ke level 5.944.simak juga 'pengangguran membeludak, stimulus 1,9 t dolar as joe biden dinanti':[gambas:video 20detik]</t>
  </si>
  <si>
    <t>IHSG Hari IniÃ‚Â DibukaÃ‚Â Melemah, Makin Jauh dari 6.000</t>
  </si>
  <si>
    <t xml:space="preserve"> 13 Apr 2021 09:04 </t>
  </si>
  <si>
    <t>https://finance.detik.com/bursa-dan-valas/d-5530323/ihsg-hari-ini-dibuka-melemah-makin-jauh-dari-6-000</t>
  </si>
  <si>
    <t>Indeks Harga Saham Gabungan (IHSG) pagi ini dibuka melemah. IHSG turun 4 poin (0,07%) ke level 5.944.Demikian dikutip dari data RTI, Selasa (13/4/2021).Pada pukul 09.00, IHSG masih berada di zona merah. IHSG melemah 8 poin (0,13%) ke level 5.941. Indeks LQ45 juga turun 2 poin (0,23%) ke level 880.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pagi ini:* Indeks Nikkei naik 295 poin ke 29.833* Indeks Hang Seng bertambah 228 poin ke 28.681* Indeks Shanghai turun 4 poin ke 3.408* Indeks Strait Times menguat 5 poin ke 3.179Simak juga '2021, Optimistis IHSG Bisa Tembus 7.000':[Gambas:Video 20detik]</t>
  </si>
  <si>
    <t>indeks harga saham gabungan (ihsg) pagi ini dibuka melemah. ihsg turun 4 poin (0,07%) ke level 5.944.demikian dikutip dari data rti, selasa (13/4/2021).pada pukul 09.00, ihsg masih berada di zona merah. ihsg melemah 8 poin (0,13%) ke level 5.941. indeks lq45 juga turun 2 poin (0,23%) ke level 880.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pagi ini:* indeks nikkei naik 295 poin ke 29.833* indeks hang seng bertambah 228 poin ke 28.681* indeks shanghai turun 4 poin ke 3.408* indeks strait times menguat 5 poin ke 3.179simak juga '2021, optimistis ihsg bisa tembus 7.000':[gambas:video 20detik]</t>
  </si>
  <si>
    <t>IHSG Hari Ini Diprediksi Melemah, Apa Pemicunya?</t>
  </si>
  <si>
    <t xml:space="preserve"> 13 Apr 2021 08:47 </t>
  </si>
  <si>
    <t>https://finance.detik.com/market-research/d-5530313/ihsg-hari-ini-diprediksi-melemah-apa-pemicunya</t>
  </si>
  <si>
    <t>Indeks Harga Saham Gabungan (IHSG) kemarin ditutup melemah di level 5.948,56 (-2,01%).Pergerakan didorong oleh sektor properti (-3,45%)dan aneka industri (-3,07%).IHSG ditutup melemah masih diakibatkan tekanan jual dari divestasi saham BPJS Ketenagakerjaan. Selain itu pernyataan Gubernur The Fed terkait potensi kenaikan inflasi di AS juga menambah kekhawatiran.Bursa Amerika Serikat (AS) ditutup melemah. Dow Jones ditutup 33.745,40 (-0,16%), NASDAQ ditutup 13.850,00 (-0,36%), S&amp;P 500 ditutup 4.129,03 (+0,01%).
    SCROLL TO CONTINUE WITH CONTENT
  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US$ 59,81/barel.IHSG diprediksi melemah dengan pergerakan di kisaran 5.846-6.138. Secara teknikal terlihat candlestick membentuk long white body dengan volume yang tinggi mengindikasikan tren bearish akan berlanjut. Pergerakan masih dipengaruhi kekhawatiran baik dari dalam dan luar negeri.Simak juga '2021, Optimistis IHSG Bisa Tembus 7.000':[Gambas:Video 20detik]</t>
  </si>
  <si>
    <t>indeks harga saham gabungan (ihsg) kemarin ditutup melemah di level 5.948,56 (-2,01%).pergerakan didorong oleh sektor properti (-3,45%)dan aneka industri (-3,07%).ihsg ditutup melemah masih diakibatkan tekanan jual dari divestasi saham bpjs ketenagakerjaan. selain itu pernyataan gubernur the fed terkait potensi kenaikan inflasi di as juga menambah kekhawatiran.bursa amerika serikat (as) ditutup melemah. dow jones ditutup 33.745,40 (-0,16%), nasdaq ditutup 13.850,00 (-0,36%), s&amp;p 500 ditutup 4.129,03 (+0,01%). 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us$ 59,81/barel.ihsg diprediksi melemah dengan pergerakan di kisaran 5.846-6.138. secara teknikal terlihat candlestick membentuk long white body dengan volume yang tinggi mengindikasikan tren bearish akan berlanjut. pergerakan masih dipengaruhi kekhawatiran baik dari dalam dan luar negeri.simak juga '2021, optimistis ihsg bisa tembus 7.000':[gambas:video 20detik]</t>
  </si>
  <si>
    <t>Anjlok 2%, IHSG Balik Lagi ke Level 5.000</t>
  </si>
  <si>
    <t xml:space="preserve"> 12 Apr 2021 15:53 </t>
  </si>
  <si>
    <t>https://finance.detik.com/bursa-dan-valas/d-5529500/anjlok-2-ihsg-balik-lagi-ke-level-5-000</t>
  </si>
  <si>
    <t>Indeks Harga Saham Gabungan (IHSG) pagi hari ini dibuka di zona hijau. Tak bertahan lama, IHSG kemudian terus terperosok hingga 2% ke zona merah hingga penutupan perdagangan. IHSG meninggalkan level 6.000.Pada pra pembukaan, IHSG sudah berada di zona hijau dengan menguat 10 poin (0,17%) ke level 6.080. Sementara indeks LQ45 naik 1 poin ke level 908.IHSG dibuka menguat dengan naik 6 poin (0,10%) ke level 6.076 dan indeks LQ45 naik 1 poin ke level 908.
    SCROLL TO CONTINUE WITH CONTENT
  Pukul 09.05 IHSG tiba-tiba terperosok ke zona merah dengan turun 1 poin ke level 6.068. Sedangkan LQ45 juga turun 1 poin ke level 904.IHSG terus jatuh ke zona merah hingga perdagangan hari ini ditutup. IHSG ditutup jeblok dengan turun 121 poin atau 2% ke level 5.948. Indeks LQ45 juga turun 23 poin atau 2,6% ke level 882.Bursa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</si>
  <si>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pagi hari ini dibuka di zona hijau. tak bertahan lama, ihsg kemudian terus terperosok hingga 2% ke zona merah hingga penutupan perdagangan. ihsg meninggalkan level 6.000.pada pra pembukaan, ihsg sudah berada di zona hijau dengan menguat 10 poin (0,17%) ke level 6.080. sementara indeks lq45 naik 1 poin ke level 908.ihsg dibuka menguat dengan naik 6 poin (0,10%) ke level 6.076 dan indeks lq45 naik 1 poin ke level 908. pukul 09.05 ihsg tiba-tiba terperosok ke zona merah dengan turun 1 poin ke level 6.068. sedangkan lq45 juga turun 1 poin ke level 904.ihsg terus jatuh ke zona merah hingga perdagangan hari ini ditutup. ihsg ditutup jeblok dengan turun 121 poin atau 2% ke level 5.948. indeks lq45 juga turun 23 poin atau 2,6% ke level 882.bursa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</si>
  <si>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Dolar AS Betah di Rp 14.500, Begini Pergerakannya</t>
  </si>
  <si>
    <t xml:space="preserve"> 12 Apr 2021 09:57 </t>
  </si>
  <si>
    <t>https://finance.detik.com/bursa-dan-valas/d-5529018/dolar-as-betah-di-rp-14-500-begini-pergerakannya</t>
  </si>
  <si>
    <t>Nilai tukar dolar Amerika Serikat (AS) pagi ini berada di level Rp 14.546. Mata uang Paman Sam menguat 18 poin (0,12%).Demikian dikutip dari data RTI, Senin (12/4/2021).The Greenback masih kokoh di level Rp 14.500-an sejak pekan lalu. Dalam sepekan, dolar AS menguat 0,27%.
    SCROLL TO CONTINUE WITH CONTENT
  Mata uang Paman Sam juga menguat terhadap yuan China 0,10% dan dolar Singapura 0,11%. Dolar AS hanya tunduk di hadapan yen Jepang 0,10%.Dolar AS berada di level tertingginya di Rp 14.559 dan terendahnya di Rp 14.528.Sedangkan Indeks Harga Saham Gabungan (IHSG) pagi hari ini dibuka di zona hijau. IHSG dibuka menguat dengan naik 6 poin (0,10%) ke level 6.076 dan indeks LQ45 naik 1 poin ke level 908.</t>
  </si>
  <si>
    <t>nilai tukar dolar amerika serikat (as) pagi ini berada di level rp 14.546. mata uang paman sam menguat 18 poin (0,12%).demikian dikutip dari data rti, senin (12/4/2021).the greenback masih kokoh di level rp 14.500-an sejak pekan lalu. dalam sepekan, dolar as menguat 0,27%. mata uang paman sam juga menguat terhadap yuan china 0,10% dan dolar singapura 0,11%. dolar as hanya tunduk di hadapan yen jepang 0,10%.dolar as berada di level tertingginya di rp 14.559 dan terendahnya di rp 14.528.sedangkan indeks harga saham gabungan (ihsg) pagi hari ini dibuka di zona hijau. ihsg dibuka menguat dengan naik 6 poin (0,10%) ke level 6.076 dan indeks lq45 naik 1 poin ke level 908.</t>
  </si>
  <si>
    <t>Dibuka Hijau, IHSG Tiba-tiba Terpeleset ke Zona Merah</t>
  </si>
  <si>
    <t xml:space="preserve"> 12 Apr 2021 09:08 </t>
  </si>
  <si>
    <t>https://finance.detik.com/bursa-dan-valas/d-5528964/dibuka-hijau-ihsg-tiba-tiba-terpeleset-ke-zona-merah</t>
  </si>
  <si>
    <t>Indeks Harga Saham Gabungan (IHSG) pagi hari ini dibuka di zona hijau. IHSG dibuka menguat dengan naik 6 poin (0,10%) ke level 6.076 dan indeks LQ45 naik 1 poin ke level 908.Pada pra pembukaan, IHSG sudah berada di zona hijau dengan menguat 10 poin (0,17%) ke level 6.080. Sementara indeks LQ45 naik 1 poin ke level 908.Pukul 09.05 IHSG tiba-tiba terperosok ke zona merah dengan turun 1 poin ke level 6.068. Sedangkan LQ45 juga turun 1 poin ke level 904.
    SCROLL TO CONTINUE WITH CONTENT
  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</si>
  <si>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pagi hari ini dibuka di zona hijau. ihsg dibuka menguat dengan naik 6 poin (0,10%) ke level 6.076 dan indeks lq45 naik 1 poin ke level 908.pada pra pembukaan, ihsg sudah berada di zona hijau dengan menguat 10 poin (0,17%) ke level 6.080. sementara indeks lq45 naik 1 poin ke level 908.pukul 09.05 ihsg tiba-tiba terperosok ke zona merah dengan turun 1 poin ke level 6.068. sedangkan lq45 juga turun 1 poin ke level 904. 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</si>
  <si>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Artha Sekuritas: IHSG Diprediksi Melemah</t>
  </si>
  <si>
    <t xml:space="preserve"> 12 Apr 2021 08:56 </t>
  </si>
  <si>
    <t>https://finance.detik.com/market-research/d-5528952/artha-sekuritas-ihsg-diprediksi-melemah</t>
  </si>
  <si>
    <t>IHSG ditutup Melemah. IHSG ditutup di level 6,070.21 (-0.03%). Pergerakan didorong oleh Mining (-2.38%) dan Basic-ind (-1.25%). IHSG ditutup melemah diakibatkan oleh profit taking setelah menguat beberapa hari terakhir. Dari global masih ada sentiment positif, dari dalam negeri masih ada kekhawatiran akan divestasi saham dari BPJS.Bursa Amerika Serikat ditutup Menguat. Dow Jones ditutup 33,800.60 (+0.89%), NASDAQ ditutup 13,900.60 (+0.51%), S&amp;P 500 ditutup 4,128.80 (+0.77%). Jerome Powel memberikan pidatonya juga pada hari Minggu lalu dan mengatakan bahwa ekonomi US akan segera menyentuh target inflasi yaitu 2%. Namun Powel menghimbau agar investor tidak perlu cemas karena butuh beberapa waktu sebelum para regulator dapat memberikan keputusan untuk meningkatkan suku bunga meskipun angka inflasi 2% telah tercapai. Selain itu regulator sedang merencanakan untuk meningkatkan pajak ke level 28% dan mencari cara untuk menagih pajak dari perusahaan US yang berbasis di luar negeri. Bursa saham Asia dibuka melemah. Investor masuk dalam mode wait and see setelah The Fed memberikan tanggapan bahwa inflasi 2% di US akan segera tercapai.IHSG diprediksi Melemah
    SCROLL TO CONTINUE WITH CONTENT
  Resistance 2 : 6,127Resistance 1 : 6,098Support 1 : 6,055Support 2 : 6,041IHSG diprediksi melemah. Secara teknikal IHSG berpotensi untuk mengalami koreksi setelah menguat tiga hari berturut-turut. Perlu diwaspadai pergerakan dalam jangka menengah masih dalam trend bearish. Sentimen dari global masih cukup positif namun dari dalam negeri masih dibayangi kekhawatiran terkait aksi jual saham dari BPJS.</t>
  </si>
  <si>
    <t>ihsg ditutup melemah. ihsg ditutup di level 6,070.21 (-0.03%). pergerakan didorong oleh mining (-2.38%) dan basic-ind (-1.25%). ihsg ditutup melemah diakibatkan oleh profit taking setelah menguat beberapa hari terakhir. dari global masih ada sentiment positif, dari dalam negeri masih ada kekhawatiran akan divestasi saham dari bpjs.bursa amerika serikat ditutup menguat. dow jones ditutup 33,800.60 (+0.89%), nasdaq ditutup 13,900.60 (+0.51%), s&amp;p 500 ditutup 4,128.80 (+0.77%). jerome powel memberikan pidatonya juga pada hari minggu lalu dan mengatakan bahwa ekonomi us akan segera menyentuh target inflasi yaitu 2%. namun powel menghimbau agar investor tidak perlu cemas karena butuh beberapa waktu sebelum para regulator dapat memberikan keputusan untuk meningkatkan suku bunga meskipun angka inflasi 2% telah tercapai. selain itu regulator sedang merencanakan untuk meningkatkan pajak ke level 28% dan mencari cara untuk menagih pajak dari perusahaan us yang berbasis di luar negeri. bursa saham asia dibuka melemah. investor masuk dalam mode wait and see setelah the fed memberikan tanggapan bahwa inflasi 2% di us akan segera tercapai.ihsg diprediksi melemah resistance 2 : 6,127resistance 1 : 6,098support 1 : 6,055support 2 : 6,041ihsg diprediksi melemah. secara teknikal ihsg berpotensi untuk mengalami koreksi setelah menguat tiga hari berturut-turut. perlu diwaspadai pergerakan dalam jangka menengah masih dalam trend bearish. sentimen dari global masih cukup positif namun dari dalam negeri masih dibayangi kekhawatiran terkait aksi jual saham dari bpjs.</t>
  </si>
  <si>
    <t>Dramatis! IHSG Terpuruk ke Zona Merah di Menit-menit Terakhir</t>
  </si>
  <si>
    <t xml:space="preserve"> 09 Apr 2021 15:13 </t>
  </si>
  <si>
    <t>https://finance.detik.com/bursa-dan-valas/d-5526268/dramatis-ihsg-terpuruk-ke-zona-merah-di-menit-menit-terakhir</t>
  </si>
  <si>
    <t>Indeks Harga Saham Gabungan (IHSG) hari ini ditutup di zona merah. IHSG terpuruk ke zona merah di menit-menit terakhir jelang penutupan perdagangan.IHSG sore ini ditutup melemah 1,5 poin (0,02%) ke level 6.070. Indeks LQ45 juga turun 0,12 poin (0,01%) ke level 906.IHSG pagi tadi dibuka menguat 29 poin (0,49%) ke level 6.101. indeks LQ45 juga menguat 6 poin (0,75%) ke 913.
    SCROLL TO CONTINUE WITH CONTENT
  IHSG sejak pembukaan perdagangan terus berada di zona hijau. Namun di menit-menit terakhir terpaksa tersungkur ke zona merah.IHSG berada di level tertingginya pada 6.113 dan terendahnya di 6.070. Sebanyak 212 saham naik, 266 turun, dan 165 stagnan.Bursa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</si>
  <si>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hari ini ditutup di zona merah. ihsg terpuruk ke zona merah di menit-menit terakhir jelang penutupan perdagangan.ihsg sore ini ditutup melemah 1,5 poin (0,02%) ke level 6.070. indeks lq45 juga turun 0,12 poin (0,01%) ke level 906.ihsg pagi tadi dibuka menguat 29 poin (0,49%) ke level 6.101. indeks lq45 juga menguat 6 poin (0,75%) ke 913. ihsg sejak pembukaan perdagangan terus berada di zona hijau. namun di menit-menit terakhir terpaksa tersungkur ke zona merah.ihsg berada di level tertingginya pada 6.113 dan terendahnya di 6.070. sebanyak 212 saham naik, 266 turun, dan 165 stagnan.bursa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</si>
  <si>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Dolar AS Masih Betah di Level Rp 14.500</t>
  </si>
  <si>
    <t xml:space="preserve"> 09 Apr 2021 09:50 </t>
  </si>
  <si>
    <t>https://finance.detik.com/bursa-dan-valas/d-5525808/dolar-as-masih-betah-di-level-rp-14-500</t>
  </si>
  <si>
    <t>Nilai tukar dolar Amerika Serikat (AS) pagi ini berada di level Rp 14.505. Mata uang Paman Sam turun 35 poin (0,24%).Demikian dikutip dari data RTI, Jumat (9/4/2021).Kemarin The Greenback berada di level Rp 14.507. Penguatan dolar AS terjadi sejak kemarin.Dolar AS juga menguat terhadap yuan China. Mata uang AS menguat tipis 0,14% ke level 6,55.
    SCROLL TO CONTINUE WITH CONTENT
  Sedangkan dolar AS tunduk di hadapan yen Jepang dengan pelemahan 0,09% ke level 109.Indeks Harga Saham Gabungan (IHSG) hari ini dibuka menguat 29 poin (0,49%) ke level 6.101. indeks LQ45 juga menguat 6 poin (0,75%) ke 913.</t>
  </si>
  <si>
    <t>nilai tukar dolar amerika serikat (as) pagi ini berada di level rp 14.505. mata uang paman sam turun 35 poin (0,24%).demikian dikutip dari data rti, jumat (9/4/2021).kemarin the greenback berada di level rp 14.507. penguatan dolar as terjadi sejak kemarin.dolar as juga menguat terhadap yuan china. mata uang as menguat tipis 0,14% ke level 6,55. sedangkan dolar as tunduk di hadapan yen jepang dengan pelemahan 0,09% ke level 109.indeks harga saham gabungan (ihsg) hari ini dibuka menguat 29 poin (0,49%) ke level 6.101. indeks lq45 juga menguat 6 poin (0,75%) ke 913.</t>
  </si>
  <si>
    <t>IHSG Balik ke Level 6.101 Jelang Akhir Pekan</t>
  </si>
  <si>
    <t xml:space="preserve"> 09 Apr 2021 09:03 </t>
  </si>
  <si>
    <t>https://finance.detik.com/bursa-dan-valas/d-5525758/ihsg-balik-ke-level-6-101-jelang-akhir-pekan</t>
  </si>
  <si>
    <t>Indeks Harga Saham Gabungan (IHSG) hari ini dibuka menguat 29 poin (0,49%) ke level 6.101. indeks LQ45 juga menguat 6 poin (0,75%) ke 913.Demikian dikutip dari data RTI, Jumat (9/4/2021).Pada pukul 09.00, IHSG masih naik 34 poin (0,57%) ke level 6.104. Sementara indeks LQ45 juga naik tipis 6 poin (0,73%) ke level 913. IHSG kemudian bergerak turun tipis ke 6.094 meski masih berada di zona hijau.
    SCROLL TO CONTINUE WITH CONTENT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pagi ini:Lihat juga Video "Sri Mulyani: Rupiah Cenderung Stabil-IHSG Tembus 6.000":[Gambas:Video 20detik]</t>
  </si>
  <si>
    <t>indeks harga saham gabungan (ihsg) hari ini dibuka menguat 29 poin (0,49%) ke level 6.101. indeks lq45 juga menguat 6 poin (0,75%) ke 913.demikian dikutip dari data rti, jumat (9/4/2021).pada pukul 09.00, ihsg masih naik 34 poin (0,57%) ke level 6.104. sementara indeks lq45 juga naik tipis 6 poin (0,73%) ke level 913. ihsg kemudian bergerak turun tipis ke 6.094 meski masih berada di zona hijau.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pagi ini:lihat juga video "sri mulyani: rupiah cenderung stabil-ihsg tembus 6.000":[gambas:video 20detik]</t>
  </si>
  <si>
    <t>IHSG Diprediksi Menguat Jelang Akhir Pekan</t>
  </si>
  <si>
    <t xml:space="preserve"> 09 Apr 2021 08:37 </t>
  </si>
  <si>
    <t>https://finance.detik.com/market-research/d-5525745/ihsg-diprediksi-menguat-jelang-akhir-pekan</t>
  </si>
  <si>
    <t>Indeks Harga Saham Gabungan (IHSG) kemarin ditutup menguat. IHSG ditutup di level 6.071,22 (+0,58%).Pergerakan didorong oleh industri dasar (+1,63%)dan properti (+1,29%). IHSG ditutup menguat tiga hari berturut-turut.Masih didorong bargain hunting karena pergerakan masih di area oversold. Namun investor asing kembali mencatatkan penjualan bersih Rp 439 miliar.
    SCROLL TO CONTINUE WITH CONTENT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nanti.IHSG diprediksi menguat dengan pergerakan di kisaran 6.015-6.101. Namun perlu diwaspadai saat ini pergerakan masih dalam tren bearish jangka menengah, sehingga penguatan hanya akan bersifat sementara.Lihat juga Video "Sri Mulyani: Rupiah Cenderung Stabil-IHSG Tembus 6.000":[Gambas:Video 20detik]</t>
  </si>
  <si>
    <t>indeks harga saham gabungan (ihsg) kemarin ditutup menguat. ihsg ditutup di level 6.071,22 (+0,58%).pergerakan didorong oleh industri dasar (+1,63%)dan properti (+1,29%). ihsg ditutup menguat tiga hari berturut-turut.masih didorong bargain hunting karena pergerakan masih di area oversold. namun investor asing kembali mencatatkan penjualan bersih rp 439 miliar.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nanti.ihsg diprediksi menguat dengan pergerakan di kisaran 6.015-6.101. namun perlu diwaspadai saat ini pergerakan masih dalam tren bearish jangka menengah, sehingga penguatan hanya akan bersifat sementara.lihat juga video "sri mulyani: rupiah cenderung stabil-ihsg tembus 6.000":[gambas:video 20detik]</t>
  </si>
  <si>
    <t>Sempat Digoyang ke Zona Merah, IHSG Akhirnya Bisa Finish di 6.071</t>
  </si>
  <si>
    <t xml:space="preserve"> 08 Apr 2021 15:37 </t>
  </si>
  <si>
    <t>https://finance.detik.com/bursa-dan-valas/d-5524897/sempat-digoyang-ke-zona-merah-ihsg-akhirnya-bisa-finish-di-6-071</t>
  </si>
  <si>
    <t>Indeks Harga Saham Gabungan (IHSG) hari ini ditutup di zona hijau. Sempat goyah ke zona merah, namun IHSG akhirnya terus melaju naik hingga penutupan perdagangan.IHSG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
    SCROLL TO CONTINUE WITH CONTENT
  Tak berselang lama pada pukul 09.05 IHSG terus naik 10 poin (0,17%) ke level 6.046. Sementara indeks LQ45 juga naik tipis 0,01 poin ke level 904.IHSG ditutup menguat 35 poin (0,58%) ke level 6.071. Sementara indeks LQ45 juga ditutup menguat tipis 2 poin (0,27%) ke level 906,615.Bursa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</si>
  <si>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ditutup di zona hijau. sempat goyah ke zona merah, namun ihsg akhirnya terus melaju naik hingga penutupan perdagangan.ihsg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 tak berselang lama pada pukul 09.05 ihsg terus naik 10 poin (0,17%) ke level 6.046. sementara indeks lq45 juga naik tipis 0,01 poin ke level 904.ihsg ditutup menguat 35 poin (0,58%) ke level 6.071. sementara indeks lq45 juga ditutup menguat tipis 2 poin (0,27%) ke level 906,615.bursa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</si>
  <si>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Dolar AS Tembus Rp 14.500</t>
  </si>
  <si>
    <t xml:space="preserve"> 08 Apr 2021 09:34 </t>
  </si>
  <si>
    <t>https://finance.detik.com/bursa-dan-valas/d-5524413/dolar-as-tembus-rp-14-500</t>
  </si>
  <si>
    <t>Nilai tukar dolar Amerika Serikat (AS) pagi ini berada di level Rp 14.507. Mata uang Paman Sam naik 28 poin (0,19%).Demikian dikutip dari data RTI, Kamis (8/4/2021).Kemarin The Greenback berada di level Rp 14.483. Penguatan dolar AS terjadi sejak kemarin.
    SCROLL TO CONTINUE WITH CONTENT
  Dolar AS juga menguat terhadap yuan China. Mata uang AS menguat tipis 0,14% ke level 6,55.Sedangkan dolar AS tunduk di hadapan yen Jepang dengan pelemahan 0,09% ke level 109.Indeks Harga Saham Gabungan (IHSG) hari ini dibuka menguat 0,1 poin (0,00%) ke level 6.036. Indeks LQ45 juga menguat tipis 0,33% ke 902,996.Simak juga 'Pemalsu Dolar AS di Bekasi Sudah Edarkan Uang Senilai Total Rp 78 M':[Gambas:Video 20detik]</t>
  </si>
  <si>
    <t>nilai tukar dolar amerika serikat (as) pagi ini berada di level rp 14.507. mata uang paman sam naik 28 poin (0,19%).demikian dikutip dari data rti, kamis (8/4/2021).kemarin the greenback berada di level rp 14.483. penguatan dolar as terjadi sejak kemarin. dolar as juga menguat terhadap yuan china. mata uang as menguat tipis 0,14% ke level 6,55.sedangkan dolar as tunduk di hadapan yen jepang dengan pelemahan 0,09% ke level 109.indeks harga saham gabungan (ihsg) hari ini dibuka menguat 0,1 poin (0,00%) ke level 6.036. indeks lq45 juga menguat tipis 0,33% ke 902,996.simak juga 'pemalsu dolar as di bekasi sudah edarkan uang senilai total rp 78 m':[gambas:video 20detik]</t>
  </si>
  <si>
    <t>Menguat Tipis, IHSG Dibuka di Level 6.036</t>
  </si>
  <si>
    <t xml:space="preserve"> 08 Apr 2021 09:06 </t>
  </si>
  <si>
    <t>https://finance.detik.com/bursa-dan-valas/d-5524397/menguat-tipis-ihsg-dibuka-di-level-6-036</t>
  </si>
  <si>
    <t>Indeks Harga Saham Gabungan (IHSG) hari ini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perdagangan.Tak berselang lama pada pukul 09.05 IHSG terus naik 10 poin (0,17%) ke level 6.046. Sementara indeks LQ45 juga naik tipis 0,01 poin ke level 904.
    SCROLL TO CONTINUE WITH CONTENT
  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</si>
  <si>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perdagangan.tak berselang lama pada pukul 09.05 ihsg terus naik 10 poin (0,17%) ke level 6.046. sementara indeks lq45 juga naik tipis 0,01 poin ke level 904. 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</si>
  <si>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 xml:space="preserve"> 08 Apr 2021 08:54 </t>
  </si>
  <si>
    <t>https://finance.detik.com/market-research/d-5524387/artha-sekuritas-ihsg-diprediksi-menguat</t>
  </si>
  <si>
    <t>IHSG ditutup Menguat. IHSG ditutup di level 6,036.61 (+0.56%). Pergerakan didorong oleh Trade (+1.31%) dan Infrastructure (+0.90%). IHSG ditutup menguat di tengah pelemahan bursa asia. Penguatan didorong oleh teknikal rebound. Di sisi lain, investor asing mencatatkan penjualan bersih cukup tinggi yakni sebesar Rp 570 miliar.Bursa Amerika Serikat ditutup Bercampur. Dow Jones ditutup 33,446.26 (+0.05%), NASDAQ ditutup 13,688.84 (-0.07%), S&amp;P 500 ditutup 4,079.95 (-0.07%). Bursa saham US ditutup bercampur setelah The Fed berencana untuk terus membeli aset dan pada saat yang bersamaan menjaga kestabilan harga dan jumlah pengangguran. Selain itu Joe Biden juga mengumumkan bahwa ia akan melanjutkan stimulus sebesar US$2 tn ke dalam infrastruktur dan akan meningkatkan pajak korporasi menjadi 28% yang saat ini terbuka untuk negosiasi. Rencana peningkatan pajak ini akan menghasilkan US$2.5 tn selama 15 tahun untuk membayar 8 tahun pengeluaran dalam pembangunan infrastruktur. Bursa Asia dibuka melemah setelah The Fed mengumumkan untuk menahan suku bunga rendah dan terus membeli aset. Investor mengantisipasi bahwa yield dari obligasi US akan meningkat.IHSG diprediksi Menguat
    SCROLL TO CONTINUE WITH CONTENT
  Resistance 2 : 6,077Resistance 1 : 6,056Support 1 : 5,998Support 2 : 5,961IHSG diprediksi menguat. Pergerakan diperkirakan akan menguat terbatas. Indikator stochastic bergerak membentuk goldencross di area oversold mengindikasikan potensi penguatan namun perlu diwaspadai saat ini pergerakan masih dalam trend bearish jangka menengah. Sehingga penguatan hanya akan bersifat sementara.</t>
  </si>
  <si>
    <t>ihsg ditutup menguat. ihsg ditutup di level 6,036.61 (+0.56%). pergerakan didorong oleh trade (+1.31%) dan infrastructure (+0.90%). ihsg ditutup menguat di tengah pelemahan bursa asia. penguatan didorong oleh teknikal rebound. di sisi lain, investor asing mencatatkan penjualan bersih cukup tinggi yakni sebesar rp 570 miliar.bursa amerika serikat ditutup bercampur. dow jones ditutup 33,446.26 (+0.05%), nasdaq ditutup 13,688.84 (-0.07%), s&amp;p 500 ditutup 4,079.95 (-0.07%). bursa saham us ditutup bercampur setelah the fed berencana untuk terus membeli aset dan pada saat yang bersamaan menjaga kestabilan harga dan jumlah pengangguran. selain itu joe biden juga mengumumkan bahwa ia akan melanjutkan stimulus sebesar us$2 tn ke dalam infrastruktur dan akan meningkatkan pajak korporasi menjadi 28% yang saat ini terbuka untuk negosiasi. rencana peningkatan pajak ini akan menghasilkan us$2.5 tn selama 15 tahun untuk membayar 8 tahun pengeluaran dalam pembangunan infrastruktur. bursa asia dibuka melemah setelah the fed mengumumkan untuk menahan suku bunga rendah dan terus membeli aset. investor mengantisipasi bahwa yield dari obligasi us akan meningkat.ihsg diprediksi menguat resistance 2 : 6,077resistance 1 : 6,056support 1 : 5,998support 2 : 5,961ihsg diprediksi menguat. pergerakan diperkirakan akan menguat terbatas. indikator stochastic bergerak membentuk goldencross di area oversold mengindikasikan potensi penguatan namun perlu diwaspadai saat ini pergerakan masih dalam trend bearish jangka menengah. sehingga penguatan hanya akan bersifat sementara.</t>
  </si>
  <si>
    <t>Cuan Tinggi Saat Pandemi</t>
  </si>
  <si>
    <t xml:space="preserve"> 07 Apr 2021 18:46 </t>
  </si>
  <si>
    <t>https://finance.detik.com/fintech/d-5524017/cuan-tinggi-saat-pandemi</t>
  </si>
  <si>
    <t>Pandemi virus Corona (COVID-19) sudah berjalan lebih dari satu tahun. Efek negatif pandemi ini terhadap industri banyak sekali, mulai dari PHK di berbagai sektor hingga investasi individu yang amburadul.Tengok saja investasi di pasar modal yang sempat berantakan gara-gara virus ganas tersebut. Indeks Harga Saham Gabungan (IHSG) menyentuh level terendahnya di 3.937,63 pada 23 Maret 2020.Selain itu, bunga deposito juga turun terus seiring dengan dipangkasnya bunga acuan Bank Indonesia (BI) yaitu BI Seven Days Repo Rate yang sekarang berada di level 3,5%. Namun ada fenomena menarik di tengah situasi pandemi yang serba tidak pasti ini. Cryptocurrency alias uang kripto jadi mulai dilirik investor.
    SCROLL TO CONTINUE WITH CONTENT
  Uang digital yang tidak punya bentuk fisik ini bukan barang baru. Pada 2009 silam, orang tak dikenal yang mengaku bernama Satoshi Nakamoto membuat mata uang virtual bernama Bitcoin.Bitcoin baru bikin heboh di beberapa tahun ke depan setelah peluncurannya. Makin banyak orang menggunakan Bitcoin karena transaksinya tidak terdeteksi. Harga Bitcoin pun makin lama makin naik seiring jumlah pengguna yang semakin banyak.Popularitas Bitcoin baru meroket setelah didorong oleh cuitan-cuitan Elon Musk, pendiri perusahaan mobil listrik Tesla. Musk yang bisa dibilang keranjingan Bitcoin ini punya koleksi mata uang kripto yang jumlahnya cukup besar.Peran publik figur juga mempengaruhi naik turunnya harga Bitcoin, apalagi kalau mereka rajin mempromosikan mata uang digital tersebut. Hal itu bisa mendorong kepercayaan orang kepada mata uang digital tertentu semakin kuat, akhirnya tercipta demand yang tinggi.Cuitan-cuitan Musk di media sosial ini mulai menarik perhatian investor di seluruh dunia, terutama para investor saham yang selama ini menyaksikan pasar saham jatuh di tengah pandemi.Alhasil para investor ini sekarang mulai coba-coba masuk ke uang kripto dan membuat nilai uang-uang kripto pun melonjak. Contoh saja, harga Bitcoin sebelum pandemi itu ada di kisaran Rp 100 jutaan, setelah pandemi langsung melonjak hingga di atas Rp 800 juta.Investor Indonesia pun tak mau ketinggalan mencicipi gurihnya cuan uang kripto. Menurut CEO Indodax Oscar Darmawan lonjakan mata uang kripto itu disebabkan beberapa hal."Harganya tergantung market, jadi yang membuat harga bitcoin tinggi atau rendah bukan intervensi perusahaan, bukan juga negara. Tapi karena proses demand and supply di market sendiri," kata Oscar.Pembelian Bitcoin secara borongan juga menjadi faktor yang membuat harganya melambung. Selain Tesla, Oracle milik miliuner Larry Ellison juga termasuk yang paling rajin beli Bitcoin."Jika pembelian atau permintaan masif terus terjadi, maka kemungkinan besar harga Bitcoin akan terus meningkat. Seperti apa yang diprediksi JP Morgan sebelumnya, Bitcoin bisa mencapai Rp 2 miliar pada tahun ini atau tahun depan," kata Oscar.Gimana Cara Beli Bitcoin? Buruan klik halaman berikutnya.</t>
  </si>
  <si>
    <t>pandemi virus corona (covid-19) sudah berjalan lebih dari satu tahun. efek negatif pandemi ini terhadap industri banyak sekali, mulai dari phk di berbagai sektor hingga investasi individu yang amburadul.tengok saja investasi di pasar modal yang sempat berantakan gara-gara virus ganas tersebut. indeks harga saham gabungan (ihsg) menyentuh level terendahnya di 3.937,63 pada 23 maret 2020.selain itu, bunga deposito juga turun terus seiring dengan dipangkasnya bunga acuan bank indonesia (bi) yaitu bi seven days repo rate yang sekarang berada di level 3,5%. namun ada fenomena menarik di tengah situasi pandemi yang serba tidak pasti ini. cryptocurrency alias uang kripto jadi mulai dilirik investor. uang digital yang tidak punya bentuk fisik ini bukan barang baru. pada 2009 silam, orang tak dikenal yang mengaku bernama satoshi nakamoto membuat mata uang virtual bernama bitcoin.bitcoin baru bikin heboh di beberapa tahun ke depan setelah peluncurannya. makin banyak orang menggunakan bitcoin karena transaksinya tidak terdeteksi. harga bitcoin pun makin lama makin naik seiring jumlah pengguna yang semakin banyak.popularitas bitcoin baru meroket setelah didorong oleh cuitan-cuitan elon musk, pendiri perusahaan mobil listrik tesla. musk yang bisa dibilang keranjingan bitcoin ini punya koleksi mata uang kripto yang jumlahnya cukup besar.peran publik figur juga mempengaruhi naik turunnya harga bitcoin, apalagi kalau mereka rajin mempromosikan mata uang digital tersebut. hal itu bisa mendorong kepercayaan orang kepada mata uang digital tertentu semakin kuat, akhirnya tercipta demand yang tinggi.cuitan-cuitan musk di media sosial ini mulai menarik perhatian investor di seluruh dunia, terutama para investor saham yang selama ini menyaksikan pasar saham jatuh di tengah pandemi.alhasil para investor ini sekarang mulai coba-coba masuk ke uang kripto dan membuat nilai uang-uang kripto pun melonjak. contoh saja, harga bitcoin sebelum pandemi itu ada di kisaran rp 100 jutaan, setelah pandemi langsung melonjak hingga di atas rp 800 juta.investor indonesia pun tak mau ketinggalan mencicipi gurihnya cuan uang kripto. menurut ceo indodax oscar darmawan lonjakan mata uang kripto itu disebabkan beberapa hal."harganya tergantung market, jadi yang membuat harga bitcoin tinggi atau rendah bukan intervensi perusahaan, bukan juga negara. tapi karena proses demand and supply di market sendiri," kata oscar.pembelian bitcoin secara borongan juga menjadi faktor yang membuat harganya melambung. selain tesla, oracle milik miliuner larry ellison juga termasuk yang paling rajin beli bitcoin."jika pembelian atau permintaan masif terus terjadi, maka kemungkinan besar harga bitcoin akan terus meningkat. seperti apa yang diprediksi jp morgan sebelumnya, bitcoin bisa mencapai rp 2 miliar pada tahun ini atau tahun depan," kata oscar.gimana cara beli bitcoin? buruan klik halaman berikutnya.</t>
  </si>
  <si>
    <t>IHSG Dibuka Menguat, Belum Beranjak dari Level 6.000</t>
  </si>
  <si>
    <t xml:space="preserve"> 07 Apr 2021 09:08 </t>
  </si>
  <si>
    <t>https://finance.detik.com/bursa-dan-valas/d-5523084/ihsg-dibuka-menguat-belum-beranjak-dari-level-6-000</t>
  </si>
  <si>
    <t>Indeks Harga Saham Gabungan (IHSG) hari ini dibuka menguat 9,187 poin (0,15%) ke level 6.011. Dikutip dari data RTI, Rabu (7/4/2021), indeks LQ45 juga menguat tipis 0,33% ke 902,996Pada pukul 09.00 WIB, IHSG melanjutkan penguatan 10 poin (0,17%) ke 6.012,795.Bursa Amerika Serikat ditutup Melemah. Dow Jones ditutup 33,430.24 (-0.29%), NASDAQ ditutup 13,698.38 (-0.05%), S&amp;P 500 ditutup 4,073.94 (-0.10%). Bursa saham US ditutup melemah, investor dikabarkan mengambil aksi profit taking setelah indeks mengalami penguatan dalam beberapa hari.
    SCROLL TO CONTINUE WITH CONTENT
  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</si>
  <si>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dibuka menguat 9,187 poin (0,15%) ke level 6.011. dikutip dari data rti, rabu (7/4/2021), indeks lq45 juga menguat tipis 0,33% ke 902,996pada pukul 09.00 wib, ihsg melanjutkan penguatan 10 poin (0,17%) ke 6.012,795.bursa amerika serikat ditutup melemah. dow jones ditutup 33,430.24 (-0.29%), nasdaq ditutup 13,698.38 (-0.05%), s&amp;p 500 ditutup 4,073.94 (-0.10%). bursa saham us ditutup melemah, investor dikabarkan mengambil aksi profit taking setelah indeks mengalami penguatan dalam beberapa hari. 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</si>
  <si>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Balik Arah, IHSG Tembus 6.000 Lagi</t>
  </si>
  <si>
    <t xml:space="preserve"> 06 Apr 2021 15:39 </t>
  </si>
  <si>
    <t>https://finance.detik.com/bursa-dan-valas/d-5522219/balik-arah-ihsg-tembus-6-000-lagi</t>
  </si>
  <si>
    <t>Indeks Harga Saham Gabungan (IHSG) pagi tadi sempat melemah. Namun akhirnya berbalik arah dan kembali ke level 6.000-an.Dikutip dari data RTI, Selasa (5/4/2021), IHSG pagi tadi dibuka menguat tipis 0,06% ke level 5.973. Tak berselang lama IHSG berbalik ke zona merah dengan pelemahan 5 poin (0,09%) ke level 5.965.Namun IHSG berada di zona merah hanya sebentar. Setelah itu IHSG terus menguat dan ditutup naik 32,485 (0,54%) ke level 6.002,771. Indeks LQ45 juga naik 4 poin ke posisi 900.
    SCROLL TO CONTINUE WITH CONTENT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sore ini:Indeks Nikkei turun 392 poin ke 29.696Indeks Hang Seng masih berada di level ke 28.938Indeks Shanghai turun 1,42 poin ke 3.482Indeks Strait Times turun 1,9 poin ke 3.207</t>
  </si>
  <si>
    <t>indeks harga saham gabungan (ihsg) pagi tadi sempat melemah. namun akhirnya berbalik arah dan kembali ke level 6.000-an.dikutip dari data rti, selasa (5/4/2021), ihsg pagi tadi dibuka menguat tipis 0,06% ke level 5.973. tak berselang lama ihsg berbalik ke zona merah dengan pelemahan 5 poin (0,09%) ke level 5.965.namun ihsg berada di zona merah hanya sebentar. setelah itu ihsg terus menguat dan ditutup naik 32,485 (0,54%) ke level 6.002,771. indeks lq45 juga naik 4 poin ke posisi 900.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sore ini:indeks nikkei turun 392 poin ke 29.696indeks hang seng masih berada di level ke 28.938indeks shanghai turun 1,42 poin ke 3.482indeks strait times turun 1,9 poin ke 3.207</t>
  </si>
  <si>
    <t>PHP, Sempat Naik Sebentar, IHSG Turun Lagi</t>
  </si>
  <si>
    <t xml:space="preserve"> 06 Apr 2021 09:22 </t>
  </si>
  <si>
    <t>https://finance.detik.com/bursa-dan-valas/d-5521633/php-sempat-naik-sebentar-ihsg-turun-lagi</t>
  </si>
  <si>
    <t>Indeks Harga Saham Gabungan (IHSG) hari ini dibuka menguat tipis 0,06% ke level 5.973. Namun setelah itu IHSG kembali ke zona merah.Dikutip dari data RTI, Selasa (6/4/2021), indeks LQ45 juga menguat tipis 0,11%) ke level 896.Tak berselang lama IHSG berbalik ke zona merah dengan pelemahan 5 poin (0,09%) ke level 5.965.
    SCROLL TO CONTINUE WITH CONTENT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pagi ini:Indeks Nikkei turun 286 poin ke 29.820Indeks Hang Seng naik 560 poin ke 28.938Indeks Shanghai turun 0,28 poin ke 3.484Indeks Strait Times menguat 1,8 poin ke 3.211Simak juga 'Saat Airlangga Buka Perdagangan 2021, Optimistis IHSG Bisa Tembus 7.000':[Gambas:Video 20detik]</t>
  </si>
  <si>
    <t>indeks harga saham gabungan (ihsg) hari ini dibuka menguat tipis 0,06% ke level 5.973. namun setelah itu ihsg kembali ke zona merah.dikutip dari data rti, selasa (6/4/2021), indeks lq45 juga menguat tipis 0,11%) ke level 896.tak berselang lama ihsg berbalik ke zona merah dengan pelemahan 5 poin (0,09%) ke level 5.965.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pagi ini:indeks nikkei turun 286 poin ke 29.820indeks hang seng naik 560 poin ke 28.938indeks shanghai turun 0,28 poin ke 3.484indeks strait times menguat 1,8 poin ke 3.211simak juga 'saat airlangga buka perdagangan 2021, optimistis ihsg bisa tembus 7.000':[gambas:video 20detik]</t>
  </si>
  <si>
    <t>Cuma Mampir di Level 6.000, IHSG Ditutup Nyungsep ke 5.970</t>
  </si>
  <si>
    <t xml:space="preserve"> 05 Apr 2021 16:46 </t>
  </si>
  <si>
    <t>https://finance.detik.com/bursa-dan-valas/d-5520866/cuma-mampir-di-level-6-000-ihsg-ditutup-nyungsep-ke-5-970</t>
  </si>
  <si>
    <t>Indeks Harga Saham Gabungan (IHSG) hari ini dibuka menguat 28 poin (0,48%) ke level 6.040. IHSG dibuka menguat dan berhasil kembali ke level 6.000. Namun, IHSG ditutup lemah dan tinggalkan level 6.000.Dikutip dari data RTI, Senin (5/4/2021), IHSG pagi tadi naik begitu juga indeks LQ45 yang menguat tipis 0,28 (0,03%) ke level 903.Namun, pada pukul 09.03, IHSG berbalik ke zona merah dengan pelemahan 8 poin (0,11%) ke level 6.002.
    SCROLL TO CONTINUE WITH CONTENT
  Pelemahan juga terjadi pada penutupan perdagangan hari ini. IHSG ditutup 41,170 (0,68%) ke level 5.970,286. Indeks LQ45 juga turun 6 poin ke 895.Bursa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t>
  </si>
  <si>
    <t>indeks harga saham gabungan (ihsg) hari ini dibuka menguat 28 poin (0,48%) ke level 6.040. ihsg dibuka menguat dan berhasil kembali ke level 6.000. namun, ihsg ditutup lemah dan tinggalkan level 6.000.dikutip dari data rti, senin (5/4/2021), ihsg pagi tadi naik begitu juga indeks lq45 yang menguat tipis 0,28 (0,03%) ke level 903.namun, pada pukul 09.03, ihsg berbalik ke zona merah dengan pelemahan 8 poin (0,11%) ke level 6.002. pelemahan juga terjadi pada penutupan perdagangan hari ini. ihsg ditutup 41,170 (0,68%) ke level 5.970,286. indeks lq45 juga turun 6 poin ke 895.bursa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t>
  </si>
  <si>
    <t>IHSG Dibuka Melesat, eh Nggak Lama Nyungsep Lagi</t>
  </si>
  <si>
    <t xml:space="preserve"> 05 Apr 2021 09:08 </t>
  </si>
  <si>
    <t>https://finance.detik.com/bursa-dan-valas/d-5520100/ihsg-dibuka-melesat-eh-nggak-lama-nyungsep-lagi</t>
  </si>
  <si>
    <t>Indeks Harga Saham Gabungan (IHSG) hari ini dibuka menguat 28 poin (0,48%) ke level 6.040. IHSG dibuka menguat dan berhasil kembali ke level 6.000.Dikutip dari data RTI, Kamis (1/4/2021), indeks LQ45 juga menguat tipis 0,28 (0,03%) ke level 903.Pada pukul 09.03, IHSG berbalik ke zona merah dengan pelemahan 8 poin (0,11%) ke level 6.002.
    SCROLL TO CONTINUE WITH CONTENT
  Sementara bursa AS ditutup bercampur. Dow Jones ditutup 32.981,55 (-0,26%), NASDAQ ditutup 13.246,87 (+1,54%), S&amp;P 500 ditutup 3.972,89 (+0,36%).Bursa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3.180Simak juga 'Saat Airlangga Buka Perdagangan 2021, Optimistis IHSG Bisa Tembus 7.000':[Gambas:Video 20detik]</t>
  </si>
  <si>
    <t>indeks harga saham gabungan (ihsg) hari ini dibuka menguat 28 poin (0,48%) ke level 6.040. ihsg dibuka menguat dan berhasil kembali ke level 6.000.dikutip dari data rti, kamis (1/4/2021), indeks lq45 juga menguat tipis 0,28 (0,03%) ke level 903.pada pukul 09.03, ihsg berbalik ke zona merah dengan pelemahan 8 poin (0,11%) ke level 6.002. sementara bursa as ditutup bercampur. dow jones ditutup 32.981,55 (-0,26%), nasdaq ditutup 13.246,87 (+1,54%), s&amp;p 500 ditutup 3.972,89 (+0,36%).bursa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3.180simak juga 'saat airlangga buka perdagangan 2021, optimistis ihsg bisa tembus 7.000':[gambas:video 20detik]</t>
  </si>
  <si>
    <t>Diwarnai Sederet Aksi Teror, Sepekan IHSG Nyungsep</t>
  </si>
  <si>
    <t xml:space="preserve"> 02 Apr 2021 16:00 </t>
  </si>
  <si>
    <t>https://finance.detik.com/bursa-dan-valas/d-5517844/diwarnai-sederet-aksi-teror-sepekan-ihsg-nyungsep</t>
  </si>
  <si>
    <t>Indeks Harga Saham Gabungan (IHSG) sepekan ini tercatat melemah. Ada dua kejadian aksi teror yang cukup memberikan pengaruh terhadap pasar modal.Pada Minggu 28 Maret 2021 terjadi bom bunuh diri di depan Gereja Katedral Makassar. Kemudian pada Rabu 31 Maret 2021 terjadi penyerangan di Mabes Polri.Melansir data Bursa Efek Indonesia (BEI), sepanjang pekan ini IHSG selama sepekan ini tercatat turun 2,97% dari level 6.195,562 di minggu sebelumnya ke level 6.011,456.
    SCROLL TO CONTINUE WITH CONTENT
  Rata-rata frekuensi harian juga mengalami penurunan sebesar 8,96% menjadi 1.003.634 kali dibandingkan pada penutupan pekan sebelumnya 1.102.435 kali transaksi.Rata-rata nilai transaksi harian Bursa juga mengalami penurunan sebesar 0,60% dari Rp 10,692 triliun menjadi Rp 10,628 triliun. Nilai kapitalisasi pasar juga turun 2,85% dari Rp 7.309,9 triliun menjadi sebesar Rp 7.101,43 triliun.Meski begitu IHSG di perdagangan terakhir minggu ini Kamis (1/4) ditutup positif di level 6.011,456.Sebelumnya Analis Reliance Sekuritas Lanjar Nafi menilai sederet aksi teror yang terjadi belakangan ini bisa mempengaruhi kepercayaan investor asing. Investor asing dapat terganggu karena rentetan aksi teror yang terjadi dalam waktu singkat, dimulai dari aksi bom bunuh diri di Makassar."Aksi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t>
  </si>
  <si>
    <t>indeks harga saham gabungan (ihsg) sepekan ini tercatat melemah. ada dua kejadian aksi teror yang cukup memberikan pengaruh terhadap pasar modal.pada minggu 28 maret 2021 terjadi bom bunuh diri di depan gereja katedral makassar. kemudian pada rabu 31 maret 2021 terjadi penyerangan di mabes polri.melansir data bursa efek indonesia (bei), sepanjang pekan ini ihsg selama sepekan ini tercatat turun 2,97% dari level 6.195,562 di minggu sebelumnya ke level 6.011,456. rata-rata frekuensi harian juga mengalami penurunan sebesar 8,96% menjadi 1.003.634 kali dibandingkan pada penutupan pekan sebelumnya 1.102.435 kali transaksi.rata-rata nilai transaksi harian bursa juga mengalami penurunan sebesar 0,60% dari rp 10,692 triliun menjadi rp 10,628 triliun. nilai kapitalisasi pasar juga turun 2,85% dari rp 7.309,9 triliun menjadi sebesar rp 7.101,43 triliun.meski begitu ihsg di perdagangan terakhir minggu ini kamis (1/4) ditutup positif di level 6.011,456.sebelumnya analis reliance sekuritas lanjar nafi menilai sederet aksi teror yang terjadi belakangan ini bisa mempengaruhi kepercayaan investor asing. investor asing dapat terganggu karena rentetan aksi teror yang terjadi dalam waktu singkat, dimulai dari aksi bom bunuh diri di makassar."aksi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t>
  </si>
  <si>
    <t>IHSG Ditutup Menguat Balik ke Level 6.000</t>
  </si>
  <si>
    <t xml:space="preserve"> 01 Apr 2021 15:09 </t>
  </si>
  <si>
    <t>https://finance.detik.com/bursa-dan-valas/d-5516677/ihsg-ditutup-menguat-balik-ke-level-6-000</t>
  </si>
  <si>
    <t>Indeks Harga Saham Gabungan (IHSG) hari ini ditutup menguat 25 poin (0,43%) ke level 6.011. Sedangkan indeks LQ45 turun 0,9 poin (0,10%) ke level 901.Demikian dikutip dari data RTI, Kamis (1/4/2021).Pada pembukaan perdagangan tadi pagi, IHSG menguat 2,5 poin (0,04%) ke level 5.988. Indeks LQ45 juga menguat tipis 0,28 (0,03%) ke level 903.
    SCROLL TO CONTINUE WITH CONTENT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sore ini:* Indeks Nikkei naik 210 poin ke 29.388* Indeks Hang Seng naik 550 poin ke 28.929* Indeks Shanghai bertambah 24 poin ke 3.466* Indeks Strait Times menguat 15 poin ke 3.181</t>
  </si>
  <si>
    <t>indeks harga saham gabungan (ihsg) hari ini ditutup menguat 25 poin (0,43%) ke level 6.011. sedangkan indeks lq45 turun 0,9 poin (0,10%) ke level 901.demikian dikutip dari data rti, kamis (1/4/2021).pada pembukaan perdagangan tadi pagi, ihsg menguat 2,5 poin (0,04%) ke level 5.988. indeks lq45 juga menguat tipis 0,28 (0,03%) ke level 903.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sore ini:* indeks nikkei naik 210 poin ke 29.388* indeks hang seng naik 550 poin ke 28.929* indeks shanghai bertambah 24 poin ke 3.466* indeks strait times menguat 15 poin ke 3.181</t>
  </si>
  <si>
    <t>IHSG Dibuka Menguat, tapi Belum Balik ke Level 6.000</t>
  </si>
  <si>
    <t xml:space="preserve"> 01 Apr 2021 09:04 </t>
  </si>
  <si>
    <t>https://finance.detik.com/bursa-dan-valas/d-5516161/ihsg-dibuka-menguat-tapi-belum-balik-ke-level-6-000</t>
  </si>
  <si>
    <t>Indeks Harga Saham Gabungan (IHSG) hari ini dibuka menguat 2,5 poin (0,04%) ke level 5.988. IHSG dibuka menguat tipis namun belum berhasil kembali ke level 6.000.Dikutip dari data RTI, Kamis (1/4/2021), indeks LQ45 juga menguat tipis 0,28 (0,03%) ke level 903. Pada awal pembukaan perdagangan ini, sebanyak 20 saham naik, 5 turun, dan 20 stagnan.Pada pukul 09.02, IHSG masih berada di zona hijau dengan penguatan 1,2 poin (0,02%) ke level 5.987.
    SCROLL TO CONTINUE WITH CONTENT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pagi ini:</t>
  </si>
  <si>
    <t>indeks harga saham gabungan (ihsg) hari ini dibuka menguat 2,5 poin (0,04%) ke level 5.988. ihsg dibuka menguat tipis namun belum berhasil kembali ke level 6.000.dikutip dari data rti, kamis (1/4/2021), indeks lq45 juga menguat tipis 0,28 (0,03%) ke level 903. pada awal pembukaan perdagangan ini, sebanyak 20 saham naik, 5 turun, dan 20 stagnan.pada pukul 09.02, ihsg masih berada di zona hijau dengan penguatan 1,2 poin (0,02%) ke level 5.987.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pagi ini:</t>
  </si>
  <si>
    <t>IHSG Diprediksi Menguat, Bisa Balik Lagi ke 6.000</t>
  </si>
  <si>
    <t xml:space="preserve"> 01 Apr 2021 08:51 </t>
  </si>
  <si>
    <t>https://finance.detik.com/market-research/d-5516145/ihsg-diprediksi-menguat-bisa-balik-lagi-ke-6-000</t>
  </si>
  <si>
    <t>Indeks Harga Saham Gabungan (IHSG) kemarin ditutup melemah di level 5.985,52 (-1,41%). Pergerakan didorong oleh sektor industri dasar (-2,76%) dan keuangan (-2,28%).IHSG ditutup melemah dibayangi oleh kenaikan yield obligasi Amerika Serikat (AS). Selain itu dibayangi kekhawatiran BP Jamsostek yang akan merombak porsi investasinya di pasar modal.Sementara bursa AS ditutup bercampur. Dow Jones ditutup 32.981,55 (-0,26%), NASDAQ ditutup 13.246,87 (+1,54%), S&amp;P 500 ditutup 3.972,89 (+0,36%).
    SCROLL TO CONTINUE WITH CONTENT
  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50,6.IHSG diprediksi menguat dengan pergerakan di kisaran 5.807-6.155. Pergerakan selama beberapa hari terakhir telah memasuki area oversold serta indicator stochastic bergerak menyempit mengindikasikan potensi rebound dalam jangka pendek. Namun masih perlu diwaspadai pergerakan dibayangi sentiment negatif dari global dan domestik.</t>
  </si>
  <si>
    <t>indeks harga saham gabungan (ihsg) kemarin ditutup melemah di level 5.985,52 (-1,41%). pergerakan didorong oleh sektor industri dasar (-2,76%) dan keuangan (-2,28%).ihsg ditutup melemah dibayangi oleh kenaikan yield obligasi amerika serikat (as). selain itu dibayangi kekhawatiran bp jamsostek yang akan merombak porsi investasinya di pasar modal.sementara bursa as ditutup bercampur. dow jones ditutup 32.981,55 (-0,26%), nasdaq ditutup 13.246,87 (+1,54%), s&amp;p 500 ditutup 3.972,89 (+0,36%). 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50,6.ihsg diprediksi menguat dengan pergerakan di kisaran 5.807-6.155. pergerakan selama beberapa hari terakhir telah memasuki area oversold serta indicator stochastic bergerak menyempit mengindikasikan potensi rebound dalam jangka pendek. namun masih perlu diwaspadai pergerakan dibayangi sentiment negatif dari global dan domestik.</t>
  </si>
  <si>
    <t>Mabes Polri Diteror, Begini Prediksi Pergerakan IHSG Besok</t>
  </si>
  <si>
    <t xml:space="preserve"> 31 Mar 2021 21:45 </t>
  </si>
  <si>
    <t>https://finance.detik.com/bursa-dan-valas/d-5515917/mabes-polri-diteror-begini-prediksi-pergerakan-ihsg-besok</t>
  </si>
  <si>
    <t>Aksi teror kembali bikin geger. Setelah peristiwa bom bunuh diri di depan Gereja Katedral Makassar, Minggu (28/3/2021), kali ini Mabes Polri di Jalan Trunojoyo kawasan Blok M Jakarta Selatan diteror.Seorang perempuan membawa pistol menyerang sejumlah aparat di Mabes Polri. Polisi pun akhirnya berhasil melumpuhkan pelaku.Nah, apakah aksi teror di atas bisa mengganggu pergerakan pasar saham? Analis Kiwoom Sekuritas Indonesia Sukarno Alatas menilai pengaruhnya tidak begitu signifikan.
    SCROLL TO CONTINUE WITH CONTENT
  "Nggak terlalu signifikan kalaupun mempengaruhi psikologi pasar. Jika indeks mampu bergerak candle bullish ada potensi menguat ke resistance flow 6.018-6.058. Sebaliknya jika pergerakannya kembali cenderung bearish, JCI bisa kembali test support 5.892 - 5.929," terang kepada detikcom, Rabu (31/3/2021).Analis Panin Sekuritas William Hartanto juga berpandangan serupa. Menurutnya tidak ada pengaruh yang signifikan dari aksi teror tersebut."Pengaruhnya nggak ada, karena bukan kejadian yang mempengaruhi ekonomi maupun mengakibatkan hal tertentu pada emiten. Kecuali jika hal ini berlangsung beberapa kali mungkin akan menjadi faktor demografi," jelas William, .Menurutnya IHSG diproyeksi mengalami rebound dalam perdagangan besok, berada pada rentang level 5.881-6.018. Sementara itu,Sementara, Analis Reliance Sekuritas Lanjar Nafi menilai sebaliknya. Investor asing dapat terganggu karena rentetan aksi teror yang terjadi dalam waktu singkat, dimulai dari aksi bom bunuh diri di Makassar."Pengaruhnya ke kepercayaan investor asing sih karena rentetan serangan aksi teror akhir-akhir ini," kata Lanjar.Berdasarkan data yang dia berikan, setidaknya dalam perdagangan hari ini investor asing tercatat menjual sahamnya (net sell) sebesar Rp 1,11 triliun."Aksi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Lanjar.Meski demikian, IHSG secara teknikal diprediksi masih berpotensi bergerak untuk mencoba rebound di awal bulan dengan support resistance di level 5.967-6.063</t>
  </si>
  <si>
    <t>aksi teror kembali bikin geger. setelah peristiwa bom bunuh diri di depan gereja katedral makassar, minggu (28/3/2021), kali ini mabes polri di jalan trunojoyo kawasan blok m jakarta selatan diteror.seorang perempuan membawa pistol menyerang sejumlah aparat di mabes polri. polisi pun akhirnya berhasil melumpuhkan pelaku.nah, apakah aksi teror di atas bisa mengganggu pergerakan pasar saham? analis kiwoom sekuritas indonesia sukarno alatas menilai pengaruhnya tidak begitu signifikan. "nggak terlalu signifikan kalaupun mempengaruhi psikologi pasar. jika indeks mampu bergerak candle bullish ada potensi menguat ke resistance flow 6.018-6.058. sebaliknya jika pergerakannya kembali cenderung bearish, jci bisa kembali test support 5.892 - 5.929," terang kepada detikcom, rabu (31/3/2021).analis panin sekuritas william hartanto juga berpandangan serupa. menurutnya tidak ada pengaruh yang signifikan dari aksi teror tersebut."pengaruhnya nggak ada, karena bukan kejadian yang mempengaruhi ekonomi maupun mengakibatkan hal tertentu pada emiten. kecuali jika hal ini berlangsung beberapa kali mungkin akan menjadi faktor demografi," jelas william, .menurutnya ihsg diproyeksi mengalami rebound dalam perdagangan besok, berada pada rentang level 5.881-6.018. sementara itu,sementara, analis reliance sekuritas lanjar nafi menilai sebaliknya. investor asing dapat terganggu karena rentetan aksi teror yang terjadi dalam waktu singkat, dimulai dari aksi bom bunuh diri di makassar."pengaruhnya ke kepercayaan investor asing sih karena rentetan serangan aksi teror akhir-akhir ini," kata lanjar.berdasarkan data yang dia berikan, setidaknya dalam perdagangan hari ini investor asing tercatat menjual sahamnya (net sell) sebesar rp 1,11 triliun."aksi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lanjar.meski demikian, ihsg secara teknikal diprediksi masih berpotensi bergerak untuk mencoba rebound di awal bulan dengan support resistance di level 5.967-6.063</t>
  </si>
  <si>
    <t>Teror di Mabes Polri Bisa Ganggu Kepercayaan Investor</t>
  </si>
  <si>
    <t xml:space="preserve"> 31 Mar 2021 19:35 </t>
  </si>
  <si>
    <t>https://finance.detik.com/bursa-dan-valas/d-5515768/teror-di-mabes-polri-bisa-ganggu-kepercayaan-investor</t>
  </si>
  <si>
    <t>Mabes Polri diserang perempuan tak dikenal. Perempuan itu sempat menodongkan pistol ke polisi, sebelum akhirnya ditembak.Peristiwa yang terjadi Rabu sore (31/3/2021) ini dinilai dapat mempengaruhi kepercayaan investor asing. Investor asing dapat terganggu karena rentetan aksi teror yang terjadi dalam waktu singkat, dimulai dari aksi bom bunuh diri di Makassar."Pengaruhnya ke kepercayaan investor asing sih karena rentetan serangan aksi teror akhir-akhir ini," kata Analis Reliance Sekuritas Lanjar Nafi melalui pesan singkat kepada detikcom, Rabu (31/3/2021).
    SCROLL TO CONTINUE WITH CONTENT
  Berdasarkan data yang dia berikan, setidaknya dalam perdagangan hari ini investor asing tercatat menjual sahamnya (net sell) sebesar Rp 1,11 triliun."Aksi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Lanjar.Meski demikian, IHSG secara teknikal diprediksi masih berpotensi bergerak untuk mencoba rebound di awal bulan dengan support resistance di level 5.967-6.063.Dihubungi terpisah, Analis Panin Sekuritas William Hartanto menilai kejadian di Mabes Polri tak akan mempengaruhi IHSG."Pengaruhnya nggak ada, karena bukan kejadian yang mempengaruhi ekonomi maupun mengakibatkan hal tertentu pada emiten. Kecuali jika hal ini berlangsung beberapa kali mungkin akan menjadi faktor demografi," jelasnya.Pihaknya memproyeksikan laju IHSG mengalami rebound dalam perdagangan besok, berada pada rentang level 5.881-6.018.</t>
  </si>
  <si>
    <t>mabes polri diserang perempuan tak dikenal. perempuan itu sempat menodongkan pistol ke polisi, sebelum akhirnya ditembak.peristiwa yang terjadi rabu sore (31/3/2021) ini dinilai dapat mempengaruhi kepercayaan investor asing. investor asing dapat terganggu karena rentetan aksi teror yang terjadi dalam waktu singkat, dimulai dari aksi bom bunuh diri di makassar."pengaruhnya ke kepercayaan investor asing sih karena rentetan serangan aksi teror akhir-akhir ini," kata analis reliance sekuritas lanjar nafi melalui pesan singkat kepada detikcom, rabu (31/3/2021). berdasarkan data yang dia berikan, setidaknya dalam perdagangan hari ini investor asing tercatat menjual sahamnya (net sell) sebesar rp 1,11 triliun."aksi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lanjar.meski demikian, ihsg secara teknikal diprediksi masih berpotensi bergerak untuk mencoba rebound di awal bulan dengan support resistance di level 5.967-6.063.dihubungi terpisah, analis panin sekuritas william hartanto menilai kejadian di mabes polri tak akan mempengaruhi ihsg."pengaruhnya nggak ada, karena bukan kejadian yang mempengaruhi ekonomi maupun mengakibatkan hal tertentu pada emiten. kecuali jika hal ini berlangsung beberapa kali mungkin akan menjadi faktor demografi," jelasnya.pihaknya memproyeksikan laju ihsg mengalami rebound dalam perdagangan besok, berada pada rentang level 5.881-6.018.</t>
  </si>
  <si>
    <t>Senada Bursa Asia. IHSG Dibuka Turun 8 Poin</t>
  </si>
  <si>
    <t xml:space="preserve"> 31 Mar 2021 09:02 </t>
  </si>
  <si>
    <t>https://finance.detik.com/bursa-dan-valas/d-5514753/senada-bursa-asia-ihsg-dibuka-turun-8-poin</t>
  </si>
  <si>
    <t>Indeks Harga Saham Gabungan (IHSG) pagi ini dibuka stagnan. IHSG turun 8 poin (0,14%) ke level 6.062. Sementara nilai tukar dolar Amerika Serikat (AS) pagi ini ada di level Rp 14.470Pada pra perdagangan, Rabu (31/3/2021), IHSG turun 8 poin (0,14%) ke level 6.062. Sedangkan indeks LQ45 turun 2 poin (0,30%) ke level 914.Membuka perdagangan, IHSG turun 11 poin (0,25%) ke level 6.056. Sedangkan indeks LQ45 naik tipis 4 poin (0,51%) ke 912.
    SCROLL TO CONTINUE WITH CONTENT
  Bursa Amerika Serikat ditutup Melemah. Dow Jones ditutup 33,066.96 (-0.31%), NASDAQ ditutup 13,045.39 (-0.11%), S&amp;P 500 ditutup 3,958.55 (-0.32%). Bursa US ditutup melemah pada sesi perdagangan hari Selasa lalu. Penurunan masih terjadi setelah yield dari obligasi treasury 10 tahun US meningkat ke level 1.77%.Hal tersebut memberikan sinyal bahwa investor yakin pada perbaikan ekonomi setelah vaksin mulai didistribusikan. Data ekonomi US tingkat kepercayaan konsumen juga tercatat melebihi ekspektasi, menunjukan bahwa konsumen akan mulai aktif berbelanja lagi. Selain itu investor juga masih menanti stimulus keuangan lebih lanjut dari Joe Biden terutama untuk infrastruktur. Bursa Asia dibuka bercampur. Investor antisipasi data PMI China yang akan rilis pada hari ini yang berakibat index saham di China menurun.Berikut pergerakan bursa Asia pagi ini:Indeks Nikkei turun 212 poin ke 29.220Indeks Hang Seng naik 98 poin ke 28.674Indeks Shanghai turun 26 poin ke 3.430Indeks Strait Times menguat 2 poin ke 3.192</t>
  </si>
  <si>
    <t>indeks harga saham gabungan (ihsg) pagi ini dibuka stagnan. ihsg turun 8 poin (0,14%) ke level 6.062. sementara nilai tukar dolar amerika serikat (as) pagi ini ada di level rp 14.470pada pra perdagangan, rabu (31/3/2021), ihsg turun 8 poin (0,14%) ke level 6.062. sedangkan indeks lq45 turun 2 poin (0,30%) ke level 914.membuka perdagangan, ihsg turun 11 poin (0,25%) ke level 6.056. sedangkan indeks lq45 naik tipis 4 poin (0,51%) ke 912. bursa amerika serikat ditutup melemah. dow jones ditutup 33,066.96 (-0.31%), nasdaq ditutup 13,045.39 (-0.11%), s&amp;p 500 ditutup 3,958.55 (-0.32%). bursa us ditutup melemah pada sesi perdagangan hari selasa lalu. penurunan masih terjadi setelah yield dari obligasi treasury 10 tahun us meningkat ke level 1.77%.hal tersebut memberikan sinyal bahwa investor yakin pada perbaikan ekonomi setelah vaksin mulai didistribusikan. data ekonomi us tingkat kepercayaan konsumen juga tercatat melebihi ekspektasi, menunjukan bahwa konsumen akan mulai aktif berbelanja lagi. selain itu investor juga masih menanti stimulus keuangan lebih lanjut dari joe biden terutama untuk infrastruktur. bursa asia dibuka bercampur. investor antisipasi data pmi china yang akan rilis pada hari ini yang berakibat index saham di china menurun.berikut pergerakan bursa asia pagi ini:indeks nikkei turun 212 poin ke 29.220indeks hang seng naik 98 poin ke 28.674indeks shanghai turun 26 poin ke 3.430indeks strait times menguat 2 poin ke 3.192</t>
  </si>
  <si>
    <t>Anjlok 1,5%, IHSG Nyaris Lengser dari Level 6.000</t>
  </si>
  <si>
    <t xml:space="preserve"> 30 Mar 2021 15:20 </t>
  </si>
  <si>
    <t>https://finance.detik.com/bursa-dan-valas/d-5513804/anjlok-1-5-ihsg-nyaris-lengser-dari-level-6-000</t>
  </si>
  <si>
    <t>Indeks Harga Saham Gabungan (IHSG) sore ini ditutup negatif. IHSG turun 95 poin (1,5%) ke level 6.071. Sementara nilai tukar dolar Amerika Serikat (AS) pagi ini ada di level Rp 14.361.Pada pra perdagangan, Selasa (30/3/2021), IHSG turun tipis 3 poin (0,06%) ke level 6.163. Sedangkan indeks LQ45 turun 1 poin (0,15%) ke level 932.Membuka perdagangan, IHSG turun tipis 1,2 poin (0,02%) ke level 6.165. Sedangkan indeks LQ45 naik tipis 0,6 poin (0,07%) ke 933.
    SCROLL TO CONTINUE WITH CONTENT
  Hingga sesi II berakhir, IHSG turun 95 poin (1,5%) ke level 6.071. Sedangkan indeks LQ45 turun 16 poin (1,78%) ke 916.Perdagangan saham ditransaksikan 1,06 juta kali dengan nilai Rp 10,4 triliun. Sebanyak 122 saham menguat, 374 saham turun, dan 133 saham stagnan.Bursa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sore ini:Simak juga 'Airlangga Buka Perdagangan 2021, Optimistis IHSG Bisa Tembus 7.000':[Gambas:Video 20detik]</t>
  </si>
  <si>
    <t>indeks harga saham gabungan (ihsg) sore ini ditutup negatif. ihsg turun 95 poin (1,5%) ke level 6.071. sementara nilai tukar dolar amerika serikat (as) pagi ini ada di level rp 14.361.pada pra perdagangan, selasa (30/3/2021), ihsg turun tipis 3 poin (0,06%) ke level 6.163. sedangkan indeks lq45 turun 1 poin (0,15%) ke level 932.membuka perdagangan, ihsg turun tipis 1,2 poin (0,02%) ke level 6.165. sedangkan indeks lq45 naik tipis 0,6 poin (0,07%) ke 933. hingga sesi ii berakhir, ihsg turun 95 poin (1,5%) ke level 6.071. sedangkan indeks lq45 turun 16 poin (1,78%) ke 916.perdagangan saham ditransaksikan 1,06 juta kali dengan nilai rp 10,4 triliun. sebanyak 122 saham menguat, 374 saham turun, dan 133 saham stagnan.bursa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sore ini:simak juga 'airlangga buka perdagangan 2021, optimistis ihsg bisa tembus 7.000':[gambas:video 20detik]</t>
  </si>
  <si>
    <t>Program JHT BP Jamsostek Defisit Terus, Kok Bisa?</t>
  </si>
  <si>
    <t xml:space="preserve"> 30 Mar 2021 14:48 </t>
  </si>
  <si>
    <t>https://finance.detik.com/berita-ekonomi-bisnis/d-5513735/program-jht-bp-jamsostek-defisit-terus-kok-bisa</t>
  </si>
  <si>
    <t>Rasio kecukupan dana (RKD) program Jaminan Hari Tua (JHT) BP Jamsostek tak pernah mencapai 100% alias defisit sejak Juli 2017 hingga saat ini. Direktur BP Jamsostek Anggoro Eko Cahyo mengatakan, per Februari 2021 RKD program JHT hanya mencapai 95,2%."Pergerakan sejak 2017 ada di bawah 100% terus, terakhir di 2019 96,9%, di posisi Juli 2020 karena indeks saat itu 5.150, maka RKD dari JHT ada di 91,4%. Per Februari indeks sudah bergerak naik ke 6.200, maka RKD meningkat menjadi 95,2%," kata Anggoro dalam rapat dengar pendapat (RDP) Komisi IX DPR RI, Selasa (30/3/2021).Anggoro menjelaskan, penyebab dari defisit tersebut ialah alokasi dana JHT sebesar 23,8% ada di instrumen investasi saham dan reksadana. Sejak Juli 2017, indeks harga saham gabungan (IHSG) terus mengalami penurunan, sehingga menyebabkan nilai dari portofolio saham dan reksa dana juga menurun.
    SCROLL TO CONTINUE WITH CONTENT
  "Apa yang menyebabkan defisit? Dari dana yang kita miliki, 100% yang kita miliki, ada 23% dana yang kita kelola di instrumen saham dan reksadana. Ini yang salah satunya menyebabkan kenapa dana JHT rasio kecukupannya tidak sampai 100%. Penyebabnya tentu saja pergerakan harga di market. Indeks saham bergerak sejak 2017," papar Anggoro.Untuk mengatasi defisit tersebut, pihaknya menyiapkan 3 opsi. Pertama, mengalihkan aset investasi dari saham dan reksadana ke obligasi atau investasi langsung."Sehingga secara perlahan kita akan rekomposisi aset yang ada untuk meminimalisir risiko pasar yang terjadi saat ini. Sehingga nantinya bobot instrumen saham dan reksadana di portofolio JHT akan semakin kecil. Ini tentu saja ke depan akan mengurangi dampak dari fluktuasi indeks harga," ujar dia.Kedua, pihaknya akan berkoordinasi dengan para emiten yang saham-sahamnya kini menjadi portofolio dari program JHT, untuk melihat bagaimana prospek perusahaan ke depannya."Agar kita tahu bagaimana prospek dari saham yang kita pegang tersebut, dan kita bisa putuskan bagaimana saham tersebut apakah rekomposisi atau masih bisa kita hold sampai waktu yang kita lihat punya prospek," jelasnya.Terakhir ialah pemulihan RKD sisi liabilitas. "Ketiga dari sisi liabilitas terkait alma (asset liability management), kita lihat juga bagaimana menerapkan metode hasil pengembangan itu memperhatikan kesehatan keuangan kita juga. Dengan tetap memastikan pengembangan di atas suku bunga yang dijamin UU. Jadi dari sisi aset dan liabilitas kita akan lihat opsi-opsinya," pungkas dia.Simak juga 'Saat BP Jamsostek Kejar Target 10 Juta Rekening':[Gambas:Video 20detik]</t>
  </si>
  <si>
    <t>rasio kecukupan dana (rkd) program jaminan hari tua (jht) bp jamsostek tak pernah mencapai 100% alias defisit sejak juli 2017 hingga saat ini. direktur bp jamsostek anggoro eko cahyo mengatakan, per februari 2021 rkd program jht hanya mencapai 95,2%."pergerakan sejak 2017 ada di bawah 100% terus, terakhir di 2019 96,9%, di posisi juli 2020 karena indeks saat itu 5.150, maka rkd dari jht ada di 91,4%. per februari indeks sudah bergerak naik ke 6.200, maka rkd meningkat menjadi 95,2%," kata anggoro dalam rapat dengar pendapat (rdp) komisi ix dpr ri, selasa (30/3/2021).anggoro menjelaskan, penyebab dari defisit tersebut ialah alokasi dana jht sebesar 23,8% ada di instrumen investasi saham dan reksadana. sejak juli 2017, indeks harga saham gabungan (ihsg) terus mengalami penurunan, sehingga menyebabkan nilai dari portofolio saham dan reksa dana juga menurun. "apa yang menyebabkan defisit? dari dana yang kita miliki, 100% yang kita miliki, ada 23% dana yang kita kelola di instrumen saham dan reksadana. ini yang salah satunya menyebabkan kenapa dana jht rasio kecukupannya tidak sampai 100%. penyebabnya tentu saja pergerakan harga di market. indeks saham bergerak sejak 2017," papar anggoro.untuk mengatasi defisit tersebut, pihaknya menyiapkan 3 opsi. pertama, mengalihkan aset investasi dari saham dan reksadana ke obligasi atau investasi langsung."sehingga secara perlahan kita akan rekomposisi aset yang ada untuk meminimalisir risiko pasar yang terjadi saat ini. sehingga nantinya bobot instrumen saham dan reksadana di portofolio jht akan semakin kecil. ini tentu saja ke depan akan mengurangi dampak dari fluktuasi indeks harga," ujar dia.kedua, pihaknya akan berkoordinasi dengan para emiten yang saham-sahamnya kini menjadi portofolio dari program jht, untuk melihat bagaimana prospek perusahaan ke depannya."agar kita tahu bagaimana prospek dari saham yang kita pegang tersebut, dan kita bisa putuskan bagaimana saham tersebut apakah rekomposisi atau masih bisa kita hold sampai waktu yang kita lihat punya prospek," jelasnya.terakhir ialah pemulihan rkd sisi liabilitas. "ketiga dari sisi liabilitas terkait alma (asset liability management), kita lihat juga bagaimana menerapkan metode hasil pengembangan itu memperhatikan kesehatan keuangan kita juga. dengan tetap memastikan pengembangan di atas suku bunga yang dijamin uu. jadi dari sisi aset dan liabilitas kita akan lihat opsi-opsinya," pungkas dia.simak juga 'saat bp jamsostek kejar target 10 juta rekening':[gambas:video 20detik]</t>
  </si>
  <si>
    <t>Dibuka Stagnan, IHSG Bergeming di Level 6.165</t>
  </si>
  <si>
    <t xml:space="preserve"> 30 Mar 2021 09:03 </t>
  </si>
  <si>
    <t>https://finance.detik.com/bursa-dan-valas/d-5513258/dibuka-stagnan-ihsg-bergeming-di-level-6-165</t>
  </si>
  <si>
    <t>Indeks Harga Saham Gabungan (IHSG) pagi ini dibuka stagnan. IHSG turun tipis 1,2 poin (0,02%) ke level 6.165. Sementara nilai tukar dolar Amerika Serikat (AS) pagi ini ada di level Rp 14.415.Pada pra perdagangan, Selasa (30/3/2021), IHSG turun tipis 3 poin (0,06%) ke level 6.163. Sedangkan indeks LQ45 turun 1 poin (0,15%) ke level 932.Membuka perdagangan, IHSG turun tipis 1,2 poin (0,02%) ke level 6.165. Sedangkan indeks LQ45 naik tipis 0,6 poin (0,07%) ke 933.
    SCROLL TO CONTINUE WITH CONTENT
  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pagi ini:</t>
  </si>
  <si>
    <t>indeks harga saham gabungan (ihsg) pagi ini dibuka stagnan. ihsg turun tipis 1,2 poin (0,02%) ke level 6.165. sementara nilai tukar dolar amerika serikat (as) pagi ini ada di level rp 14.415.pada pra perdagangan, selasa (30/3/2021), ihsg turun tipis 3 poin (0,06%) ke level 6.163. sedangkan indeks lq45 turun 1 poin (0,15%) ke level 932.membuka perdagangan, ihsg turun tipis 1,2 poin (0,02%) ke level 6.165. sedangkan indeks lq45 naik tipis 0,6 poin (0,07%) ke 933. 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pagi ini:</t>
  </si>
  <si>
    <t>IHSG Diprediksi Merah, Cermati Saham Rekomendasinya Hari Ini</t>
  </si>
  <si>
    <t xml:space="preserve"> 30 Mar 2021 08:55 </t>
  </si>
  <si>
    <t>https://finance.detik.com/market-research/d-5513251/ihsg-diprediksi-merah-cermati-saham-rekomendasinya-hari-ini</t>
  </si>
  <si>
    <t>IHSG ditutup melemah. IHSG ditutup di level 6,166.82 (-0.46%). Pergerakan didorong oleh Mining (-2.05%) dan Property (-1.39%).IHSG ditutup melemah meskipun bursa Asia ditutup menguat. Pergerakan dibayangi oleh fluktuasi harga minyak serta adanya penguatan nilai tukar USD. Dari dalam negeri pergerakan hari ini minim akan sentiment.Bursa Amerika Serikat ditutup Bercampur. Dow Jones ditutup 33,171.37 (+0.30%), NASDAQ ditutup 13,059.65 (-0.60%), S&amp;P 500 ditutup 3,971.37 (-0.08%).
    SCROLL TO CONTINUE WITH CONTENT
  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2.8%.IHSG diprediksi melemah. Secara teknikal pergerakan masih berada di trend bearish jangka menengah. Pergerakan masih akan dibayangi fluktuasi harga minyak dunia serta harga komoditas lainnya yang mengalami koreksi. Dari dalam negeri masih minim sentiment terutama dari data ekonomi.Resistance 2 :6,252Resistance 1 :6,209Support 1 :6,144Support 2 :6,122Saham RALS dan TLKM hari ini direkomendasikan untuk tahan jika sudah beli sebelumnya. Lalu KLBF direkomendasikan untuk jual, serta ASII dan BBRI direkomendasikan untuk beli.</t>
  </si>
  <si>
    <t>ihsg ditutup melemah. ihsg ditutup di level 6,166.82 (-0.46%). pergerakan didorong oleh mining (-2.05%) dan property (-1.39%).ihsg ditutup melemah meskipun bursa asia ditutup menguat. pergerakan dibayangi oleh fluktuasi harga minyak serta adanya penguatan nilai tukar usd. dari dalam negeri pergerakan hari ini minim akan sentiment.bursa amerika serikat ditutup bercampur. dow jones ditutup 33,171.37 (+0.30%), nasdaq ditutup 13,059.65 (-0.60%), s&amp;p 500 ditutup 3,971.37 (-0.08%). 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2.8%.ihsg diprediksi melemah. secara teknikal pergerakan masih berada di trend bearish jangka menengah. pergerakan masih akan dibayangi fluktuasi harga minyak dunia serta harga komoditas lainnya yang mengalami koreksi. dari dalam negeri masih minim sentiment terutama dari data ekonomi.resistance 2 :6,252resistance 1 :6,209support 1 :6,144support 2 :6,122saham rals dan tlkm hari ini direkomendasikan untuk tahan jika sudah beli sebelumnya. lalu klbf direkomendasikan untuk jual, serta asii dan bbri direkomendasikan untuk beli.</t>
  </si>
  <si>
    <t>IHSG Menukik Tajam ke Zona Merah, Berhenti di Level 6.166</t>
  </si>
  <si>
    <t xml:space="preserve"> 29 Mar 2021 16:06 </t>
  </si>
  <si>
    <t>https://finance.detik.com/bursa-dan-valas/d-5512385/ihsg-menukik-tajam-ke-zona-merah-berhenti-di-level-6-166</t>
  </si>
  <si>
    <t>Indeks Harga Saham Gabungan (IHSG) sore ini ditutup di zona merah. Setelah pembukaan dan jeda siang betah di zona hijau, IHSG kemudian menukik turun pada penutupan perdagangan.Pada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SCROLL TO CONTINUE WITH CONTENT
  IHSG kemudian parkir di zona hijau dengan menguat 18 poin (0,30%) ke level 6.214. Sementara indeks LQ45 juga bertambah 4 poin (0,48%) ke level 943.IHSG bergerak menukik turun usai perdagangan sesi I dengan berkurang 28 poin (0,46%) ke level 6.166. Indeks LQ45 juga turun 5 poin ke level 933 pada penutupan perdagangan sore ini.Sementara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</si>
  <si>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indeks harga saham gabungan (ihsg) sore ini ditutup di zona merah. setelah pembukaan dan jeda siang betah di zona hijau, ihsg kemudian menukik turun pada penutupan perdagangan.pada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ihsg kemudian parkir di zona hijau dengan menguat 18 poin (0,30%) ke level 6.214. sementara indeks lq45 juga bertambah 4 poin (0,48%) ke level 943.ihsg bergerak menukik turun usai perdagangan sesi i dengan berkurang 28 poin (0,46%) ke level 6.166. indeks lq45 juga turun 5 poin ke level 933 pada penutupan perdagangan sore ini.sementara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</si>
  <si>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Tak Terganggu Insiden Kilang Balongan, IHSG Parkir di Zona Hijau</t>
  </si>
  <si>
    <t xml:space="preserve"> 29 Mar 2021 12:40 </t>
  </si>
  <si>
    <t>https://finance.detik.com/bursa-dan-valas/d-5512038/tak-terganggu-insiden-kilang-balongan-ihsg-parkir-di-zona-hijau</t>
  </si>
  <si>
    <t>Indeks Harga Saham Gabungan (IHSG) siang ini parkir di zona hijau. Sejumlah peristiwa yang terjadi seperti terbakarnya Kilang Balongan Pertamina, hingga kerjadian bom bunuh diri tak menjadi sentimen negatif untuk IHSG. 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SCROLL TO CONTINUE WITH CONTENT
  IHSG kemudian parkir di zona hijau dengan menguat 18 poin (0,30%) ke level 6.214. Sementara indeks LQ45 juga bertambah 4 poin (0,48%) ke level 943.Sementara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</si>
  <si>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indeks harga saham gabungan (ihsg) siang ini parkir di zona hijau. sejumlah peristiwa yang terjadi seperti terbakarnya kilang balongan pertamina, hingga kerjadian bom bunuh diri tak menjadi sentimen negatif untuk ihsg. 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ihsg kemudian parkir di zona hijau dengan menguat 18 poin (0,30%) ke level 6.214. sementara indeks lq45 juga bertambah 4 poin (0,48%) ke level 943.sementara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</si>
  <si>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Awal Pekan IHSG Dibuka Menguat, Pagi Ini Masuk ke Level 6.207</t>
  </si>
  <si>
    <t xml:space="preserve"> 29 Mar 2021 09:07 </t>
  </si>
  <si>
    <t>https://finance.detik.com/bursa-dan-valas/d-5511797/awal-pekan-ihsg-dibuka-menguat-pagi-ini-masuk-ke-level-6-207</t>
  </si>
  <si>
    <t>Indeks Harga Saham Gabungan (IHSG) hari ini dibuka menguat 12 poin (0,20%) ke level 6.207. Indeks LQ45 juga menguat 4 poin (0,45%) ke level 943.Pada pembukaan perdagangan pagi tadi, IHSG menguat 10 poin (0,16%) ke level 6.205. Indeks LQ45 juga menguat 5 poin (0,52%) ke level 929.Pada pukul 09.04, IHSG masih menguat 25 poin ke level 6.221.
    SCROLL TO CONTINUE WITH CONTENT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</si>
  <si>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indeks harga saham gabungan (ihsg) hari ini dibuka menguat 12 poin (0,20%) ke level 6.207. indeks lq45 juga menguat 4 poin (0,45%) ke level 943.pada pembukaan perdagangan pagi tadi, ihsg menguat 10 poin (0,16%) ke level 6.205. indeks lq45 juga menguat 5 poin (0,52%) ke level 929.pada pukul 09.04, ihsg masih menguat 25 poin ke level 6.221.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</si>
  <si>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Ada Bom di Makassar, IHSG Bisa Merosot Pekan Depan?</t>
  </si>
  <si>
    <t xml:space="preserve"> 28 Mar 2021 19:15 </t>
  </si>
  <si>
    <t>https://finance.detik.com/bursa-dan-valas/d-5511433/ada-bom-di-makassar-ihsg-bisa-merosot-pekan-depan</t>
  </si>
  <si>
    <t>Indeks Harga Saham Gabungan (IHSG) diprediksi akan merosot pekan depan. Salah satunya karena ada sentimen negatif akibat ledakan bom bunuh diri di depan Gereja Katedral Makassar.Direktur TRFX Garuda Berjangka Ibrahim mengatakan ledakan bom di depan Gereja Katedral Makassar bisa membuat pasar modal Indonesia merosot pada perdagangan hari Senin ke level 6.080. Sebelumnya IHSG hari Jumat ditutup menguat 72 poin (1,19%) ke level 6.195."Kemungkinan besar IHSG akan merah di perdagangan hari Senin. Terjadinya ledakan bom di Makassar sangat tak terduga di mana BIN tidak bisa memprediksi akan terjadi pengeboman di gereja katedral di Makassar. Ini kemungkinan besar akan menjadi pertanyaan bagi pasar karena kejadiannya begitu cepat dan tidak ada sama sekali sinyal-sinyal peringatan dari BIN," kata Ibrahim, Minggu (28/3/2021).
    SCROLL TO CONTINUE WITH CONTENT
  Bahkan, kata Ibrahim, kemungkinan terburuknya Bursa Efek Indonesia (BEI) akan melakukan suspend. Pasalnya, hal ini terjadi bersamaan dengan pembahasan kenaikan yield obligasi Amerika Serikat (AS), hingga varian baru COVID-19 yang muncul di Eropa."(Kemungkinan) ke level 6.080. Ini bisa membawa arah IHSG kembali terjun dan bisa saja BEI akan melakukan suspend. Ini harus hati-hati karena secara bersamaan di Amerika masih membahas masalah kenaikan yield obligasi, inflasi kemungkinan di atas 2%, di Eropa ada lockdown tahap ketiga karena ada varian baru COVID yang lebih ganas lagi," bebernya.Hal yang berbeda dikatakan oleh Analis Komoditas, Ariston Tjendra. Menurutnya ledakan bom di depan Gereja Katedral Makassar tidak terlalu mempengaruhi IHSG pekan depan karena aparat kepolisian dinilai telah bergerak cepat mengamankan situasi."Menurut saya, kejadian ini tidak terlalu mempengaruhi bursa saham Indonesia pekan depan. Kita sudah berpengalaman di tahun 2018 dengan kejadian di Surabaya dan aparat bergerak cepat mengamankan situasi," kata Ariston.Justru Ariston memperkirakan IHSG masih mendapat sentimen positif karena ekspektasi pemulihan ekonomi global. Ditambah adanya kenaikan harga komoditas seperti batu bara dan nikel."IHSG mungkin masih mendapatkan sentimen positif dari pergerakan naik harga saham di Asia, Eropa dan AS di hari Jumat kemarin karena ekspektasi pemulihan ekonomi global. Kenaikan kembali harga komoditas seperti batu bara dan nikel juga bisa memberikan sentimen positif ke IHSG minggu depan," tuturnya.</t>
  </si>
  <si>
    <t>indeks harga saham gabungan (ihsg) diprediksi akan merosot pekan depan. salah satunya karena ada sentimen negatif akibat ledakan bom bunuh diri di depan gereja katedral makassar.direktur trfx garuda berjangka ibrahim mengatakan ledakan bom di depan gereja katedral makassar bisa membuat pasar modal indonesia merosot pada perdagangan hari senin ke level 6.080. sebelumnya ihsg hari jumat ditutup menguat 72 poin (1,19%) ke level 6.195."kemungkinan besar ihsg akan merah di perdagangan hari senin. terjadinya ledakan bom di makassar sangat tak terduga di mana bin tidak bisa memprediksi akan terjadi pengeboman di gereja katedral di makassar. ini kemungkinan besar akan menjadi pertanyaan bagi pasar karena kejadiannya begitu cepat dan tidak ada sama sekali sinyal-sinyal peringatan dari bin," kata ibrahim, minggu (28/3/2021). bahkan, kata ibrahim, kemungkinan terburuknya bursa efek indonesia (bei) akan melakukan suspend. pasalnya, hal ini terjadi bersamaan dengan pembahasan kenaikan yield obligasi amerika serikat (as), hingga varian baru covid-19 yang muncul di eropa."(kemungkinan) ke level 6.080. ini bisa membawa arah ihsg kembali terjun dan bisa saja bei akan melakukan suspend. ini harus hati-hati karena secara bersamaan di amerika masih membahas masalah kenaikan yield obligasi, inflasi kemungkinan di atas 2%, di eropa ada lockdown tahap ketiga karena ada varian baru covid yang lebih ganas lagi," bebernya.hal yang berbeda dikatakan oleh analis komoditas, ariston tjendra. menurutnya ledakan bom di depan gereja katedral makassar tidak terlalu mempengaruhi ihsg pekan depan karena aparat kepolisian dinilai telah bergerak cepat mengamankan situasi."menurut saya, kejadian ini tidak terlalu mempengaruhi bursa saham indonesia pekan depan. kita sudah berpengalaman di tahun 2018 dengan kejadian di surabaya dan aparat bergerak cepat mengamankan situasi," kata ariston.justru ariston memperkirakan ihsg masih mendapat sentimen positif karena ekspektasi pemulihan ekonomi global. ditambah adanya kenaikan harga komoditas seperti batu bara dan nikel."ihsg mungkin masih mendapatkan sentimen positif dari pergerakan naik harga saham di asia, eropa dan as di hari jumat kemarin karena ekspektasi pemulihan ekonomi global. kenaikan kembali harga komoditas seperti batu bara dan nikel juga bisa memberikan sentimen positif ke ihsg minggu depan," tuturnya.</t>
  </si>
  <si>
    <t>Sempat Loyo, IHSG Ditutup Menguat ke 6.195</t>
  </si>
  <si>
    <t xml:space="preserve"> 26 Mar 2021 15:21 </t>
  </si>
  <si>
    <t>https://finance.detik.com/bursa-dan-valas/d-5508966/sempat-loyo-ihsg-ditutup-menguat-ke-6-195</t>
  </si>
  <si>
    <t>Indeks Harga Saham Gabungan (IHSG) hari ini ditutup menguat 72 poin (1,19%) ke level 6.195. Indeks LQ45 juga menguat 14 poin (1,53%) ke level 938.Pada pembukaan perdagangan pagi tadi, IHSG menguat 22 poin (0,37%) ke level 6.141. Indeks LQ45 juga menguat 5 poin (0,52%) ke level 929.Pada pukul 09.03, IHSG masih berada di zona hijau namun mengalami penurunan ke level 6.133. IHSG bergerak ke zona merah pada pukul 09.06, turun 11 poin (0,16%) ke level 6.110.
    SCROLL TO CONTINUE WITH CONTENT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</si>
  <si>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indeks harga saham gabungan (ihsg) hari ini ditutup menguat 72 poin (1,19%) ke level 6.195. indeks lq45 juga menguat 14 poin (1,53%) ke level 938.pada pembukaan perdagangan pagi tadi, ihsg menguat 22 poin (0,37%) ke level 6.141. indeks lq45 juga menguat 5 poin (0,52%) ke level 929.pada pukul 09.03, ihsg masih berada di zona hijau namun mengalami penurunan ke level 6.133. ihsg bergerak ke zona merah pada pukul 09.06, turun 11 poin (0,16%) ke level 6.110.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</si>
  <si>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IHSG Dibuka Kinclong, tapi Lanjut Melemah ke 6.110</t>
  </si>
  <si>
    <t xml:space="preserve"> 26 Mar 2021 09:10 </t>
  </si>
  <si>
    <t>https://finance.detik.com/bursa-dan-valas/d-5508389/ihsg-dibuka-kinclong-tapi-lanjut-melemah-ke-6-110</t>
  </si>
  <si>
    <t>Indeks Harga Saham Gabungan (IHSG) hari ini dibuka menguat 22 poin (0,37%) ke level 6.141. Indeks LQ45 juga menguat 5 poin (0,52%) ke level 929.Demikian dikutip dari data RTI, Jumat (26/3/2021).Pada pukul 09.03, IHSG masih berada di zona hijau namun mengalami penurunan ke level 6.133. IHSG berada di level tertingginya pada 6.154 dan terendahnya di 6.126.
    SCROLL TO CONTINUE WITH CONTENT
  IHSG bergerak ke zona merah pada pukul 09.06, turun 11 poin (0,16%) ke level 6.110.Sementara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382 poin ke 29.112* Indeks Hang Seng naik 171 poin ke 28.071* Indeks Shanghai bertambah 23 poin ke 3.387* Indeks Strait Times menguat 9 poin ke 3.150</t>
  </si>
  <si>
    <t>indeks harga saham gabungan (ihsg) hari ini dibuka menguat 22 poin (0,37%) ke level 6.141. indeks lq45 juga menguat 5 poin (0,52%) ke level 929.demikian dikutip dari data rti, jumat (26/3/2021).pada pukul 09.03, ihsg masih berada di zona hijau namun mengalami penurunan ke level 6.133. ihsg berada di level tertingginya pada 6.154 dan terendahnya di 6.126. ihsg bergerak ke zona merah pada pukul 09.06, turun 11 poin (0,16%) ke level 6.110.sementara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382 poin ke 29.112* indeks hang seng naik 171 poin ke 28.071* indeks shanghai bertambah 23 poin ke 3.387* indeks strait times menguat 9 poin ke 3.150</t>
  </si>
  <si>
    <t xml:space="preserve"> 26 Mar 2021 08:50 </t>
  </si>
  <si>
    <t>https://finance.detik.com/market-research/d-5508381/ihsg-diprediksi-menguat-jelang-akhir-pekan</t>
  </si>
  <si>
    <t>Indeks Harga Saham Gabungan (IHSG) kemarin ditutup melemah di level 6.122,87 (-0,54%). Pergerakan didorong oleh sektor keuangan (-1,37%) dan properti (-1,25%).IHSG ditutup melemah ditekan oleh kekhawatiran akan yield obligasi Amerika Serikat (AS) serta kekhawatiran kasus baru COVID-19 terutama di negara-negara Eropa. Dari dalam negeri masih minim sentimen.Sementara bursa AS ditutup menguat. Dow Jones ditutup 32,619.48 (+0.62%), NASDAQ ditutup 12,977.68 (+0.12%), S&amp;P 500 ditutup 3,909.52 (+0.52%).
    SCROLL TO CONTINUE WITH CONTENT
  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sepenuhnya.IHSG diprediksi menguat dengan pergerakan di kisaran 6.000-6.236. Namun perlu diwaspadai tren jangka menengah masih dalam tren bearish yang cukup kuat.Pergerakan masih dibayangi kekhawatiran sentimen global dan minimnya sentiment dari dalam negeri.</t>
  </si>
  <si>
    <t>indeks harga saham gabungan (ihsg) kemarin ditutup melemah di level 6.122,87 (-0,54%). pergerakan didorong oleh sektor keuangan (-1,37%) dan properti (-1,25%).ihsg ditutup melemah ditekan oleh kekhawatiran akan yield obligasi amerika serikat (as) serta kekhawatiran kasus baru covid-19 terutama di negara-negara eropa. dari dalam negeri masih minim sentimen.sementara bursa as ditutup menguat. dow jones ditutup 32,619.48 (+0.62%), nasdaq ditutup 12,977.68 (+0.12%), s&amp;p 500 ditutup 3,909.52 (+0.52%). 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sepenuhnya.ihsg diprediksi menguat dengan pergerakan di kisaran 6.000-6.236. namun perlu diwaspadai tren jangka menengah masih dalam tren bearish yang cukup kuat.pergerakan masih dibayangi kekhawatiran sentimen global dan minimnya sentiment dari dalam negeri.</t>
  </si>
  <si>
    <t>Turun 33 Poin, IHSG Lengser ke Level 6.122</t>
  </si>
  <si>
    <t xml:space="preserve"> 25 Mar 2021 15:35 </t>
  </si>
  <si>
    <t>https://finance.detik.com/bursa-dan-valas/d-5507480/turun-33-poin-ihsg-lengser-ke-level-6-122</t>
  </si>
  <si>
    <t>Indeks Harga Saham Gabungan (IHSG) sore ini ditutup negatif ke level 6.122. Sementara nilai tukar dolar Amerika Serikat (AS) sore ini ada di level Rp 14.429.Pada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SCROLL TO CONTINUE WITH CONTENT
  Hingga sesi II berakhir, IHSG turun 33 poin (0,5%) ke level 6.122. Sedangkan indeks LQ45 melemah 1,2 poin (0,14%) ke 924.Perdagangan saham ditransaksikan 1,1 juta kali dengan nilai Rp 10,4 triliun. Sebanyak 343 saham turun, 146 saham stagnan, dan 149 saham hijau.Bursa Amerika Serikat ditutup melemah. 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sore ini:Simak Video "Sri Mulyani: Rupiah Cenderung Stabil-IHSG Tembus 6.000":[Gambas:Video 20detik]</t>
  </si>
  <si>
    <t>indeks harga saham gabungan (ihsg) sore ini ditutup negatif ke level 6.122. sementara nilai tukar dolar amerika serikat (as) sore ini ada di level rp 14.429.pada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hingga sesi ii berakhir, ihsg turun 33 poin (0,5%) ke level 6.122. sedangkan indeks lq45 melemah 1,2 poin (0,14%) ke 924.perdagangan saham ditransaksikan 1,1 juta kali dengan nilai rp 10,4 triliun. sebanyak 343 saham turun, 146 saham stagnan, dan 149 saham hijau.bursa amerika serikat ditutup melemah. 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sore ini:simak video "sri mulyani: rupiah cenderung stabil-ihsg tembus 6.000":[gambas:video 20detik]</t>
  </si>
  <si>
    <t>Naik Tipis, IHSG Dibuka di Level 6.160</t>
  </si>
  <si>
    <t xml:space="preserve"> 25 Mar 2021 09:05 </t>
  </si>
  <si>
    <t>https://finance.detik.com/bursa-dan-valas/d-5506873/naik-tipis-ihsg-dibuka-di-level-6-160</t>
  </si>
  <si>
    <t>Indeks Harga Saham Gabungan (IHSG) pagi ini dibuka naik tipis 3 poin (0,06%) ke level 6.160. Sementara nilai tukar dolar Amerika Serikat (AS) pagi ini ada di level Rp 14.415.Pada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SCROLL TO CONTINUE WITH CONTENT
  Bursa Amerika Serikat ditutup melemah.Dow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pagi ini:Simak juga 'Airlangga Buka Perdagangan 2021, Optimistis IHSG Bisa Tembus 7.000':[Gambas:Video 20detik]</t>
  </si>
  <si>
    <t>indeks harga saham gabungan (ihsg) pagi ini dibuka naik tipis 3 poin (0,06%) ke level 6.160. sementara nilai tukar dolar amerika serikat (as) pagi ini ada di level rp 14.415.pada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bursa amerika serikat ditutup melemah.dow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pagi ini:simak juga 'airlangga buka perdagangan 2021, optimistis ihsg bisa tembus 7.000':[gambas:video 20detik]</t>
  </si>
  <si>
    <t>IHSG Diproyeksi Merah Hari Ini, Cermati Rekomendasi Sahamnya</t>
  </si>
  <si>
    <t xml:space="preserve"> 25 Mar 2021 08:49 </t>
  </si>
  <si>
    <t>https://finance.detik.com/market-research/d-5506854/ihsg-diproyeksi-merah-hari-ini-cermati-rekomendasi-sahamnya</t>
  </si>
  <si>
    <t>IHSG ditutup melemah. IHSG ditutup di level 6,156.14 (-1.54%). Pergerakan didorong oleh Mining (-3.17%) dan Agriculture (-2.36%).IHSG ditutup melemah seiring pelemahan bursa secara global diakibatkan kekhawatiran baru akan pandemic COVID-19 yang kembali meningkat terutama di kawasan Eropa.Bursa Amerika Serikat ditutup melemah.Dow Jones ditutup 32,420.06 (-0.01%), NASDAQ ditutup 12,961.89 (-2.01%), S&amp;P 500 ditutup 3,889.14 (-0.55%).
    SCROLL TO CONTINUE WITH CONTENT
  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tersebut.IHSG diprediksi melemah. Secara teknikal candlestick membentuk formasi three black crows mengindikasikan potensi bearish jangka menengah. Pergerakan dari dalam negeri masih minim akan sentimen. Sementara itu, dari global masih dibayangi kekhawatiran dari kenaikan yield obligasi serta kasus covid yang meningkat di beberapa negara.Resistance 2 :6,275Resistance 1 :6,215Support 1 :6,119Support 2 :6,083Saham KRAS, INDY, dan LSIP direkomendasikan untuk jual hari ini. Dan saham RALS direkomendasikan untuk tahan jika sudah beli sebelumnya.</t>
  </si>
  <si>
    <t>ihsg ditutup melemah. ihsg ditutup di level 6,156.14 (-1.54%). pergerakan didorong oleh mining (-3.17%) dan agriculture (-2.36%).ihsg ditutup melemah seiring pelemahan bursa secara global diakibatkan kekhawatiran baru akan pandemic covid-19 yang kembali meningkat terutama di kawasan eropa.bursa amerika serikat ditutup melemah.dow jones ditutup 32,420.06 (-0.01%), nasdaq ditutup 12,961.89 (-2.01%), s&amp;p 500 ditutup 3,889.14 (-0.55%). 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tersebut.ihsg diprediksi melemah. secara teknikal candlestick membentuk formasi three black crows mengindikasikan potensi bearish jangka menengah. pergerakan dari dalam negeri masih minim akan sentimen. sementara itu, dari global masih dibayangi kekhawatiran dari kenaikan yield obligasi serta kasus covid yang meningkat di beberapa negara.resistance 2 :6,275resistance 1 :6,215support 1 :6,119support 2 :6,083saham kras, indy, dan lsip direkomendasikan untuk jual hari ini. dan saham rals direkomendasikan untuk tahan jika sudah beli sebelumnya.</t>
  </si>
  <si>
    <t>Sehari Dibekukan, Saham TIFA dan PLAN Dibuka Lagi</t>
  </si>
  <si>
    <t xml:space="preserve"> 24 Mar 2021 09:21 </t>
  </si>
  <si>
    <t>https://finance.detik.com/bursa-dan-valas/d-5505338/sehari-dibekukan-saham-tifa-dan-plan-dibuka-lagi</t>
  </si>
  <si>
    <t>Kemarin saham PT KDB Tifa Finance Tbk (TIFA) dan PT Planet Properindo Jaya Tbk (PLAN &amp; PLAN-W) dihentikan sementera (suspensi). Tapi itu hanya berlaku satu hari saja.Hari ini PT Bursa Efek Indonesia (BEI) mencabut status suspensi untuk saham TIFA dan PLAN, serta waran seri I PLAN-W.Dengan begitu saham TIFA, PLAN dan waran PLAN-W har ini sudah bisa diperdagangkan lagi sejak sesi I. Baik di pasar reguler maupun pasar tunai.
    SCROLL TO CONTINUE WITH CONTENT
  Sebelumnya diberitakan otoritas bursa menghentikan perdagangan kedua entitas tersebut terhitung per 23 Maret 2021."Penghentian sementara perdagangan Saham TIFA tersebut dilakukan di pasar reguler dan pasar tunai, dengan tujuan untuk memberikan waktu yang memadai bagi pelaku pasar untuk mempertimbangkan secara matang berdasarkan informasi yang ada dalam setiap pengambilan keputusan investasinya di Saham TIFA," jelas BEI.Sementara penghentian sementara perdagangan saham PLAN dilakukan di pasar reguler dan pasar tunai, dan penghentian sementara perdagangan efek PLAN-W dilakukan di seluruh pasar."Dengan tujuan untuk memberikan waktu yang memadai bagi pelaku pasar untuk mempertimbangkan secara matang berdasarkan informasi yang ada dalam setiap pengambilan keputusan investasinya di Saham &amp; Waran Seri I PT Planet Properindo Jaya Tbk (PLAN &amp; PLAN-W)," demikian keterangan BEI."Para pihak yang berkepentingan diharapkan untuk selalu memperhatikan keterbukaan informasi yang disampaikan oleh Perseroan," demikian pengumuman yang ditandatangani Kepala Divisi Pengawasan Transaksi BEI Lidia M Panjaitan dan Kepala Divisi Pengaturan &amp; Operasional Perdagangan BEI Irvan Susandy.Simak video 'Banyak Jenisnya, Mana Produk Investasi yang Paling Menguntungkan?':[Gambas:Video 20detik]</t>
  </si>
  <si>
    <t>kemarin saham pt kdb tifa finance tbk (tifa) dan pt planet properindo jaya tbk (plan &amp; plan-w) dihentikan sementera (suspensi). tapi itu hanya berlaku satu hari saja.hari ini pt bursa efek indonesia (bei) mencabut status suspensi untuk saham tifa dan plan, serta waran seri i plan-w.dengan begitu saham tifa, plan dan waran plan-w har ini sudah bisa diperdagangkan lagi sejak sesi i. baik di pasar reguler maupun pasar tunai. sebelumnya diberitakan otoritas bursa menghentikan perdagangan kedua entitas tersebut terhitung per 23 maret 2021."penghentian sementara perdagangan saham tifa tersebut dilakukan di pasar reguler dan pasar tunai, dengan tujuan untuk memberikan waktu yang memadai bagi pelaku pasar untuk mempertimbangkan secara matang berdasarkan informasi yang ada dalam setiap pengambilan keputusan investasinya di saham tifa," jelas bei.sementara penghentian sementara perdagangan saham plan dilakukan di pasar reguler dan pasar tunai, dan penghentian sementara perdagangan efek plan-w dilakukan di seluruh pasar."dengan tujuan untuk memberikan waktu yang memadai bagi pelaku pasar untuk mempertimbangkan secara matang berdasarkan informasi yang ada dalam setiap pengambilan keputusan investasinya di saham &amp; waran seri i pt planet properindo jaya tbk (plan &amp; plan-w)," demikian keterangan bei."para pihak yang berkepentingan diharapkan untuk selalu memperhatikan keterbukaan informasi yang disampaikan oleh perseroan," demikian pengumuman yang ditandatangani kepala divisi pengawasan transaksi bei lidia m panjaitan dan kepala divisi pengaturan &amp; operasional perdagangan bei irvan susandy.simak video 'banyak jenisnya, mana produk investasi yang paling menguntungkan?':[gambas:video 20detik]</t>
  </si>
  <si>
    <t>Bursa Asia Kebakaran, IHSG Pagi Ini Ikut-ikutan</t>
  </si>
  <si>
    <t xml:space="preserve"> 24 Mar 2021 09:03 </t>
  </si>
  <si>
    <t>https://finance.detik.com/bursa-dan-valas/d-5505313/bursa-asia-kebakaran-ihsg-pagi-ini-ikut-ikutan</t>
  </si>
  <si>
    <t>Indeks Harga Saham Gabungan (IHSG) pagi ini dibuka melemah 20 poin (0,34%) ke level 6.231. Indeks LQ45 juga melemah 4 poin (0,52%) ke level 935.Demikian dikutip dari data RTI, Rabu (24/3/2021).Pada pukul 09.0, IHSG masih melemah 41 poin (0,67%) ke level 6.208. IHSG berada di level tertingginya di 6.239 dan terendahnya di 6.202.
    SCROLL TO CONTINUE WITH CONTENT
  Sementara bursa Amerika Serikat ditutup Melemah. Dow Jones ditutup 32,423.15 (-0.94%), NASDAQ ditutup 13,227.70 (-1.12%), S&amp;P 500 ditutup 3,910.52 (-0.76%). Bursa saham US ditutup melemah. Kekhawatiran pada pandemi telah kembali di kalangan investor setelah kasus baru Covid-19 mulai meningkat di US dan seluruh dunia. Jerman dan Perancis memperpanjang lockdown. Pada rabu malam ini Gurbenur The Fed Jerome Powell dan Sekretaris Bendahara US Janet Yellen akan melanjutkan penjelasan atas jasa keuangan pada DPR US.Investor akan memperhatikan dampak komentar dari kedua orang tersebut terhadap yield dari obligasi yang masih bertengger di level 1.62%. Bursa Asia dibuka melemah mengikuti pergerakan saham WallStreet dimana investor lebih fokus pada peningkatan jumlah kasus baru dari Covid-19 yang berujung dapat menghambat pertumbuhan ekonomi.Berikut pergerakan bursa Asia pagi ini:* Indeks Nikkei turun 484 poin ke 28.511* Indeks Hang Seng melemah 303 poin ke 28.184* Indeks Shanghai berkurang 20 poin ke 3.126* Indeks Strait Times turun 4 poin ke 3.127Simak juga 'Airlangga Buka Perdagangan 2021, Optimistis IHSG Bisa Tembus 7.000':[Gambas:Video 20detik]</t>
  </si>
  <si>
    <t>indeks harga saham gabungan (ihsg) pagi ini dibuka melemah 20 poin (0,34%) ke level 6.231. indeks lq45 juga melemah 4 poin (0,52%) ke level 935.demikian dikutip dari data rti, rabu (24/3/2021).pada pukul 09.0, ihsg masih melemah 41 poin (0,67%) ke level 6.208. ihsg berada di level tertingginya di 6.239 dan terendahnya di 6.202. sementara bursa amerika serikat ditutup melemah. dow jones ditutup 32,423.15 (-0.94%), nasdaq ditutup 13,227.70 (-1.12%), s&amp;p 500 ditutup 3,910.52 (-0.76%). bursa saham us ditutup melemah. kekhawatiran pada pandemi telah kembali di kalangan investor setelah kasus baru covid-19 mulai meningkat di us dan seluruh dunia. jerman dan perancis memperpanjang lockdown. pada rabu malam ini gurbenur the fed jerome powell dan sekretaris bendahara us janet yellen akan melanjutkan penjelasan atas jasa keuangan pada dpr us.investor akan memperhatikan dampak komentar dari kedua orang tersebut terhadap yield dari obligasi yang masih bertengger di level 1.62%. bursa asia dibuka melemah mengikuti pergerakan saham wallstreet dimana investor lebih fokus pada peningkatan jumlah kasus baru dari covid-19 yang berujung dapat menghambat pertumbuhan ekonomi.berikut pergerakan bursa asia pagi ini:* indeks nikkei turun 484 poin ke 28.511* indeks hang seng melemah 303 poin ke 28.184* indeks shanghai berkurang 20 poin ke 3.126* indeks strait times turun 4 poin ke 3.127simak juga 'airlangga buka perdagangan 2021, optimistis ihsg bisa tembus 7.000':[gambas:video 20detik]</t>
  </si>
  <si>
    <t>Bursa Asia 'Kebakaran', IHSG Melempem ke 6.252</t>
  </si>
  <si>
    <t xml:space="preserve"> 23 Mar 2021 16:05 </t>
  </si>
  <si>
    <t>https://finance.detik.com/bursa-dan-valas/d-5504526/bursa-asia-kebakaran-ihsg-melempem-ke-6-252</t>
  </si>
  <si>
    <t>Indeks Harga Saham Gabungan (IHSG) sore ini ditutup melemah 48 poin (0,77%) ke level 6.252. Indeks LQ45 juga turun 3,7 poin (0,40%) ke level 940.Sedangkan pada pembukaan perdagangan pagi tadi, IHSG menguat 30 poin (0,49%) ke level 6.331. Indeks LQ45 juga menguat 7 poin (0,83%) ke level 952.Sementara bursa AS ditutup menguat. Dow Jones ditutup 32.731,20 (+0,32%), NASDAQ ditutup 13.377,54 (+1,23%), S&amp;P 500 ditutup 3.940,59 (+0,70%).
    SCROLL TO CONTINUE WITH CONTENT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sore ini:* Indeks Nikkei turun 178 poin ke 28.995* Indeks Hang Seng melemah 387 poin ke 28.497* Indeks Shanghai berkurang 31 poin ke 3.411* Indeks Strait Times terkerek 2 poin ke 3.130Simak juga Video "Sri Mulyani: Rupiah Cenderung Stabil-IHSG Tembus 6.000":[Gambas:Video 20detik]</t>
  </si>
  <si>
    <t>indeks harga saham gabungan (ihsg) sore ini ditutup melemah 48 poin (0,77%) ke level 6.252. indeks lq45 juga turun 3,7 poin (0,40%) ke level 940.sedangkan pada pembukaan perdagangan pagi tadi, ihsg menguat 30 poin (0,49%) ke level 6.331. indeks lq45 juga menguat 7 poin (0,83%) ke level 952.sementara bursa as ditutup menguat. dow jones ditutup 32.731,20 (+0,32%), nasdaq ditutup 13.377,54 (+1,23%), s&amp;p 500 ditutup 3.940,59 (+0,70%).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sore ini:* indeks nikkei turun 178 poin ke 28.995* indeks hang seng melemah 387 poin ke 28.497* indeks shanghai berkurang 31 poin ke 3.411* indeks strait times terkerek 2 poin ke 3.130simak juga video "sri mulyani: rupiah cenderung stabil-ihsg tembus 6.000":[gambas:video 20detik]</t>
  </si>
  <si>
    <t>Bursa Asia Galau, IHSG Dibuka Menguat ke 6.331</t>
  </si>
  <si>
    <t xml:space="preserve"> 23 Mar 2021 09:03 </t>
  </si>
  <si>
    <t>https://finance.detik.com/bursa-dan-valas/d-5503806/bursa-asia-galau-ihsg-dibuka-menguat-ke-6-331</t>
  </si>
  <si>
    <t>Indeks Harga Saham Gabungan (IHSG) pagi ini dibuka menguat 30 poin (0,49%) ke level 6.331. Indeks LQ45 juga menguat 7 poin (0,83%) ke level 952.Demikian dikutip dari data RTI, Selasa (23/3/2021).Pada pukul 09.01, IHSG masih menguat 37 poin (0,61%) ke level 6.339. IHSG berada di level tertingginya di 6.341 dan terendahnya di 6.328.
    SCROLL TO CONTINUE WITH CONTENT
  Sementara bursa AS ditutup menguat. Dow Jones ditutup 32.731,20(+0,32%), NASDAQ ditutup 13.377,54 (+1,23%), S&amp;P 500 ditutup 3.940,59 (+0,70%).Bursa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pagi ini:* Indeks Nikkei naik 179 poin ke 29.353* Indeks Hang Seng melemah 39 poin ke 28.839* Indeks Shanghai berkurang 14 poin ke 3.427* Indeks Strait Times terkerek 14 poin ke 3.142</t>
  </si>
  <si>
    <t>indeks harga saham gabungan (ihsg) pagi ini dibuka menguat 30 poin (0,49%) ke level 6.331. indeks lq45 juga menguat 7 poin (0,83%) ke level 952.demikian dikutip dari data rti, selasa (23/3/2021).pada pukul 09.01, ihsg masih menguat 37 poin (0,61%) ke level 6.339. ihsg berada di level tertingginya di 6.341 dan terendahnya di 6.328. sementara bursa as ditutup menguat. dow jones ditutup 32.731,20(+0,32%), nasdaq ditutup 13.377,54 (+1,23%), s&amp;p 500 ditutup 3.940,59 (+0,70%).bursa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pagi ini:* indeks nikkei naik 179 poin ke 29.353* indeks hang seng melemah 39 poin ke 28.839* indeks shanghai berkurang 14 poin ke 3.427* indeks strait times terkerek 14 poin ke 3.142</t>
  </si>
  <si>
    <t>Artha Sekuritas: IHSG Diprediksi Menguat Terbatas</t>
  </si>
  <si>
    <t xml:space="preserve"> 23 Mar 2021 08:48 </t>
  </si>
  <si>
    <t>https://finance.detik.com/market-research/d-5503800/artha-sekuritas-ihsg-diprediksi-menguat-terbatas</t>
  </si>
  <si>
    <t>Indeks Harga Saham Gabungan (IHSG) kemarin ditutup melemah di level 6.301,13 (-0,86%).Pergerakan didorong oleh aneka industri (-2,38%) dan infrastruktur (-1,61%).IHSG ditutup melemah seiring pelemahan bursa Asia diakibatkan kekhawatiran Kembali naiknya yield obligasi dan nilai tukar dolar AS. Dari dalam negeri minim sentimen penggerak.Sementara bursa AS ditutup menguat. Dow Jones ditutup 32,731.20(+0.32%), NASDAQ ditutup 13,377.54 (+1.23%), S&amp;P 500 ditutup 3,940.59 (+0.70%).
    SCROLL TO CONTINUE WITH CONTENT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lalu.IHSG diprediksi menguat dengan pergerakan di kisaran 6.256-6.368. Pergerakan masih dibayangi oleh fluktuasi dari yield obligasi yang kemarin akhirnya menurun sehingga menurunkan kecemasan investor. Dari dalam negeri masih minim sentimen penggerak pasar.</t>
  </si>
  <si>
    <t>indeks harga saham gabungan (ihsg) kemarin ditutup melemah di level 6.301,13 (-0,86%).pergerakan didorong oleh aneka industri (-2,38%) dan infrastruktur (-1,61%).ihsg ditutup melemah seiring pelemahan bursa asia diakibatkan kekhawatiran kembali naiknya yield obligasi dan nilai tukar dolar as. dari dalam negeri minim sentimen penggerak.sementara bursa as ditutup menguat. dow jones ditutup 32,731.20(+0.32%), nasdaq ditutup 13,377.54 (+1.23%), s&amp;p 500 ditutup 3,940.59 (+0.70%).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lalu.ihsg diprediksi menguat dengan pergerakan di kisaran 6.256-6.368. pergerakan masih dibayangi oleh fluktuasi dari yield obligasi yang kemarin akhirnya menurun sehingga menurunkan kecemasan investor. dari dalam negeri masih minim sentimen penggerak pasar.</t>
  </si>
  <si>
    <t>Tergelincir 55 Poin, IHSG Ditutup Merah di Level 6.301</t>
  </si>
  <si>
    <t xml:space="preserve"> 22 Mar 2021 16:10 </t>
  </si>
  <si>
    <t>https://finance.detik.com/bursa-dan-valas/d-5503023/tergelincir-55-poin-ihsg-ditutup-merah-di-level-6-301</t>
  </si>
  <si>
    <t>Indeks Harga Saham Gabungan (IHSG) sore ini ditutup terkontraksi 55 poin (0,87%) ke level 6.301. Sementara nilai tukar dolar Amerika Serikat (AS) sore ini ada di level Rp 14.387.Pada pra perdagangan, Senin (22/3/2021), IHSG terkoreksi 9 poin (0,15%) ke level 6.346. Sedangkan indeks LQ45 turun 1 poin (0,1%) ke level 956.Membuka perdagangan, IHSG turun 8 poin (0,1%) dan terus melemah hingga ke level 6.344. Dan indeks LQ45 turun 2 poin (0,2%) ke level 954.
    SCROLL TO CONTINUE WITH CONTENT
  Hingga sesi II berakhir, IHSG terkoreksi hingga 55 poin (0,87%) ke level 6.301. Indeks LQ45 turun 13 poin (1,4%) ke level 944.Perdagangan saham ditransaksikan 1,07 juta kali dengan nilai Rp 10 triliun. Sebanyak 217 saham menguat, 253 saham turun, dan 164 saham stagnan.Bursa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sore ini:</t>
  </si>
  <si>
    <t>indeks harga saham gabungan (ihsg) sore ini ditutup terkontraksi 55 poin (0,87%) ke level 6.301. sementara nilai tukar dolar amerika serikat (as) sore ini ada di level rp 14.387.pada pra perdagangan, senin (22/3/2021), ihsg terkoreksi 9 poin (0,15%) ke level 6.346. sedangkan indeks lq45 turun 1 poin (0,1%) ke level 956.membuka perdagangan, ihsg turun 8 poin (0,1%) dan terus melemah hingga ke level 6.344. dan indeks lq45 turun 2 poin (0,2%) ke level 954. hingga sesi ii berakhir, ihsg terkoreksi hingga 55 poin (0,87%) ke level 6.301. indeks lq45 turun 13 poin (1,4%) ke level 944.perdagangan saham ditransaksikan 1,07 juta kali dengan nilai rp 10 triliun. sebanyak 217 saham menguat, 253 saham turun, dan 164 saham stagnan.bursa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sore ini:</t>
  </si>
  <si>
    <t>Turun Tipis, IHSG Awal Pekan Dibuka di Level 6.348</t>
  </si>
  <si>
    <t xml:space="preserve"> 22 Mar 2021 09:03 </t>
  </si>
  <si>
    <t>https://finance.detik.com/bursa-dan-valas/d-5502381/turun-tipis-ihsg-awal-pekan-dibuka-di-level-6-348</t>
  </si>
  <si>
    <t>Indeks Harga Saham Gabungan (IHSG) pagi ini dibuka melemah 8 poin (0,13%) ke level 6.348. Sementara nilai tukar dolar Amerika Serikat (AS) pagi ini ada di level Rp 14.442.Pada pra perdagangan, Senin (22/3/2021), IHSG terkoreksi 9 poin (0,15%) ke level 6.346. Sedangkan indeks LQ45 turun 1 poin (0,1%) ke level 956.Membuka perdagangan, IHSG turun 8 poin (0,1%) dan terus melemah hingga ke level 6.344. Dan indeks LQ45 turun 2 poin (0,2%) ke level 954.
    SCROLL TO CONTINUE WITH CONTENT
  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pagi ini:</t>
  </si>
  <si>
    <t>indeks harga saham gabungan (ihsg) pagi ini dibuka melemah 8 poin (0,13%) ke level 6.348. sementara nilai tukar dolar amerika serikat (as) pagi ini ada di level rp 14.442.pada pra perdagangan, senin (22/3/2021), ihsg terkoreksi 9 poin (0,15%) ke level 6.346. sedangkan indeks lq45 turun 1 poin (0,1%) ke level 956.membuka perdagangan, ihsg turun 8 poin (0,1%) dan terus melemah hingga ke level 6.344. dan indeks lq45 turun 2 poin (0,2%) ke level 954. 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pagi ini:</t>
  </si>
  <si>
    <t>IHSG Awal Pekan Diproyeksi Koreksi, Simak Rekomendasi Sahamnya</t>
  </si>
  <si>
    <t xml:space="preserve"> 22 Mar 2021 08:54 </t>
  </si>
  <si>
    <t>https://finance.detik.com/market-research/d-5502374/ihsg-awal-pekan-diproyeksi-koreksi-simak-rekomendasi-sahamnya</t>
  </si>
  <si>
    <t>IHSG ditutup menguat. IHSG ditutup di level 6,356.16 (+0.13%). Pergerakan didorong oleh Consumer(+2.47%) dan Basic-Ind (+0.99%).IHSG ditutup menguat terbatas di tengah pelemahan bursa global akibat kekhawatiran akan naiknya yield obligasi AS dan kekhawatiran baru akan COVID-19 di Eropa.Bursa Amerika Serikat ditutup bercampur. Dow Jones ditutup 32,627.30 (-0.71%), NASDAQ ditutup 13,215.24 (+0.76%), S&amp;P 500 ditutup 3,913.10 (-0.06%).
    SCROLL TO CONTINUE WITH CONTENT
  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lainya.IHSG diprediksi melemah. Pergerakan masih dibayangi oleh kecemasan akan naiknya yield obligasi serta dibayangi oleh pelemahan bursa asia secara keseluruhan. Investor juga akan mencermati penetapan suku bunga China. Dari dalam negeri masih ditopang sentiment relaksasi pajak untuk beberapa sektor.Resistance 2 :6,388Resistance 1 :6,372Support 1 :6,323Support 2 :6,290Saham RALS, KRAS, CTRA, dan INDY direkomendasikan untuk tahan jika sudah beli sebelumnya. Kemudian JPFA direkomendasikan untuk tahan jika sudah beli sebelumnya atau boleh menambah posisi kepemilikan saham, namun boleh beli jika belum. Dan WIKA direkomendasikan untuk jual.</t>
  </si>
  <si>
    <t>ihsg ditutup menguat. ihsg ditutup di level 6,356.16 (+0.13%). pergerakan didorong oleh consumer(+2.47%) dan basic-ind (+0.99%).ihsg ditutup menguat terbatas di tengah pelemahan bursa global akibat kekhawatiran akan naiknya yield obligasi as dan kekhawatiran baru akan covid-19 di eropa.bursa amerika serikat ditutup bercampur. dow jones ditutup 32,627.30 (-0.71%), nasdaq ditutup 13,215.24 (+0.76%), s&amp;p 500 ditutup 3,913.10 (-0.06%). 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lainya.ihsg diprediksi melemah. pergerakan masih dibayangi oleh kecemasan akan naiknya yield obligasi serta dibayangi oleh pelemahan bursa asia secara keseluruhan. investor juga akan mencermati penetapan suku bunga china. dari dalam negeri masih ditopang sentiment relaksasi pajak untuk beberapa sektor.resistance 2 :6,388resistance 1 :6,372support 1 :6,323support 2 :6,290saham rals, kras, ctra, dan indy direkomendasikan untuk tahan jika sudah beli sebelumnya. kemudian jpfa direkomendasikan untuk tahan jika sudah beli sebelumnya atau boleh menambah posisi kepemilikan saham, namun boleh beli jika belum. dan wika direkomendasikan untuk jual.</t>
  </si>
  <si>
    <t>Baca Nih! Informasi yang Perlu Kamu Tahu Sebelum Investasi Reksa Dana</t>
  </si>
  <si>
    <t xml:space="preserve"> 22 Mar 2021 05:30 </t>
  </si>
  <si>
    <t>https://finance.detik.com/berita-ekonomi-bisnis/d-5502210/baca-nih-informasi-yang-perlu-kamu-tahu-sebelum-investasi-reksa-dana</t>
  </si>
  <si>
    <t>Buat masyarakat awam yang baru belajar investasi, reksa dana mungkin bisa menjadi pilihan yang tepat. Uang yang dipakai untuk membeli produk reksa dana akan dikelola oleh perusahaan manajer investasi (MI).Instrumen investasi ini sudah cukup banyak dipercaya para investasi. Seiring berjalannya waktu, produk ini semakin banyak jenisnya.Perusahaan MI akan meramu produk-produk reksa dana dengan racikan kandungan investasi di dalamnya. Menariknya sekarang perusahaan MI membuat berbagai produk reksa dana yang cukup terjangkau. Bahkan ada produk reksa dana yang bisa dibeli dengan harga Rp 100 ribu, tapi dengan konsep menabung.
    SCROLL TO CONTINUE WITH CONTENT
  Saat ini juga banyak fintech ataupun e-commerce yang menjajakan produk reksa dana. Artinya membeli reksa dana nggak ribet seperti dulu yang harus mendatangi kantor MI.Ada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masing-masing.Oleh karena itu kinerja reksa dana berbeda-beda. Pilihan yang begitu banyak tentu membuat bingung. Melansir Lifepal.co.id ada beberapa tips untuk memilih reksa dana bagi pemula. Bagaimana tipsnya? klik halaman berikutnya.Simak juga video 'Demam Investasi saat Pandemi, Ada yang Untung dan Merugi': [Gambas:Video 20detik]</t>
  </si>
  <si>
    <t>buat masyarakat awam yang baru belajar investasi, reksa dana mungkin bisa menjadi pilihan yang tepat. uang yang dipakai untuk membeli produk reksa dana akan dikelola oleh perusahaan manajer investasi (mi).instrumen investasi ini sudah cukup banyak dipercaya para investasi. seiring berjalannya waktu, produk ini semakin banyak jenisnya.perusahaan mi akan meramu produk-produk reksa dana dengan racikan kandungan investasi di dalamnya. menariknya sekarang perusahaan mi membuat berbagai produk reksa dana yang cukup terjangkau. bahkan ada produk reksa dana yang bisa dibeli dengan harga rp 100 ribu, tapi dengan konsep menabung. saat ini juga banyak fintech ataupun e-commerce yang menjajakan produk reksa dana. artinya membeli reksa dana nggak ribet seperti dulu yang harus mendatangi kantor mi.ada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masing-masing.oleh karena itu kinerja reksa dana berbeda-beda. pilihan yang begitu banyak tentu membuat bingung. melansir lifepal.co.id ada beberapa tips untuk memilih reksa dana bagi pemula. bagaimana tipsnya? klik halaman berikutnya.simak juga video 'demam investasi saat pandemi, ada yang untung dan merugi': [gambas:video 20detik]</t>
  </si>
  <si>
    <t>Punya Rp 10 Juta Buat Beli Reksa Dana, Berapa Untungnya?</t>
  </si>
  <si>
    <t xml:space="preserve"> 21 Mar 2021 19:46 </t>
  </si>
  <si>
    <t>https://finance.detik.com/bursa-dan-valas/d-5502100/punya-rp-10-juta-buat-beli-reksa-dana-berapa-untungnya</t>
  </si>
  <si>
    <t>Reksa dana bisa menjadi salah satu pilihan instrumen investasi bagi masyarakat yang baru memulai menanamkan uangnya. Instrumen investasi ini memiliki tingkat keuntungan yang cukup lumayan.Ada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
    SCROLL TO CONTINUE WITH CONTENT
  Ada yang memberikan keuntungan hingga 40% lebih tapi ada juga yang justru returnya negatif alias nilai reksa dana kami turun.Jenis-jenis reksa dana itu tergantung dari pengelolaan dananya. Misalnya reksa dana saham, uang nasabah akan dikelola di pasar saham. Nah masing-masing MI memiliki racikan masing-masing. Oleh karena itu kinerjanya berbeda-beda.Di reksa dana ada yang namanya Nilai Aktiva Bersih (NAB) atau Net Asset Value (NAV) dalam bahasa Inggris. Itu merupakan nilai bersih dari total kekayaan sebuah produk reksa dana, tentunya setelah dikurangi biaya-biaya operasi seperti biaya kustodian dan biaya MI.NAB inilah yang menjadi rujukan nilai sebuah produk reksa dana. Oleh karena itu setiap harinya nilai NAB fluktuatif atau bergerak mengikuti kinerja investasi dari ramuan MI-nya.Tapi NAB bukanlah harga reksa dana. Untuk harga reksa dana sendiri berasal dari NAB dibagi unit penyertaan (UP).Misalnya di awal 2020 detikers membeli reksa dana dengan uang Rp 10 juta tadi. Saat itu reksa dana tersebut memiliki NAB/UP sebesar Rp 2.000. Maka UP yang didapat saat itu Rp 10.000.000 : Rp 2.000 = 5.000 UP.Jika dalam satu tahun naik 46% maka nilai NAB/UP di akhir 2020 sebesar Rp 2.920. Lalu jika di level itu reksa dana itu dicairkan nilai portofolionya menjadi 5.000 UP x Rp 2.920 = Rp 14.600.000.Jika dikurangi modal, maka keuntungan bersih yang di dapat selama 1 tahun dari investasi di reksa dana bisa mencapai Rp 4,6 juta. Itu jika Rp 10 juta modalnya, bisa hitung sendiri jika modalnya Rp 100 juta maka untung bersihnya Rp 46 juta satu tahun.Namun yang perlu diketahui juga ada risiko yang mengintai reksa dana yakni penurunan NAB. Hal itu bisa terjadi jika kandungan dari produk reksa dana itu mengalami penurunan nilai seperti saham maupun surat utang.Di saham tentu paling besar rujukannya dengan melihat Indeks Harga Saham Gabungan (IHSG) jika produk reksa dananya adalah saham. Tapi penurunan IHSG juga belum menjamin nilai reksa dananya ikut turun, karena itu semua tergantung kelihaian MI dalam mengelola dana nasabahnya.Risiko lainnya yaitu risiko likuiditas, bisa terjadi apabila ketika investor ingin mencairkan uangnya di reksa dana, reksa dana tidak memiliki cukup uang karena terjadinya pencairan besar-besaran.</t>
  </si>
  <si>
    <t>reksa dana bisa menjadi salah satu pilihan instrumen investasi bagi masyarakat yang baru memulai menanamkan uangnya. instrumen investasi ini memiliki tingkat keuntungan yang cukup lumayan.ada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 ada yang memberikan keuntungan hingga 40% lebih tapi ada juga yang justru returnya negatif alias nilai reksa dana kami turun.jenis-jenis reksa dana itu tergantung dari pengelolaan dananya. misalnya reksa dana saham, uang nasabah akan dikelola di pasar saham. nah masing-masing mi memiliki racikan masing-masing. oleh karena itu kinerjanya berbeda-beda.di reksa dana ada yang namanya nilai aktiva bersih (nab) atau net asset value (nav) dalam bahasa inggris. itu merupakan nilai bersih dari total kekayaan sebuah produk reksa dana, tentunya setelah dikurangi biaya-biaya operasi seperti biaya kustodian dan biaya mi.nab inilah yang menjadi rujukan nilai sebuah produk reksa dana. oleh karena itu setiap harinya nilai nab fluktuatif atau bergerak mengikuti kinerja investasi dari ramuan mi-nya.tapi nab bukanlah harga reksa dana. untuk harga reksa dana sendiri berasal dari nab dibagi unit penyertaan (up).misalnya di awal 2020 detikers membeli reksa dana dengan uang rp 10 juta tadi. saat itu reksa dana tersebut memiliki nab/up sebesar rp 2.000. maka up yang didapat saat itu rp 10.000.000 : rp 2.000 = 5.000 up.jika dalam satu tahun naik 46% maka nilai nab/up di akhir 2020 sebesar rp 2.920. lalu jika di level itu reksa dana itu dicairkan nilai portofolionya menjadi 5.000 up x rp 2.920 = rp 14.600.000.jika dikurangi modal, maka keuntungan bersih yang di dapat selama 1 tahun dari investasi di reksa dana bisa mencapai rp 4,6 juta. itu jika rp 10 juta modalnya, bisa hitung sendiri jika modalnya rp 100 juta maka untung bersihnya rp 46 juta satu tahun.namun yang perlu diketahui juga ada risiko yang mengintai reksa dana yakni penurunan nab. hal itu bisa terjadi jika kandungan dari produk reksa dana itu mengalami penurunan nilai seperti saham maupun surat utang.di saham tentu paling besar rujukannya dengan melihat indeks harga saham gabungan (ihsg) jika produk reksa dananya adalah saham. tapi penurunan ihsg juga belum menjamin nilai reksa dananya ikut turun, karena itu semua tergantung kelihaian mi dalam mengelola dana nasabahnya.risiko lainnya yaitu risiko likuiditas, bisa terjadi apabila ketika investor ingin mencairkan uangnya di reksa dana, reksa dana tidak memiliki cukup uang karena terjadinya pencairan besar-besaran.</t>
  </si>
  <si>
    <t>Sebelum Beli, Kenali Dulu Risiko Investasi di Reksa Dana</t>
  </si>
  <si>
    <t xml:space="preserve"> 21 Mar 2021 17:44 </t>
  </si>
  <si>
    <t>https://finance.detik.com/bursa-dan-valas/d-5502039/sebelum-beli-kenali-dulu-risiko-investasi-di-reksa-dana</t>
  </si>
  <si>
    <t>Reksa dana dianggap sebagai produk investasi yang paling cocok untuk masyarakat yang baru terjun di dunia investasi. Uang yang akan diinvestasikan akan dikelola oleh manajer investasi (MI) dengan membeli produk reksa dananya.Reksa dana merupakan produk investasi yang diawasi ketat oleh Otoritas Jasa Keuangan (OJK). Terdapat juga regulasi yang mengatur secara ketat tentang produk reksa dana.Namun layaknya produk investasi lainnya, reksa dana juga memiliki risiko tentunya. Lalu risiko apa saja yang mungkin terjadi?
    SCROLL TO CONTINUE WITH CONTENT
  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berbeda-beda.Di reksa dana ada yang namanya Nilai Aktiva Bersih (NAB) atau Net Asset Value (NAV) dalam bahasa Inggris. Itu merupakan nilai bersih dari total kekayaan sebuah produk reksa dana, tentunya setelah dikurangi biaya-biaya operasi seperti biaya kustodian dan biaya MI.NAB inilah yang menjadi rujukan nilai sebuah produk reksa dana. Oleh karena itu setiap harinya nilai NAB fluktuatif atau bergerak mengikuti kinerja investasi dari ramuan MI-nya.Nah risiko yang ada di reksa dana adalah penurunan NAB. Hal itu bisa terjadi jika kandungan dari produk reksa dana itu mengalami penurunan nilai seperti saham maupun surat utang.Di saham tentu paling besar rujukannya dengan melihat Indeks Harga Saham Gabungan (IHSG) jika produk reksa dananya adalah saham. Tapi penurunan IHSG juga belum menjamin nilai reksa dananya ikut turun, karena itu semua tergantung kelihaian MI dalam mengelola dana nasabahnya.Risiko lainnya yaitu risiko likuiditas, bisa terjadi apabila ketika investor ingin mencairkan uangnya di reksa dana, reksa dana tidak memiliki cukup uang karena terjadinya pencairan besar-besaran.</t>
  </si>
  <si>
    <t>reksa dana dianggap sebagai produk investasi yang paling cocok untuk masyarakat yang baru terjun di dunia investasi. uang yang akan diinvestasikan akan dikelola oleh manajer investasi (mi) dengan membeli produk reksa dananya.reksa dana merupakan produk investasi yang diawasi ketat oleh otoritas jasa keuangan (ojk). terdapat juga regulasi yang mengatur secara ketat tentang produk reksa dana.namun layaknya produk investasi lainnya, reksa dana juga memiliki risiko tentunya. lalu risiko apa saja yang mungkin terjadi? 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berbeda-beda.di reksa dana ada yang namanya nilai aktiva bersih (nab) atau net asset value (nav) dalam bahasa inggris. itu merupakan nilai bersih dari total kekayaan sebuah produk reksa dana, tentunya setelah dikurangi biaya-biaya operasi seperti biaya kustodian dan biaya mi.nab inilah yang menjadi rujukan nilai sebuah produk reksa dana. oleh karena itu setiap harinya nilai nab fluktuatif atau bergerak mengikuti kinerja investasi dari ramuan mi-nya.nah risiko yang ada di reksa dana adalah penurunan nab. hal itu bisa terjadi jika kandungan dari produk reksa dana itu mengalami penurunan nilai seperti saham maupun surat utang.di saham tentu paling besar rujukannya dengan melihat indeks harga saham gabungan (ihsg) jika produk reksa dananya adalah saham. tapi penurunan ihsg juga belum menjamin nilai reksa dananya ikut turun, karena itu semua tergantung kelihaian mi dalam mengelola dana nasabahnya.risiko lainnya yaitu risiko likuiditas, bisa terjadi apabila ketika investor ingin mencairkan uangnya di reksa dana, reksa dana tidak memiliki cukup uang karena terjadinya pencairan besar-besaran.</t>
  </si>
  <si>
    <t>Tips Memilih Reksa Dana, Instrumen Investasi yang Pas Buat Newbie</t>
  </si>
  <si>
    <t xml:space="preserve"> 21 Mar 2021 16:11 </t>
  </si>
  <si>
    <t>https://finance.detik.com/bursa-dan-valas/d-5501958/tips-memilih-reksa-dana-instrumen-investasi-yang-pas-buat-newbie</t>
  </si>
  <si>
    <t>Buat masyarakat awam yang baru mau memulai investasi mungkin reksa dana bisa menjadi pertimbangan. Produk ini investasi ini memang terbilang cocok untuk pemula karena pada dasarnya uang investasi nasabah akan dikelola oleh perusahaan manajer investasi (MI).Instrumen investasi ini sudah cukup banyak dipercaya para investasi. Seiring berjalannya waktu, produk ini semakin banyak jenisnya.Perusahaan MI akan meramu produk-produk reksa dana dengan racikan kandungan investasi di dalamnya. Menariknya sekarang perusahaan MI membuat berbagai produk reksa dana yang cukup terjangkau. Bahkan ada produk reksa dana yang bisa dibeli dengan harga Rp 100 ribu, tapi dengan konsep menabung.
    SCROLL TO CONTINUE WITH CONTENT
  Saat ini juga banyak fintech ataupun e-commerce yang menjajakan produk reksa dana. Artinya membeli reksa dana tidak ribet seperti dulu yang harus mendatangi kantor MI.Ada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berbeda-beda.Pilihan yang begitu banyak tentu membuat bingung. Melansir Lifepal.co.id ada beberapa tips untuk memilih reksa dana bagi pemula.Pertama kenali manajer investasi pengelola reksa dana dengan baik. Prospektus dalam sebuah produk reksa dana berisikan banyak hal terkait strategi pengelolaan reksa dana, pembatasan investasi, hingga orang-orang di balik perusahaan manajer investasi tersebut.Mencari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buruk.Kedua cari benchmark untuk mengukur performa reksa dana. Data historis seputar imbal hasil sebuah reksa dana secara bulanan hingga tahunan tidak bisa dijadikan satu-satunya acuan untuk memilih produk reksa dana. Anda bisa melakukan perbandingan dengan menggunakan beberapa acuan atau benchmark.Kinerja reksa dana yang disertai benchmark bisa Anda temukan di fund fact sheet produk reksa dana. Namun Anda pun bisa melakukan perbandingan secara mandiri dengan menggunakan benchmark sebagai berikut:- Reksa dana pasar uang vs bunga deposito- Reksa dana pasar uang merupakan reksa dana yang memiliki underlying asset atau aset dasar berupa instrumen pasar uang. Beberapa di antaranya adalah deposito dan surat utang jangka pendek yang jatuh temponya di bawah satu tahun.Kinerja reksa dana pasar uang memang tergolong lebih stabil ketimbang reksa dana lainnya. Satu-satunya cara untuk mengukur performa reksa dana adalah dengan membandingkannya dengan deposito bank umum.Bagaimana dengan jenis reksa dana lainnya? Buka halaman selanjutnya.</t>
  </si>
  <si>
    <t>buat masyarakat awam yang baru mau memulai investasi mungkin reksa dana bisa menjadi pertimbangan. produk ini investasi ini memang terbilang cocok untuk pemula karena pada dasarnya uang investasi nasabah akan dikelola oleh perusahaan manajer investasi (mi).instrumen investasi ini sudah cukup banyak dipercaya para investasi. seiring berjalannya waktu, produk ini semakin banyak jenisnya.perusahaan mi akan meramu produk-produk reksa dana dengan racikan kandungan investasi di dalamnya. menariknya sekarang perusahaan mi membuat berbagai produk reksa dana yang cukup terjangkau. bahkan ada produk reksa dana yang bisa dibeli dengan harga rp 100 ribu, tapi dengan konsep menabung. saat ini juga banyak fintech ataupun e-commerce yang menjajakan produk reksa dana. artinya membeli reksa dana tidak ribet seperti dulu yang harus mendatangi kantor mi.ada berbagai jenis reksa dana mulai dari reksa dana pasar uang, ada pula reksa dana pendapatan tetap, reksa dana campuran, reksa dana saham, reksa dana terproteksi, reksa dana indeks, reksa dana dengan penjaminan, hingga exchanged traded fund (etf).jenis-jenis reksa dana itu tergantung dari pengelolaan dananya. misalnya reksa dana saham, uang nasabah akan dikelola di pasar saham. nah masing-masing mi memiliki racikan masing-masing. oleh karena itu kinerjanya berbeda-beda.pilihan yang begitu banyak tentu membuat bingung. melansir lifepal.co.id ada beberapa tips untuk memilih reksa dana bagi pemula.pertama kenali manajer investasi pengelola reksa dana dengan baik. prospektus dalam sebuah produk reksa dana berisikan banyak hal terkait strategi pengelolaan reksa dana, pembatasan investasi, hingga orang-orang di balik perusahaan manajer investasi tersebut.mencari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buruk.kedua cari benchmark untuk mengukur performa reksa dana. data historis seputar imbal hasil sebuah reksa dana secara bulanan hingga tahunan tidak bisa dijadikan satu-satunya acuan untuk memilih produk reksa dana. anda bisa melakukan perbandingan dengan menggunakan beberapa acuan atau benchmark.kinerja reksa dana yang disertai benchmark bisa anda temukan di fund fact sheet produk reksa dana. namun anda pun bisa melakukan perbandingan secara mandiri dengan menggunakan benchmark sebagai berikut:- reksa dana pasar uang vs bunga deposito- reksa dana pasar uang merupakan reksa dana yang memiliki underlying asset atau aset dasar berupa instrumen pasar uang. beberapa di antaranya adalah deposito dan surat utang jangka pendek yang jatuh temponya di bawah satu tahun.kinerja reksa dana pasar uang memang tergolong lebih stabil ketimbang reksa dana lainnya. satu-satunya cara untuk mengukur performa reksa dana adalah dengan membandingkannya dengan deposito bank umum.bagaimana dengan jenis reksa dana lainnya? buka halaman selanjutnya.</t>
  </si>
  <si>
    <t>Hampir Seharian Terbakar, IHSG Mendadak Naik ke Zona Hijau</t>
  </si>
  <si>
    <t xml:space="preserve"> 19 Mar 2021 15:36 </t>
  </si>
  <si>
    <t>https://finance.detik.com/bursa-dan-valas/d-5499835/hampir-seharian-terbakar-ihsg-mendadak-naik-ke-zona-hijau</t>
  </si>
  <si>
    <t>Indeks Harga Saham Gabungan (IHSG) sore ini ditutup hijau. Setelah hampir seharian berada di zona merah, IHSG akhirnya merangkak naik jelang penutupan perdagangan.Pada pra perdagangan, Jumat (19/3/2021), IHSG turun 1 poin (0,03%) ke level 6.346. Sedangkan indeks LQ45 turun 9 poin (0,9%) ke level 948.Membuka perdagangan, IHSG melanjutkan pelemahan hingga 10 poin (0,16%) ke level 6.337. Dan indeks LQ45 turun 5 poin (0,55%) ke level 951.
    SCROLL TO CONTINUE WITH CONTENT
  Hampir seharian berada di zona merah, IHSG tiba-tiba merangkak naik jelang penutupan perdagangan. IHSG parkir di zona hijau dengan naik 8 poin (0,13%) ke level 6356. Sementara indeks LQ45 juga naik 0,8 poin ke level 957,7.Bursa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sore ini:Indeks Nikkei turun 474 poin ke 30.387Indeks Hang Seng melemah 491 poin ke 29.525Indeks Shanghai melemah 18 poin ke 3.463Indeks Strait Times turun 27 poin ke 3.137</t>
  </si>
  <si>
    <t>indeks harga saham gabungan (ihsg) sore ini ditutup hijau. setelah hampir seharian berada di zona merah, ihsg akhirnya merangkak naik jelang penutupan perdagangan.pada pra perdagangan, jumat (19/3/2021), ihsg turun 1 poin (0,03%) ke level 6.346. sedangkan indeks lq45 turun 9 poin (0,9%) ke level 948.membuka perdagangan, ihsg melanjutkan pelemahan hingga 10 poin (0,16%) ke level 6.337. dan indeks lq45 turun 5 poin (0,55%) ke level 951. hampir seharian berada di zona merah, ihsg tiba-tiba merangkak naik jelang penutupan perdagangan. ihsg parkir di zona hijau dengan naik 8 poin (0,13%) ke level 6356. sementara indeks lq45 juga naik 0,8 poin ke level 957,7.bursa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sore ini:indeks nikkei turun 474 poin ke 30.387indeks hang seng melemah 491 poin ke 29.525indeks shanghai melemah 18 poin ke 3.463indeks strait times turun 27 poin ke 3.137</t>
  </si>
  <si>
    <t>Jelang Akhir Pekan, IHSG Dibuka Merah di Level 6.337</t>
  </si>
  <si>
    <t xml:space="preserve"> 19 Mar 2021 09:07 </t>
  </si>
  <si>
    <t>https://finance.detik.com/bursa-dan-valas/d-5499189/jelang-akhir-pekan-ihsg-dibuka-merah-di-level-6-337</t>
  </si>
  <si>
    <t>Indeks Harga Saham Gabungan (IHSG) pagi ini dibuka menurun 10 poin (0,16%) ke level 6.337. Sementara nilai tukar dolar Amerika Serikat (AS) pagi ini ada di level Rp 14.443.Pada pra perdagangan, Jumat (19/3/2021), IHSG turun 1 poin (0,03%) ke level 6.346. Sedangkan indeks LQ45 turun 9 poin (0,9%) ke level 948.Membuka perdagangan, IHSG melanjutkan pelemahan hingga 10 poin (0,16%) ke level 6.337. Dan indeks LQ45 turun 5 poin (0,55%) ke level 951.
    SCROLL TO CONTINUE WITH CONTENT
  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pagi ini:Indeks Nikkei naik 474 poin ke 30.387Indeks Hang Seng menguat 491 poin ke 29.525Indeks Shanghai bertambah 18 poin ke 3.463Indeks Strait Times terkerek 27 poin ke 3.137</t>
  </si>
  <si>
    <t>indeks harga saham gabungan (ihsg) pagi ini dibuka menurun 10 poin (0,16%) ke level 6.337. sementara nilai tukar dolar amerika serikat (as) pagi ini ada di level rp 14.443.pada pra perdagangan, jumat (19/3/2021), ihsg turun 1 poin (0,03%) ke level 6.346. sedangkan indeks lq45 turun 9 poin (0,9%) ke level 948.membuka perdagangan, ihsg melanjutkan pelemahan hingga 10 poin (0,16%) ke level 6.337. dan indeks lq45 turun 5 poin (0,55%) ke level 951. 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pagi ini:indeks nikkei naik 474 poin ke 30.387indeks hang seng menguat 491 poin ke 29.525indeks shanghai bertambah 18 poin ke 3.463indeks strait times terkerek 27 poin ke 3.137</t>
  </si>
  <si>
    <t xml:space="preserve"> 19 Mar 2021 08:25 </t>
  </si>
  <si>
    <t>https://finance.detik.com/market-research/d-5499133/artha-sekuritas-ihsg-diprediksi-melemah</t>
  </si>
  <si>
    <t>IHSG ditutup Menguat. IHSG ditutup di level 6,347.83 (+1.12%). Pergerakan didorong oleh Misc-ind (+2.75%) dan Infrastructure (+1.61%). IHSG ditutup menguat didorong optimisme bahwa inflasi dan GDP akan membaik setelah The Fed dan Bank Indonesia mempertahankan suku bunga.Bursa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
    SCROLL TO CONTINUE WITH CONTENT
  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panjang.IHSG diprediksi MelemahResistance 2 : 6,388Resistance 1 : 6,367Support 1 : 6,316Support 2 : 6,286IHSG diprediksi melemah. Pergerakan akan dibayangi oleh kekhawatiran akan kembali naiknya yield obligasi Amerika Serikat dan kekhawatiran baru akan pandemi COVID-19 di Eropa.Selain itu data pengangguran tercatat memburuk. Pelemahan akan cenderung terbatas didukung sentimen dari dalam negeri terkait relaksasi pajak beberapa sektor.</t>
  </si>
  <si>
    <t>ihsg ditutup menguat. ihsg ditutup di level 6,347.83 (+1.12%). pergerakan didorong oleh misc-ind (+2.75%) dan infrastructure (+1.61%). ihsg ditutup menguat didorong optimisme bahwa inflasi dan gdp akan membaik setelah the fed dan bank indonesia mempertahankan suku bunga.bursa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 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panjang.ihsg diprediksi melemahresistance 2 : 6,388resistance 1 : 6,367support 1 : 6,316support 2 : 6,286ihsg diprediksi melemah. pergerakan akan dibayangi oleh kekhawatiran akan kembali naiknya yield obligasi amerika serikat dan kekhawatiran baru akan pandemi covid-19 di eropa.selain itu data pengangguran tercatat memburuk. pelemahan akan cenderung terbatas didukung sentimen dari dalam negeri terkait relaksasi pajak beberapa sektor.</t>
  </si>
  <si>
    <t>3 Emiten Minta Sahamnya Dicoret dari Papan Perdagangan</t>
  </si>
  <si>
    <t xml:space="preserve"> 18 Mar 2021 10:47 </t>
  </si>
  <si>
    <t>https://finance.detik.com/bursa-dan-valas/d-5497915/3-emiten-minta-sahamnya-dicoret-dari-papan-perdagangan</t>
  </si>
  <si>
    <t>Ada 3 emiten atau perusahaan yang sahamnya tercatat di pasar modal mengajukan voluntary delisting ke PT Bursa Efek Indonesia (BEI). Hal itu dalam rangka tidak memenuhi ketentuan free float.Direktur Penilaian BEI I Gede Nyoman Yetna mengatakan, hingga saat ini masih ada 16 emiten yang belum memenuhi ketentuan fee float. Free float sendiri merupakan ketentuan saham beredar di publik mencapai 7,5%."Merujuk informasi sebelumnya, per 31 Desember 2020 hanya terdapat 3% atau 17 Perusahaan Tercatat yang belum memenuhi ketentuan minimum kepemilikan saham pemegang saham bukan pengendali dan bukan pemegang saham utama. Selama periode Januari 2021 hingga saat ini, terdapat 1 perusahaan Tercatat yang telah berhasil memenuhi ketentuan tersebut," ucapnya kepada awak media, Kamis (18/3/2021).
    SCROLL TO CONTINUE WITH CONTENT
  Nyoman pun menjabarkan dari 16 emiten tersebut 3 di antaranya telah mengajukan voluntary delisting, alias penghapusan saham dari pasar modal secara sukarela."Lalu 4 perusahaan tercatat telah memulai proses pelaksanaan rangkaian tahapan tindakan pemenuhan ketentuan. 9 Perusahaan tercatat masih dalam proses finalisasi rencana pemenuhan ketentuan," ucapnya.Salah satu emiten yang telah mengajukan voluntary delisting adalah PT Multistrada Arah Sarana Tbk. Perusahaan telah memperoleh persetujuan dari pemegang saham dan melakukan penyelesaian proses penawaran tender, tanggal 1 Maret 2021.</t>
  </si>
  <si>
    <t>ada 3 emiten atau perusahaan yang sahamnya tercatat di pasar modal mengajukan voluntary delisting ke pt bursa efek indonesia (bei). hal itu dalam rangka tidak memenuhi ketentuan free float.direktur penilaian bei i gede nyoman yetna mengatakan, hingga saat ini masih ada 16 emiten yang belum memenuhi ketentuan fee float. free float sendiri merupakan ketentuan saham beredar di publik mencapai 7,5%."merujuk informasi sebelumnya, per 31 desember 2020 hanya terdapat 3% atau 17 perusahaan tercatat yang belum memenuhi ketentuan minimum kepemilikan saham pemegang saham bukan pengendali dan bukan pemegang saham utama. selama periode januari 2021 hingga saat ini, terdapat 1 perusahaan tercatat yang telah berhasil memenuhi ketentuan tersebut," ucapnya kepada awak media, kamis (18/3/2021). nyoman pun menjabarkan dari 16 emiten tersebut 3 di antaranya telah mengajukan voluntary delisting, alias penghapusan saham dari pasar modal secara sukarela."lalu 4 perusahaan tercatat telah memulai proses pelaksanaan rangkaian tahapan tindakan pemenuhan ketentuan. 9 perusahaan tercatat masih dalam proses finalisasi rencana pemenuhan ketentuan," ucapnya.salah satu emiten yang telah mengajukan voluntary delisting adalah pt multistrada arah sarana tbk. perusahaan telah memperoleh persetujuan dari pemegang saham dan melakukan penyelesaian proses penawaran tender, tanggal 1 maret 2021.</t>
  </si>
  <si>
    <t>Perusahaan Sekuritas Ini Kena Semprot BEI, Gara-gara Apa Ya?</t>
  </si>
  <si>
    <t xml:space="preserve"> 18 Mar 2021 10:22 </t>
  </si>
  <si>
    <t>https://finance.detik.com/bursa-dan-valas/d-5497883/perusahaan-sekuritas-ini-kena-semprot-bei-gara-gara-apa-ya</t>
  </si>
  <si>
    <t>PT Indo Premier Sekuritas mendapatkan teguran keras dari PT Bursa Efek Indonesia (BEI). Perusahaan sekuritas itu ditegur berkaitan dengan transaksi margin atau short selling.Teguran itu tertuang dalam surat bernomor Peng-00010/BEI.ANG/02-2021. Disebutkan bahwa teguran itu diberikan setelah BEI melakukan pemeriksaan."Dengan ini kami umumkan bahwa PT Bursa Efek Indonesia telah mengenakan sanksi Teguran Tertulis kepada PT Indo Premier Sekuritas karena berdasarkan hasil pemeriksaan Bursa tahun 2020 diketahui bahwa pelaksanaan kegiatan Transaksi Marjin PT Indo Premier Sekuritas belum sesuai dengan ketentuan terkait Transaksi Marjin dan atau Short Selling," kata Direktur BEI Kristian Manullang.
    SCROLL TO CONTINUE WITH CONTENT
  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rendah.Short selling sempat ramai diberitakan lantaran BEI membuka kembali aktivitas short sell Februari lalu, meskipun IHSG dalam kondisi tren penurunan.Lihat juga video 'BEI Hentikan Short Selling!': [Gambas:Video 20detik]Apa kata Indo Premier Sekuritas terkait teguran ini? klik halaman berikutnya.</t>
  </si>
  <si>
    <t>pt indo premier sekuritas mendapatkan teguran keras dari pt bursa efek indonesia (bei). perusahaan sekuritas itu ditegur berkaitan dengan transaksi margin atau short selling.teguran itu tertuang dalam surat bernomor peng-00010/bei.ang/02-2021. disebutkan bahwa teguran itu diberikan setelah bei melakukan pemeriksaan."dengan ini kami umumkan bahwa pt bursa efek indonesia telah mengenakan sanksi teguran tertulis kepada pt indo premier sekuritas karena berdasarkan hasil pemeriksaan bursa tahun 2020 diketahui bahwa pelaksanaan kegiatan transaksi marjin pt indo premier sekuritas belum sesuai dengan ketentuan terkait transaksi marjin dan atau short selling," kata direktur bei kristian manullang. 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rendah.short selling sempat ramai diberitakan lantaran bei membuka kembali aktivitas short sell februari lalu, meskipun ihsg dalam kondisi tren penurunan.lihat juga video 'bei hentikan short selling!': [gambas:video 20detik]apa kata indo premier sekuritas terkait teguran ini? klik halaman berikutnya.</t>
  </si>
  <si>
    <t>Kompak Dengan Bursa Asia, IHSG Dibuka Cerah di 6.317</t>
  </si>
  <si>
    <t xml:space="preserve"> 18 Mar 2021 09:03 </t>
  </si>
  <si>
    <t>https://finance.detik.com/bursa-dan-valas/d-5497776/kompak-dengan-bursa-asia-ihsg-dibuka-cerah-di-6-317</t>
  </si>
  <si>
    <t>Indeks Harga Saham Gabungan (IHSG) pagi ini dibuka menguat 38 poin (0,6%) ke level 6.317. Sementara nilai tukar dolar Amerika Serikat (AS) pagi ini ada di level Rp 14.400.Pada pra perdagangan, Kamis (18/3/2021), IHSG naik 32 poin (0,52%) ke level 6.309. Sedangkan indeks LQ45 menguat 9 poin (0,9%) ke level 948.Membuka perdagangan, IHSG melanjutkan penguatan hingga 38 poin (0,6%) ke level 6.317. Dan indeks LQ45 naik 10 poin (1%) ke level 949.
    SCROLL TO CONTINUE WITH CONTENT
  Bursa Amerika Serikat ditutup menguat. Dow Jones ditutup 33,015.37 (+0.58%), NASDAQ ditutup 13,525.20 (+0.40%), S&amp;P 500 ditutup 3,974.12 (+0.29%).Bursa saham US ditutup menguat merespons pidato The Fed yang menegaskan bahwa tidak akan ada peningkatan suku bunga hingga tahun 2023.The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obligasi.Berikut pergerakan bursa Asia pagi ini:Simak juga 'Airlangga Buka Perdagangan 2021, Optimistis IHSG Bisa Tembus 7.000':[Gambas:Video 20detik]</t>
  </si>
  <si>
    <t>indeks harga saham gabungan (ihsg) pagi ini dibuka menguat 38 poin (0,6%) ke level 6.317. sementara nilai tukar dolar amerika serikat (as) pagi ini ada di level rp 14.400.pada pra perdagangan, kamis (18/3/2021), ihsg naik 32 poin (0,52%) ke level 6.309. sedangkan indeks lq45 menguat 9 poin (0,9%) ke level 948.membuka perdagangan, ihsg melanjutkan penguatan hingga 38 poin (0,6%) ke level 6.317. dan indeks lq45 naik 10 poin (1%) ke level 949. bursa amerika serikat ditutup menguat. dow jones ditutup 33,015.37 (+0.58%), nasdaq ditutup 13,525.20 (+0.40%), s&amp;p 500 ditutup 3,974.12 (+0.29%).bursa saham us ditutup menguat merespons pidato the fed yang menegaskan bahwa tidak akan ada peningkatan suku bunga hingga tahun 2023.the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obligasi.berikut pergerakan bursa asia pagi ini:simak juga 'airlangga buka perdagangan 2021, optimistis ihsg bisa tembus 7.000':[gambas:video 20detik]</t>
  </si>
  <si>
    <t>IHSG Diproyeksi Kembali 'Berotot', Ini Saham Rekomendasinya</t>
  </si>
  <si>
    <t xml:space="preserve"> 18 Mar 2021 08:44 </t>
  </si>
  <si>
    <t>https://finance.detik.com/market-research/d-5497765/ihsg-diproyeksi-kembali-berotot-ini-saham-rekomendasinya</t>
  </si>
  <si>
    <t>IHSG ditutup melemah. IHSG ditutup di level 6,277.23 (-0.52%). Pergerakan didorong oleh Agriculture (-1.25%) dan Trade (-1.00%).IHSG ditutup melemah seiring pelemahan bursa Asia. Pelemahan ini dikarenakan investor cenderung lebih konservatif jelang penetapan suku bunga The Fed.Bursa Amerika Serikat ditutup menguat. Dow Jones ditutup 33,015.37 (+0.58%), NASDAQ ditutup 13,525.20 (+0.40%), S&amp;P 500 ditutup 3,974.12 (+0.29%). Bursa saham US ditutup menguat merespons pidato The Fed yang menegaskan bahwa tidak akan ada peningkatan suku bunga hingga tahun 2023.
    SCROLL TO CONTINUE WITH CONTENT
  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obligasi.IHSG diprediksi menguat. Pergerakan didorong oleh optimisme dari pidato the Fed yang cukup optimis inflasi dan GDP akan segera membaik. Dari dalam negeri investor juga akan mencermati hasil RDG Bank Indonesia dan keputusan 7 days repo rate. Selain itu pergerakan juga didorong beberapa kebijakan relaksasi pajak yang baru diumumkan.Resistance 2 :6,341Resistance 1 :6,309Support 1 :6,256Support 2 :6,235Saham JPFA, KRAS, CTRA, dan INDF hari ini direkomendasikan untuk tahan jika sudah beli sebelumnya. Lalu INDY dan WIKA cirekomendasikan untuk beli dan RALS direkomendasikan untuk tahan jika sudah beli sebelumnya atau boleh menambah posisi kepemilikan saham, namun boleh beli jika belum.</t>
  </si>
  <si>
    <t>ihsg ditutup melemah. ihsg ditutup di level 6,277.23 (-0.52%). pergerakan didorong oleh agriculture (-1.25%) dan trade (-1.00%).ihsg ditutup melemah seiring pelemahan bursa asia. pelemahan ini dikarenakan investor cenderung lebih konservatif jelang penetapan suku bunga the fed.bursa amerika serikat ditutup menguat. dow jones ditutup 33,015.37 (+0.58%), nasdaq ditutup 13,525.20 (+0.40%), s&amp;p 500 ditutup 3,974.12 (+0.29%). bursa saham us ditutup menguat merespons pidato the fed yang menegaskan bahwa tidak akan ada peningkatan suku bunga hingga tahun 2023. 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obligasi.ihsg diprediksi menguat. pergerakan didorong oleh optimisme dari pidato the fed yang cukup optimis inflasi dan gdp akan segera membaik. dari dalam negeri investor juga akan mencermati hasil rdg bank indonesia dan keputusan 7 days repo rate. selain itu pergerakan juga didorong beberapa kebijakan relaksasi pajak yang baru diumumkan.resistance 2 :6,341resistance 1 :6,309support 1 :6,256support 2 :6,235saham jpfa, kras, ctra, dan indf hari ini direkomendasikan untuk tahan jika sudah beli sebelumnya. lalu indy dan wika cirekomendasikan untuk beli dan rals direkomendasikan untuk tahan jika sudah beli sebelumnya atau boleh menambah posisi kepemilikan saham, namun boleh beli jika belum.</t>
  </si>
  <si>
    <t>Pagi Dibuka Hijau, IHSG Ditutup Melemah ke 6.277</t>
  </si>
  <si>
    <t xml:space="preserve"> 17 Mar 2021 15:32 </t>
  </si>
  <si>
    <t>https://finance.detik.com/bursa-dan-valas/d-5496974/pagi-dibuka-hijau-ihsg-ditutup-melemah-ke-6-277</t>
  </si>
  <si>
    <t>Indeks Harga Saham Gabungan (IHSG) pagi ini dibuka menguat 8 poin (0,13%) ke level 6.318. Namun IHSG ditutup melemah sore ini.Pada pukul 09.00 WIB, IHSG masih menguat 9 poin (0,14%) ke level 6.317. IHSG berada di level tertingginya pada 6.312 dan terendahnya di 6.371. Indeks LQ45 juga menguat 2 poin (0,26%) ke level 845.Demikian dikutip dari data RTI, Rabu (17/3/2021).
    SCROLL TO CONTINUE WITH CONTENT
  Sedangkan sore ini, IHSG ditutup melemah 32 poin (0,51%) ke 6.277,229. Indeks LQ45 juga melemah 3,4 poin ke 939,628.Ada sebanyaki 194 saham menguat, 266 saham melemah hingga mendorong IHSG ke zona merah. Sebanyak 174 saham stagnan.Sementara Bursa Amerika Serikat ditutup bercampur. Dow Jones ditutup 32,825.95 (-0.39%), NASDAQ ditutup 13,471.57 (+0.09%), S&amp;P 500 ditutup 3,962.71 (-0.16%). Bursa saham US ditutup melemah pada perdagangan Selasa.Pelemahan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3.103Lihat juga Video "Sri Mulyani: Rupiah Cenderung Stabil-IHSG Tembus 6.000":[Gambas:Video 20detik]</t>
  </si>
  <si>
    <t>indeks harga saham gabungan (ihsg) pagi ini dibuka menguat 8 poin (0,13%) ke level 6.318. namun ihsg ditutup melemah sore ini.pada pukul 09.00 wib, ihsg masih menguat 9 poin (0,14%) ke level 6.317. ihsg berada di level tertingginya pada 6.312 dan terendahnya di 6.371. indeks lq45 juga menguat 2 poin (0,26%) ke level 845.demikian dikutip dari data rti, rabu (17/3/2021). sedangkan sore ini, ihsg ditutup melemah 32 poin (0,51%) ke 6.277,229. indeks lq45 juga melemah 3,4 poin ke 939,628.ada sebanyaki 194 saham menguat, 266 saham melemah hingga mendorong ihsg ke zona merah. sebanyak 174 saham stagnan.sementara bursa amerika serikat ditutup bercampur. dow jones ditutup 32,825.95 (-0.39%), nasdaq ditutup 13,471.57 (+0.09%), s&amp;p 500 ditutup 3,962.71 (-0.16%). bursa saham us ditutup melemah pada perdagangan selasa.pelemahan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3.103lihat juga video "sri mulyani: rupiah cenderung stabil-ihsg tembus 6.000":[gambas:video 20detik]</t>
  </si>
  <si>
    <t>Kemarin Seharian Menguat, Dolar AS Hari Ini Keok Lawan Rupiah</t>
  </si>
  <si>
    <t xml:space="preserve"> 17 Mar 2021 09:31 </t>
  </si>
  <si>
    <t>https://finance.detik.com/bursa-dan-valas/d-5496422/kemarin-seharian-menguat-dolar-as-hari-ini-keok-lawan-rupiah</t>
  </si>
  <si>
    <t>Nilai tukar dolar Amerika Serikat (AS) pagi ini berada di level Rp 14.399. Mata uang Paman Sam melemah tipis 5 poin (0,03%).Demikian dikutip dari data RTI, Rabu (17/3/2021).The Greenback berada di level tertingginya pada Rp 14.405 dan terendahnya Rp 14.378. Sedangkan kemarin, nilai tukar dolar AS menguat.
    SCROLL TO CONTINUE WITH CONTENT
  Sementara itu, 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(17/3/2021).Simak juga 'Pagi Ini, Dolar AS 'Perkasa' Tapi Dibungkam Rupiah':[Gambas:Video 20detik]</t>
  </si>
  <si>
    <t>nilai tukar dolar amerika serikat (as) pagi ini berada di level rp 14.399. mata uang paman sam melemah tipis 5 poin (0,03%).demikian dikutip dari data rti, rabu (17/3/2021).the greenback berada di level tertingginya pada rp 14.405 dan terendahnya rp 14.378. sedangkan kemarin, nilai tukar dolar as menguat. sementara itu, 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(17/3/2021).simak juga 'pagi ini, dolar as 'perkasa' tapi dibungkam rupiah':[gambas:video 20detik]</t>
  </si>
  <si>
    <t>IHSG Dibuka Cerah, Bursa Asia Melemah</t>
  </si>
  <si>
    <t xml:space="preserve"> 17 Mar 2021 09:03 </t>
  </si>
  <si>
    <t>https://finance.detik.com/bursa-dan-valas/d-5496401/ihsg-dibuka-cerah-bursa-asia-melemah</t>
  </si>
  <si>
    <t>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
    SCROLL TO CONTINUE WITH CONTENT
  Sementara Bursa Amerika Serikat ditutup bercampur. Dow Jones ditutup 32,825.95 (-0.39%), NASDAQ ditutup 13,471.57 (+0.09%), S&amp;P 500 ditutup 3,962.71 (-0.16%). Bursa saham US ditutup melemah pada perdagangan Selasa.Perlemahan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3.103Simak juga 'Airlangga Buka Perdagangan 2021, Optimistis IHSG Bisa Tembus 7.000':[Gambas:Video 20detik]</t>
  </si>
  <si>
    <t>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 sementara bursa amerika serikat ditutup bercampur. dow jones ditutup 32,825.95 (-0.39%), nasdaq ditutup 13,471.57 (+0.09%), s&amp;p 500 ditutup 3,962.71 (-0.16%). bursa saham us ditutup melemah pada perdagangan selasa.perlemahan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3.103simak juga 'airlangga buka perdagangan 2021, optimistis ihsg bisa tembus 7.000':[gambas:video 20detik]</t>
  </si>
  <si>
    <t>Dibuka Menguat, IHSG Ditutup Loyo ke 6.309</t>
  </si>
  <si>
    <t xml:space="preserve"> 16 Mar 2021 15:32 </t>
  </si>
  <si>
    <t>https://finance.detik.com/bursa-dan-valas/d-5495556/dibuka-menguat-ihsg-ditutup-loyo-ke-6-309</t>
  </si>
  <si>
    <t>Indeks Harga Saham Gabungan (IHSG) hari ini ditutup melemah 14 poin (0,23%) ke level 6.309. Indeks LQ45 menguat 0,022 poin (0,00%) ke level 943.Pada pembukaan perdagangan pagi tadi, IHSG dibuka menguat 22 poin (0,36%) ke level 6.347. Indeks LQ45 juga menguat 6,7 poin (0,72%) ke level 950.Sementara bursa Amerika Serikat (AS) ditutup menguat. Dow Jones ditutup 32,954.46 (+0.53%), NASDAQ ditutup 13,459.71 (+1.05%), S&amp;P 500 ditutup 3,968.94 (+0.65%).
    SCROLL TO CONTINUE WITH CONTENT
  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sore ini:* Indeks Nikkei naik 154 poin ke 29.921* Indeks Hang Seng menguat 193 poin ke 29.027* Indeks Shanghai bertambah 26 poin ke 3.446* Indeks Strait Times turun 2,4 poin ke 3.103Tonton juga Video "Sri Mulyani: Rupiah Cenderung Stabil-IHSG Tembus 6.000":[Gambas:Video 20detik]</t>
  </si>
  <si>
    <t>indeks harga saham gabungan (ihsg) hari ini ditutup melemah 14 poin (0,23%) ke level 6.309. indeks lq45 menguat 0,022 poin (0,00%) ke level 943.pada pembukaan perdagangan pagi tadi, ihsg dibuka menguat 22 poin (0,36%) ke level 6.347. indeks lq45 juga menguat 6,7 poin (0,72%) ke level 950.sementara bursa amerika serikat (as) ditutup menguat. dow jones ditutup 32,954.46 (+0.53%), nasdaq ditutup 13,459.71 (+1.05%), s&amp;p 500 ditutup 3,968.94 (+0.65%). 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sore ini:* indeks nikkei naik 154 poin ke 29.921* indeks hang seng menguat 193 poin ke 29.027* indeks shanghai bertambah 26 poin ke 3.446* indeks strait times turun 2,4 poin ke 3.103tonton juga video "sri mulyani: rupiah cenderung stabil-ihsg tembus 6.000":[gambas:video 20detik]</t>
  </si>
  <si>
    <t>Dolar AS Masih Kuat Nanjak, Rupiah Ditekan ke Rp 14.410</t>
  </si>
  <si>
    <t xml:space="preserve"> 16 Mar 2021 09:35 </t>
  </si>
  <si>
    <t>https://finance.detik.com/bursa-dan-valas/d-5495001/dolar-as-masih-kuat-nanjak-rupiah-ditekan-ke-rp-14-410</t>
  </si>
  <si>
    <t>Nilai tukar dolar Amerika Serikat (AS) pagi ini berada di level Rp 14.410. Mata uang Paman Sam menguat 13 poin (0,09%).Demikian dikutip dari data RTI, Selasa (16/3/2021).The Greenback berada di level tertingginya pada Rp 14.416 dan terendahnya Rp 14.397. Penguatan nilai tukar dolar AS terjadi sejak kemarin.
    SCROLL TO CONTINUE WITH CONTENT
  Dolar AS juga menguat terhadap yuan China (0,01%), yen Jepang (0,05%), dolar Singapura (0,01%). Mata uang Paman Sam unggul terhadap mata uang Asia.Sementara Indeks Harga Saham Gabungan (IHSG) pagi ini dibuka menguat 22 poin (0,36%) ke level 6.347. Indeks LQ45 juga menguat 6,7 poin (0,72%) ke level 950.Simak juga 'Pagi Ini, Dolar AS 'Perkasa' Tapi Dibungkam Rupiah':[Gambas:Video 20detik]</t>
  </si>
  <si>
    <t>nilai tukar dolar amerika serikat (as) pagi ini berada di level rp 14.410. mata uang paman sam menguat 13 poin (0,09%).demikian dikutip dari data rti, selasa (16/3/2021).the greenback berada di level tertingginya pada rp 14.416 dan terendahnya rp 14.397. penguatan nilai tukar dolar as terjadi sejak kemarin. dolar as juga menguat terhadap yuan china (0,01%), yen jepang (0,05%), dolar singapura (0,01%). mata uang paman sam unggul terhadap mata uang asia.sementara indeks harga saham gabungan (ihsg) pagi ini dibuka menguat 22 poin (0,36%) ke level 6.347. indeks lq45 juga menguat 6,7 poin (0,72%) ke level 950.simak juga 'pagi ini, dolar as 'perkasa' tapi dibungkam rupiah':[gambas:video 20detik]</t>
  </si>
  <si>
    <t>Kompak dengan Bursa Asia, IHSG Dibuka Kinclong</t>
  </si>
  <si>
    <t xml:space="preserve"> 16 Mar 2021 09:06 </t>
  </si>
  <si>
    <t>https://finance.detik.com/bursa-dan-valas/d-5494981/kompak-dengan-bursa-asia-ihsg-dibuka-kinclong</t>
  </si>
  <si>
    <t>Indeks Harga Saham Gabungan (IHSG) pagi ini dibuka menguat 22 poin (0,36%) ke level 6.347. Indeks LQ45 juga menguat 6,7 poin (0,72%) ke level 950.Pada pukul 09.03, IHSG masih menguat 18 poin (0,28%) ke level 6.339. IHSG berada di level tertingginya pada 6.355 dan terendahnya di 6.335.Demikian dikutip dari data RTI, Selasa (16/3/2021).
    SCROLL TO CONTINUE WITH CONTENT
  Sementara bursa Amerika Serikat (AS) ditutup menguat. Dow Jones ditutup 32,954.46 (+0.53%), NASDAQ ditutup 13,459.71 (+1.05%), S&amp;P 500 ditutup 3,968.94 (+0.65%).Investor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pagi ini:* Indeks Nikkei naik 212 poin ke 29.961* Indeks Hang Seng menguat 171 poin ke 29.005* Indeks Shanghai bertambah 17 poin ke 3.437* Indeks Strait Times turun 1,4 poin ke 3.104Simak video 'Airlangga Buka Perdagangan 2021, Optimistis IHSG Bisa Tembus 7.000':[Gambas:Video 20detik]</t>
  </si>
  <si>
    <t>indeks harga saham gabungan (ihsg) pagi ini dibuka menguat 22 poin (0,36%) ke level 6.347. indeks lq45 juga menguat 6,7 poin (0,72%) ke level 950.pada pukul 09.03, ihsg masih menguat 18 poin (0,28%) ke level 6.339. ihsg berada di level tertingginya pada 6.355 dan terendahnya di 6.335.demikian dikutip dari data rti, selasa (16/3/2021). sementara bursa amerika serikat (as) ditutup menguat. dow jones ditutup 32,954.46 (+0.53%), nasdaq ditutup 13,459.71 (+1.05%), s&amp;p 500 ditutup 3,968.94 (+0.65%).investor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pagi ini:* indeks nikkei naik 212 poin ke 29.961* indeks hang seng menguat 171 poin ke 29.005* indeks shanghai bertambah 17 poin ke 3.437* indeks strait times turun 1,4 poin ke 3.104simak video 'airlangga buka perdagangan 2021, optimistis ihsg bisa tembus 7.000':[gambas:video 20detik]</t>
  </si>
  <si>
    <t xml:space="preserve"> 16 Mar 2021 08:50 </t>
  </si>
  <si>
    <t>https://finance.detik.com/market-research/d-5494972/artha-sekuritas-ihsg-diprediksi-menguat</t>
  </si>
  <si>
    <t>Indeks Harga Saham Gabungan (IHSG) kemarin ditutup melemah di level 6.324,26 (-0,54%). Pergerakan didorong oleh industri dasar (-1,25%) dan infrastruktur (-1,05%).IHSG ditutup melemah seiring pelemahan bursa Asia. Data neraca perdagangan mencatatkan surplus US$ 2 miliar namun belum mampu menopang pelemahan IHSG.Sementara bursa Amerika Serikat (AS) ditutup menguat. Dow Jones ditutup 32,954.46 (+0.53%), NASDAQ ditutup 13,459.71 (+1.05%), S&amp;P 500 ditutup 3,968.94 (+0.65%).
    SCROLL TO CONTINUE WITH CONTENT
  Investor memonitor distribusi vaksin COVID-19 yang berjalan cukup baik dan mendorong pembukaan kembali ekonomi dan meningkatkan pertumbuhan ekonomi pada tahun 2021. 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see.IHSG diprediksi menguat dengan pergerakan di kisaran 6.282-6.408. Investor akan mencermati pergerakan yield obligasi AS serta pelaksanaan dari stimulus jelang penetapan suku bunga beberapa hari ke depan.</t>
  </si>
  <si>
    <t>indeks harga saham gabungan (ihsg) kemarin ditutup melemah di level 6.324,26 (-0,54%). pergerakan didorong oleh industri dasar (-1,25%) dan infrastruktur (-1,05%).ihsg ditutup melemah seiring pelemahan bursa asia. data neraca perdagangan mencatatkan surplus us$ 2 miliar namun belum mampu menopang pelemahan ihsg.sementara bursa amerika serikat (as) ditutup menguat. dow jones ditutup 32,954.46 (+0.53%), nasdaq ditutup 13,459.71 (+1.05%), s&amp;p 500 ditutup 3,968.94 (+0.65%). investor memonitor distribusi vaksin covid-19 yang berjalan cukup baik dan mendorong pembukaan kembali ekonomi dan meningkatkan pertumbuhan ekonomi pada tahun 2021. 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see.ihsg diprediksi menguat dengan pergerakan di kisaran 6.282-6.408. investor akan mencermati pergerakan yield obligasi as serta pelaksanaan dari stimulus jelang penetapan suku bunga beberapa hari ke depan.</t>
  </si>
  <si>
    <t>Sempat Dibuka Hijau, IHSG Merosot ke Level 6.324</t>
  </si>
  <si>
    <t xml:space="preserve"> 15 Mar 2021 15:31 </t>
  </si>
  <si>
    <t>https://finance.detik.com/bursa-dan-valas/d-5494034/sempat-dibuka-hijau-ihsg-merosot-ke-level-6-324</t>
  </si>
  <si>
    <t>Indeks Harga Saham Gabungan (IHSG) hari ini dibuka menguat. Tak bertahan lama, IHSG harus turun dan melaju di zona merah hingga perdagangan ditutup.Dikutip dari data RTI, Jumat (12/3/2021), pada pembukaan perdagangan, IHSG dibuka menguat 64 poin (1,02%) ke level 6.328 Indeks LQ45 juga menguat 13 poin (1,44%) ke level 952.Laju IHSG kemudian loyo dan terus mengalami penurunan hingga perdagangan sore ini. IHSG ditutup dengan melemah 33 poin (0,53%) ke level 6.324. Sementara indeks LQ45 juga turun 7 poin ke level 943.
    SCROLL TO CONTINUE WITH CONTENT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</si>
  <si>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indeks harga saham gabungan (ihsg) hari ini dibuka menguat. tak bertahan lama, ihsg harus turun dan melaju di zona merah hingga perdagangan ditutup.dikutip dari data rti, jumat (12/3/2021), pada pembukaan perdagangan, ihsg dibuka menguat 64 poin (1,02%) ke level 6.328 indeks lq45 juga menguat 13 poin (1,44%) ke level 952.laju ihsg kemudian loyo dan terus mengalami penurunan hingga perdagangan sore ini. ihsg ditutup dengan melemah 33 poin (0,53%) ke level 6.324. sementara indeks lq45 juga turun 7 poin ke level 943.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</si>
  <si>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Sesuai Prediksi, IHSG Dibuka Menguat ke Level 6.328</t>
  </si>
  <si>
    <t xml:space="preserve"> 15 Mar 2021 09:06 </t>
  </si>
  <si>
    <t>https://finance.detik.com/bursa-dan-valas/d-5493423/sesuai-prediksi-ihsg-dibuka-menguat-ke-level-6-328</t>
  </si>
  <si>
    <t>ndeks Harga Saham Gabungan (IHSG) hari ini dibuka menguat 64 poin (1,02%) ke level 6.328 Indeks LQ45 juga menguat 13 poin (1,44%) ke level 952.Demikian dikutip dari data RTI, Jumat (12/3/2021).Sementara dolar AS melemah terhadap rupiah pagi ini. Dolar AS pagi ini berada di level 14.380
    SCROLL TO CONTINUE WITH CONTENT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</si>
  <si>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ndeks harga saham gabungan (ihsg) hari ini dibuka menguat 64 poin (1,02%) ke level 6.328 indeks lq45 juga menguat 13 poin (1,44%) ke level 952.demikian dikutip dari data rti, jumat (12/3/2021).sementara dolar as melemah terhadap rupiah pagi ini. dolar as pagi ini berada di level 14.380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</si>
  <si>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 xml:space="preserve"> 15 Mar 2021 08:48 </t>
  </si>
  <si>
    <t>https://finance.detik.com/market-research/d-5493413/artha-sekuritas-ihsg-diprediksi-menguat</t>
  </si>
  <si>
    <t>IHSG ditutup Menguat. IHSG ditutup di level 6,358.21 (+1.49%). Pergerakan didorong oleh Mining (+3.69%) dan Agriculture (+3.26%). IHSG ditutup menguat didukung membaiknya beberapa data ekonomi serta yield obligasi Amerika Serikat. Selain itu didorong optimisme datangnya vaksin AstraZeneca di Indonesia.Bursa Amerika Serikat ditutup Bercampur. Dow Jones ditutup 32,485.59 (+0.90%), NASDAQ ditutup 13,319.87 (-0.59%), S&amp;P 500 ditutup 3,.943.34 (+0.10%). 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
    SCROLL TO CONTINUE WITH CONTENT
  Bursa Asia dibuka menguat menanti komentar dari The Fed pada hari Rabu dengan ekspektasi The Fed meningkatkan perkiraan GDP tahun 2021.IHSG diprediksi MenguatResistance 2 : 6,406Resistance 1 : 6,382Support 1 : 6,316Support 2 : 6,274IHSG diprediksi menguat. Secara teknikal candlestick membentuk higher high dan higher low serta indicator stochastic melebar setelah membentuk goldencross mengindikasikan trend bullish yang cukup kuat. Investor akan mencermati data trade balance Indonesia pada awal pekan.</t>
  </si>
  <si>
    <t>ihsg ditutup menguat. ihsg ditutup di level 6,358.21 (+1.49%). pergerakan didorong oleh mining (+3.69%) dan agriculture (+3.26%). ihsg ditutup menguat didukung membaiknya beberapa data ekonomi serta yield obligasi amerika serikat. selain itu didorong optimisme datangnya vaksin astrazeneca di indonesia.bursa amerika serikat ditutup bercampur. dow jones ditutup 32,485.59 (+0.90%), nasdaq ditutup 13,319.87 (-0.59%), s&amp;p 500 ditutup 3,.943.34 (+0.10%). 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 bursa asia dibuka menguat menanti komentar dari the fed pada hari rabu dengan ekspektasi the fed meningkatkan perkiraan gdp tahun 2021.ihsg diprediksi menguatresistance 2 : 6,406resistance 1 : 6,382support 1 : 6,316support 2 : 6,274ihsg diprediksi menguat. secara teknikal candlestick membentuk higher high dan higher low serta indicator stochastic melebar setelah membentuk goldencross mengindikasikan trend bullish yang cukup kuat. investor akan mencermati data trade balance indonesia pada awal pekan.</t>
  </si>
  <si>
    <t>Pesan Buat Milenial yang Mau Investasi Saham: Rajin 'Stalking' Pasar Modal</t>
  </si>
  <si>
    <t xml:space="preserve"> 14 Mar 2021 15:18 </t>
  </si>
  <si>
    <t>https://finance.detik.com/bursa-dan-valas/d-5492911/pesan-buat-milenial-yang-mau-investasi-saham-rajin-stalking-pasar-modal</t>
  </si>
  <si>
    <t>Komisaris Bursa Efek Indonesia Pandu Sjahrir memberikan wejangan khusus buat investor ritel pemula di pasar modal. Khususnya investor dari kalangan anak muda yang jumlahnya terus meningkat satu tahun terakhir.  Pandu menilai anak muda harus berhati-hati dalam mempercayakan uangnya dalam investasi pasif seperti di pasar modal.Layaknya mencari jodoh, Pandu berpesan agar investor muda mencari tahu banyak hal sebelum berinvestasi. "Kalau (investasi) pasif itu tolong titip kepada orang yang punya bibit, bebet, bobot. Karena uang yang Anda dapat itu kan juga hasil dari kerja keras," ujar Pandu dalam keterangannya, Minggu (14/3/2021).Pandu meyakini generasi muda tanah air mampu menjadi investor yang baik, namun perlu untuk terus diedukasi secara tepat.
    SCROLL TO CONTINUE WITH CONTENT
  Dia menilai, generasi muda saat ini sangat erat dengan media sosial, sehingga BEI perlu untuk bisa terus beradaptasi dengan perkembangan teknologi dan juga isu-isu terkini untuk bisa mengedukasi kelompok anak muda tersebut.Sebagai gambaran, Pandu menyebut bahwa anak muda pengguna media sosial kerap melakukan stalking atau 'kepoin' calon pasangannya. Harusnya hal semacam itu juga dilakukan pada emiten sasaran para investor muda."Jadi sebenarnya anak-anak muda sekarang itu punya kemampuan untuk menjadi investor yang sangat baik karena kemampuan research-nya tinggi. Hanya diarahkan saja energinya (untuk research pasar modal)," kata Pandu.</t>
  </si>
  <si>
    <t>komisaris bursa efek indonesia pandu sjahrir memberikan wejangan khusus buat investor ritel pemula di pasar modal. khususnya investor dari kalangan anak muda yang jumlahnya terus meningkat satu tahun terakhir. pandu menilai anak muda harus berhati-hati dalam mempercayakan uangnya dalam investasi pasif seperti di pasar modal.layaknya mencari jodoh, pandu berpesan agar investor muda mencari tahu banyak hal sebelum berinvestasi. "kalau (investasi) pasif itu tolong titip kepada orang yang punya bibit, bebet, bobot. karena uang yang anda dapat itu kan juga hasil dari kerja keras," ujar pandu dalam keterangannya, minggu (14/3/2021).pandu meyakini generasi muda tanah air mampu menjadi investor yang baik, namun perlu untuk terus diedukasi secara tepat. dia menilai, generasi muda saat ini sangat erat dengan media sosial, sehingga bei perlu untuk bisa terus beradaptasi dengan perkembangan teknologi dan juga isu-isu terkini untuk bisa mengedukasi kelompok anak muda tersebut.sebagai gambaran, pandu menyebut bahwa anak muda pengguna media sosial kerap melakukan stalking atau 'kepoin' calon pasangannya. harusnya hal semacam itu juga dilakukan pada emiten sasaran para investor muda."jadi sebenarnya anak-anak muda sekarang itu punya kemampuan untuk menjadi investor yang sangat baik karena kemampuan research-nya tinggi. hanya diarahkan saja energinya (untuk research pasar modal)," kata pandu.</t>
  </si>
  <si>
    <t>Kasus Saham BPJS-TK: Unrealized Loss, Bagian Risiko Investasi Wajar</t>
  </si>
  <si>
    <t xml:space="preserve"> 12 Mar 2021 11:21 </t>
  </si>
  <si>
    <t>https://news.detik.com/kolom/d-5490496/kasus-saham-bpjs-tk-unrealized-loss-bagian-risiko-investasi-wajar</t>
  </si>
  <si>
    <t>Wajar atau tidak wajar? Itu pertanyaannya. Bukan, tulisan ini bukan tentang pertanyaan filosofis a la Shakespeare. Ini pertanyaan yang logis saja tentang isu unrealized loss BPJS Ketenagakerjaan (BPJS-TK).Beberapa bulan terakhir, masyarakat dikagetkan dengan tuduhan kerugian tidak wajar, atau lebih sering didengungkan "kerugian negara" - yang berpotensi pidana pada unrealized loss portofolio saham BPJS Ketenagakerjaan (BPJS-TK). Kerugian ini, lebih lanjut lagi, terkesan dipaksakan -- seolah sama dengan kerugian dalam kasus Jiwasraya, yang menghebohkan beberapa waktu sebelumnya.  Bagaimana duduk soalnya portofolio saham BPJS-TK itu? Berikut akan dijelaskan lebih rinci mengenai penyebab kerugian investasi portofolio BPJS-TK yang belum direalisasikan atau unrealized loss. Isu ini dianalisis pada level konteks situasi, kondisi ekonomi dan pasar modal, proses investasi dan alokasi aset. Lebih jelas isi portofolio saham, dan perbandingan dengan portofolio investasi investasi Jiwasraya.Hasil kajian menunjukkan bahwa proses investasi portofolio BPJS-TK sudah prudent dan sesuai kaidah-kaidah investasi. Alokasi aset telah memperhatikan aspek pengelolaan risiko yang relatif baik. Secara garis besar, investasi dimulai dengan strategi mengalokasikan dana investasi ke dalam beberapa kelas aset sesuai tujuan investasi: saham, reksadana, deposito, obligasi dan bahkan properti serta penyertaan langsung.
SCROLL TO CONTINUE WITH CONTENT
Selanjutnya di dalam masing-masing kelas aset dilakukan strategi pemilihan sekuritas (securities selection) atau manager investasi yang cocok dengan tujuan investasi. Bahkan, dalam pemilihan manager investasi relatif ketat. Syaratnya harus mempunyai dana kelolaan minimal Rp1,5 triliun.Saham dan ReksadanaMenurut data portofolio sahamnya pada saham-saham LQ-45. Itu artinya isi portfolio sahamnya dominan terdiri dari saham-saham berkapitalisasi pasar besar dan relatif likuid. Tidak perlu diragukan lagi tentang saham-saham LQ-45. Penurunan dan kenaikan harga saham sangat tergantung pada perkembangan pasar modal di Indonesia.Kerugian yang terjadi (yang masih belum direalisasikan atau disebut unrealized loss) masih sejalan dengan perkembangan pasar saham Indonesia (tercermin dari pergerakan Indeks Harga Saham Gabungan (IHSG)) yang terdampak krisis pandemi dan resesi ekonomi.Bukti menunjukkan bahwa unrealized loss nya juga naik turun sesuai dengan naik turunnya IHSG. Pada saat IHSG di level 5.979 (31 Desember 2020) unrealized loss mencapai Rp22,308 triliun, tapi ketika IHSG di level 6.429 (20 Januari 2021) lalu, unrealized loss nya menurun menjadi Rp14,417 triliun atau 2.91% dari total portofolio Rp495 triliun yang mayoritas disebabkan penurunan kinerja emiten BUMN. Naik turun akan terjadi sesuai dengan pergerakan harga saham.Bukan tak mungkin, ketika IHSG di level 7.000, bukan unrealized loss, tapi bisa berbalik arah menjadi unrealized gain. Hal ini bisa dilihat naik turunnya potensial loss itu sangat tergantung dari pergerakan IHSG. Ada banyak faktor yang menyebabkan naik turunnya harga saham, namun yang paling penting sahamnya likuid dan mempunyai kapitalisasi pasar yang besar - dan hal itu yang menjadi portofolio saham BPJS-TK.Sementara untuk portofolio reksadana, dari data yang ada, Investasi di reksadana berada pada level 8,1% pada akhir 2020. Kisarannya selama 5 tahun terakhir berada pada level 7%-9%. Prinsip diversifikasi telah dijalankan dan tetap memenuhi aturan yaitu maksimum 50% dari total porsi dana dan maksimum 15% untuk satu manager investasi. Proses dan underlying produk reksadana ini jelas dan berbeda dengan yang terjadi di Jiwasraya.Ada reksadana yang di dalamnya BPJS-TK menjadi mayoritas dan investor tunggal. Hal ini bisa terjadi - jika ternyata pengelola dana telah menawarkan reksadana secara penawaran umum dan tetap menghasilkan sedikit investor, atau bahkan investor tunggal. Hal ini bisa jadi juga karena fee yang ditetapkan oleh BPJS-TK hanya 1% -- karena wajar saja portofolionya besar (economies of scale). Sementara di pasar pada umumnya reksadana mengenakan fee sebesar 2%-4%.Situasi ini secara alami bisa terjadi karena tingkat penetrasi finansial dalam perekonomian Indonesia masih relatif rendah di bawah rata-rata ASEAN. Ukuran penetrasi itu biasanya diukur dengan kedalaman finansial yang menggunakan rasio monetisasi dan/atau rasio intermediasi.Berbeda dengan Kasus JiwasrayaTemuan itu berbeda dengan kerugian portofolio investasi pada kasus Jiwasraya. Portofolio saham-saham Jiwasraya, seperti diungkap ke media termasuk golongan saham kualitas rendah, tidak likuid dan mempunyai kaplitalisasi pasar yang kecil. Banyak orang menyebut saham-saham "gorengan".Jelas hal ini berbeda, meski tampak sama. Banyak perbedaan riil antara kerugian Jiwasraya yang sudah realized loss dengan unrealized loss seperti di BPJS-TK. Hal yang mendasar terjadi, seperti persyaratan pemilihan manager investasi. Di BPJS-TK sangat ketat, sementara di Jiwasraya longgar.Lebih lanjut lagi ada perbedaan dari sisi alokasi aset. Misalnya, porsi saham dan reksadana di Jiwasraya lebih dari 91% (31 Desember 2019). Sementara di BPJK TK pada 31 Desember 2020 lalu hanya 23,56% untuk porsi saham dan reksadana. Dari data itu jelas terlihat bahwa strategi alokasi aset berbeda di antara keduanya.Kondisi makin nyata ketika menengok portofolio saham Jiwasraya dengan BPJS-TK. Seperti diulas sebelumnya, portofolio saham BPJS-TK termasuk saham kualitas bagus, likuid dan kapitalisasinya besar. Pendek kata saham blue chip berfundamental bagus sehingga berbeda dengan portofolio saham Jiwasraya pada umumnya.Dari sisi likuiditas perbedaan juga mencolok. Kondisi likuiditas BPJS-TK masih likuid - pembayaran klaim masih lancar dan tidak ada gagal bayar seperti yang terjadi di Jiwasraya. Jadi, faktanya, unrealized loss berbeda jauh alias tidak sama dibandingkan kasus Jiwasraya. Tambahan pula, selama lima tahun terakhir BPJS TK sudah membukan keuntungan realized sebesar Rp137 triliun, dan Rp33 triliun di antaranya dari saham dan reksadana.Selanjutnya, secara keseluruhan kinerja total portfolio BPJS-TK masih positif dan memberikan imbal hasil di atas rata-rata deposito bank pemerintah. Likuiditas BPJS-TK masih surplus dan lancar membayar klaim.BPJS-TK dengan dana kelolaan Rp484,38 triliun - merupakan investor institusional dalam negeri yang dapat berperan dalam peningkatan pendalaman pasar finansial di Indonesia. Tidak ada salahnya seluruh stakeholder dapat menjaga momentum untuk menyongsong pertumbuhan ekonomi pasca pandemic COVID-19.Kesimpulannya, unrealized loss pada portfolio investasi saham BPJS TK berbeda dengan kasus kerugian Jiwasraya. Unrealized loss BPJS TK adalah wajar sebagai risiko wajar dari investasi saham di pasar modal dan bisa kembali untung saat pasar kembali ke level sebelum pandemi.Jadi, kerugian portfolio saham BPJS-TK masih di atas kertas yang wajar sebagai risiko investasi, dan bisa kembali untung sejalan dengan membaiknya ekonomi setelah Pandemi Covid-19. Unrealized loss ini tidak logis dikategorikan sebagai kerugian hasil manipulasi yang berpotensi pidana. Lebih pada risiko bisnis yang sudah dikalkulasi dengan baik.Kembali ke pertanyaan awal: Wajar atau tidak wajar? Jawabannya menurut saya adalah masih dalam batas kewajaran. Semoga paparan ini bisa membantu memperjelas duduk perkaranya untuk menghindari kegaduhan lebih lanjut yang tidak diperlukan dalam situasi krisis berlapis ini. Ayo kita semua kerja sepenuh hati, kerja cerdas, kerja keras, dan kerjasama membangun negeri ini. Tetap semangat, sehat, dan selamat.Roy Sembel, Profesor Keuangan Investasi, IPMI International Business School. LinkedIn: Prof. Roy Sembel</t>
  </si>
  <si>
    <t>wajar atau tidak wajar? itu pertanyaannya. bukan, tulisan ini bukan tentang pertanyaan filosofis a la shakespeare. ini pertanyaan yang logis saja tentang isu unrealized loss bpjs ketenagakerjaan (bpjs-tk).beberapa bulan terakhir, masyarakat dikagetkan dengan tuduhan kerugian tidak wajar, atau lebih sering didengungkan "kerugian negara" - yang berpotensi pidana pada unrealized loss portofolio saham bpjs ketenagakerjaan (bpjs-tk). kerugian ini, lebih lanjut lagi, terkesan dipaksakan -- seolah sama dengan kerugian dalam kasus jiwasraya, yang menghebohkan beberapa waktu sebelumnya. bagaimana duduk soalnya portofolio saham bpjs-tk itu? berikut akan dijelaskan lebih rinci mengenai penyebab kerugian investasi portofolio bpjs-tk yang belum direalisasikan atau unrealized loss. isu ini dianalisis pada level konteks situasi, kondisi ekonomi dan pasar modal, proses investasi dan alokasi aset. lebih jelas isi portofolio saham, dan perbandingan dengan portofolio investasi investasi jiwasraya.hasil kajian menunjukkan bahwa proses investasi portofolio bpjs-tk sudah prudent dan sesuai kaidah-kaidah investasi. alokasi aset telah memperhatikan aspek pengelolaan risiko yang relatif baik. secara garis besar, investasi dimulai dengan strategi mengalokasikan dana investasi ke dalam beberapa kelas aset sesuai tujuan investasi: saham, reksadana, deposito, obligasi dan bahkan properti serta penyertaan langsung. selanjutnya di dalam masing-masing kelas aset dilakukan strategi pemilihan sekuritas (securities selection) atau manager investasi yang cocok dengan tujuan investasi. bahkan, dalam pemilihan manager investasi relatif ketat. syaratnya harus mempunyai dana kelolaan minimal rp1,5 triliun.saham dan reksadanamenurut data portofolio sahamnya pada saham-saham lq-45. itu artinya isi portfolio sahamnya dominan terdiri dari saham-saham berkapitalisasi pasar besar dan relatif likuid. tidak perlu diragukan lagi tentang saham-saham lq-45. penurunan dan kenaikan harga saham sangat tergantung pada perkembangan pasar modal di indonesia.kerugian yang terjadi (yang masih belum direalisasikan atau disebut unrealized loss) masih sejalan dengan perkembangan pasar saham indonesia (tercermin dari pergerakan indeks harga saham gabungan (ihsg)) yang terdampak krisis pandemi dan resesi ekonomi.bukti menunjukkan bahwa unrealized loss nya juga naik turun sesuai dengan naik turunnya ihsg. pada saat ihsg di level 5.979 (31 desember 2020) unrealized loss mencapai rp22,308 triliun, tapi ketika ihsg di level 6.429 (20 januari 2021) lalu, unrealized loss nya menurun menjadi rp14,417 triliun atau 2.91% dari total portofolio rp495 triliun yang mayoritas disebabkan penurunan kinerja emiten bumn. naik turun akan terjadi sesuai dengan pergerakan harga saham.bukan tak mungkin, ketika ihsg di level 7.000, bukan unrealized loss, tapi bisa berbalik arah menjadi unrealized gain. hal ini bisa dilihat naik turunnya potensial loss itu sangat tergantung dari pergerakan ihsg. ada banyak faktor yang menyebabkan naik turunnya harga saham, namun yang paling penting sahamnya likuid dan mempunyai kapitalisasi pasar yang besar - dan hal itu yang menjadi portofolio saham bpjs-tk.sementara untuk portofolio reksadana, dari data yang ada, investasi di reksadana berada pada level 8,1% pada akhir 2020. kisarannya selama 5 tahun terakhir berada pada level 7%-9%. prinsip diversifikasi telah dijalankan dan tetap memenuhi aturan yaitu maksimum 50% dari total porsi dana dan maksimum 15% untuk satu manager investasi. proses dan underlying produk reksadana ini jelas dan berbeda dengan yang terjadi di jiwasraya.ada reksadana yang di dalamnya bpjs-tk menjadi mayoritas dan investor tunggal. hal ini bisa terjadi - jika ternyata pengelola dana telah menawarkan reksadana secara penawaran umum dan tetap menghasilkan sedikit investor, atau bahkan investor tunggal. hal ini bisa jadi juga karena fee yang ditetapkan oleh bpjs-tk hanya 1% -- karena wajar saja portofolionya besar (economies of scale). sementara di pasar pada umumnya reksadana mengenakan fee sebesar 2%-4%.situasi ini secara alami bisa terjadi karena tingkat penetrasi finansial dalam perekonomian indonesia masih relatif rendah di bawah rata-rata asean. ukuran penetrasi itu biasanya diukur dengan kedalaman finansial yang menggunakan rasio monetisasi dan/atau rasio intermediasi.berbeda dengan kasus jiwasrayatemuan itu berbeda dengan kerugian portofolio investasi pada kasus jiwasraya. portofolio saham-saham jiwasraya, seperti diungkap ke media termasuk golongan saham kualitas rendah, tidak likuid dan mempunyai kaplitalisasi pasar yang kecil. banyak orang menyebut saham-saham "gorengan".jelas hal ini berbeda, meski tampak sama. banyak perbedaan riil antara kerugian jiwasraya yang sudah realized loss dengan unrealized loss seperti di bpjs-tk. hal yang mendasar terjadi, seperti persyaratan pemilihan manager investasi. di bpjs-tk sangat ketat, sementara di jiwasraya longgar.lebih lanjut lagi ada perbedaan dari sisi alokasi aset. misalnya, porsi saham dan reksadana di jiwasraya lebih dari 91% (31 desember 2019). sementara di bpjk tk pada 31 desember 2020 lalu hanya 23,56% untuk porsi saham dan reksadana. dari data itu jelas terlihat bahwa strategi alokasi aset berbeda di antara keduanya.kondisi makin nyata ketika menengok portofolio saham jiwasraya dengan bpjs-tk. seperti diulas sebelumnya, portofolio saham bpjs-tk termasuk saham kualitas bagus, likuid dan kapitalisasinya besar. pendek kata saham blue chip berfundamental bagus sehingga berbeda dengan portofolio saham jiwasraya pada umumnya.dari sisi likuiditas perbedaan juga mencolok. kondisi likuiditas bpjs-tk masih likuid - pembayaran klaim masih lancar dan tidak ada gagal bayar seperti yang terjadi di jiwasraya. jadi, faktanya, unrealized loss berbeda jauh alias tidak sama dibandingkan kasus jiwasraya. tambahan pula, selama lima tahun terakhir bpjs tk sudah membukan keuntungan realized sebesar rp137 triliun, dan rp33 triliun di antaranya dari saham dan reksadana.selanjutnya, secara keseluruhan kinerja total portfolio bpjs-tk masih positif dan memberikan imbal hasil di atas rata-rata deposito bank pemerintah. likuiditas bpjs-tk masih surplus dan lancar membayar klaim.bpjs-tk dengan dana kelolaan rp484,38 triliun - merupakan investor institusional dalam negeri yang dapat berperan dalam peningkatan pendalaman pasar finansial di indonesia. tidak ada salahnya seluruh stakeholder dapat menjaga momentum untuk menyongsong pertumbuhan ekonomi pasca pandemic covid-19.kesimpulannya, unrealized loss pada portfolio investasi saham bpjs tk berbeda dengan kasus kerugian jiwasraya. unrealized loss bpjs tk adalah wajar sebagai risiko wajar dari investasi saham di pasar modal dan bisa kembali untung saat pasar kembali ke level sebelum pandemi.jadi, kerugian portfolio saham bpjs-tk masih di atas kertas yang wajar sebagai risiko investasi, dan bisa kembali untung sejalan dengan membaiknya ekonomi setelah pandemi covid-19. unrealized loss ini tidak logis dikategorikan sebagai kerugian hasil manipulasi yang berpotensi pidana. lebih pada risiko bisnis yang sudah dikalkulasi dengan baik.kembali ke pertanyaan awal: wajar atau tidak wajar? jawabannya menurut saya adalah masih dalam batas kewajaran. semoga paparan ini bisa membantu memperjelas duduk perkaranya untuk menghindari kegaduhan lebih lanjut yang tidak diperlukan dalam situasi krisis berlapis ini. ayo kita semua kerja sepenuh hati, kerja cerdas, kerja keras, dan kerjasama membangun negeri ini. tetap semangat, sehat, dan selamat.roy sembel, profesor keuangan investasi, ipmi international business school. linkedin: prof. roy sembel</t>
  </si>
  <si>
    <t>IHSG Menguat Jelang Akhir Pekan</t>
  </si>
  <si>
    <t xml:space="preserve"> 12 Mar 2021 09:09 </t>
  </si>
  <si>
    <t>https://finance.detik.com/bursa-dan-valas/d-5490332/ihsg-menguat-jelang-akhir-pekan</t>
  </si>
  <si>
    <t>Indeks Harga Saham Gabungan (IHSG) hari ini dibuka menguat 64 poin (1,02%) ke level 6.328 Indeks LQ45 juga menguat 13 poin (1,44%) ke level 952.Demikian dikutip dari data RTI, Jumat (12/3/2021).Sementara dolar AS melemah terhadap rupiah pagi ini. Dolar AS pagi ini berada di level 14.405
    SCROLL TO CONTINUE WITH CONTENT
  Bursa Amerika Serikat ditutup Menguat. Dow Jones ditutup 32,485.59 (+0.58%), NASDAQ ditutup 13,398.34 (+1.04%), S&amp;P 500 ditutup 3,.939.34 (+1.04%). Bursa saham US ditutup menguat setelah dana bantuan Covid-19 sebesar US$1.9 tn menjadi peraturan. Selain itu investor akan terus memonitor angka inflasi dan perkembangan pandemi khususnya di US.Tekanan menurun masih terus muncul dari peningkatan yield obligasi mengakibatkan investor lebih memilih saham yang sensitif terhadap perubahan ekonomi. Data ekonomi US terkait klaim jumlah pengangguran dilaporkan membaik yaitu berada di level 712,000 dan berada di bawah estimasi analis di level 725,000. Bursa saham Asia dibuka menguat. Investor di Asia memprediksi bahwa bursa saham Asia akan mendapat keuntungan secara tidak langsung dari dana bantuan covid-19 di US.Berikut pergerakan bursa Asia pagi ini:* Indeks Nikkei naik 193 poin ke 29.405* Indeks Hang Seng melemah 76 poin ke 29.309* Indeks Shanghai berkurang 5 poin ke 3.431* Indeks Strait Times turun 2 poin ke 3.103</t>
  </si>
  <si>
    <t>indeks harga saham gabungan (ihsg) hari ini dibuka menguat 64 poin (1,02%) ke level 6.328 indeks lq45 juga menguat 13 poin (1,44%) ke level 952.demikian dikutip dari data rti, jumat (12/3/2021).sementara dolar as melemah terhadap rupiah pagi ini. dolar as pagi ini berada di level 14.405 bursa amerika serikat ditutup menguat. dow jones ditutup 32,485.59 (+0.58%), nasdaq ditutup 13,398.34 (+1.04%), s&amp;p 500 ditutup 3,.939.34 (+1.04%). bursa saham us ditutup menguat setelah dana bantuan covid-19 sebesar us$1.9 tn menjadi peraturan. selain itu investor akan terus memonitor angka inflasi dan perkembangan pandemi khususnya di us.tekanan menurun masih terus muncul dari peningkatan yield obligasi mengakibatkan investor lebih memilih saham yang sensitif terhadap perubahan ekonomi. data ekonomi us terkait klaim jumlah pengangguran dilaporkan membaik yaitu berada di level 712,000 dan berada di bawah estimasi analis di level 725,000. bursa saham asia dibuka menguat. investor di asia memprediksi bahwa bursa saham asia akan mendapat keuntungan secara tidak langsung dari dana bantuan covid-19 di us.berikut pergerakan bursa asia pagi ini:* indeks nikkei naik 193 poin ke 29.405* indeks hang seng melemah 76 poin ke 29.309* indeks shanghai berkurang 5 poin ke 3.431* indeks strait times turun 2 poin ke 3.103</t>
  </si>
  <si>
    <t>Hijau Seharian, IHSG Ditutup Menguat di Level 6.264</t>
  </si>
  <si>
    <t xml:space="preserve"> 10 Mar 2021 15:45 </t>
  </si>
  <si>
    <t>https://finance.detik.com/bursa-dan-valas/d-5488387/hijau-seharian-ihsg-ditutup-menguat-di-level-6-264</t>
  </si>
  <si>
    <t>Indeks Harga Saham Gabungan (IHSG) hari ini ditutup menguat 65 poin (1,05%) ke level 6.264. Indeks LQ45 juga menguat 11 poin (1,22%) ke level 939.IHSG berada di level tertingginya 6.276 dan terendahnya di 6.225. Sebanyak 236 saham naik, 243 turun, dan 149 stagnan.Saat jeda siang, IHSG menguat 57 poin (0,93%) ke level 6.257. Indeks LQ45 juga menguat 8 poin (0,95%) ke 936.
    SCROLL TO CONTINUE WITH CONTENT
  Sedangkan pada pembukaan perdagangan pagi tadi, IHSG menguat 33 poin (0,55%) ke level 6.233. Indeks LQ45 juga menguat 8 poin (0,93%) ke level 936.Sementara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sore ini:* Indeks Nikkei naik 8 poin ke 29.036* Indeks Hang Seng menguat 134 poin ke 28.907* Indeks Shanghai berkurang 1,5 poin ke 3.357* Indeks Strait Times turun 30 poin ke 3.077Tonton juga Video "Sri Mulyani: Rupiah Cenderung Stabil-IHSG Tembus 6.000":[Gambas:Video 20detik]</t>
  </si>
  <si>
    <t>indeks harga saham gabungan (ihsg) hari ini ditutup menguat 65 poin (1,05%) ke level 6.264. indeks lq45 juga menguat 11 poin (1,22%) ke level 939.ihsg berada di level tertingginya 6.276 dan terendahnya di 6.225. sebanyak 236 saham naik, 243 turun, dan 149 stagnan.saat jeda siang, ihsg menguat 57 poin (0,93%) ke level 6.257. indeks lq45 juga menguat 8 poin (0,95%) ke 936. sedangkan pada pembukaan perdagangan pagi tadi, ihsg menguat 33 poin (0,55%) ke level 6.233. indeks lq45 juga menguat 8 poin (0,93%) ke level 936.sementara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sore ini:* indeks nikkei naik 8 poin ke 29.036* indeks hang seng menguat 134 poin ke 28.907* indeks shanghai berkurang 1,5 poin ke 3.357* indeks strait times turun 30 poin ke 3.077tonton juga video "sri mulyani: rupiah cenderung stabil-ihsg tembus 6.000":[gambas:video 20detik]</t>
  </si>
  <si>
    <t>IHSG Masih Kuat Nanjak Siang Ini, Parkir di Level 6.257</t>
  </si>
  <si>
    <t xml:space="preserve"> 10 Mar 2021 12:15 </t>
  </si>
  <si>
    <t>https://finance.detik.com/bursa-dan-valas/d-5488072/ihsg-masih-kuat-nanjak-siang-ini-parkir-di-level-6-257</t>
  </si>
  <si>
    <t>Indeks Harga Saham Gabungan (IHSG) siang ini berada di zona hijau. IHSG menguat 57 poin (0,93%) ke level 6.257. Indeks LQ45 juga menguat 8 poin (0,95%) ke 936.Hingga jeda siang, IHSG berada di level tertingginya di 6.276 dan terendahnya di 6.225. Sebanyak 255 saham menguat, 196 turun, dan 153 stagnan.Pada pembukaan perdagangan pagi tadi, IHSG menguat 33 poin (0,55%) ke level 6.233. Indeks LQ45 juga menguat 8 poin (0,93%) ke level 936.
    SCROLL TO CONTINUE WITH CONTENT
  Sementara bursa AS ditutup menguat. Dow Jones ditutup 31,832.74 (+0.10%), NASDAQ ditutup 13,073.83 (+3.69%), S&amp;P 500 ditutup 3,875.44 (+1.42%).Bursa saham AS ditutup menguat didorong yield dari 10years treasury bondkembali menurun lebih dari 5 basis poin menjadi 1,54% dari 1,62%. Fokus investor saat ini berada pada data inflasi yang akan dirilis pada hari Rabu, untuk menentukan apakah ekspektasi dari inflasi telah meningkat sehingga mendorongyield bondmeningkat.Data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Demokrat.Simak video 'Airlangga Buka Perdagangan 2021, Optimistis IHSG Bisa Tembus 7.000':[Gambas:Video 20detik]</t>
  </si>
  <si>
    <t>indeks harga saham gabungan (ihsg) siang ini berada di zona hijau. ihsg menguat 57 poin (0,93%) ke level 6.257. indeks lq45 juga menguat 8 poin (0,95%) ke 936.hingga jeda siang, ihsg berada di level tertingginya di 6.276 dan terendahnya di 6.225. sebanyak 255 saham menguat, 196 turun, dan 153 stagnan.pada pembukaan perdagangan pagi tadi, ihsg menguat 33 poin (0,55%) ke level 6.233. indeks lq45 juga menguat 8 poin (0,93%) ke level 936. sementara bursa as ditutup menguat. dow jones ditutup 31,832.74 (+0.10%), nasdaq ditutup 13,073.83 (+3.69%), s&amp;p 500 ditutup 3,875.44 (+1.42%).bursa saham as ditutup menguat didorong yield dari 10years treasury bondkembali menurun lebih dari 5 basis poin menjadi 1,54% dari 1,62%. fokus investor saat ini berada pada data inflasi yang akan dirilis pada hari rabu, untuk menentukan apakah ekspektasi dari inflasi telah meningkat sehingga mendorongyield bondmeningkat.data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demokrat.simak video 'airlangga buka perdagangan 2021, optimistis ihsg bisa tembus 7.000':[gambas:video 20detik]</t>
  </si>
  <si>
    <t>Sesuai Prediksi! IHSG Dibuka Menguat ke 6.233</t>
  </si>
  <si>
    <t xml:space="preserve"> 10 Mar 2021 09:07 </t>
  </si>
  <si>
    <t>https://finance.detik.com/bursa-dan-valas/d-5487826/sesuai-prediksi-ihsg-dibuka-menguat-ke-6-233</t>
  </si>
  <si>
    <t>Indeks Harga Saham Gabungan (IHSG) hari ini dibuka menguat 33 poin (0,55%) ke level 6.233. Indeks LQ45 juga menguat 8 poin (0,93%) ke level 936.Demikian dikutip dari data RTI, Rabu (10/3/2021).Pada pukul 09.00, IHSG masih naik 40 poin (0,69%) ke level 6.242. Indeks LQ45 juga menguat 8 poin (0,93%) ke level 936.
    SCROLL TO CONTINUE WITH CONTENT
  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pagi ini:* Indeks Nikkei naik 6 poin ke 29.029* Indeks Hang Seng menguat 239 poin ke 29.013* Indeks Shanghai bertambah 33 poin ke 3.392* Indeks Strait Times turun 21 poin ke 3.087</t>
  </si>
  <si>
    <t>indeks harga saham gabungan (ihsg) hari ini dibuka menguat 33 poin (0,55%) ke level 6.233. indeks lq45 juga menguat 8 poin (0,93%) ke level 936.demikian dikutip dari data rti, rabu (10/3/2021).pada pukul 09.00, ihsg masih naik 40 poin (0,69%) ke level 6.242. indeks lq45 juga menguat 8 poin (0,93%) ke level 936. 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pagi ini:* indeks nikkei naik 6 poin ke 29.029* indeks hang seng menguat 239 poin ke 29.013* indeks shanghai bertambah 33 poin ke 3.392* indeks strait times turun 21 poin ke 3.087</t>
  </si>
  <si>
    <t xml:space="preserve"> 10 Mar 2021 08:41 </t>
  </si>
  <si>
    <t>https://finance.detik.com/market-research/d-5487794/ihsg-diprediksi-menguat-simak-rekomendasi-saham-hari-ini</t>
  </si>
  <si>
    <t>Indeks Harga Saham Gabungan (IHSG) kemarin ditutup melemah di level 6.199,64 (-0,78%). Pergerakan didorong oleh sektor pertambangan (-1,51%) dan infrastruktur (-1,20%). Apa rekomendasi saham hari ini?IHSG ditutup melemah meskipun bursa Asia ditutup menguat. Pergerakan dibayangi kekhawatiran akan yield obligasi AS dan minimnya sentimen dari dalam negeri.Sementara bursa AS ditutup menguat. Dow Jones ditutup 31,832.74 (+0.10%), NASDAQ ditutup 13,073.83 (+3.69%), S&amp;P 500 ditutup 3,875.44 (+1.42%).
    SCROLL TO CONTINUE WITH CONTENT
  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Demokrat.IHSG diprediksi menguat dengan pergerakan di kisaran 6.111-6.311. Pergerakan masih dibayangi optimisme dari kesepakatan stimulus Amerika Serikat. Dari dalam negeri masih minim akan sentimen menjelang libur Panjang akhir pekan.Sementara rekomendasi saham hari ini adalah KRAS dengan spec buy. Direkomendasikan untuk beli namun bersifat spekulatif.Sementara BBTN direkomendasikan jual, JPFA dan RALS direkomendasikan tahan jika sudah beli sebelumnya atau boleh menambah posisi kepemilikan saham, namun boleh beli jika belum.</t>
  </si>
  <si>
    <t>indeks harga saham gabungan (ihsg) kemarin ditutup melemah di level 6.199,64 (-0,78%). pergerakan didorong oleh sektor pertambangan (-1,51%) dan infrastruktur (-1,20%). apa rekomendasi saham hari ini?ihsg ditutup melemah meskipun bursa asia ditutup menguat. pergerakan dibayangi kekhawatiran akan yield obligasi as dan minimnya sentimen dari dalam negeri.sementara bursa as ditutup menguat. dow jones ditutup 31,832.74 (+0.10%), nasdaq ditutup 13,073.83 (+3.69%), s&amp;p 500 ditutup 3,875.44 (+1.42%). 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demokrat.ihsg diprediksi menguat dengan pergerakan di kisaran 6.111-6.311. pergerakan masih dibayangi optimisme dari kesepakatan stimulus amerika serikat. dari dalam negeri masih minim akan sentimen menjelang libur panjang akhir pekan.sementara rekomendasi saham hari ini adalah kras dengan spec buy. direkomendasikan untuk beli namun bersifat spekulatif.sementara bbtn direkomendasikan jual, jpfa dan rals direkomendasikan tahan jika sudah beli sebelumnya atau boleh menambah posisi kepemilikan saham, namun boleh beli jika belum.</t>
  </si>
  <si>
    <t>Koreksi 48 Poin, IHSG Terjungkal ke 6.199</t>
  </si>
  <si>
    <t xml:space="preserve"> 09 Mar 2021 15:46 </t>
  </si>
  <si>
    <t>https://finance.detik.com/bursa-dan-valas/d-5487009/koreksi-48-poin-ihsg-terjungkal-ke-6-199</t>
  </si>
  <si>
    <t>Indeks Harga Saham Gabungan (IHSG) sore ini ditutup negatif 48 poin (0,7%) ke level 6.199. Sementara nilai tukar dolar Amerika Serikat (AS) sore ini ada di level Rp 14.413.Pada pra perdagangan, Selasa (9/3/2021), IHSG naik 10 poin (0,16%) ke level 6.258. Sedangkan indeks LQ45 menguat 3 poin (0,3%) ke level 943.Membuka perdagangan, IHSG melanjutkan penguatan hingga 48 poin (0,7%) ke level 6.289. Dan indeks LQ45 naik 9 poin (1%) ke level 954.
    SCROLL TO CONTINUE WITH CONTENT
  Hingga sore hari, IHSG terkoreksi 48 poin (0,7%) ke level 6.199. Sedangkan indeks LQ45 melemah 12 poin (1,3%) ke 927.Perdagangan saham ditransaksikan 1,4 juta kali dengan nilai Rp 13,4 triliun. Sebanyak 140 saham menguat, 343 saham turun, dan 145 saham stagnan.Bursa Amerika Serikat ditutup Bercampur.Dow Jones ditutup31,802.44(+0.85%), NASDAQ ditutup12,609.16(-2.41%),S&amp;P 500 ditutup3,821.35 (-0.54%).Bursa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sore ini:</t>
  </si>
  <si>
    <t>indeks harga saham gabungan (ihsg) sore ini ditutup negatif 48 poin (0,7%) ke level 6.199. sementara nilai tukar dolar amerika serikat (as) sore ini ada di level rp 14.413.pada pra perdagangan, selasa (9/3/2021), ihsg naik 10 poin (0,16%) ke level 6.258. sedangkan indeks lq45 menguat 3 poin (0,3%) ke level 943.membuka perdagangan, ihsg melanjutkan penguatan hingga 48 poin (0,7%) ke level 6.289. dan indeks lq45 naik 9 poin (1%) ke level 954. hingga sore hari, ihsg terkoreksi 48 poin (0,7%) ke level 6.199. sedangkan indeks lq45 melemah 12 poin (1,3%) ke 927.perdagangan saham ditransaksikan 1,4 juta kali dengan nilai rp 13,4 triliun. sebanyak 140 saham menguat, 343 saham turun, dan 145 saham stagnan.bursa amerika serikat ditutup bercampur.dow jones ditutup31,802.44(+0.85%), nasdaq ditutup12,609.16(-2.41%),s&amp;p 500 ditutup3,821.35 (-0.54%).bursa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sore ini:</t>
  </si>
  <si>
    <t>Naik Tipis, IHSG Dibuka Hijau di 6.260</t>
  </si>
  <si>
    <t xml:space="preserve"> 09 Mar 2021 09:03 </t>
  </si>
  <si>
    <t>https://finance.detik.com/bursa-dan-valas/d-5486439/naik-tipis-ihsg-dibuka-hijau-di-6-260</t>
  </si>
  <si>
    <t>Indeks Harga Saham Gabungan (IHSG) pagi ini dibuka menguat 11 poin (0,19%) ke level 6.260. Sementara nilai tukar dolar Amerika Serikat (AS) pagi ini ada di level Rp 14.330.Pada pra perdagangan, Selasa (9/3/2021), IHSG naik 10 poin (0,16%) ke level 6.258. Sedangkan indeks LQ45 menguat 3 poin (0,3%) ke level 943. Membuka perdagangan, IHSG melanjutkan penguatan hingga 48 poin (0,7%) ke level 6.289.Bursa Amerika Serikat ditutup Bercampur. Dow Jones ditutup 31,802.44 (+0.85%), NASDAQ ditutup 12,609.16 (-2.41%), S&amp;P 500 ditutup 3,821.35 (-0.54%).
    SCROLL TO CONTINUE WITH CONTENT
  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pagi ini:</t>
  </si>
  <si>
    <t>indeks harga saham gabungan (ihsg) pagi ini dibuka menguat 11 poin (0,19%) ke level 6.260. sementara nilai tukar dolar amerika serikat (as) pagi ini ada di level rp 14.330.pada pra perdagangan, selasa (9/3/2021), ihsg naik 10 poin (0,16%) ke level 6.258. sedangkan indeks lq45 menguat 3 poin (0,3%) ke level 943. membuka perdagangan, ihsg melanjutkan penguatan hingga 48 poin (0,7%) ke level 6.289.bursa amerika serikat ditutup bercampur. dow jones ditutup 31,802.44 (+0.85%), nasdaq ditutup 12,609.16 (-2.41%), s&amp;p 500 ditutup 3,821.35 (-0.54%). 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pagi ini:</t>
  </si>
  <si>
    <t>IHSG Hari Ini Berpeluang Menguat, Initip Rekomendasi Sahamnya</t>
  </si>
  <si>
    <t xml:space="preserve"> 09 Mar 2021 08:48 </t>
  </si>
  <si>
    <t>https://finance.detik.com/market-research/d-5486428/ihsg-hari-ini-berpeluang-menguat-initip-rekomendasi-sahamnya</t>
  </si>
  <si>
    <t>IHSG ditutup melemah. IHSG ditutup di level 6,248.46 (-0.17%). Pergerakan didorong oleh Mining (-2.70%) dan Consumer (-0.52%).IHSG ditutup melemah seiring pelemahan bursa saham Asia. Meskipun sentimen global cukup positif setelah stimulus Amerika Serikat disepakati.Bursa Amerika Serikat ditutup Bercampur. Dow Jones ditutup 31,802.44 (+0.85%), NASDAQ ditutup 12,609.16 (-2.41%), S&amp;P 500 ditutup 3,821.35 (-0.54%).
    SCROLL TO CONTINUE WITH CONTENT
  Bursa saham US ditutup bercampur. Di 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menguat.IHSG diprediksi menguat. Secara teknikal indicator stochastic mulai menyempit mendekati area oversold mengindikasikan trend pelemahan mulai terbatas. Pergerakan masih dibayangi optimisme dari kesepakatan stimulus Amerika Serikat. Dari dalam negeri masih minim akan sentiment dan data ekonomi.Resistance 2 :6,356Resistance 1 :6,302Support 1 :6,216Support 2 :6,184Rekomendasi saham hari ini di antaranya BBTN dan JPFA direkomendasikan untuk tahan jika sudah beli sebelumnya. Lalu RALS direkomendasikan untuk tahan jika sudah beli sebelumnya atau boleh menambah posisi kepemilikan saham, namun boleh beli jika belum.</t>
  </si>
  <si>
    <t>ihsg ditutup melemah. ihsg ditutup di level 6,248.46 (-0.17%). pergerakan didorong oleh mining (-2.70%) dan consumer (-0.52%).ihsg ditutup melemah seiring pelemahan bursa saham asia. meskipun sentimen global cukup positif setelah stimulus amerika serikat disepakati.bursa amerika serikat ditutup bercampur. dow jones ditutup 31,802.44 (+0.85%), nasdaq ditutup 12,609.16 (-2.41%), s&amp;p 500 ditutup 3,821.35 (-0.54%). bursa saham us ditutup bercampur. di 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menguat.ihsg diprediksi menguat. secara teknikal indicator stochastic mulai menyempit mendekati area oversold mengindikasikan trend pelemahan mulai terbatas. pergerakan masih dibayangi optimisme dari kesepakatan stimulus amerika serikat. dari dalam negeri masih minim akan sentiment dan data ekonomi.resistance 2 :6,356resistance 1 :6,302support 1 :6,216support 2 :6,184rekomendasi saham hari ini di antaranya bbtn dan jpfa direkomendasikan untuk tahan jika sudah beli sebelumnya. lalu rals direkomendasikan untuk tahan jika sudah beli sebelumnya atau boleh menambah posisi kepemilikan saham, namun boleh beli jika belum.</t>
  </si>
  <si>
    <t>Jeda Siang, IHSG Parkir di Zona Merah</t>
  </si>
  <si>
    <t xml:space="preserve"> 08 Mar 2021 12:58 </t>
  </si>
  <si>
    <t>https://finance.detik.com/bursa-dan-valas/d-5485288/jeda-siang-ihsg-parkir-di-zona-merah</t>
  </si>
  <si>
    <t>Indeks Harga Saham Gabungan (IHSG) hari ini dibuka menguat 45 poin (0,72%) ke level 6.304. Indeks LQ 45 berada di level 941. Namun IHSG turun ke zona merah saat jeda siang.Pada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SCROLL TO CONTINUE WITH CONTENT
  IHSG kemudian turun ke zona merah hingga jeda siang. IHSG parkir dengan turun 11 poin (0,19%) ke level 6.246. Indeks LQ45 juga turun tipis 0,8 poin (0,09%) ke level 940.Bursa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</si>
  <si>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indeks harga saham gabungan (ihsg) hari ini dibuka menguat 45 poin (0,72%) ke level 6.304. indeks lq 45 berada di level 941. namun ihsg turun ke zona merah saat jeda siang.pada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ihsg kemudian turun ke zona merah hingga jeda siang. ihsg parkir dengan turun 11 poin (0,19%) ke level 6.246. indeks lq45 juga turun tipis 0,8 poin (0,09%) ke level 940.bursa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</si>
  <si>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Rupiah Tekan Dolar AS ke Level Rp 14.307</t>
  </si>
  <si>
    <t xml:space="preserve"> 08 Mar 2021 09:28 </t>
  </si>
  <si>
    <t>https://finance.detik.com/bursa-dan-valas/d-5484975/rupiah-tekan-dolar-as-ke-level-rp-14-307</t>
  </si>
  <si>
    <t>Nilai tukar dolar Amerika Serikat (AS) pagi ini berada di level Rp 14.307. Mata uang Paman Sam melemah 53 poin (0,37%) pagi ini.Demikian dikutip dari data RTI, Senin (8/3/2021).Dolar AS berada di level tertingginya pada 14.360 dan terendahnya di 14.390. Pada pembukaan pagi ini, mata uang Paman Sam berada di level 14.360.Penguatan dolar AS terjadi sepekan terakhir. Dolar AS menguat 1,62% dalam sepekan sedangkan dalam sebulan menguat 2,17%.
    SCROLL TO CONTINUE WITH CONTENT
  Pada pembukaan perdagangan pagi ini, IHSG dibuka menguat 42 poin (0,67%) ke level 6.263. Tak berselang lama, IHSG kembali naik 53 poin (0,85%) ke level 6.311.</t>
  </si>
  <si>
    <t>nilai tukar dolar amerika serikat (as) pagi ini berada di level rp 14.307. mata uang paman sam melemah 53 poin (0,37%) pagi ini.demikian dikutip dari data rti, senin (8/3/2021).dolar as berada di level tertingginya pada 14.360 dan terendahnya di 14.390. pada pembukaan pagi ini, mata uang paman sam berada di level 14.360.penguatan dolar as terjadi sepekan terakhir. dolar as menguat 1,62% dalam sepekan sedangkan dalam sebulan menguat 2,17%. pada pembukaan perdagangan pagi ini, ihsg dibuka menguat 42 poin (0,67%) ke level 6.263. tak berselang lama, ihsg kembali naik 53 poin (0,85%) ke level 6.311.</t>
  </si>
  <si>
    <t>IHSG Semangat di Awal Pekan, Dibuka Naik ke Level 6.311</t>
  </si>
  <si>
    <t xml:space="preserve"> 08 Mar 2021 09:14 </t>
  </si>
  <si>
    <t>https://finance.detik.com/bursa-dan-valas/d-5484956/ihsg-semangat-di-awal-pekan-dibuka-naik-ke-level-6-311</t>
  </si>
  <si>
    <t>Indeks Harga Saham Gabungan (IHSG) hari ini dibuka menguat 45 poin (0,72%) ke level 6.304. Indeks LQ 45 berada di level 941.  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SCROLL TO CONTINUE WITH CONTENT
  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</si>
  <si>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indeks harga saham gabungan (ihsg) hari ini dibuka menguat 45 poin (0,72%) ke level 6.304. indeks lq 45 berada di level 941. 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</si>
  <si>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Sempat Naik, IHSG Ditutup Melemah di 6.258</t>
  </si>
  <si>
    <t xml:space="preserve"> 05 Mar 2021 16:31 </t>
  </si>
  <si>
    <t>https://finance.detik.com/bursa-dan-valas/d-5482472/sempat-naik-ihsg-ditutup-melemah-di-6-258</t>
  </si>
  <si>
    <t>Indeks Harga Saham Gabungan (IHSG) hari ini ditutup melemah 32 poin (0,51%) ke level 6.258. Indeks LQ45 juga turun 7 poin (0,75%) ke level 941.Pada pembukaan perdagangan pagi tadi, IHSG dibuka melemah 42 poin (0,67%) ke level 6.263. Indeks LQ45 juga melemah 8 poin (0,93%) ke level 939.IHSG hari ini sempat menghijau. IHSG berada di level tertingginya pada 6.307 dan terendahnya pada 6.245.
    SCROLL TO CONTINUE WITH CONTENT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sore ini:* Indeks Nikkei turun 65 poin ke 28.864* Indeks Hang Seng turun 138 poin ke 29.098* Indeks Shanghai turun 1,5 poin ke 3.501* Indeks Strait Times melemah 0,9 poin ke 3.013</t>
  </si>
  <si>
    <t>indeks harga saham gabungan (ihsg) hari ini ditutup melemah 32 poin (0,51%) ke level 6.258. indeks lq45 juga turun 7 poin (0,75%) ke level 941.pada pembukaan perdagangan pagi tadi, ihsg dibuka melemah 42 poin (0,67%) ke level 6.263. indeks lq45 juga melemah 8 poin (0,93%) ke level 939.ihsg hari ini sempat menghijau. ihsg berada di level tertingginya pada 6.307 dan terendahnya pada 6.245.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sore ini:* indeks nikkei turun 65 poin ke 28.864* indeks hang seng turun 138 poin ke 29.098* indeks shanghai turun 1,5 poin ke 3.501* indeks strait times melemah 0,9 poin ke 3.013</t>
  </si>
  <si>
    <t>Dolar AS Tekan Rupiah ke Rp 14.335</t>
  </si>
  <si>
    <t xml:space="preserve"> 05 Mar 2021 10:03 </t>
  </si>
  <si>
    <t>https://finance.detik.com/bursa-dan-valas/d-5481845/dolar-as-tekan-rupiah-ke-rp-14-335</t>
  </si>
  <si>
    <t>Nilai tukar dolar Amerika Serikat (AS) pagi ini berada di level Rp 14.335. Mata uang Paman Sam menguat 147 poin (1,04%) pagi ini.Demikian dikutip dari data RTI, Jumat (5/3/2021).Dolar AS berada di level tertingginya pada 14.351 dan terendahnya di 14.158. Pada pembukaan pagi ini, mata uang Paman Sam berada di level 14.192.
    SCROLL TO CONTINUE WITH CONTENT
  Penguatan dolar AS terjadi sepekan terakhir. Dolar AS menguat 1,62% dalam sepekan sedangkan dalam sebulan menguat 2,17%.Sementara itu IHSG hari ini dibuka melemah 42 poin (0,67%) ke level 6.263. Indeks LQ45 juga melemah 8 poin (0,93%) ke level 939. Bursa saham Asia juga dibuka melemah seluruhnya.</t>
  </si>
  <si>
    <t>nilai tukar dolar amerika serikat (as) pagi ini berada di level rp 14.335. mata uang paman sam menguat 147 poin (1,04%) pagi ini.demikian dikutip dari data rti, jumat (5/3/2021).dolar as berada di level tertingginya pada 14.351 dan terendahnya di 14.158. pada pembukaan pagi ini, mata uang paman sam berada di level 14.192. penguatan dolar as terjadi sepekan terakhir. dolar as menguat 1,62% dalam sepekan sedangkan dalam sebulan menguat 2,17%.sementara itu ihsg hari ini dibuka melemah 42 poin (0,67%) ke level 6.263. indeks lq45 juga melemah 8 poin (0,93%) ke level 939. bursa saham asia juga dibuka melemah seluruhnya.</t>
  </si>
  <si>
    <t>Bursa Asia 'Kebakaran' IHSG Juga Dibuka Melemah ke 6.263</t>
  </si>
  <si>
    <t xml:space="preserve"> 05 Mar 2021 09:07 </t>
  </si>
  <si>
    <t>https://finance.detik.com/bursa-dan-valas/d-5481761/bursa-asia-kebakaran-ihsg-juga-dibuka-melemah-ke-6-263</t>
  </si>
  <si>
    <t>Indeks Harga Saham Gabungan (IHSG) pagi ini dibuka melemah 42 poin (0,67%) ke level 6.263. Indeks LQ45 juga melemah 8 poin (0,93%) ke level 939.Demikian dikutip dari data RTI, Jumat (5/3/2021).Hingga pukul 09.03, IHSG masih melemah di posisi 6.250. IHSG berada di level tertingginya pada 6.266 dan terendahnya di 6.245.
    SCROLL TO CONTINUE WITH CONTENT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pagi ini:* Indeks Nikkei turun 577 poin ke 28.352* Indeks Hang Seng turun 596 poin ke 28.648* Indeks Shanghai turun 42 poin ke 3.460* Indeks Strait Times melemah 13 poin ke 3.000Simak juga video 'Sri Mulyani: Rupiah Cenderung Stabil-IHSG Tembus 6.000': [Gambas:Video 20detik]</t>
  </si>
  <si>
    <t>indeks harga saham gabungan (ihsg) pagi ini dibuka melemah 42 poin (0,67%) ke level 6.263. indeks lq45 juga melemah 8 poin (0,93%) ke level 939.demikian dikutip dari data rti, jumat (5/3/2021).hingga pukul 09.03, ihsg masih melemah di posisi 6.250. ihsg berada di level tertingginya pada 6.266 dan terendahnya di 6.245.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pagi ini:* indeks nikkei turun 577 poin ke 28.352* indeks hang seng turun 596 poin ke 28.648* indeks shanghai turun 42 poin ke 3.460* indeks strait times melemah 13 poin ke 3.000simak juga video 'sri mulyani: rupiah cenderung stabil-ihsg tembus 6.000': [gambas:video 20detik]</t>
  </si>
  <si>
    <t xml:space="preserve"> 05 Mar 2021 08:51 </t>
  </si>
  <si>
    <t>https://finance.detik.com/market-research/d-5481755/artha-sekuritas-ihsg-diprediksi-melemah</t>
  </si>
  <si>
    <t>Indeks Harga Saham Gabungan (IHSG) kemarin ditutup melemah ke level 6.290,79 (-1,35%). Pergerakan didorong oleh sektor pertambangan (-2,87%) dan keuangan (-1,79%).IHSG ditutup melemah seiring pelemahan bursa saham global diakibatkan kecemasan akan Kembali naiknya yield obligasi AS.Sementara bursa Amerika Serikat (AS) ditutup melemah. Dow Jones ditutup 31.270,09 (-0,39%), NASDAQ ditutup 12.997,75 (-2,70%), S&amp;P 500 ditutup 3.819,72 (-1,31%).
    SCROLL TO CONTINUE WITH CONTENT
  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berakhir.IHSG diprediksi melemah dengan pergerakan di kisaran 6.210-6.408. Dari dalam negeri masih minim sentimen ekonomi, sedangkan dari global masih ada kecemasan kenaikan yield obligasi serta investor akan mencermati data pengangguran dan nonfarm payroll.</t>
  </si>
  <si>
    <t>indeks harga saham gabungan (ihsg) kemarin ditutup melemah ke level 6.290,79 (-1,35%). pergerakan didorong oleh sektor pertambangan (-2,87%) dan keuangan (-1,79%).ihsg ditutup melemah seiring pelemahan bursa saham global diakibatkan kecemasan akan kembali naiknya yield obligasi as.sementara bursa amerika serikat (as) ditutup melemah. dow jones ditutup 31.270,09 (-0,39%), nasdaq ditutup 12.997,75 (-2,70%), s&amp;p 500 ditutup 3.819,72 (-1,31%). 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berakhir.ihsg diprediksi melemah dengan pergerakan di kisaran 6.210-6.408. dari dalam negeri masih minim sentimen ekonomi, sedangkan dari global masih ada kecemasan kenaikan yield obligasi serta investor akan mencermati data pengangguran dan nonfarm payroll.</t>
  </si>
  <si>
    <t>Seharian Bergerak di Zona Merah, IHSG Ditutup di Level 6.290</t>
  </si>
  <si>
    <t xml:space="preserve"> 04 Mar 2021 15:05 </t>
  </si>
  <si>
    <t>https://finance.detik.com/bursa-dan-valas/d-5480912/seharian-bergerak-di-zona-merah-ihsg-ditutup-di-level-6-290</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</si>
  <si>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6.352.IHSG terus bergerak di zona merah hingga penutupan perdagangan hari ini. IHSG ditutup dengan turun 85 poin (1,35%) ke level 6.290. Sementara indeks LQ45 juga turun 19 poin ke level 948.
    SCROLL TO CONTINUE WITH CONTENT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sore ini:* Indeks Nikkei turun 473 poin ke 29.085* Indeks Hang Seng turun 335 poin ke 29.544* Indeks Shanghai turun 31 poin ke 3.545* Indeks Strait Times naik 1 poin ke 3.002</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</si>
  <si>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6.352.ihsg terus bergerak di zona merah hingga penutupan perdagangan hari ini. ihsg ditutup dengan turun 85 poin (1,35%) ke level 6.290. sementara indeks lq45 juga turun 19 poin ke level 948.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sore ini:* indeks nikkei turun 473 poin ke 29.085* indeks hang seng turun 335 poin ke 29.544* indeks shanghai turun 31 poin ke 3.545* indeks strait times naik 1 poin ke 3.002</t>
  </si>
  <si>
    <t>Dolar AS Melemah, Pagi Ini Harganya Rp 14.240</t>
  </si>
  <si>
    <t xml:space="preserve"> 04 Mar 2021 09:23 </t>
  </si>
  <si>
    <t>https://finance.detik.com/bursa-dan-valas/d-5480241/dolar-as-melemah-pagi-ini-harganya-rp-14-240</t>
  </si>
  <si>
    <t>Nilai tukar dolar Amerika Serikat (AS) pagi ini berada di level Rp 14.240. Mata uang Paman Sam melemah tipis terhadap rupiah. Demikian dikutip dari data RTI, Kamis (4/3/2021).Dolar AS berada di level tertingginya di Rp 14.240 dan terendahnya di Rp 12.200. The Greenback melemah tipis hari ini 0,39%.Dibandingkan dengan data sepekan, dolar AS menguat 1,56% dan dalam satu bulan menguat 2,15%. Sedangkan dalam tiga bulan terakhir menguat 1,49%.
    SCROLL TO CONTINUE WITH CONTENT
  Pada pukul 09.34, dolar AS menguat tipis 5 poin ke Rp 14.307. Mata uang Paman Sam bergerak fluktuatif pagi ini.Sementara, Indeks Harga Saham Gabungan (IHSG) hari ini dibuka melemah 24 poin (0,39%) ke level 6.352. Indeks LQ45 juga melemah 4 poin (0,51%) ke level 963.Simak juga 'Dolar Tembus Rp 14.200':[Gambas:Video 20detik]</t>
  </si>
  <si>
    <t>nilai tukar dolar amerika serikat (as) pagi ini berada di level rp 14.240. mata uang paman sam melemah tipis terhadap rupiah. demikian dikutip dari data rti, kamis (4/3/2021).dolar as berada di level tertingginya di rp 14.240 dan terendahnya di rp 12.200. the greenback melemah tipis hari ini 0,39%.dibandingkan dengan data sepekan, dolar as menguat 1,56% dan dalam satu bulan menguat 2,15%. sedangkan dalam tiga bulan terakhir menguat 1,49%. pada pukul 09.34, dolar as menguat tipis 5 poin ke rp 14.307. mata uang paman sam bergerak fluktuatif pagi ini.sementara, indeks harga saham gabungan (ihsg) hari ini dibuka melemah 24 poin (0,39%) ke level 6.352. indeks lq45 juga melemah 4 poin (0,51%) ke level 963.simak juga 'dolar tembus rp 14.200':[gambas:video 20detik]</t>
  </si>
  <si>
    <t>Sesuai Prediksi, IHSG Dibuka Merah</t>
  </si>
  <si>
    <t xml:space="preserve"> 04 Mar 2021 09:09 </t>
  </si>
  <si>
    <t>https://finance.detik.com/bursa-dan-valas/d-5480231/sesuai-prediksi-ihsg-dibuka-merah</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</si>
  <si>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
    SCROLL TO CONTINUE WITH CONTENT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pagi ini:* Indeks Nikkei turun 473 poin ke 29.085* Indeks Hang Seng turun 335 poin ke 29.544* Indeks Shanghai turun 31 poin ke 3.545* Indeks Strait Times naik 1 poin ke 3.002Simak juga 'Airlangga Buka Perdagangan 2021, Optimistis IHSG Bisa Tembus 7.000':[Gambas:Video 20detik]</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</si>
  <si>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pagi ini:* indeks nikkei turun 473 poin ke 29.085* indeks hang seng turun 335 poin ke 29.544* indeks shanghai turun 31 poin ke 3.545* indeks strait times naik 1 poin ke 3.002simak juga 'airlangga buka perdagangan 2021, optimistis ihsg bisa tembus 7.000':[gambas:video 20detik]</t>
  </si>
  <si>
    <t xml:space="preserve"> 04 Mar 2021 08:30 </t>
  </si>
  <si>
    <t>https://finance.detik.com/market-research/d-5480194/artha-sekuritas-ihsg-diprediksi-melemah</t>
  </si>
  <si>
    <t>IHSG ditutup Menguat. IHSG ditutup di level 6,376.76 (+0.27%). Pergerakan didorong oleh Misc-Ind (+1.68%) dan Finance (+1.16%). IHSG menguat meskipun bergerak cukup terbatas setelah menguat signifikan hari sebelumnya. Pergerakan masih minim sentiment dari dalam negeri.Bursa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 Namun di sisi lain, hal ini memberikan sinyal bahwa ekonomi US sedang dalam tahap bertumbuh dan inflasi masih tetap terjaga. Investor juga akan memantau data ekonomi seperti klaim pengangguran pada hari Kamis ini.
    SCROLL TO CONTINUE WITH CONTENT
  Bursa saham Asia dibuka melemah. Penurunan juga disebabkan oleh kecemasan atas peningkatan yield dari obligasi. Tidak banyak sentimen dari dalam Asia yang cukup signifikan.IHSG diprediksi MelemahResistance 2 : 6,428Resistance 1 : 6,402Support 1 : 6,342Support 2 : 6,308IHSG diprediksi melemah. Secara teknikal indicator stochastic bergerak menyempit di area overbought mengindikasikan rentang penguatan mulai terbatas dan adanya potensi koreksi jangka pendek. Pergerakan masih akan minim sentiment perekonomian dari dalam negeri, Di sisi lain, data kasus baru covid Kembali mencatat penurunan.Simak juga 'Airlangga Buka Perdagangan 2021, Optimistis IHSG Bisa Tembus 7.000':[Gambas:Video 20detik]</t>
  </si>
  <si>
    <t>ihsg ditutup menguat. ihsg ditutup di level 6,376.76 (+0.27%). pergerakan didorong oleh misc-ind (+1.68%) dan finance (+1.16%). ihsg menguat meskipun bergerak cukup terbatas setelah menguat signifikan hari sebelumnya. pergerakan masih minim sentiment dari dalam negeri.bursa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 namun di sisi lain, hal ini memberikan sinyal bahwa ekonomi us sedang dalam tahap bertumbuh dan inflasi masih tetap terjaga. investor juga akan memantau data ekonomi seperti klaim pengangguran pada hari kamis ini. bursa saham asia dibuka melemah. penurunan juga disebabkan oleh kecemasan atas peningkatan yield dari obligasi. tidak banyak sentimen dari dalam asia yang cukup signifikan.ihsg diprediksi melemahresistance 2 : 6,428resistance 1 : 6,402support 1 : 6,342support 2 : 6,308ihsg diprediksi melemah. secara teknikal indicator stochastic bergerak menyempit di area overbought mengindikasikan rentang penguatan mulai terbatas dan adanya potensi koreksi jangka pendek. pergerakan masih akan minim sentiment perekonomian dari dalam negeri, di sisi lain, data kasus baru covid kembali mencatat penurunan.simak juga 'airlangga buka perdagangan 2021, optimistis ihsg bisa tembus 7.000':[gambas:video 20detik]</t>
  </si>
  <si>
    <t>Hampir Sentuh 6.400, IHSG Ditutup Menguat ke Level 6.376</t>
  </si>
  <si>
    <t xml:space="preserve"> 03 Mar 2021 15:32 </t>
  </si>
  <si>
    <t>https://finance.detik.com/bursa-dan-valas/d-5479382/hampir-sentuh-6-400-ihsg-ditutup-menguat-ke-level-6-376</t>
  </si>
  <si>
    <t>Indeks Harga Saham Gabungan (IHSG) sore ini ditutup menguat 17 poin (0,28%) ke level 6.376. Indeks LQ45 juga menguat 0,5 poin (0,06%) ke level 968.IHSG berada di level tertingginya pada 6.394 dan terendahnya di 6.334. Sebanyak 212 saham naik, 268 turun, dan 160 stagnan.Pada pembukaan perdagangan pagi tadi, IHSG menguat 19 poin (0,31%) ke level 6.378. Indeks LQ45 juga menguat 5 poin (0,53%) ke level 972.
    SCROLL TO CONTINUE WITH CONTENT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sore ini:* Indeks Nikkei berkurang 1,2 poin ke 29.406* Indeks Hang Seng naik 311 poin ke 29.407* Indeks Shanghai naik 26 poin ke 3.535* Indeks Strait Times naik 13 poin ke 2.987Lihat juga Video "Sri Mulyani: Rupiah Cenderung Stabil-IHSG Tembus 6.000":[Gambas:Video 20detik]</t>
  </si>
  <si>
    <t>indeks harga saham gabungan (ihsg) sore ini ditutup menguat 17 poin (0,28%) ke level 6.376. indeks lq45 juga menguat 0,5 poin (0,06%) ke level 968.ihsg berada di level tertingginya pada 6.394 dan terendahnya di 6.334. sebanyak 212 saham naik, 268 turun, dan 160 stagnan.pada pembukaan perdagangan pagi tadi, ihsg menguat 19 poin (0,31%) ke level 6.378. indeks lq45 juga menguat 5 poin (0,53%) ke level 972.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sore ini:* indeks nikkei berkurang 1,2 poin ke 29.406* indeks hang seng naik 311 poin ke 29.407* indeks shanghai naik 26 poin ke 3.535* indeks strait times naik 13 poin ke 2.987lihat juga video "sri mulyani: rupiah cenderung stabil-ihsg tembus 6.000":[gambas:video 20detik]</t>
  </si>
  <si>
    <t>Airlangga Pede Ekonomi RI Pulih di 2021, Begini Analisanya</t>
  </si>
  <si>
    <t xml:space="preserve"> 03 Mar 2021 14:30 </t>
  </si>
  <si>
    <t>https://finance.detik.com/berita-ekonomi-bisnis/d-5479481/airlangga-pede-ekonomi-ri-pulih-di-2021-begini-analisanya</t>
  </si>
  <si>
    <t>Pemerintah meyakini pertumbuhan ekonomi Indonesia akan pulih pada tahun 2021 dengan pertumbuhan ekonomi di kisaran 4,5 persen hingga 5,3 persen. Hal tersebut sejalan dengan pemulihan perekonomian global yang diperkirakan akan tumbuh di rentang 4,0 hingga 5,5 persen di tahun ini.Perkembangan kasus COVID-19 pun menunjukkan penanganan Pemerintah terhadap pandemi semakin baik. Ini tercermin dari tren angka kesembuhan yang meningkat hingga 85,88% dan tren angka kematian yang terus menurun hingga 2,71%."Pemerintah melalui berbagai kebijakan terus mengupayakan agar laju penyebaran virus bisa ditekan, sehingga kesehatan dan perekonomian kita dapat pulih kembali," ujar Menteri Koordinator Bidang Perekonomian Airlangga Hartarto dalam acara MNC Group Investor Forum 2021, Selasa(2/3) yang digelar secara daring.
    SCROLL TO CONTINUE WITH CONTENT
  Airlangga menerangkan, perekonomian Indonesia yang didominasi oleh konsumsi domestik menunjukkan tren yang meningkat. Aktivitas manufaktur masih berada pada level ekspansif 50,9pada Februari 2021, sementara indeks kepercayaan konsumen juga terus membaik.Selain itu, permintaan Kredit Usaha Rakyat (KUR) terus meningkat. "Ini mencerminkan pulihnya tingkat kepercayaan publik. Di saat yang sama, realisasi investasi juga meningkat, mencerminkan persepsi positif investor," imbuh Airlangga.Indikator lainnya juga menunjukkan perbaikan, seperti penguatan Indeks Harga Saham Gabungan (IHSG), nilai tukar Rupiah, kenaikan harga komoditas, dan surplus neraca perdagangan yang mencapai USD 21,74 miliar pada tahun 2020 atau tertinggi sejak tahun 2011."Berdasarkan perkembangan tersebut, pemulihan ekonomi Indonesia sudah berada pada jalur yang tepat. Indonesia juga merupakan salah satu negara yang mampu menurunkan angkakematian sembari mempertahankan kinerja ekonomi yang relatif baik," tegas Menko Perekonomian yang juga menjabat sebagai Ketua Komite Penanganan COVID-19 dan Pemulihan Ekonomi Nasional (KPC-PEN).Mendukung sinyal positif di atas, Pemerintah berkomitmen untuk melanjutkan dana PC-PEN pada tahun 2021 sebesar Rp699,43 triliun dengan fokus pada intervensi kesehatan, programperlindungan sosial, dukungan UMKM, dan program padat karya/prioritas lainnya.Dalam hal reformasi struktural dan transformasi ekonomi, Airlangga menegaskan bahwa Pemerintah berkomitmen untuk memastikan pelaksanaan UU Cipta Kerja beserta peraturan pelaksanaannya sesuai dengan standar internasional terutama pada isu-isu yang berkaitan dengan perlindungan lingkungan hidup dan hak para pekerja.Kemudian untuk menggenjot belanja kelas menengah dan atas, Pemerintah memberikan insentif PPN Barang Mewah (PPnBM) Kendaraan Bermotor dan Insentif PPN untuk Perumahan. ProyekStrategis Nasional (PSN) pun akan tetap dilanjutkan di tengah Pandemi COVID-19, dengan total 201 proyek dan 10 program yang memiliki nilai investasi lebih dari Rp4,817 triliun."Pembangunan infrastruktur akan membantu pemerataan ekonomi di wilayah Indonesia sekaligus meningkatkan investasi," sambung Airlangga.Indonesia juga akan memanfaatkan Regional Comprehensive Economic Partnership (RCEP) yang memberikan manfaat akses pasar yang lebih luas, akses Foreign Direct Investment (FDI), dan integrasi dalam rantai pasokan dunia.Sementara mengenai penanganan pandemi, Pemerintah akan fokus pada kebijakan Pemberlakuan Pembatasan Kegiatan Masyarakat (PPKM) Mikro, Vaksinasi, 3T, dan Penegakan Protokol Kesehatan (3M)."Pemerintah mengadakan program Vaksin Gotong Royong yang melibatkan pihak swasta untuk bertanggung jawab melakukan vaksinasi kepada karyawannya. Selain itu, Lembaga Penelitian dan Perguruan Tinggi dalam negeri juga tengah mengembangkan Vaksin Merah Putih," terang Menko Perekonomian.Airlangga menegaskan bahwa Indonesia tetap berkomitmen untuk menyeimbangkan antara penanganan kesehatan masyarakat dan pemulihan ekonomi."Keduanya menjadi prioritas. Kita akan menyeimbangkan antara penanggulangan pandemi dan percepatan pemulihan ekonomi yang lebih dikenal dengan analogi pedal gas dan rem seperti yangdikemukakan oleh Presiden Jokowi," pungkas Menko Airlangga.</t>
  </si>
  <si>
    <t>pemerintah meyakini pertumbuhan ekonomi indonesia akan pulih pada tahun 2021 dengan pertumbuhan ekonomi di kisaran 4,5 persen hingga 5,3 persen. hal tersebut sejalan dengan pemulihan perekonomian global yang diperkirakan akan tumbuh di rentang 4,0 hingga 5,5 persen di tahun ini.perkembangan kasus covid-19 pun menunjukkan penanganan pemerintah terhadap pandemi semakin baik. ini tercermin dari tren angka kesembuhan yang meningkat hingga 85,88% dan tren angka kematian yang terus menurun hingga 2,71%."pemerintah melalui berbagai kebijakan terus mengupayakan agar laju penyebaran virus bisa ditekan, sehingga kesehatan dan perekonomian kita dapat pulih kembali," ujar menteri koordinator bidang perekonomian airlangga hartarto dalam acara mnc group investor forum 2021, selasa(2/3) yang digelar secara daring. airlangga menerangkan, perekonomian indonesia yang didominasi oleh konsumsi domestik menunjukkan tren yang meningkat. aktivitas manufaktur masih berada pada level ekspansif 50,9pada februari 2021, sementara indeks kepercayaan konsumen juga terus membaik.selain itu, permintaan kredit usaha rakyat (kur) terus meningkat. "ini mencerminkan pulihnya tingkat kepercayaan publik. di saat yang sama, realisasi investasi juga meningkat, mencerminkan persepsi positif investor," imbuh airlangga.indikator lainnya juga menunjukkan perbaikan, seperti penguatan indeks harga saham gabungan (ihsg), nilai tukar rupiah, kenaikan harga komoditas, dan surplus neraca perdagangan yang mencapai usd 21,74 miliar pada tahun 2020 atau tertinggi sejak tahun 2011."berdasarkan perkembangan tersebut, pemulihan ekonomi indonesia sudah berada pada jalur yang tepat. indonesia juga merupakan salah satu negara yang mampu menurunkan angkakematian sembari mempertahankan kinerja ekonomi yang relatif baik," tegas menko perekonomian yang juga menjabat sebagai ketua komite penanganan covid-19 dan pemulihan ekonomi nasional (kpc-pen).mendukung sinyal positif di atas, pemerintah berkomitmen untuk melanjutkan dana pc-pen pada tahun 2021 sebesar rp699,43 triliun dengan fokus pada intervensi kesehatan, programperlindungan sosial, dukungan umkm, dan program padat karya/prioritas lainnya.dalam hal reformasi struktural dan transformasi ekonomi, airlangga menegaskan bahwa pemerintah berkomitmen untuk memastikan pelaksanaan uu cipta kerja beserta peraturan pelaksanaannya sesuai dengan standar internasional terutama pada isu-isu yang berkaitan dengan perlindungan lingkungan hidup dan hak para pekerja.kemudian untuk menggenjot belanja kelas menengah dan atas, pemerintah memberikan insentif ppn barang mewah (ppnbm) kendaraan bermotor dan insentif ppn untuk perumahan. proyekstrategis nasional (psn) pun akan tetap dilanjutkan di tengah pandemi covid-19, dengan total 201 proyek dan 10 program yang memiliki nilai investasi lebih dari rp4,817 triliun."pembangunan infrastruktur akan membantu pemerataan ekonomi di wilayah indonesia sekaligus meningkatkan investasi," sambung airlangga.indonesia juga akan memanfaatkan regional comprehensive economic partnership (rcep) yang memberikan manfaat akses pasar yang lebih luas, akses foreign direct investment (fdi), dan integrasi dalam rantai pasokan dunia.sementara mengenai penanganan pandemi, pemerintah akan fokus pada kebijakan pemberlakuan pembatasan kegiatan masyarakat (ppkm) mikro, vaksinasi, 3t, dan penegakan protokol kesehatan (3m)."pemerintah mengadakan program vaksin gotong royong yang melibatkan pihak swasta untuk bertanggung jawab melakukan vaksinasi kepada karyawannya. selain itu, lembaga penelitian dan perguruan tinggi dalam negeri juga tengah mengembangkan vaksin merah putih," terang menko perekonomian.airlangga menegaskan bahwa indonesia tetap berkomitmen untuk menyeimbangkan antara penanganan kesehatan masyarakat dan pemulihan ekonomi."keduanya menjadi prioritas. kita akan menyeimbangkan antara penanggulangan pandemi dan percepatan pemulihan ekonomi yang lebih dikenal dengan analogi pedal gas dan rem seperti yangdikemukakan oleh presiden jokowi," pungkas menko airlangga.</t>
  </si>
  <si>
    <t>Dolar AS Pagi Ini Galau, Naik Turun di Level Rp 14.300</t>
  </si>
  <si>
    <t xml:space="preserve"> 03 Mar 2021 09:37 </t>
  </si>
  <si>
    <t>https://finance.detik.com/bursa-dan-valas/d-5478729/dolar-as-pagi-ini-galau-naik-turun-di-level-rp-14-300</t>
  </si>
  <si>
    <t>Nilai tukar dolar Amerika Serikat (AS) pagi ini berada di level Rp 14.297. Mata uang Paman Sam melemah tipis terhadap rupiah.Demikian dikutip dari data RTI, Rabu (3/3/2021).Dolar AS berada di level tertingginya di Rp 14.319 dan terendahnya di Rp 14.294. The Greenback melemah tipis hari ini 0,01%.
    SCROLL TO CONTINUE WITH CONTENT
  Dibandingkan dengan data sepekan, dolar AS menguat 1,56% dan dalam satu bulan menguat 2,15%. Sedangkan dalam tiga bulan terakhir menguat 1,49%.Pada pukul 09.34, dolar AS menguat tipis 5 poin ke Rp 14.307. Mata uang Paman Sam bergerak fluktuatif pagi ini.Sementara, Indeks Harga Saham Gabungan (IHSG) hari ini dibuka menguat 19 poin (0,31%) ke level 6.378. Indeks LQ45 juga menguat 5 poin (0,53%) ke level 972.</t>
  </si>
  <si>
    <t>nilai tukar dolar amerika serikat (as) pagi ini berada di level rp 14.297. mata uang paman sam melemah tipis terhadap rupiah.demikian dikutip dari data rti, rabu (3/3/2021).dolar as berada di level tertingginya di rp 14.319 dan terendahnya di rp 14.294. the greenback melemah tipis hari ini 0,01%. dibandingkan dengan data sepekan, dolar as menguat 1,56% dan dalam satu bulan menguat 2,15%. sedangkan dalam tiga bulan terakhir menguat 1,49%.pada pukul 09.34, dolar as menguat tipis 5 poin ke rp 14.307. mata uang paman sam bergerak fluktuatif pagi ini.sementara, indeks harga saham gabungan (ihsg) hari ini dibuka menguat 19 poin (0,31%) ke level 6.378. indeks lq45 juga menguat 5 poin (0,53%) ke level 972.</t>
  </si>
  <si>
    <t>IHSG Dibuka Menguat Tipis ke 6.378</t>
  </si>
  <si>
    <t xml:space="preserve"> 03 Mar 2021 09:06 </t>
  </si>
  <si>
    <t>https://finance.detik.com/bursa-dan-valas/d-5478705/ihsg-dibuka-menguat-tipis-ke-6-378</t>
  </si>
  <si>
    <t>Indeks Harga Saham Gabungan (IHSG) hari ini dibuka menguat 19 poin (0,31%) ke level 6.378. Indeks LQ45 juga menguat 5 poin (0,53%) ke level 972.Demikian dikutip dari data RTI, Rabu (3/3/2021).Pada pukul 09.01, IHSG melanjutkan penguatan 29 poin (0,46%) ke level 6.387. Indeks LQ45 juga menguat 2,9 poin (0,30%) ke level 970.
    SCROLL TO CONTINUE WITH CONTENT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pagi ini:</t>
  </si>
  <si>
    <t>indeks harga saham gabungan (ihsg) hari ini dibuka menguat 19 poin (0,31%) ke level 6.378. indeks lq45 juga menguat 5 poin (0,53%) ke level 972.demikian dikutip dari data rti, rabu (3/3/2021).pada pukul 09.01, ihsg melanjutkan penguatan 29 poin (0,46%) ke level 6.387. indeks lq45 juga menguat 2,9 poin (0,30%) ke level 970.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pagi ini:</t>
  </si>
  <si>
    <t>Artha Sekuritas: IHSG Diprediksi Menguat Hari Ini</t>
  </si>
  <si>
    <t xml:space="preserve"> 03 Mar 2021 08:35 </t>
  </si>
  <si>
    <t>https://finance.detik.com/market-research/d-5478682/artha-sekuritas-ihsg-diprediksi-menguat-hari-ini</t>
  </si>
  <si>
    <t>Indeks Harga Saham Gabungan (IHSG) kemarin ditutup menguat di level 6.359,20 (+0,32%).Pergerakan didorong oleh industri dasar (+2,22%) dan konsumsi (+2,02%).IHSG menguat meskipun bergerak cukup terbatas setelah menguat signifikan hari sebelumnya. Pergerakan masih minim sentiment dari dalam negeri.Sementara bursa Amerika Serikat (AS) ditutup melemah. Dow Jones ditutup 31.391,52 (-1,69%), NASDAQ ditutup 13.358,79 (-1.,9%), S&amp;P 500 ditutup 3.870,29 (-0,81%).
    SCROLL TO CONTINUE WITH CONTENT
  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Mei.IHSG diprediksi menguat dengan pergerakan di kisaran 6.299-6.417. Pergerakan masih minim sentimen dari dalam negeri namun masih ada optimisme penguatan bursa saham secara global.</t>
  </si>
  <si>
    <t>indeks harga saham gabungan (ihsg) kemarin ditutup menguat di level 6.359,20 (+0,32%).pergerakan didorong oleh industri dasar (+2,22%) dan konsumsi (+2,02%).ihsg menguat meskipun bergerak cukup terbatas setelah menguat signifikan hari sebelumnya. pergerakan masih minim sentiment dari dalam negeri.sementara bursa amerika serikat (as) ditutup melemah. dow jones ditutup 31.391,52 (-1,69%), nasdaq ditutup 13.358,79 (-1.,9%), s&amp;p 500 ditutup 3.870,29 (-0,81%). 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mei.ihsg diprediksi menguat dengan pergerakan di kisaran 6.299-6.417. pergerakan masih minim sentimen dari dalam negeri namun masih ada optimisme penguatan bursa saham secara global.</t>
  </si>
  <si>
    <t>Airlangga Pede Ekonomi RI Bisa 'Cabut' dari Resesi Tahun Ini</t>
  </si>
  <si>
    <t xml:space="preserve"> 02 Mar 2021 19:20 </t>
  </si>
  <si>
    <t>https://finance.detik.com/berita-ekonomi-bisnis/d-5478320/airlangga-pede-ekonomi-ri-bisa-cabut-dari-resesi-tahun-ini</t>
  </si>
  <si>
    <t>Setahun pandemi COVID-19 mewabah di Indonesia, perekonomian masih terjerembab di jurang resesi. Sejak kuartal II-2020, ekonomi Indonesia terus mengalami kontraksi, sehingga ekonomi sepanjang tahun lalu itu masih minus 2,07%.Meski begitu, Menteri Koordinator Bidang Perekonomian Airlangga Hartarto meyakini di tahun 2021 ini ekonomi Indonesia akan pulih atau tumbuh positif pada kisaran 4,5-5,3%, artinya bangkit dari jurang resesi. Menurutnya, prediksi tersebut sejalan dengan pemulihan perekonomian global yang diperkirakan akan tumbuh di rentang 4,0-5,5% di tahun ini.Adapun prediksi itu mengacu pada angka kesembuhan dari kasus COVID-19 yang meningkat hingga 85,88% dan tren angka kematian yang turun 2,71%.
    SCROLL TO CONTINUE WITH CONTENT
  "Pemerintah melalui berbagai kebijakan terus mengupayakan agar laju penyebaran virus bisa ditekan sehingga kesehatan dan perekonomian kita dapat pulih kembali," ujar Airlangga dalam keterangan resminya, Selasa (2/3/2021).Lebih lanjut, menurutnya konsumsi domestik juga meningkat. Kemudian, aktivitas manufaktur masih berada pada level ekspansif 50,9 pada Februari 2021, dan indeks kepercayaan konsumen juga terus membaik. Ia juga mengatakan, permintaan Kredit Usaha Rakyat (KUR) terus meningkat."Ini mencerminkan pulihnya tingkat kepercayaan publik. Di saat yang sama, realisasi investasi juga meningkat, mencerminkan persepsi positif investor," imbuh Airlangga.Ia juga menyinggung penguatan Indeks Harga Saham Gabungan (IHSG), nilai tukar Rupiah, kenaikan harga komoditas, dan surplus neraca perdagangan yang mencapai US$ 21,74 miliar pada tahun 2020 atau tertinggi sejak tahun 2011."Berdasarkan perkembangan tersebut, pemulihan ekonomi Indonesia sudah berada pada jalur yang tepat. Indonesia juga merupakan salah satu negara yang mampu menurunkan angka kematian sembari mempertahankan kinerja ekonomi yang relatif baik," papar dia.</t>
  </si>
  <si>
    <t>setahun pandemi covid-19 mewabah di indonesia, perekonomian masih terjerembab di jurang resesi. sejak kuartal ii-2020, ekonomi indonesia terus mengalami kontraksi, sehingga ekonomi sepanjang tahun lalu itu masih minus 2,07%.meski begitu, menteri koordinator bidang perekonomian airlangga hartarto meyakini di tahun 2021 ini ekonomi indonesia akan pulih atau tumbuh positif pada kisaran 4,5-5,3%, artinya bangkit dari jurang resesi. menurutnya, prediksi tersebut sejalan dengan pemulihan perekonomian global yang diperkirakan akan tumbuh di rentang 4,0-5,5% di tahun ini.adapun prediksi itu mengacu pada angka kesembuhan dari kasus covid-19 yang meningkat hingga 85,88% dan tren angka kematian yang turun 2,71%. "pemerintah melalui berbagai kebijakan terus mengupayakan agar laju penyebaran virus bisa ditekan sehingga kesehatan dan perekonomian kita dapat pulih kembali," ujar airlangga dalam keterangan resminya, selasa (2/3/2021).lebih lanjut, menurutnya konsumsi domestik juga meningkat. kemudian, aktivitas manufaktur masih berada pada level ekspansif 50,9 pada februari 2021, dan indeks kepercayaan konsumen juga terus membaik. ia juga mengatakan, permintaan kredit usaha rakyat (kur) terus meningkat."ini mencerminkan pulihnya tingkat kepercayaan publik. di saat yang sama, realisasi investasi juga meningkat, mencerminkan persepsi positif investor," imbuh airlangga.ia juga menyinggung penguatan indeks harga saham gabungan (ihsg), nilai tukar rupiah, kenaikan harga komoditas, dan surplus neraca perdagangan yang mencapai us$ 21,74 miliar pada tahun 2020 atau tertinggi sejak tahun 2011."berdasarkan perkembangan tersebut, pemulihan ekonomi indonesia sudah berada pada jalur yang tepat. indonesia juga merupakan salah satu negara yang mampu menurunkan angka kematian sembari mempertahankan kinerja ekonomi yang relatif baik," papar dia.</t>
  </si>
  <si>
    <t>IHSG Ditutup di Zona Hijau</t>
  </si>
  <si>
    <t xml:space="preserve"> 02 Mar 2021 16:05 </t>
  </si>
  <si>
    <t>https://finance.detik.com/bursa-dan-valas/d-5477873/ihsg-ditutup-di-zona-hijau</t>
  </si>
  <si>
    <t>Indeks Harga Saham Gabungan (IHSG) hari ini ditutup menguat 20 poin (0,33%) ke level 6.359. Indeks LQ45 turun 0,06 poin (0,01%) ke level 967.Pada pembukaan perdagangan pagi tadi, IHSG melemah 43 poin (0,69%) ke level 6.246. Indeks LQ45 juga turun 12 poin (1,27%) ke level 940.Pada pra perdagangan, Selasa (2/3/2021), IHSG naik 28 poin (0,46%) ke level 6.367. Sedangkan indeks LQ45 menguat 7 poin (0,75%) ke level 974.Membuka perdagangan, IHSG melanjutkan penguatan hingga 39 poin (0,6%) ke level 6.377. Dan indeks LQ45 naik 7 poin (0,8%) ke level 975.
    SCROLL TO CONTINUE WITH CONTENT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ini:Indeks Nikkei berkurang 39 poin ke 29.623Indeks Hang Seng naik 159 poin ke 29.611Indeks Shanghai naik 3 poin ke 3.555Indeks Strait Times naik 18 poin ke 2.991Lihat juga Video "Sri Mulyani: Rupiah Cenderung Stabil-IHSG Tembus 6.000":[Gambas:Video 20detik]</t>
  </si>
  <si>
    <t>indeks harga saham gabungan (ihsg) hari ini ditutup menguat 20 poin (0,33%) ke level 6.359. indeks lq45 turun 0,06 poin (0,01%) ke level 967.pada pembukaan perdagangan pagi tadi, ihsg melemah 43 poin (0,69%) ke level 6.246. indeks lq45 juga turun 12 poin (1,27%) ke level 940.pada pra perdagangan, selasa (2/3/2021), ihsg naik 28 poin (0,46%) ke level 6.367. sedangkan indeks lq45 menguat 7 poin (0,75%) ke level 974.membuka perdagangan, ihsg melanjutkan penguatan hingga 39 poin (0,6%) ke level 6.377. dan indeks lq45 naik 7 poin (0,8%) ke level 975.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ini:indeks nikkei berkurang 39 poin ke 29.623indeks hang seng naik 159 poin ke 29.611indeks shanghai naik 3 poin ke 3.555indeks strait times naik 18 poin ke 2.991lihat juga video "sri mulyani: rupiah cenderung stabil-ihsg tembus 6.000":[gambas:video 20detik]</t>
  </si>
  <si>
    <t>Lanjutkan Penguatan, IHSG Dibuka Cerah di 6.377</t>
  </si>
  <si>
    <t xml:space="preserve"> 02 Mar 2021 09:03 </t>
  </si>
  <si>
    <t>https://finance.detik.com/bursa-dan-valas/d-5477195/lanjutkan-penguatan-ihsg-dibuka-cerah-di-6-377</t>
  </si>
  <si>
    <t>Indeks Harga Saham Gabungan (IHSG) pagi ini dibuka menguat 39 poin (0,6%) ke level 6.377. Sementara nilai tukar dolar Amerika Serikat (AS) pagi ini ada di level Rp 14.225.Pada pra perdagangan, Selasa (2/3/2021), IHSG naik 28 poin (0,46%) ke level 6.367. Sedangkan indeks LQ45 menguat 7 poin (0,75%) ke level 974.Membuka perdagangan, IHSG melanjutkan penguatan hingga 39 poin (0,6%) ke level 6.377. Dan indeks LQ45 naik 7 poin (0,8%) ke level 975.
    SCROLL TO CONTINUE WITH CONTENT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t>
  </si>
  <si>
    <t>indeks harga saham gabungan (ihsg) pagi ini dibuka menguat 39 poin (0,6%) ke level 6.377. sementara nilai tukar dolar amerika serikat (as) pagi ini ada di level rp 14.225.pada pra perdagangan, selasa (2/3/2021), ihsg naik 28 poin (0,46%) ke level 6.367. sedangkan indeks lq45 menguat 7 poin (0,75%) ke level 974.membuka perdagangan, ihsg melanjutkan penguatan hingga 39 poin (0,6%) ke level 6.377. dan indeks lq45 naik 7 poin (0,8%) ke level 975.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t>
  </si>
  <si>
    <t>IHSG Diproyeksi Lanjutkan Penguatan, Ini Rekomendasi Sahamnya</t>
  </si>
  <si>
    <t xml:space="preserve"> 02 Mar 2021 08:53 </t>
  </si>
  <si>
    <t>https://finance.detik.com/bursa-dan-valas/d-5477185/ihsg-diproyeksi-lanjutkan-penguatan-ini-rekomendasi-sahamnya</t>
  </si>
  <si>
    <t>IHSG ditutup menguat. IHSG ditutup di level 6,338.51 (+1.55%).Pergerakan didorong oleh Property (+3.39%) dan MIsc-Ind (+3.09%).IHSG menguat didorong bargain hunting investor dan penguatan bursa Asia setelah stimulus Amerika Serikat disetujui oleh DPR.Bursa Amerika Serikat ditutup menguat.Dow Jones ditutup31,535.51(+1.95%), NASDAQ ditutup13,588.83(+3.01%),S&amp;P 500 ditutup3,901.82 (+2.38%).
    SCROLL TO CONTINUE WITH CONTENT
  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persetujuan.IHSG diprediksi menguat. Secara teknikal candlestick membentuk long white body didukung indicator stochastic yang membentuk golden cross mengindikasikan potensi untuk melanjutkan penguatan, Pergerakan masih minim sentimen dari dalam negeri namun masih ada optimisme penguatan bursa saham secara global.IHSG diprediksi menguat. Secara teknikal candlestick membentuk long white body didukung indicator stochastic yang membentuk golden cross mengindikasikan potensi untuk melanjutkan penguatan. Pergerakan masih minim sentiment dari dalam negeri namun masih ada optimisme penguatan bursa saham secara global.Saham hari ini yang direkomendasikan untuk tahan jika sudah beli sebelumnya di antaranya BBTN, MEDC, PPRE, JPFA. Kemudian saham UNVR direkomendasikan untuk jual dan BSDE direkomendasikan untuk beli.Resistance 2 :6,390Resistance 1 :6,364Support 1 :6,286Support 2 :6,234</t>
  </si>
  <si>
    <t>ihsg ditutup menguat. ihsg ditutup di level 6,338.51 (+1.55%).pergerakan didorong oleh property (+3.39%) dan misc-ind (+3.09%).ihsg menguat didorong bargain hunting investor dan penguatan bursa asia setelah stimulus amerika serikat disetujui oleh dpr.bursa amerika serikat ditutup menguat.dow jones ditutup31,535.51(+1.95%), nasdaq ditutup13,588.83(+3.01%),s&amp;p 500 ditutup3,901.82 (+2.38%). 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persetujuan.ihsg diprediksi menguat. secara teknikal candlestick membentuk long white body didukung indicator stochastic yang membentuk golden cross mengindikasikan potensi untuk melanjutkan penguatan, pergerakan masih minim sentimen dari dalam negeri namun masih ada optimisme penguatan bursa saham secara global.ihsg diprediksi menguat. secara teknikal candlestick membentuk long white body didukung indicator stochastic yang membentuk golden cross mengindikasikan potensi untuk melanjutkan penguatan. pergerakan masih minim sentiment dari dalam negeri namun masih ada optimisme penguatan bursa saham secara global.saham hari ini yang direkomendasikan untuk tahan jika sudah beli sebelumnya di antaranya bbtn, medc, ppre, jpfa. kemudian saham unvr direkomendasikan untuk jual dan bsde direkomendasikan untuk beli.resistance 2 :6,390resistance 1 :6,364support 1 :6,286support 2 :6,234</t>
  </si>
  <si>
    <t>Kompak Dengan Bursa Asia, IHSG Pagi Ini Dibuka Hijau di 6.289</t>
  </si>
  <si>
    <t xml:space="preserve"> 01 Mar 2021 09:03 </t>
  </si>
  <si>
    <t>https://finance.detik.com/bursa-dan-valas/d-5475703/kompak-dengan-bursa-asia-ihsg-pagi-ini-dibuka-hijau-di-6-289</t>
  </si>
  <si>
    <t>Indeks Harga Saham Gabungan (IHSG) pagi ini dibuka menguat 48 poin (0,7%) ke level 6.289. Sementara nilai tukar dolar Amerika Serikat (AS) pagi ini ada di level Rp 14.165.Pada pra perdagangan, Senin (1/3/2021), IHSG naik 40 poin (0,64%) ke level 6.281. Sedangkan indeks LQ45 menguat 10 poin (1,15%) ke level 955.Membuka perdagangan, IHSG melanjutkan penguatan hingga 48 poin (0,7%) ke level 6.289. Dan indeks LQ45 naik 9 poin (1%) ke level 954.
    SCROLL TO CONTINUE WITH CONTENT
  Bursa Amerika Serikat ditutup bercampur. Dow Jones ditutup 30,932.37 (-1.50%), NASDAQ ditutup 13,192.35 (+0.56%), S&amp;P 500 ditutup 3,811.15 (-0.48%).Investor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lalu.Berikut pergerakan bursa Asia pagi ini:</t>
  </si>
  <si>
    <t>indeks harga saham gabungan (ihsg) pagi ini dibuka menguat 48 poin (0,7%) ke level 6.289. sementara nilai tukar dolar amerika serikat (as) pagi ini ada di level rp 14.165.pada pra perdagangan, senin (1/3/2021), ihsg naik 40 poin (0,64%) ke level 6.281. sedangkan indeks lq45 menguat 10 poin (1,15%) ke level 955.membuka perdagangan, ihsg melanjutkan penguatan hingga 48 poin (0,7%) ke level 6.289. dan indeks lq45 naik 9 poin (1%) ke level 954. bursa amerika serikat ditutup bercampur. dow jones ditutup 30,932.37 (-1.50%), nasdaq ditutup 13,192.35 (+0.56%), s&amp;p 500 ditutup 3,811.15 (-0.48%).investor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lalu.berikut pergerakan bursa asia pagi ini:</t>
  </si>
  <si>
    <t>IHSG Diprediksi Melemah Awal Pekan, Ini Saham Rekomendasinya</t>
  </si>
  <si>
    <t xml:space="preserve"> 01 Mar 2021 08:44 </t>
  </si>
  <si>
    <t>https://finance.detik.com/market-research/d-5475695/ihsg-diprediksi-melemah-awal-pekan-ini-saham-rekomendasinya</t>
  </si>
  <si>
    <t>IHSG ditutup melemah. IHSG ditutup di level 6,241.76 (-0.76%). Pergerakan didorong oleh Misc-Ind (-2.46%) dan Property (-1.38%).IHSG melemah didorong aksi sell-off diakibatkan kekhawatiran naiknya yield obligasi AS yang signifikan. Pelemahan ini seiring dengan bursa Asia.Bursa Amerika Serikat ditutup bercampur. Dow Jones ditutup 30,932.37 (-1.50%), NASDAQ ditutup 13,192.35 (+0.56%), S&amp;P 500 ditutup 3,811.15 (-0.48%).
    SCROLL TO CONTINUE WITH CONTENT
  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lalu.IHSG diprediksi melemah. Secara teknikal indicator stochastic membentuk deadcross di area overbought mengindikasikan trend pelemahan. Pergerakan akan dipengaruhi hasil voting DPR Amerika Serikat yang telah menyetujui kebijakan stimulus. Dari dalam negeri investor akan mencermati rilis data manufaktur dan data inflasi.Resistance 2 :6,360Resistance 1 :6,300Support 1 :6,182Support 2 :6,124Saham BBTN, MEDC, dan PPRE hari ini direkomendasikan untuk tahan jika sudah beli sebelumnya. Sedangkan JPFA dan UNVR direkomendasikan untuk beli namun bersifat spekulatif.</t>
  </si>
  <si>
    <t>ihsg ditutup melemah. ihsg ditutup di level 6,241.76 (-0.76%). pergerakan didorong oleh misc-ind (-2.46%) dan property (-1.38%).ihsg melemah didorong aksi sell-off diakibatkan kekhawatiran naiknya yield obligasi as yang signifikan. pelemahan ini seiring dengan bursa asia.bursa amerika serikat ditutup bercampur. dow jones ditutup 30,932.37 (-1.50%), nasdaq ditutup 13,192.35 (+0.56%), s&amp;p 500 ditutup 3,811.15 (-0.48%). 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lalu.ihsg diprediksi melemah. secara teknikal indicator stochastic membentuk deadcross di area overbought mengindikasikan trend pelemahan. pergerakan akan dipengaruhi hasil voting dpr amerika serikat yang telah menyetujui kebijakan stimulus. dari dalam negeri investor akan mencermati rilis data manufaktur dan data inflasi.resistance 2 :6,360resistance 1 :6,300support 1 :6,182support 2 :6,124saham bbtn, medc, dan ppre hari ini direkomendasikan untuk tahan jika sudah beli sebelumnya. sedangkan jpfa dan unvr direkomendasikan untuk beli namun bersifat spekulatif.</t>
  </si>
  <si>
    <t>Deretan Saham Paling Cuan Sepekan, Ada yang Meroket 107%</t>
  </si>
  <si>
    <t xml:space="preserve"> 27 Feb 2021 23:00 </t>
  </si>
  <si>
    <t>https://finance.detik.com/bursa-dan-valas/d-5474494/deretan-saham-paling-cuan-sepekan-ada-yang-meroket-107</t>
  </si>
  <si>
    <t>Selama sepekan terakhir, kinerja Indeks Harga Saham Gabungan (IHSG) masih mencatat penguatan 0,16% meski ditutup melemah 0,76% ke level 6.241,8 pada Jumat (26/2) kemarin.Penguatan selama sepekan terakhir menunjukkan IHSG tak gentar meskipun ada sentimen dari kenaikan yield obligasi pemerintah Amerika Serikat (AS). Kenaikan tersebut dinilai telah menghantui pasar global sepanjang pekan ini.Dilansir CNBC Indonesia, Sabtu (27/2/2021), nilai transaksi IHSG selama sepekan terakhir mencapai Rp 81,2 triliun. Tak hanya itu, investor juga masih memburu saham-saham di pasar reguler sebanyak Rp 1,02 triliun.
    SCROLL TO CONTINUE WITH CONTENT
  Hebatnya lagi, penguatan IHSG diiringi dengan investor asing yang ramai-ramai menanamkan modalnya ke pasar Tanah Air. Berdasarkan riset, ada 6 saham yang menjadi top gainers sepekan terakhir ini, antara lain saham bank-bank kecil yang sedang menjadi sorotan pelaku pasar dalam negeri. Bahkan, kenaikan sahamnya cukup signifikan, yakni sudah melampaui 100% selama sepekan terakhir.Saham top gainer pertama adalah PT Bank Ganesha Tbk (BGTG). Saham bank tersebut telah melesat hingga 107,37% ke level Rp 197/saham. Kemudian, nilai transaksi BGTG mencapai Rp 389 miliar. Sayangnya, sepanjang pekan ini investor asing malah melakukan aksi jual bersih (net sell) di pasar reguler sebesar Rp 3,46 miliar.Saham top gainer kedua adalah saham PT Bank Artha Graha Internasional Tbk (INPC). Selama sepekan terakhir, saham INPC telah melesat hingga 102,13% ke posisi Rp 190/saham. Dari nilai transaksi, saham INPC pun sudah mencapai Rp 234 miliar. Bersyukurnya, investor asing justru memborong saham INPC di pasar reguler sebesar Rp 75 juta sepekan terakhir ini.Ketiga ada saham Bank Net Indonesia Syariah (BANK) yang telah meroket 79,74% sepekan terakhir. Harga pekan lalu saham BANK masih di level Rp 1.135, kini sudah mencapai Rp 2.040/saham.Top gainer keempat adalah Bank Capital Indonesia (BACA) yang melonjak 28,46% selama sepekan terakhir. Harga saham BACA pada pekan lalu masih di level Rp 615/lembar, kini menjadi Rp 790/saham.Top gainer kelima bukanlah bank kecil, melainkan Mahaka Radio Integra (MARI). Saham MARI telah melesat sebesar 27,91%. Harga sahamnya naik dari Rp 164/lembar pekan lalu, menjadi Rp 220/lembar.Terakhir Bank Panin Dubai Syariah (PNBS) yang melesat 26,58%. Harga sahamnya naik dari Rp 79/lembar menjadi Rp 100/lembar.</t>
  </si>
  <si>
    <t>selama sepekan terakhir, kinerja indeks harga saham gabungan (ihsg) masih mencatat penguatan 0,16% meski ditutup melemah 0,76% ke level 6.241,8 pada jumat (26/2) kemarin.penguatan selama sepekan terakhir menunjukkan ihsg tak gentar meskipun ada sentimen dari kenaikan yield obligasi pemerintah amerika serikat (as). kenaikan tersebut dinilai telah menghantui pasar global sepanjang pekan ini.dilansir cnbc indonesia, sabtu (27/2/2021), nilai transaksi ihsg selama sepekan terakhir mencapai rp 81,2 triliun. tak hanya itu, investor juga masih memburu saham-saham di pasar reguler sebanyak rp 1,02 triliun. hebatnya lagi, penguatan ihsg diiringi dengan investor asing yang ramai-ramai menanamkan modalnya ke pasar tanah air. berdasarkan riset, ada 6 saham yang menjadi top gainers sepekan terakhir ini, antara lain saham bank-bank kecil yang sedang menjadi sorotan pelaku pasar dalam negeri. bahkan, kenaikan sahamnya cukup signifikan, yakni sudah melampaui 100% selama sepekan terakhir.saham top gainer pertama adalah pt bank ganesha tbk (bgtg). saham bank tersebut telah melesat hingga 107,37% ke level rp 197/saham. kemudian, nilai transaksi bgtg mencapai rp 389 miliar. sayangnya, sepanjang pekan ini investor asing malah melakukan aksi jual bersih (net sell) di pasar reguler sebesar rp 3,46 miliar.saham top gainer kedua adalah saham pt bank artha graha internasional tbk (inpc). selama sepekan terakhir, saham inpc telah melesat hingga 102,13% ke posisi rp 190/saham. dari nilai transaksi, saham inpc pun sudah mencapai rp 234 miliar. bersyukurnya, investor asing justru memborong saham inpc di pasar reguler sebesar rp 75 juta sepekan terakhir ini.ketiga ada saham bank net indonesia syariah (bank) yang telah meroket 79,74% sepekan terakhir. harga pekan lalu saham bank masih di level rp 1.135, kini sudah mencapai rp 2.040/saham.top gainer keempat adalah bank capital indonesia (baca) yang melonjak 28,46% selama sepekan terakhir. harga saham baca pada pekan lalu masih di level rp 615/lembar, kini menjadi rp 790/saham.top gainer kelima bukanlah bank kecil, melainkan mahaka radio integra (mari). saham mari telah melesat sebesar 27,91%. harga sahamnya naik dari rp 164/lembar pekan lalu, menjadi rp 220/lembar.terakhir bank panin dubai syariah (pnbs) yang melesat 26,58%. harga sahamnya naik dari rp 79/lembar menjadi rp 100/lembar.</t>
  </si>
  <si>
    <t>Senada dengan Bursa Asia, IHSG Ditutup Melemah ke 6.241</t>
  </si>
  <si>
    <t xml:space="preserve"> 26 Feb 2021 15:21 </t>
  </si>
  <si>
    <t>https://finance.detik.com/bursa-dan-valas/d-5473078/senada-dengan-bursa-asia-ihsg-ditutup-melemah-ke-6-241</t>
  </si>
  <si>
    <t>Indeks Harga Saham Gabungan (IHSG) hari ini ditutup melemah 47 poin (0,76%) ke level 6.241. Indeks LQ45 juga turun 7 poin (0,82%) ke level 944.Pada pembukaan perdagangan pagi tadi, IHSG melemah 43 poin (0,69%) ke level 6.246. Indeks LQ45 juga turun 12 poin (1,27%) ke level 940.Bursa Amerika Serikat (AS) ditutup melemah. Dow Jones ditutup 31.402,01 (-1,75%), NASDAQ ditutup 13.119,43 (-3,52%), S&amp;P 500 ditutup 3.829,34 (-2,45%).
    SCROLL TO CONTINUE WITH CONTENT
  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sore ini:* Indeks Nikkei turun 1.202 poin ke 28.966* Indeks Hang Seng melemah 1.093 poin ke 28.980* Indeks Shanghai amblas 75 poin ke 3.509* Indeks Strait Times turun 32 poin ke 2.940</t>
  </si>
  <si>
    <t>indeks harga saham gabungan (ihsg) hari ini ditutup melemah 47 poin (0,76%) ke level 6.241. indeks lq45 juga turun 7 poin (0,82%) ke level 944.pada pembukaan perdagangan pagi tadi, ihsg melemah 43 poin (0,69%) ke level 6.246. indeks lq45 juga turun 12 poin (1,27%) ke level 940.bursa amerika serikat (as) ditutup melemah. dow jones ditutup 31.402,01 (-1,75%), nasdaq ditutup 13.119,43 (-3,52%), s&amp;p 500 ditutup 3.829,34 (-2,45%). 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sore ini:* indeks nikkei turun 1.202 poin ke 28.966* indeks hang seng melemah 1.093 poin ke 28.980* indeks shanghai amblas 75 poin ke 3.509* indeks strait times turun 32 poin ke 2.940</t>
  </si>
  <si>
    <t>Bursa Asia Kebakaran, IHSG Juga Ikutan Loyo ke 6.246</t>
  </si>
  <si>
    <t xml:space="preserve"> 26 Feb 2021 09:10 </t>
  </si>
  <si>
    <t>https://finance.detik.com/bursa-dan-valas/d-5472591/bursa-asia-kebakaran-ihsg-juga-ikutan-loyo-ke-6-246</t>
  </si>
  <si>
    <t>Indeks Harga Saham Gabungan (IHSG) hari ini dibuka melemah 43 poin (0,69%) ke level 6.246. Indeks LQ45 juga turun 12 poin (1,27%) ke level 940.Demikian dikutip dari data RTI, Jumat (26/2/2021).Pada pukul 09.00, IHSG masih melempem ke level 6.211. IHSG berada di level tertingginya di 6.246 dan terendahnya di 6.203.
    SCROLL TO CONTINUE WITH CONTENT
  Bursa Amerika Serikat (AS) ditutup melemah. Dow Jones ditutup 31.402,01 (-1,75%), NASDAQ ditutup 13.119,43 (-3,52%), S&amp;P 500 ditutup 3.829,34 (-2,45%).Bursa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pagi ini:* Indeks Nikkei turun 731 poin ke 29.436* Indeks Hang Seng melemah 706 poin ke 29.367* Indeks Shanghai amblas 57 poin ke 3.528* Indeks Strait Times turun 33 poin ke 2.940Tonton Video "Sri Mulyani: Rupiah Cenderung Stabil-IHSG Tembus 6.000":[Gambas:Video 20detik]</t>
  </si>
  <si>
    <t>indeks harga saham gabungan (ihsg) hari ini dibuka melemah 43 poin (0,69%) ke level 6.246. indeks lq45 juga turun 12 poin (1,27%) ke level 940.demikian dikutip dari data rti, jumat (26/2/2021).pada pukul 09.00, ihsg masih melempem ke level 6.211. ihsg berada di level tertingginya di 6.246 dan terendahnya di 6.203. bursa amerika serikat (as) ditutup melemah. dow jones ditutup 31.402,01 (-1,75%), nasdaq ditutup 13.119,43 (-3,52%), s&amp;p 500 ditutup 3.829,34 (-2,45%).bursa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pagi ini:* indeks nikkei turun 731 poin ke 29.436* indeks hang seng melemah 706 poin ke 29.367* indeks shanghai amblas 57 poin ke 3.528* indeks strait times turun 33 poin ke 2.940tonton video "sri mulyani: rupiah cenderung stabil-ihsg tembus 6.000":[gambas:video 20detik]</t>
  </si>
  <si>
    <t>Dibayangi Imbal Hasil Obligasi AS, IHSG Diprediksi Melemah</t>
  </si>
  <si>
    <t xml:space="preserve"> 26 Feb 2021 08:48 </t>
  </si>
  <si>
    <t>https://finance.detik.com/market-research/d-5472579/dibayangi-imbal-hasil-obligasi-as-ihsg-diprediksi-melemah</t>
  </si>
  <si>
    <t>Indeks Harga Saham Gabungan (IHSG) kemarin ditutup menguat ke level6.289,64 (+0,62%).Pergerakan didorong oleh sektor infrastruktur (+1,04%)dan pertambangan(+0,95%).IHSG ditutup menguat seiring dengan menguatnya bursa saham Asia. Pergerakan juga didorong penurunan kasus COVID-19 harian dari dalam negeri.Bursa Amerika Serikat (AS) ditutup melemah. Dow Jones ditutup 31.402,01 (-1,75%), NASDAQ ditutup 13.119,43 (-3,52%), S&amp;P 500 ditutup 3.829,34 (-2,45%).
    SCROLL TO CONTINUE WITH CONTENT
  Bursa saham AS ditutup melemah signifikan. Investor di AS menjual saham secara panik setelah yield dari US Treasury terus meningkat ke level 1,6% dan ditutup pada level 1,52%. Peningkatan ini membuat investor menjadi cemas bahwa saham mulai kehilangan daya tariknya, meskipun The Fed sudah memberikan indikasi untuk tidak meningkatkan suku bunga hingga 3 tahun ke depan.Bursa saham Asia dibuka melemah drastis, mengikuti pergerakan saham di Wallstreet. Yield dari obligasi Pemerintah di Australia juga mengalami peningkatan ke level 1,877% dari 1,51% dan yield obligasi pemerintah Jepang meningkat ke 0,169% dari 0,0952%.IHSG diprediksi melemah dengan pergerakan di kisaran 6.255-6.325. Secara teknikal indicator stochastic bergerak di sekitar area overbought mengindikasikan rentang penguatan cukup terbatas.Pergerakan akan dibayangi sentimen kian tingginya yield obligasi AS yang cukup mengkhawatirkan menyebabkan sell-off pada bursa saham termasuk bursa Asa. Dari dalam negeri masih minim akan sentimen.Lihat Video "Sri Mulyani: Rupiah Cenderung Stabil-IHSG Tembus 6.000":[Gambas:Video 20detik]</t>
  </si>
  <si>
    <t>indeks harga saham gabungan (ihsg) kemarin ditutup menguat ke level6.289,64 (+0,62%).pergerakan didorong oleh sektor infrastruktur (+1,04%)dan pertambangan(+0,95%).ihsg ditutup menguat seiring dengan menguatnya bursa saham asia. pergerakan juga didorong penurunan kasus covid-19 harian dari dalam negeri.bursa amerika serikat (as) ditutup melemah. dow jones ditutup 31.402,01 (-1,75%), nasdaq ditutup 13.119,43 (-3,52%), s&amp;p 500 ditutup 3.829,34 (-2,45%). bursa saham as ditutup melemah signifikan. investor di as menjual saham secara panik setelah yield dari us treasury terus meningkat ke level 1,6% dan ditutup pada level 1,52%. peningkatan ini membuat investor menjadi cemas bahwa saham mulai kehilangan daya tariknya, meskipun the fed sudah memberikan indikasi untuk tidak meningkatkan suku bunga hingga 3 tahun ke depan.bursa saham asia dibuka melemah drastis, mengikuti pergerakan saham di wallstreet. yield dari obligasi pemerintah di australia juga mengalami peningkatan ke level 1,877% dari 1,51% dan yield obligasi pemerintah jepang meningkat ke 0,169% dari 0,0952%.ihsg diprediksi melemah dengan pergerakan di kisaran 6.255-6.325. secara teknikal indicator stochastic bergerak di sekitar area overbought mengindikasikan rentang penguatan cukup terbatas.pergerakan akan dibayangi sentimen kian tingginya yield obligasi as yang cukup mengkhawatirkan menyebabkan sell-off pada bursa saham termasuk bursa asa. dari dalam negeri masih minim akan sentimen.lihat video "sri mulyani: rupiah cenderung stabil-ihsg tembus 6.000":[gambas:video 20detik]</t>
  </si>
  <si>
    <t>IHSG Ditutup Menguat, Saham Bank-bank Kecil Juara Top Gainers</t>
  </si>
  <si>
    <t xml:space="preserve"> 25 Feb 2021 17:16 </t>
  </si>
  <si>
    <t>https://finance.detik.com/bursa-dan-valas/d-5469679/ihsg-ditutup-menguat-saham-bank-bank-kecil-juara-top-gainers</t>
  </si>
  <si>
    <t>Indeks Harga Saham Gabungan (IHSG) sore hari ini ditutup menguat 38 poin (0,62%) ke level 6.280. Saham-saham bank mini jadi juara top gainers hari ini.Pada pukul 09.00 JATS, IHSG menguat 36 poin (0,59%) ke level 6.287. Sementara indeks LQ45 menguat 8 poin (0,86%) ke level 958.IHSG terus melanjutkan penguatan hingga perdagangan ditutup. IHSG ditutup menguat 38 poin (0,62%) ke level 6.280. Indeks LQ45 juga ikut menguat 1 poin ke level 952.
    SCROLL TO CONTINUE WITH CONTENT
  Saham-saham bank mini meneruskan tren positifnya hingga sore ini. Pada pembukaan perdagangan hari ini saham-saham bank mini kompak melesat ke zona hijau. Kondisi ini terus berlanjut hingga perdagangan saham ditutup dan merajai papan top gainers.Saham Bank Ganesha (BGT) melesat 34% ke level Rp 175 per lembar saham. Pun begitu dengan saham Bank Artha Graha Internasional (INPC) yang melesat 34% ke level Rp 168 per lembar saham. Kedua saham itu tak bisa naik lebih tinggi lagi karena itu batas auto reject atas (ARA).Saham Bank Capital Indonesia (BACA) melesat 23% ke level Rp 765 per lembar saham. Kenaikan yang sama terjadi dengan Bank Net Indonesia Syariah (BANK) yang melesat 22% ke level Rp 2.190.Selanjutnya Bank Panin Dubai Syariah (PNBS) naik 17% ke level Rp 107 per lembar saham. Saham Bank MNC Internasional (BABP) juga naik 16% ke level Rp 72 per lembar saham.Bank Net Indonesia (BANK) juga tak mau ketinggalan, sahamnya naik 14% menuju level Rp 2.040 per lembar saham. Bank MNC Internasional (BABP) pun menguat sebesar 12% menuju level Rp 70 per lembar saham, dan Bank KB Bukopin (BBKP) naik 6% ke level Rp 600 per lembar saham.Sementara itu bursa Amerika Serikat ditutup menguat. Dow Jones ditutup 31,961.86 (+1.35%), NASDAQ ditutup 13,597.97 (+0.99%), S&amp;P 500 ditutup 3,925.43 (+1.14%). Bursa saham US ditutup menguat seiring dengan meningkatnya US 10 Years Treasury yield ke level 1.4%.Seharusnya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sore ini:* Indeks Nikkei naik 496 poin ke 30.168* Indeks Hang Seng menguat 355 poin ke 30.074* Indeks Shanghai naik 20 poin ke 3.585* Indeks Strait Times naik 48 poin ke 2.973Simak Video "Sri Mulyani: Rupiah Cenderung Stabil-IHSG Tembus 6.000":[Gambas:Video 20detik]</t>
  </si>
  <si>
    <t>indeks harga saham gabungan (ihsg) sore hari ini ditutup menguat 38 poin (0,62%) ke level 6.280. saham-saham bank mini jadi juara top gainers hari ini.pada pukul 09.00 jats, ihsg menguat 36 poin (0,59%) ke level 6.287. sementara indeks lq45 menguat 8 poin (0,86%) ke level 958.ihsg terus melanjutkan penguatan hingga perdagangan ditutup. ihsg ditutup menguat 38 poin (0,62%) ke level 6.280. indeks lq45 juga ikut menguat 1 poin ke level 952. saham-saham bank mini meneruskan tren positifnya hingga sore ini. pada pembukaan perdagangan hari ini saham-saham bank mini kompak melesat ke zona hijau. kondisi ini terus berlanjut hingga perdagangan saham ditutup dan merajai papan top gainers.saham bank ganesha (bgt) melesat 34% ke level rp 175 per lembar saham. pun begitu dengan saham bank artha graha internasional (inpc) yang melesat 34% ke level rp 168 per lembar saham. kedua saham itu tak bisa naik lebih tinggi lagi karena itu batas auto reject atas (ara).saham bank capital indonesia (baca) melesat 23% ke level rp 765 per lembar saham. kenaikan yang sama terjadi dengan bank net indonesia syariah (bank) yang melesat 22% ke level rp 2.190.selanjutnya bank panin dubai syariah (pnbs) naik 17% ke level rp 107 per lembar saham. saham bank mnc internasional (babp) juga naik 16% ke level rp 72 per lembar saham.bank net indonesia (bank) juga tak mau ketinggalan, sahamnya naik 14% menuju level rp 2.040 per lembar saham. bank mnc internasional (babp) pun menguat sebesar 12% menuju level rp 70 per lembar saham, dan bank kb bukopin (bbkp) naik 6% ke level rp 600 per lembar saham.sementara itu bursa amerika serikat ditutup menguat. dow jones ditutup 31,961.86 (+1.35%), nasdaq ditutup 13,597.97 (+0.99%), s&amp;p 500 ditutup 3,925.43 (+1.14%). bursa saham us ditutup menguat seiring dengan meningkatnya us 10 years treasury yield ke level 1.4%.seharusnya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sore ini:* indeks nikkei naik 496 poin ke 30.168* indeks hang seng menguat 355 poin ke 30.074* indeks shanghai naik 20 poin ke 3.585* indeks strait times naik 48 poin ke 2.973simak video "sri mulyani: rupiah cenderung stabil-ihsg tembus 6.000":[gambas:video 20detik]</t>
  </si>
  <si>
    <t>Airlangga Beberkan Strategi Pemerintah Genjot Ekonomi RI</t>
  </si>
  <si>
    <t xml:space="preserve"> 25 Feb 2021 14:24 </t>
  </si>
  <si>
    <t>https://finance.detik.com/berita-ekonomi-bisnis/d-5469364/airlangga-beberkan-strategi-pemerintah-genjot-ekonomi-ri</t>
  </si>
  <si>
    <t>Menteri Koordinator Bidang Perekonomian Airlangga Hartarto mengungkapkan perekonomian nasional sudah berada dalam tren pemulihan dari pandemi COVID-19. Dia menyebut, tren pemulihan juga terlihat dari beberapa data indikator perekonomian nasional.Pertama, dikatakan Airlangga adalah dari realisasi pertumbuhan ekonomi Indonesia pada kuartal IV-2020 yang minus 2,19%. Menurut dia, angka tersebut lebih baik dibandingkan dengan dua kuartal sebelumnya."Pencapaian ini membawa ekonomi Indonesia terkontraksi -2,07% secara YoY, dan ini lebih baik dibandingkan negara lain termasuk di kelompok G20, dan kita hanya lebih rendah dari China, Korsel, dan Vietnam," kata Airlangga dalam acara Economic Outlook 2021 CNBC Indonesia TV, Kamis (25/2/2021).
    SCROLL TO CONTINUE WITH CONTENT
  Kedua, kata Airlangga tren pemulihan ekonomi nasional juga terlihat dari PMI nasional yang ekspansi ke level 52,2%, serta indeks kepercayaan konsumen yang tumbuh ke level 84,8%. Lalu, ada pula realisasi penyaluran kredit usaha rakyat (KUR) yang mencapai Rp 196,4 triliun di 2020."Optimisme pemulihan ekonomi diharapkan berlanjut hingga 2021. Berbagai lembaga internasional baik itu bank dunia, OECD, ADB dan IMF memproyeksikan pertumbuhan indo 4-4,8 %ini sejalan dengan target pemerintah sebesar 4,5%," katanya.Ketiga, realisasi investasi juga mencerminkan tren pemulihan ekonomi nasional. Sementara indikator lainnya seperti Indeks Harga Saham Gabungan (IHSG) dan nilai tukar pun mengalami perbaikan bahkan sudah kembali pada level sebelum pandemi COVID-19 terjadi."Harga komoditas mulai membaik, mencerminkan pada waktunya akan meningkatkan penerimaan negara. Pandemi COVID dan PEN menjadi fokus pemerintah di 2021 dengan anggaran yang masih dinamis berada Rp 699,01 triliun berfokus pada sektor kesehatan," jelas Airlangga.Bagaimana cara meminimalisir dampak COVID-19? Penjelasan Airlangga di halaman berikutnya.</t>
  </si>
  <si>
    <t>menteri koordinator bidang perekonomian airlangga hartarto mengungkapkan perekonomian nasional sudah berada dalam tren pemulihan dari pandemi covid-19. dia menyebut, tren pemulihan juga terlihat dari beberapa data indikator perekonomian nasional.pertama, dikatakan airlangga adalah dari realisasi pertumbuhan ekonomi indonesia pada kuartal iv-2020 yang minus 2,19%. menurut dia, angka tersebut lebih baik dibandingkan dengan dua kuartal sebelumnya."pencapaian ini membawa ekonomi indonesia terkontraksi -2,07% secara yoy, dan ini lebih baik dibandingkan negara lain termasuk di kelompok g20, dan kita hanya lebih rendah dari china, korsel, dan vietnam," kata airlangga dalam acara economic outlook 2021 cnbc indonesia tv, kamis (25/2/2021). kedua, kata airlangga tren pemulihan ekonomi nasional juga terlihat dari pmi nasional yang ekspansi ke level 52,2%, serta indeks kepercayaan konsumen yang tumbuh ke level 84,8%. lalu, ada pula realisasi penyaluran kredit usaha rakyat (kur) yang mencapai rp 196,4 triliun di 2020."optimisme pemulihan ekonomi diharapkan berlanjut hingga 2021. berbagai lembaga internasional baik itu bank dunia, oecd, adb dan imf memproyeksikan pertumbuhan indo 4-4,8 %ini sejalan dengan target pemerintah sebesar 4,5%," katanya.ketiga, realisasi investasi juga mencerminkan tren pemulihan ekonomi nasional. sementara indikator lainnya seperti indeks harga saham gabungan (ihsg) dan nilai tukar pun mengalami perbaikan bahkan sudah kembali pada level sebelum pandemi covid-19 terjadi."harga komoditas mulai membaik, mencerminkan pada waktunya akan meningkatkan penerimaan negara. pandemi covid dan pen menjadi fokus pemerintah di 2021 dengan anggaran yang masih dinamis berada rp 699,01 triliun berfokus pada sektor kesehatan," jelas airlangga.bagaimana cara meminimalisir dampak covid-19? penjelasan airlangga di halaman berikutnya.</t>
  </si>
  <si>
    <t>Jos Gandos! IHSG Dibuka Menguat di Level 6.287</t>
  </si>
  <si>
    <t xml:space="preserve"> 25 Feb 2021 09:11 </t>
  </si>
  <si>
    <t>https://finance.detik.com/bursa-dan-valas/d-5468879/jos-gandos-ihsg-dibuka-menguat-di-level-6-287</t>
  </si>
  <si>
    <t>Indeks Harga Saham Gabungan (IHSG) pagi hari ini dibuka menguat 29 poin (0,47%) ke level 6.280. Indeks LQ45 juga dibuka menguat seiring dengan IHSG.Pada pukul 09.00 JATS, IHSG menguat 36 poin (0,59%) ke level 6.287. Sementara indeks LQ45 menguat 8 poin (0,86%) ke level 958.Sementara itu bursa Amerika Serikat ditutup menguat. Dow Jones ditutup 31,961.86 (+1.35%), NASDAQ ditutup 13,597.97 (+0.99%), S&amp;P 500 ditutup 3,925.43 (+1.14%). Bursa saham US ditutup menguat seiring dengan meningkatnya US 10 Years Treasury yield ke level 1.4%.
    SCROLL TO CONTINUE WITH CONTENT
  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pagi ini:* Indeks Nikkei naik 490 poin ke 30.161* Indeks Hang Seng menguat 170 poin ke 29.888* Indeks Shanghai naik 11 poin ke 3.575* Indeks Strait Times naik 34 poin ke 2.958Lihat Video "Sri Mulyani: Rupiah Cenderung Stabil-IHSG Tembus 6.000":[Gambas:Video 20detik]</t>
  </si>
  <si>
    <t>indeks harga saham gabungan (ihsg) pagi hari ini dibuka menguat 29 poin (0,47%) ke level 6.280. indeks lq45 juga dibuka menguat seiring dengan ihsg.pada pukul 09.00 jats, ihsg menguat 36 poin (0,59%) ke level 6.287. sementara indeks lq45 menguat 8 poin (0,86%) ke level 958.sementara itu bursa amerika serikat ditutup menguat. dow jones ditutup 31,961.86 (+1.35%), nasdaq ditutup 13,597.97 (+0.99%), s&amp;p 500 ditutup 3,925.43 (+1.14%). bursa saham us ditutup menguat seiring dengan meningkatnya us 10 years treasury yield ke level 1.4%. 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pagi ini:* indeks nikkei naik 490 poin ke 30.161* indeks hang seng menguat 170 poin ke 29.888* indeks shanghai naik 11 poin ke 3.575* indeks strait times naik 34 poin ke 2.958lihat video "sri mulyani: rupiah cenderung stabil-ihsg tembus 6.000":[gambas:video 20detik]</t>
  </si>
  <si>
    <t>Bursa Asia Ambyar, IHSG Ditutup Melemah ke 6.251</t>
  </si>
  <si>
    <t xml:space="preserve"> 24 Feb 2021 15:45 </t>
  </si>
  <si>
    <t>https://finance.detik.com/bursa-dan-valas/d-5435921/bursa-asia-ambyar-ihsg-ditutup-melemah-ke-6-251</t>
  </si>
  <si>
    <t>Indeks Harga Saham Gabungan (IHSG) hari ini ditutup melemah 21 poin (0,35%) ke level 6.251. Indeks LQ45 juga turun 8 poin (0,89%) ke 950.IHSG pada pembukaan perdagangan menguat 10 poin (0,18%) ke level 6.283. Indeks LQ45 juga naik 3 poin (0,32%) ke level 962.Sedangkan IHSG siang ini parkir di zona merah. IHSG melemah 15 poin (0,25%) ke level 6.257.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484 poin ke 29.671* Indeks Hang Seng melemah 914 poin ke 29.718* Indeks Shanghai turun 72 poin ke 3.564* Indeks Strait Times naik 37 poin ke 2.927Saksikan juga 'Sri Mulyani: Rupiah Cenderung Stabil-IHSG Tembus 6.000':[Gambas:Video 20detik]</t>
  </si>
  <si>
    <t>indeks harga saham gabungan (ihsg) hari ini ditutup melemah 21 poin (0,35%) ke level 6.251. indeks lq45 juga turun 8 poin (0,89%) ke 950.ihsg pada pembukaan perdagangan menguat 10 poin (0,18%) ke level 6.283. indeks lq45 juga naik 3 poin (0,32%) ke level 962.sedangkan ihsg siang ini parkir di zona merah. ihsg melemah 15 poin (0,25%) ke level 6.257.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484 poin ke 29.671* indeks hang seng melemah 914 poin ke 29.718* indeks shanghai turun 72 poin ke 3.564* indeks strait times naik 37 poin ke 2.927saksikan juga 'sri mulyani: rupiah cenderung stabil-ihsg tembus 6.000':[gambas:video 20detik]</t>
  </si>
  <si>
    <t>Bergerak Naik Turun, IHSG Parkir di Level 6.257</t>
  </si>
  <si>
    <t xml:space="preserve"> 24 Feb 2021 11:32 </t>
  </si>
  <si>
    <t>https://finance.detik.com/bursa-dan-valas/d-5435440/bergerak-naik-turun-ihsg-parkir-di-level-6-257</t>
  </si>
  <si>
    <t>Indeks Harga Saham Gabungan (IHSG) siang ini parkir di zona merah. IHSG melemah 15 poin (0,25%) ke level 6.257.Sedangkan pada pembukaan perdagangan, IHSG dibuka menguat 10 poin (0,18%) ke level 6.283. Indeks LQ45 juga naik 3 poin (0,32%) ke level 962.IHSG bergerak di level tertingginya 6.294 dan terendahnya 6.254. Sebanyak 184 saham naik, 252 turun, dan 190 stagnan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298 poin ke 29.857* Indeks Hang Seng melemah 586 poin ke 30.045* Indeks Shanghai turun 56 poin ke 3.579* Indeks Strait Times naik 37 poin ke 2.928</t>
  </si>
  <si>
    <t>indeks harga saham gabungan (ihsg) siang ini parkir di zona merah. ihsg melemah 15 poin (0,25%) ke level 6.257.sedangkan pada pembukaan perdagangan, ihsg dibuka menguat 10 poin (0,18%) ke level 6.283. indeks lq45 juga naik 3 poin (0,32%) ke level 962.ihsg bergerak di level tertingginya 6.294 dan terendahnya 6.254. sebanyak 184 saham naik, 252 turun, dan 190 stagnan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298 poin ke 29.857* indeks hang seng melemah 586 poin ke 30.045* indeks shanghai turun 56 poin ke 3.579* indeks strait times naik 37 poin ke 2.928</t>
  </si>
  <si>
    <t>Lagi-lagi Dolar AS Tergelincir ke Level Rp 14.055</t>
  </si>
  <si>
    <t xml:space="preserve"> 24 Feb 2021 09:41 </t>
  </si>
  <si>
    <t>https://finance.detik.com/bursa-dan-valas/d-5435289/lagi-lagi-dolar-as-tergelincir-ke-level-rp-14-055</t>
  </si>
  <si>
    <t>Nilai tukar dolar Amerika Serikat (AS) hari ini berada di level RP 14.055. Mata uang Paman Sam melemah 19 poin (0,14%) pagi ini.Demikian dikutip dari data RTI, Rabu (24/2/2021).Dolar AS kemarin pagi berada di level Rp 14.103. Pelemahan The Greenback terjadi sejak kemarin dengan penurunan 22 poin (0,16%).
    SCROLL TO CONTINUE WITH CONTENT
  Namun jika ditarik satu pekan terakhir, dolar AS masih unggul terhadap rupiah. Mata uang Paman Sam masih menguat 0,31% dan begitu juga dalam sebulan terakhir yang masih menguat 0,14%.Sementara itu, Indeks Harga Saham Gabungan (IHSG) hari ini dibuka menguat 10 poin (0,18%) ke level 6.283. Indeks LQ45 juga naik 3 poin (0,32%) ke level 962.Lihat juga Video "Pagi Ini, Dolar AS Tekan Rupiah ke Rp 13.900":[Gambas:Video 20detik]</t>
  </si>
  <si>
    <t>nilai tukar dolar amerika serikat (as) hari ini berada di level rp 14.055. mata uang paman sam melemah 19 poin (0,14%) pagi ini.demikian dikutip dari data rti, rabu (24/2/2021).dolar as kemarin pagi berada di level rp 14.103. pelemahan the greenback terjadi sejak kemarin dengan penurunan 22 poin (0,16%). namun jika ditarik satu pekan terakhir, dolar as masih unggul terhadap rupiah. mata uang paman sam masih menguat 0,31% dan begitu juga dalam sebulan terakhir yang masih menguat 0,14%.sementara itu, indeks harga saham gabungan (ihsg) hari ini dibuka menguat 10 poin (0,18%) ke level 6.283. indeks lq45 juga naik 3 poin (0,32%) ke level 962.lihat juga video "pagi ini, dolar as tekan rupiah ke rp 13.900":[gambas:video 20detik]</t>
  </si>
  <si>
    <t>Sesuai Perkiraan, IHSG Dibuka Menguat Tipis ke 6.283</t>
  </si>
  <si>
    <t xml:space="preserve"> 24 Feb 2021 09:07 </t>
  </si>
  <si>
    <t>https://finance.detik.com/bursa-dan-valas/d-5435249/sesuai-perkiraan-ihsg-dibuka-menguat-tipis-ke-6-283</t>
  </si>
  <si>
    <t>Indeks Harga Saham Gabungan (IHSG) hari ini dibuka menguat 10 poin (0,18%) ke level 6.283. Indeks LQ45 juga naik 3 poin (0,32%) ke level 962.Demikian dikutip dari data RTI, Rabu (24/2/2021).Pada pukul 09.00 IHSG melanjutkan penguatan 12 poin (0,20%) ke level 6.290. Indeks LQ45 juga terkerek 4 poin (0,49%) ke level 963.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pagi ini:* Indeks Nikkei turun 173 poin ke 29.982* Indeks Hang Seng naik 6 poin ke 30.638* Indeks Shanghai turun 5 poin ke 3.630* Indeks Strait Times naik 42 poin ke 2.932Simak Video "Sri Mulyani: Rupiah Cenderung Stabil-IHSG Tembus 6.000":[Gambas:Video 20detik]</t>
  </si>
  <si>
    <t>indeks harga saham gabungan (ihsg) hari ini dibuka menguat 10 poin (0,18%) ke level 6.283. indeks lq45 juga naik 3 poin (0,32%) ke level 962.demikian dikutip dari data rti, rabu (24/2/2021).pada pukul 09.00 ihsg melanjutkan penguatan 12 poin (0,20%) ke level 6.290. indeks lq45 juga terkerek 4 poin (0,49%) ke level 963.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pagi ini:* indeks nikkei turun 173 poin ke 29.982* indeks hang seng naik 6 poin ke 30.638* indeks shanghai turun 5 poin ke 3.630* indeks strait times naik 42 poin ke 2.932simak video "sri mulyani: rupiah cenderung stabil-ihsg tembus 6.000":[gambas:video 20detik]</t>
  </si>
  <si>
    <t>Arta Sekuritas: IHSG Diprediksi Menguat Hari Ini</t>
  </si>
  <si>
    <t xml:space="preserve"> 24 Feb 2021 08:49 </t>
  </si>
  <si>
    <t>https://finance.detik.com/market-research/d-5435238/arta-sekuritas-ihsg-diprediksi-menguat-hari-ini</t>
  </si>
  <si>
    <t>Indeks Harga Saham Gabungan (IHSG) kemarin ditutup menguat ke level 6.272,81 (+0,28%). Pergerakan didorong oleh sektor infrastruktur (+4,66%) dan aneka industri (+0,72%).IHSG ditutup menguat meskipun pergerakan cukup terbatas. Sentimen positif datang dari kenaikan anggaran untuk pemulihan ekonomi nasional yang mencapai Rp 699 triliun.Bursa Amerika Serikat (AS) ditutup bercampur. Dow Jones ditutup 31,537.35 (+0.05%), NASDAQ ditutup 13,465.20 (-0.50%), S&amp;P 500 ditutup 3,881.37 (+0.13%).Bursa saham US ditutup bercampur setelah Gubernur Federal Reserve Jerome Powell memberikan pandangan positif tentang kecemasan investor atas peningkatan suku bunga dan inflasi. Menurut Powell, inflasi masih cukup lambat dan ekonomi masih penuh dengan ketidakpastian.
    SCROLL TO CONTINUE WITH CONTENT
  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AS dan kebijakan moneternya. Namun di sisi lain, investor juga masih takut atas peningkatan yield dari obligasi di yang terus meningkat.IHSG diprediksi menguat di kisaran 6.226-6.302. Pergerakan akan didukung optimisme dari peningkatan anggaran pemulihan ekonomi nasional yang naik menjadi Rp 699 triliun yang diharapkan mampu mendukung pemulihan ekonomi di akhir kuartal I-2021.Tonton Video "Sri Mulyani: Rupiah Cenderung Stabil-IHSG Tembus 6.000":[Gambas:Video 20detik]</t>
  </si>
  <si>
    <t>indeks harga saham gabungan (ihsg) kemarin ditutup menguat ke level 6.272,81 (+0,28%). pergerakan didorong oleh sektor infrastruktur (+4,66%) dan aneka industri (+0,72%).ihsg ditutup menguat meskipun pergerakan cukup terbatas. sentimen positif datang dari kenaikan anggaran untuk pemulihan ekonomi nasional yang mencapai rp 699 triliun.bursa amerika serikat (as) ditutup bercampur. dow jones ditutup 31,537.35 (+0.05%), nasdaq ditutup 13,465.20 (-0.50%), s&amp;p 500 ditutup 3,881.37 (+0.13%).bursa saham us ditutup bercampur setelah gubernur federal reserve jerome powell memberikan pandangan positif tentang kecemasan investor atas peningkatan suku bunga dan inflasi. menurut powell, inflasi masih cukup lambat dan ekonomi masih penuh dengan ketidakpastian. 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as dan kebijakan moneternya. namun di sisi lain, investor juga masih takut atas peningkatan yield dari obligasi di yang terus meningkat.ihsg diprediksi menguat di kisaran 6.226-6.302. pergerakan akan didukung optimisme dari peningkatan anggaran pemulihan ekonomi nasional yang naik menjadi rp 699 triliun yang diharapkan mampu mendukung pemulihan ekonomi di akhir kuartal i-2021.tonton video "sri mulyani: rupiah cenderung stabil-ihsg tembus 6.000":[gambas:video 20detik]</t>
  </si>
  <si>
    <t>IHSG Ditutup Menguat, Sore Ini Perkasa di 6.272</t>
  </si>
  <si>
    <t xml:space="preserve"> 23 Feb 2021 17:12 </t>
  </si>
  <si>
    <t>https://finance.detik.com/bursa-dan-valas/d-5407746/ihsg-ditutup-menguat-sore-ini-perkasa-di-6-272</t>
  </si>
  <si>
    <t>Indeks Harga Saham Gabungan (IHSG) ditutup menguat pada perdagangan hari selasa. IHSG naik 17 poin (0,28%) ke level 6.272.Pagi tadi, IHSG pagi ini dibuka menguat 17 poin (0,29%) ke level 6.273. Sementara nilai tukar dolar Amerika Serikat (AS) pagi ini ada di level Rp 14.125.Pada pra perdagangan, IHSG naik 12 poin (0,19%) ke level 6.267. Sedangkan indeks LQ45 menguat 2,8 poin (0,3%) ke level 954.
    SCROLL TO CONTINUE WITH CONTENT
  Membuka perdagangan, IHSG melanjutkan penguatan hingga 17 poin (0,29%) ke level 6.273. Dan indeks LQ45 naik 3 poin (0,4%) ke level 954.Bursa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t>
  </si>
  <si>
    <t>indeks harga saham gabungan (ihsg) ditutup menguat pada perdagangan hari selasa. ihsg naik 17 poin (0,28%) ke level 6.272.pagi tadi, ihsg pagi ini dibuka menguat 17 poin (0,29%) ke level 6.273. sementara nilai tukar dolar amerika serikat (as) pagi ini ada di level rp 14.125.pada pra perdagangan, ihsg naik 12 poin (0,19%) ke level 6.267. sedangkan indeks lq45 menguat 2,8 poin (0,3%) ke level 954. membuka perdagangan, ihsg melanjutkan penguatan hingga 17 poin (0,29%) ke level 6.273. dan indeks lq45 naik 3 poin (0,4%) ke level 954.bursa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t>
  </si>
  <si>
    <t>Naik 17 Poin, IHSG Dibuka Hijau di 6.273</t>
  </si>
  <si>
    <t xml:space="preserve"> 23 Feb 2021 09:03 </t>
  </si>
  <si>
    <t>https://finance.detik.com/bursa-dan-valas/d-5406942/naik-17-poin-ihsg-dibuka-hijau-di-6-273</t>
  </si>
  <si>
    <t>Indeks Harga Saham Gabungan (IHSG) pagi ini dibuka menguat 17 poin (0,29%) ke level 6.273. Sementara nilai tukar dolar Amerika Serikat (AS) pagi ini ada di level Rp 14.125.Pada pra perdagangan, Selasa (23/2/2021), IHSG naik 12 poin (0,19%) ke level 6.267. Sedangkan indeks LQ45 menguat 2,8 poin (0,3%) ke level 954.Membuka perdagangan, IHSG melanjutkan penguatan hingga 17 poin (0,29%) ke level 6.273. Dan indeks LQ45 naik 3 poin (0,4%) ke level 954.
    SCROLL TO CONTINUE WITH CONTENT
  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China.Berikut pergerakan bursa Asia pagi ini:Lihat juga Video "Sri Mulyani: Rupiah Cenderung Stabil-IHSG Tembus 6.000":[Gambas:Video 20detik]</t>
  </si>
  <si>
    <t>indeks harga saham gabungan (ihsg) pagi ini dibuka menguat 17 poin (0,29%) ke level 6.273. sementara nilai tukar dolar amerika serikat (as) pagi ini ada di level rp 14.125.pada pra perdagangan, selasa (23/2/2021), ihsg naik 12 poin (0,19%) ke level 6.267. sedangkan indeks lq45 menguat 2,8 poin (0,3%) ke level 954.membuka perdagangan, ihsg melanjutkan penguatan hingga 17 poin (0,29%) ke level 6.273. dan indeks lq45 naik 3 poin (0,4%) ke level 954. 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china.berikut pergerakan bursa asia pagi ini:lihat juga video "sri mulyani: rupiah cenderung stabil-ihsg tembus 6.000":[gambas:video 20detik]</t>
  </si>
  <si>
    <t>IHSG Hari Ini Diprediksi Koreksi, Simak Rekomendasi Sahamnya!</t>
  </si>
  <si>
    <t xml:space="preserve"> 23 Feb 2021 08:44 </t>
  </si>
  <si>
    <t>https://finance.detik.com/market-research/d-5406929/ihsg-hari-ini-diprediksi-koreksi-simak-rekomendasi-sahamnya</t>
  </si>
  <si>
    <t>IHSG ditutup menguat. IHSG ditutup di level 6,255.31 (+0.37%). Pergerakan didorong oleh mining (+2.95%) dan trade (+1.59%).IHSG ditutup menguat namun pergerakan cukup terbatas diakibatkan minimnya sentimen dari dalam negeri maupun dari global.Bursa Amerika Serikat ditutup Bercampur. Dow Jones ditutup 31,521.69 (+0.09%), NASDAQ ditutup 13,533.05 (-2.46%), S&amp;P 500 ditutup 3,876.50 (-0.77%).
    SCROLL TO CONTINUE WITH CONTENT
  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China.IHSG diprediksi melemah. Secara teknikal candlestick membentuk doji mengindikasikan pergerakan yang terbatas. Pergerakan masih minim akan sentimen terutama dari data ekonomi dari dalam negeri. Pergerakan juga akan dibayangi kecemasan akan Kembali meningkatnya kasus COVID-19 secara harian.Resistance 2 :6,331Resistance 1 :6,293Support 1 :6,236Support 2 :6,217Rekomendasi saham hari ini di antaranya BBTN dan MEDC direkomendasikan untuk tahan jika sudah beli sebelumnya. Kemudian PTBA direkomendasikan untuk tahan jika sudah beli sebelumnya atau boleh menambah posisi kepemilikan saham, namun boleh beli jika belum.Lalu BJTM dan PPRE direkomendasikan untuk beli namun bersifat spekulatif, dan KLBF direkomendasikan untuk beli.Tonton juga Video "Sri Mulyani: Rupiah Cenderung Stabil-IHSG Tembus 6.000":[Gambas:Video 20detik]</t>
  </si>
  <si>
    <t>ihsg ditutup menguat. ihsg ditutup di level 6,255.31 (+0.37%). pergerakan didorong oleh mining (+2.95%) dan trade (+1.59%).ihsg ditutup menguat namun pergerakan cukup terbatas diakibatkan minimnya sentimen dari dalam negeri maupun dari global.bursa amerika serikat ditutup bercampur. dow jones ditutup 31,521.69 (+0.09%), nasdaq ditutup 13,533.05 (-2.46%), s&amp;p 500 ditutup 3,876.50 (-0.77%). 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china.ihsg diprediksi melemah. secara teknikal candlestick membentuk doji mengindikasikan pergerakan yang terbatas. pergerakan masih minim akan sentimen terutama dari data ekonomi dari dalam negeri. pergerakan juga akan dibayangi kecemasan akan kembali meningkatnya kasus covid-19 secara harian.resistance 2 :6,331resistance 1 :6,293support 1 :6,236support 2 :6,217rekomendasi saham hari ini di antaranya bbtn dan medc direkomendasikan untuk tahan jika sudah beli sebelumnya. kemudian ptba direkomendasikan untuk tahan jika sudah beli sebelumnya atau boleh menambah posisi kepemilikan saham, namun boleh beli jika belum.lalu bjtm dan ppre direkomendasikan untuk beli namun bersifat spekulatif, dan klbf direkomendasikan untuk beli.tonton juga video "sri mulyani: rupiah cenderung stabil-ihsg tembus 6.000":[gambas:video 20detik]</t>
  </si>
  <si>
    <t>Sesuai Prediksi, IHSG Pagi Ini Dibuka Menguat</t>
  </si>
  <si>
    <t xml:space="preserve"> 22 Feb 2021 09:10 </t>
  </si>
  <si>
    <t>https://finance.detik.com/bursa-dan-valas/d-5399886/sesuai-prediksi-ihsg-pagi-ini-dibuka-menguat</t>
  </si>
  <si>
    <t>Indeks Harga Saham Gabungan (IHSG) dibuka menguat di awal pekan ini. IHSG naik 42 poin (0,68%) ke level 6.274.Demikian dikutip dari data RTI, Senin (22/2/2021).Bursa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SCROLL TO CONTINUE WITH CONTENT
  Namun di sisi lain, investor juga percaya bahwa kenaikan yield obligasi menunjukkan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analis.Berikut pergerakan bursa Asia pagi ini:* Indeks Nikkei turun 245 poin ke 29.990* Indeks Hang Seng turun 174 poin ke 30.420* Indeks Shanghai berkurang 5 poin ke 3.669* Indeks Strait Times melemah 20 poin ke 2.888</t>
  </si>
  <si>
    <t>indeks harga saham gabungan (ihsg) dibuka menguat di awal pekan ini. ihsg naik 42 poin (0,68%) ke level 6.274.demikian dikutip dari data rti, senin (22/2/2021).bursa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namun di sisi lain, investor juga percaya bahwa kenaikan yield obligasi menunjukkan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analis.berikut pergerakan bursa asia pagi ini:* indeks nikkei turun 245 poin ke 29.990* indeks hang seng turun 174 poin ke 30.420* indeks shanghai berkurang 5 poin ke 3.669* indeks strait times melemah 20 poin ke 2.888</t>
  </si>
  <si>
    <t xml:space="preserve"> 22 Feb 2021 08:41 </t>
  </si>
  <si>
    <t>https://finance.detik.com/market-research/d-5399872/artha-sekuritas-ihsg-diprediksi-menguat</t>
  </si>
  <si>
    <t>IHSG ditutup di level 6,231.93 (+0.51%). Pergerakan didorong oleh Finance (+1.04%) dan Mining (+0.68%). IHSG ditutup menguat setelah terkoreksi selama dua hari. Pergerakan ditopang optimisme dari turunnya suku bunga Bank Indonesia guna membantu percepatan pemulihan ekonomi.Bursa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SCROLL TO CONTINUE WITH CONTENT
  Namun di sisi lain, investor juga percaya bahwa kenaikan yield obligasi menunjukan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analis.IHSG diprediksi MenguatResistance 2 : 6,269Resistance 1 : 6,250Support 1 : 6,192Support 2 : 6,153IHSG diprediksi menguat. Secara teknikal candlestick membentuk hanging man mengindikasikan potensi rebound dalam jangka pendek. Pergerakan pada awal pekan masih minim sentimen dari dalam negeri. Dari global akan dipengaruhi penetapan suku bunga Bank of China.</t>
  </si>
  <si>
    <t>ihsg ditutup di level 6,231.93 (+0.51%). pergerakan didorong oleh finance (+1.04%) dan mining (+0.68%). ihsg ditutup menguat setelah terkoreksi selama dua hari. pergerakan ditopang optimisme dari turunnya suku bunga bank indonesia guna membantu percepatan pemulihan ekonomi.bursa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namun di sisi lain, investor juga percaya bahwa kenaikan yield obligasi menunjukan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analis.ihsg diprediksi menguatresistance 2 : 6,269resistance 1 : 6,250support 1 : 6,192support 2 : 6,153ihsg diprediksi menguat. secara teknikal candlestick membentuk hanging man mengindikasikan potensi rebound dalam jangka pendek. pergerakan pada awal pekan masih minim sentimen dari dalam negeri. dari global akan dipengaruhi penetapan suku bunga bank of china.</t>
  </si>
  <si>
    <t>IHSG Ditutup Cerah Jelang Akhir Pekan</t>
  </si>
  <si>
    <t xml:space="preserve"> 19 Feb 2021 17:01 </t>
  </si>
  <si>
    <t>https://finance.detik.com/bursa-dan-valas/d-5386036/ihsg-ditutup-cerah-jelang-akhir-pekan</t>
  </si>
  <si>
    <t>Indeks Harga Saham Gabungan (IHSG) ditutup menguat menjelang akhir pekan. IHSG naik 31 poin (0,51%) ke level 6.231.Pada jeda siang tadi, IHSG siang ini parkir di zona merah. IHSG melemah 24 poin (0,40%) ke level 6.175.Pada pembukaan perdagangan pagi tadi, IHSG dibuka melemah jelang akhir pekan. IHSG turun 3,4 poin (0,05%) ke level 6.196.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t>
  </si>
  <si>
    <t>indeks harga saham gabungan (ihsg) ditutup menguat menjelang akhir pekan. ihsg naik 31 poin (0,51%) ke level 6.231.pada jeda siang tadi, ihsg siang ini parkir di zona merah. ihsg melemah 24 poin (0,40%) ke level 6.175.pada pembukaan perdagangan pagi tadi, ihsg dibuka melemah jelang akhir pekan. ihsg turun 3,4 poin (0,05%) ke level 6.196.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t>
  </si>
  <si>
    <t>Sempat Bergerak di Dua Arah, IHSG Parkir di Zona Merah</t>
  </si>
  <si>
    <t xml:space="preserve"> 19 Feb 2021 11:44 </t>
  </si>
  <si>
    <t>https://finance.detik.com/bursa-dan-valas/d-5385442/sempat-bergerak-di-dua-arah-ihsg-parkir-di-zona-merah</t>
  </si>
  <si>
    <t>Indeks Harga Saham Gabungan (IHSG) siang ini parkir di zona merah. IHSG melemah 24 poin (0,40%) ke level 6.175.Pada pembukaan perdagangan pagi tadi, IHSG dibuka melemah jelang akhir pekan. IHSG turun 3,4 poin (0,05%) ke level 6.196.Pada pukul 09.01, IHSG berbalik menguat 8 poin (0,15%) ke level 6.209. Indeks LQ45 naik tipis 1,3 poin (0,15%) ke 942.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siang ini:* Indeks Nikkei turun 250 poin ke 29.985* Indeks Hang Seng turun 259 poin ke 30.335* Indeks Shanghai berkurang 11 poin ke 3.663* Indeks Strait Times melemah 37 poin ke 2.871Lihat Video "Sri Mulyani: Rupiah Cenderung Stabil-IHSG Tembus 6.000":[Gambas:Video 20detik]</t>
  </si>
  <si>
    <t>indeks harga saham gabungan (ihsg) siang ini parkir di zona merah. ihsg melemah 24 poin (0,40%) ke level 6.175.pada pembukaan perdagangan pagi tadi, ihsg dibuka melemah jelang akhir pekan. ihsg turun 3,4 poin (0,05%) ke level 6.196.pada pukul 09.01, ihsg berbalik menguat 8 poin (0,15%) ke level 6.209. indeks lq45 naik tipis 1,3 poin (0,15%) ke 942.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siang ini:* indeks nikkei turun 250 poin ke 29.985* indeks hang seng turun 259 poin ke 30.335* indeks shanghai berkurang 11 poin ke 3.663* indeks strait times melemah 37 poin ke 2.871lihat video "sri mulyani: rupiah cenderung stabil-ihsg tembus 6.000":[gambas:video 20detik]</t>
  </si>
  <si>
    <t>Bursa Asia 'Kebakaran', IHSG Dibuka Bergerak di Dua Arah</t>
  </si>
  <si>
    <t xml:space="preserve"> 19 Feb 2021 09:03 </t>
  </si>
  <si>
    <t>https://finance.detik.com/bursa-dan-valas/d-5385231/bursa-asia-kebakaran-ihsg-dibuka-bergerak-di-dua-arah</t>
  </si>
  <si>
    <t>Indeks Harga Saham Gabungan (IHSG) dibuka melemah jelang akhir pekan. IHSG turun 3,4 poin (0,05%) ke level 6.196.Demikian dikutip dari data RTI, Jumat (19/2/2021).Pada pukul 09.01, IHSG berbalik menguat 8 poin (0,15%) ke level 6.209. Indeks LQ45 naik tipis 1,3 poin (0,15%) ke 942.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pagi ini:* Indeks Nikkei turun 245 poin ke 29.990* Indeks Hang Seng turun 174 poin ke 30.420* Indeks Shanghai berkurang 5 poin ke 3.669* Indeks Strait Times melemah 20 poin ke 2.888</t>
  </si>
  <si>
    <t>indeks harga saham gabungan (ihsg) dibuka melemah jelang akhir pekan. ihsg turun 3,4 poin (0,05%) ke level 6.196.demikian dikutip dari data rti, jumat (19/2/2021).pada pukul 09.01, ihsg berbalik menguat 8 poin (0,15%) ke level 6.209. indeks lq45 naik tipis 1,3 poin (0,15%) ke 942.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pagi ini:* indeks nikkei turun 245 poin ke 29.990* indeks hang seng turun 174 poin ke 30.420* indeks shanghai berkurang 5 poin ke 3.669* indeks strait times melemah 20 poin ke 2.888</t>
  </si>
  <si>
    <t xml:space="preserve"> 19 Feb 2021 08:45 </t>
  </si>
  <si>
    <t>https://finance.detik.com/market-research/d-5385217/ihsg-diprediksi-melemah-jelang-akhir-pekan</t>
  </si>
  <si>
    <t>Indeks Harga Saham Gabungan (IHSG) kemarin ditutup melemah ke level 6.200,31 (-0,44%). Pergerakan didorong oleh sektor industri dasar (-2,25%) dan aneka industri(-0,96%).IHSG ditutup melemah setelah Bank Indonesia (BI) memutuskan untuk memangkas suku bunga menjadi 3,50% untuk membantu pemulihan ekonomi. Namun Langkah ini dimanfaatkan investor untuk profit taking.Bursa Amerika Serikat (AS) ditutup melemah. Dow Jones ditutup 31.493,34 (-0,38%), NASDAQ ditutup 13.865,36 (-0,72%), S&amp;P 500 ditutup 3.913,97 (-0,44%).
    SCROLL TO CONTINUE WITH CONTENT
  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tahunan.IHSG diprediksi melemah dengan pergerakan di kisaran 6.146-6.308. Pelemahan diperkirakan bersifat jangka pendek dikarenakan ditopang sentimen positif setelah BI memangkas suku bunga untuk menopang pemulihan ekonomi.</t>
  </si>
  <si>
    <t>indeks harga saham gabungan (ihsg) kemarin ditutup melemah ke level 6.200,31 (-0,44%). pergerakan didorong oleh sektor industri dasar (-2,25%) dan aneka industri(-0,96%).ihsg ditutup melemah setelah bank indonesia (bi) memutuskan untuk memangkas suku bunga menjadi 3,50% untuk membantu pemulihan ekonomi. namun langkah ini dimanfaatkan investor untuk profit taking.bursa amerika serikat (as) ditutup melemah. dow jones ditutup 31.493,34 (-0,38%), nasdaq ditutup 13.865,36 (-0,72%), s&amp;p 500 ditutup 3.913,97 (-0,44%). 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tahunan.ihsg diprediksi melemah dengan pergerakan di kisaran 6.146-6.308. pelemahan diperkirakan bersifat jangka pendek dikarenakan ditopang sentimen positif setelah bi memangkas suku bunga untuk menopang pemulihan ekonomi.</t>
  </si>
  <si>
    <t>BI Turunkan Bunga Acuan, IHSG Ditutup Loyo ke 6.200</t>
  </si>
  <si>
    <t xml:space="preserve"> 18 Feb 2021 15:09 </t>
  </si>
  <si>
    <t>https://finance.detik.com/bursa-dan-valas/d-5379485/bi-turunkan-bunga-acuan-ihsg-ditutup-loyo-ke-6-200</t>
  </si>
  <si>
    <t>Indeks Harga Saham Gabungan (IHSG) sore ini ditutup melemah. IHSG turun 27 poin (0,44%) ke level 6.200.Bank Indonesia (BI) baru saja menurunkan suku bunga acuannya BI 7 Day Reverse Repo Rate ke level 3,5%. Hal ini diputuskan dalam rapat dewan gubernur (RDG) BI 17-18 Februari 2021.Pada jeda siang, IHSG menguat 21 poin (0,35%) ke 6.249. Begitu juga pada pembukaan perdagangan, IHSG menguat 2,6 poin (0,04%) ke level 6.230.
    SCROLL TO CONTINUE WITH CONTENT
  Pada penutupan perdagangan sore ini, sebanyak 208 saham naik, 256 turun, dan 165 stagnan.Sementara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sore ini:* Indeks Nikkei turun 56 poin ke 30.236* Indeks Hang Seng turun 483 poin ke 30.601* Indeks Shanghai bertambah 20 poin ke 3.675* Indeks Strait Times melemah 15 poin ke 2.905</t>
  </si>
  <si>
    <t>indeks harga saham gabungan (ihsg) sore ini ditutup melemah. ihsg turun 27 poin (0,44%) ke level 6.200.bank indonesia (bi) baru saja menurunkan suku bunga acuannya bi 7 day reverse repo rate ke level 3,5%. hal ini diputuskan dalam rapat dewan gubernur (rdg) bi 17-18 februari 2021.pada jeda siang, ihsg menguat 21 poin (0,35%) ke 6.249. begitu juga pada pembukaan perdagangan, ihsg menguat 2,6 poin (0,04%) ke level 6.230. pada penutupan perdagangan sore ini, sebanyak 208 saham naik, 256 turun, dan 165 stagnan.sementara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sore ini:* indeks nikkei turun 56 poin ke 30.236* indeks hang seng turun 483 poin ke 30.601* indeks shanghai bertambah 20 poin ke 3.675* indeks strait times melemah 15 poin ke 2.905</t>
  </si>
  <si>
    <t>Saham ANTM hingga INCO Bergejolak, Gara-gara Tesla Bangun Pabrik di India?</t>
  </si>
  <si>
    <t xml:space="preserve"> 18 Feb 2021 13:04 </t>
  </si>
  <si>
    <t>https://finance.detik.com/bursa-dan-valas/d-5379282/saham-antm-hingga-inco-bergejolak-gara-gara-tesla-bangun-pabrik-di-india</t>
  </si>
  <si>
    <t>Perusahaan mobil listrik, Tesla dikabarkan bakal menyiapkan fasilitas perakitan atau pabrik mobil listrik di Karnataka, negara bagian barat daya India. Sentimen ini dianggap memberikan pengaruh terhadap pergerakan saham tambang di Indonesia.Saham emiten sektor tambang emas dan nikel sempat melemah di saat Indeks Harga Saham Gabungan (IHSG) menguat di level 6.230 pada pembukaan perdagangan Kamis (18/2/2021).Namun, kini pergerakan saham emiten-emiten itu mulai bergerak beragam. Saham emiten PT Harum Energy Tbk (HRUM) dan PT Vale Indonesia Tbk (INCO) terpantau merah, saham PT Aneka Tambang Tbk (ANTM) dan PT J Resources Asia Pasifik Tbk (PSAB) melandai dan sisanya menghijau.
    SCROLL TO CONTINUE WITH CONTENT
  Berikut pergerakan 7 saham emas dan nikel, Kamis (18/2/2021) pukul 11.26 WIB:1. PT Harum Energy Tbk (HRUM) tercatat -0,7% di level 7.125.2. PT Merdeka Copper Gold Tbk (MDKA) tercatat naik 3,91% ke level 2.660.3. PT Timah Tbk (TINS) tercatat naik 1,81% ke level 2.2504. PT Aneka Tambang Tbk (ANTM) melandai atau tak bergerak 0% di level 2.7505. PT J Resources Asia Pasifik Tbk (PSAB) melandai atau tak bergerak 0% di level 2086. PT Vale Indonesia Tbk (INCO) tercatat -0,41% ke level 6.0507. PT Bumi Resources Minerals Tbk (BRMS) menguat 2,41% ke level 85Sentimen terkait rencana Tesla bangun pabrik mobil listrik tentu berpengaruh pada pergerakan saham emiten nikel dan tambang mineral lainnya. Demikian menurut Analis Pasar Modal sekaligus Direktur Anugerah Mega Investama Hans Kwee. Lantaran, nikel dan tambang lainnya merupakan bahan utama dalam pembuatan baterai mobil listrik."Pasti berpengaruh tapi pasar saham (emiten nikel dan tambang) kita tidak akan negatif-negatif banget," ujar Hans kepada detikcom, Kamis (18/2/2021).Hans menjelaskan meski Tesla benar-benar batal bangun pabrik di Indonesia, komoditas nikel dan tambang dalam negeri tetap akan dipakai oleh Tesla. Sebab, ada optimisme yang kuat bahwa Tesla akan bangun pabrik baterai di dalam Indonesia."Dia di Indonesia rencananya kemungkinan hanya akan bangun pabrik dengan kita jadi kalau kita bicara (pabrik) mobilnya mungkin enggak, tapi kalau baterainya iya, karena Indonesia itu selain punya nikel dan getah, kita yang berada di garis khatulistiwa ini menguntungkan buat bangun panel solar," terangnya."Nikel tetap di-demand jadi nggak bakal negatif-negatif amat kecuali nggak ada demand sama sekali, dari awal juga kita nggak yakin Tesla bangun pabrik mobil listrik di sini karena kita nggak punya baja sebanyak India," tambahnya.Seperti diketahui, Tesla berencana membangun pabrik mobil listrik di India. Informasi itu disampaikain M B.S. Yediyurappa, kepala menteri negara bagian barat daya Karnataka."Perusahaan Amerika Tesla akan membuka unit manufaktur mobil listriknya di Karnataka," kata Yediyurappa dalam sebuah pernyataan di Kannada, dikutip dari Livemint, Senin (15/2/2021).Lokasi pabriknya disinyalir berada di Bengaluru, Karnakatta. Hal ini diungpak Sekretaris Utama Industri dan Perdagangan Gaurav Gupta, yang mengatakan Tesla akan membuka pusat penelitian dan pengembangan (R&amp;D) di Bengaluru."Kami telah berinteraksi dengan Tesla selama beberapa bulan terakhir dan merupakan kabar gembira bahwa mereka telah memutuskan untuk memasukkan perusahaan mereka ke sini.""Kami membuat mereka terkesan bahwa Bengaluru bukan hanya ibu kota teknologi, tetapi juga ibu kota kedirgantaraan dan luar angkasa. Untuk segala jenis kolaborasi teknologi, ia memiliki kumpulan bakat yang tepat, "tutur Gaurav Gupta.Bengaluru merupakan tempat di mana banyak pabrikan yang memiliki R&amp;D berada di antaranya Mercedes-Benz, Great Wall Motors, General Motors, Continental, Mahindra &amp; Mahindra, Bosch, Delphi, sampai Volvo.Sebelum itu, Tesla akan lebih dulu meluncurkan mobil listriknya di India. Mobil listrik pertama yang akan diluncurkan di India adalah Model 3, yang merupakan varian termurah di antara kendaraan Tesla, dengan harga mulai dari US$ 74.739 (5,5 juta rupee India).Simak juga video 'Saran Perencana Keuangan Aidil Akbar Jika Rugi Investasi Saham': [Gambas:Video 20detik]</t>
  </si>
  <si>
    <t>perusahaan mobil listrik, tesla dikabarkan bakal menyiapkan fasilitas perakitan atau pabrik mobil listrik di karnataka, negara bagian barat daya india. sentimen ini dianggap memberikan pengaruh terhadap pergerakan saham tambang di indonesia.saham emiten sektor tambang emas dan nikel sempat melemah di saat indeks harga saham gabungan (ihsg) menguat di level 6.230 pada pembukaan perdagangan kamis (18/2/2021).namun, kini pergerakan saham emiten-emiten itu mulai bergerak beragam. saham emiten pt harum energy tbk (hrum) dan pt vale indonesia tbk (inco) terpantau merah, saham pt aneka tambang tbk (antm) dan pt j resources asia pasifik tbk (psab) melandai dan sisanya menghijau. berikut pergerakan 7 saham emas dan nikel, kamis (18/2/2021) pukul 11.26 wib:1. pt harum energy tbk (hrum) tercatat -0,7% di level 7.125.2. pt merdeka copper gold tbk (mdka) tercatat naik 3,91% ke level 2.660.3. pt timah tbk (tins) tercatat naik 1,81% ke level 2.2504. pt aneka tambang tbk (antm) melandai atau tak bergerak 0% di level 2.7505. pt j resources asia pasifik tbk (psab) melandai atau tak bergerak 0% di level 2086. pt vale indonesia tbk (inco) tercatat -0,41% ke level 6.0507. pt bumi resources minerals tbk (brms) menguat 2,41% ke level 85sentimen terkait rencana tesla bangun pabrik mobil listrik tentu berpengaruh pada pergerakan saham emiten nikel dan tambang mineral lainnya. demikian menurut analis pasar modal sekaligus direktur anugerah mega investama hans kwee. lantaran, nikel dan tambang lainnya merupakan bahan utama dalam pembuatan baterai mobil listrik."pasti berpengaruh tapi pasar saham (emiten nikel dan tambang) kita tidak akan negatif-negatif banget," ujar hans kepada detikcom, kamis (18/2/2021).hans menjelaskan meski tesla benar-benar batal bangun pabrik di indonesia, komoditas nikel dan tambang dalam negeri tetap akan dipakai oleh tesla. sebab, ada optimisme yang kuat bahwa tesla akan bangun pabrik baterai di dalam indonesia."dia di indonesia rencananya kemungkinan hanya akan bangun pabrik dengan kita jadi kalau kita bicara (pabrik) mobilnya mungkin enggak, tapi kalau baterainya iya, karena indonesia itu selain punya nikel dan getah, kita yang berada di garis khatulistiwa ini menguntungkan buat bangun panel solar," terangnya."nikel tetap di-demand jadi nggak bakal negatif-negatif amat kecuali nggak ada demand sama sekali, dari awal juga kita nggak yakin tesla bangun pabrik mobil listrik di sini karena kita nggak punya baja sebanyak india," tambahnya.seperti diketahui, tesla berencana membangun pabrik mobil listrik di india. informasi itu disampaikain m b.s. yediyurappa, kepala menteri negara bagian barat daya karnataka."perusahaan amerika tesla akan membuka unit manufaktur mobil listriknya di karnataka," kata yediyurappa dalam sebuah pernyataan di kannada, dikutip dari livemint, senin (15/2/2021).lokasi pabriknya disinyalir berada di bengaluru, karnakatta. hal ini diungpak sekretaris utama industri dan perdagangan gaurav gupta, yang mengatakan tesla akan membuka pusat penelitian dan pengembangan (r&amp;d) di bengaluru."kami telah berinteraksi dengan tesla selama beberapa bulan terakhir dan merupakan kabar gembira bahwa mereka telah memutuskan untuk memasukkan perusahaan mereka ke sini.""kami membuat mereka terkesan bahwa bengaluru bukan hanya ibu kota teknologi, tetapi juga ibu kota kedirgantaraan dan luar angkasa. untuk segala jenis kolaborasi teknologi, ia memiliki kumpulan bakat yang tepat, "tutur gaurav gupta.bengaluru merupakan tempat di mana banyak pabrikan yang memiliki r&amp;d berada di antaranya mercedes-benz, great wall motors, general motors, continental, mahindra &amp; mahindra, bosch, delphi, sampai volvo.sebelum itu, tesla akan lebih dulu meluncurkan mobil listriknya di india. mobil listrik pertama yang akan diluncurkan di india adalah model 3, yang merupakan varian termurah di antara kendaraan tesla, dengan harga mulai dari us$ 74.739 (5,5 juta rupee india).simak juga video 'saran perencana keuangan aidil akbar jika rugi investasi saham': [gambas:video 20detik]</t>
  </si>
  <si>
    <t>IHSG Siang Ini Parkir di Zona Hijau, Menguat ke 6.249</t>
  </si>
  <si>
    <t xml:space="preserve"> 18 Feb 2021 12:09 </t>
  </si>
  <si>
    <t>https://finance.detik.com/bursa-dan-valas/d-5379201/ihsg-siang-ini-parkir-di-zona-hijau-menguat-ke-6-249</t>
  </si>
  <si>
    <t>Indeks Harga Saham Gabungan (IHSG) siang ini menguat. IHSG menguat 21 poin (0,35%) ke 6.249.Pada pembukaan perdagangan pagi tadi, IHSG juga dibuka di zona hijau. IHSG menguat 2,6 poin (0,04%) ke level 6.230.
    SCROLL TO CONTINUE WITH CONTENT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siang ini:* Indeks Nikkei turun 42 poin ke 30.249* Indeks Hang Seng turun 338 poin ke 30.759* Indeks Shanghai bertambah 17 poin ke 3.672* Indeks Strait Times melemah 12 poin ke 2.908</t>
  </si>
  <si>
    <t>indeks harga saham gabungan (ihsg) siang ini menguat. ihsg menguat 21 poin (0,35%) ke 6.249.pada pembukaan perdagangan pagi tadi, ihsg juga dibuka di zona hijau. ihsg menguat 2,6 poin (0,04%) ke level 6.230.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siang ini:* indeks nikkei turun 42 poin ke 30.249* indeks hang seng turun 338 poin ke 30.759* indeks shanghai bertambah 17 poin ke 3.672* indeks strait times melemah 12 poin ke 2.908</t>
  </si>
  <si>
    <t>Bursa Asia Galau, IHSG Dibuka Menguat Tipis ke 6.230</t>
  </si>
  <si>
    <t xml:space="preserve"> 18 Feb 2021 09:09 </t>
  </si>
  <si>
    <t>https://finance.detik.com/bursa-dan-valas/d-5378956/bursa-asia-galau-ihsg-dibuka-menguat-tipis-ke-6-230</t>
  </si>
  <si>
    <t>Indeks Harga Saham Gabungan (IHSG) hari ini dibuka menguat. IHSG menguat 2,6 poin (0,04%) ke level 6.230.Pada pukul 09.06, IHSG masih menguat 31 poin (0,51%) ke level 6.259. Indeks LQ45 juga menguat 5 poin (0,64%) ke 952.Demikian dikutip dari data RTI, Kamis (18/2/2021).
    SCROLL TO CONTINUE WITH CONTENT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pagi ini:* Indeks Nikkei naik 30 poin ke 30.337* Indeks Hang Seng turun 121 poin ke 30.963* Indeks Shanghai bertambah 48 poin ke 3.704* Indeks Strait Times melemah 5 poin ke 2.914Simak Video "Sri Mulyani: Rupiah Cenderung Stabil-IHSG Tembus 6.000":[Gambas:Video 20detik]</t>
  </si>
  <si>
    <t>indeks harga saham gabungan (ihsg) hari ini dibuka menguat. ihsg menguat 2,6 poin (0,04%) ke level 6.230.pada pukul 09.06, ihsg masih menguat 31 poin (0,51%) ke level 6.259. indeks lq45 juga menguat 5 poin (0,64%) ke 952.demikian dikutip dari data rti, kamis (18/2/2021).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pagi ini:* indeks nikkei naik 30 poin ke 30.337* indeks hang seng turun 121 poin ke 30.963* indeks shanghai bertambah 48 poin ke 3.704* indeks strait times melemah 5 poin ke 2.914simak video "sri mulyani: rupiah cenderung stabil-ihsg tembus 6.000":[gambas:video 20detik]</t>
  </si>
  <si>
    <t>IHSG Diprediksi Melemah ke 6.145</t>
  </si>
  <si>
    <t xml:space="preserve"> 18 Feb 2021 08:53 </t>
  </si>
  <si>
    <t>https://finance.detik.com/market-research/d-5378946/ihsg-diprediksi-melemah-ke-6-145</t>
  </si>
  <si>
    <t>Indeks Harga Saham Gabungan (IHSG) kemarin ditutup melemah. IHSG ditutup dilevel6.227,73 (-1,03%).Pergerakan didorong oleh sektor aneka industri (-1,81%) dan infrastruktur (-1,75%). IHSG ditutup melemah diakibatkan aksi profit taking setelah menguat sepekan terakhir. Investor juga terlihat cenderung konservatif menjelang penetapan suku bunga oleh Bank Indonesia (BI).Bursa Amerika Serikat (AS) ditutup bercampur. Dow Jones ditutup 31,613.02 (+0.29%), NASDAQ ditutup 13,965.50 (-0.58%), S&amp;P 500 ditutup 3,931.33 (-0.03%).
    SCROLL TO CONTINUE WITH CONTENT
  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US dan juga ekspektasi positif dari bursa China dan Hong Kong saat dibuka kembali.IHSG diprediksi melemah di kisaran 6.145-6.355. Pergerakan akan dipengaruhi hasil RDG BI terkait penetapan suku bunga dan perekonomian pada kuartal I-2021.Lihat Video "Sri Mulyani: Rupiah Cenderung Stabil-IHSG Tembus 6.000":[Gambas:Video 20detik]</t>
  </si>
  <si>
    <t>indeks harga saham gabungan (ihsg) kemarin ditutup melemah. ihsg ditutup dilevel6.227,73 (-1,03%).pergerakan didorong oleh sektor aneka industri (-1,81%) dan infrastruktur (-1,75%). ihsg ditutup melemah diakibatkan aksi profit taking setelah menguat sepekan terakhir. investor juga terlihat cenderung konservatif menjelang penetapan suku bunga oleh bank indonesia (bi).bursa amerika serikat (as) ditutup bercampur. dow jones ditutup 31,613.02 (+0.29%), nasdaq ditutup 13,965.50 (-0.58%), s&amp;p 500 ditutup 3,931.33 (-0.03%). 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us dan juga ekspektasi positif dari bursa china dan hong kong saat dibuka kembali.ihsg diprediksi melemah di kisaran 6.145-6.355. pergerakan akan dipengaruhi hasil rdg bi terkait penetapan suku bunga dan perekonomian pada kuartal i-2021.lihat video "sri mulyani: rupiah cenderung stabil-ihsg tembus 6.000":[gambas:video 20detik]</t>
  </si>
  <si>
    <t>10 Saham Meroket</t>
  </si>
  <si>
    <t xml:space="preserve"> 17 Feb 2021 22:00 </t>
  </si>
  <si>
    <t>https://finance.detik.com/infografis/d-5377973/10-saham-meroket</t>
  </si>
  <si>
    <t>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(dna/dna)</t>
  </si>
  <si>
    <t>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(dna/dna)</t>
  </si>
  <si>
    <t>Merosot 1%, IHSG Ditutup di Level 6.227</t>
  </si>
  <si>
    <t xml:space="preserve"> 17 Feb 2021 17:11 </t>
  </si>
  <si>
    <t>https://finance.detik.com/bursa-dan-valas/d-5377574/merosot-1-ihsg-ditutup-di-level-6-227</t>
  </si>
  <si>
    <t>Indeks Harga Saham Gabungan (IHSG) sore terkoreksi 1,03%. IHSG turun 64 poin (1,03%) ke level 6.227. Sementara nilai tukar dolar Amerika Serikat (AS) sore ini ada di level Rp 13.991.Mengutip data RTI, pada pra perdagangan, Rabu (17/2/2021), IHSG naik tipis 0,5 poin (0,01%) ke level 6.292. Sedangkan indeks LQ45 menguat 0,6 poin (0,07%) ke level 960.Membuka perdagangan, IHSG turun tipis 0,2 poin (0,00%) ke level 6.292. Dan indeks LQ45 turun 0,2 poin (0,03%) ke level 959.
    SCROLL TO CONTINUE WITH CONTENT
  Hingga sesi I berakhir, IHSG turun 68 poin (1,09%) ke level 6.224. Sedangkan indeks LQ45 terkoreksi 12 poin (1,3%) ke 947.Menutup sesi II, IHSG turun 64 poin (1,03%) ke level 6.227. Sedangkan indeks LQ45 turun 13 poin (1,38%) ke 946.Perdagangan saham ditransaksikan 1,4 juta kali dengan nilai Rp 13 triliun. Sebanyak 155 saham menguat, 333 saham turun, dan 149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sore ini:Lihat juga Video "Sri Mulyani: Rupiah Cenderung Stabil-IHSG Tembus 6.000":[Gambas:Video 20detik]</t>
  </si>
  <si>
    <t>indeks harga saham gabungan (ihsg) sore terkoreksi 1,03%. ihsg turun 64 poin (1,03%) ke level 6.227. sementara nilai tukar dolar amerika serikat (as) sore ini ada di level rp 13.991.mengutip data rti, pada pra perdagangan, rabu (17/2/2021), ihsg naik tipis 0,5 poin (0,01%) ke level 6.292. sedangkan indeks lq45 menguat 0,6 poin (0,07%) ke level 960.membuka perdagangan, ihsg turun tipis 0,2 poin (0,00%) ke level 6.292. dan indeks lq45 turun 0,2 poin (0,03%) ke level 959. hingga sesi i berakhir, ihsg turun 68 poin (1,09%) ke level 6.224. sedangkan indeks lq45 terkoreksi 12 poin (1,3%) ke 947.menutup sesi ii, ihsg turun 64 poin (1,03%) ke level 6.227. sedangkan indeks lq45 turun 13 poin (1,38%) ke 946.perdagangan saham ditransaksikan 1,4 juta kali dengan nilai rp 13 triliun. sebanyak 155 saham menguat, 333 saham turun, dan 149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sore ini:lihat juga video "sri mulyani: rupiah cenderung stabil-ihsg tembus 6.000":[gambas:video 20detik]</t>
  </si>
  <si>
    <t>Cuan! 10 Saham Ini Meroket Kemarin, MNC Land Naik hingga 34%</t>
  </si>
  <si>
    <t xml:space="preserve"> 17 Feb 2021 12:13 </t>
  </si>
  <si>
    <t>https://finance.detik.com/bursa-dan-valas/d-5377006/cuan-10-saham-ini-meroket-kemarin-mnc-land-naik-hingga-34</t>
  </si>
  <si>
    <t>Indeks Harga Saham Gabungan (IHSG) kemarin bergerak seharian di zona hijau. IHSG pun ditutup menguat 0,35% atau bertambah 22,072 poin ke posisi 6.292,396.Menguatnya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SCROLL TO CONTINUE WITH CONTENT
  Mega proyek MNC Lido City dikembangkan oleh PT MNC Land Tbk (KPIG atau Perseroan). Di bawahnya ada PT MNC Lido Hotel, PT MNC Lido Resort dan PT MNC Wahana Wisata.Setelah ditetapkan sebagai KEK Pariwisata perusahaan juga mulai melakukan pembangunan Movieland di MNC Lido City. Movieland, studio film dan drama seri outdoor ini disebut akan menjadi pusat industri film dan drama seri kelas dunia pertama di Indonesia. Hary mengatakan saat ini belum ada fasilitas mumpuni untuk outdoor production terutama untuk memproduksi film atau drama televisi.PT MNC Studios International Tbk (MSIN) melalui anak usahanya PT MNC Movieland Indonesia menggelar prosesi cut and fill sebagai tanda dimulainya pembangunan Movieland di Lido, Kabupaten Bogor, Jawa Barat, Sabtu kemarin (13/2).Selain KPIG ada juga saham Bank Bumi Arta Tbk (BNBA) yang kemarin naik 24,76% dalam sehari, ada juga saham Digital Mediatama Tbk yang naik 15,14%.Berikut daftar 10 saham yang mengalami penguatan paling tinggi kemarin:1. PT MNC Land Tbk (KPIG) Rp 184 naik 34,31%2. PT Bank Bumi Arta Tbk (BNBA) Rp 935 naik 24,67%3. PT Digital Mediatama Tbk (DMMX) Rp 426 naik 15,14%4. PT Smartfren Tbk (FREN) Rp 66 naik 13,79%5. PT Wismilak Tbk (WIIM) Rp 915 naik 12,27%6. PT Timah Tbk (TINS) Rp 2.330 naik 10,95%7. PT MNC Studios Tbk (MSIN) Rp 224 naik 10,89%8. PT Itama Ranoraya Tbk (IRRA) Rp 2.500 naik 9,17%9. PT Bank BRI Agro Tbk (AGRO) Rp 1.140 naik 9,09%10. PT Kimia Farma Tbk (KAEF) Rp 3.990 naik 9,02%Lihat juga Video: Saran Perencana Keuangan Aidil Akbar Jika Rugi Investasi Saham[Gambas:Video 20detik]</t>
  </si>
  <si>
    <t>indeks harga saham gabungan (ihsg) kemarin bergerak seharian di zona hijau. ihsg pun ditutup menguat 0,35% atau bertambah 22,072 poin ke posisi 6.292,396.menguatnya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mega proyek mnc lido city dikembangkan oleh pt mnc land tbk (kpig atau perseroan). di bawahnya ada pt mnc lido hotel, pt mnc lido resort dan pt mnc wahana wisata.setelah ditetapkan sebagai kek pariwisata perusahaan juga mulai melakukan pembangunan movieland di mnc lido city. movieland, studio film dan drama seri outdoor ini disebut akan menjadi pusat industri film dan drama seri kelas dunia pertama di indonesia. hary mengatakan saat ini belum ada fasilitas mumpuni untuk outdoor production terutama untuk memproduksi film atau drama televisi.pt mnc studios international tbk (msin) melalui anak usahanya pt mnc movieland indonesia menggelar prosesi cut and fill sebagai tanda dimulainya pembangunan movieland di lido, kabupaten bogor, jawa barat, sabtu kemarin (13/2).selain kpig ada juga saham bank bumi arta tbk (bnba) yang kemarin naik 24,76% dalam sehari, ada juga saham digital mediatama tbk yang naik 15,14%.berikut daftar 10 saham yang mengalami penguatan paling tinggi kemarin:1. pt mnc land tbk (kpig) rp 184 naik 34,31%2. pt bank bumi arta tbk (bnba) rp 935 naik 24,67%3. pt digital mediatama tbk (dmmx) rp 426 naik 15,14%4. pt smartfren tbk (fren) rp 66 naik 13,79%5. pt wismilak tbk (wiim) rp 915 naik 12,27%6. pt timah tbk (tins) rp 2.330 naik 10,95%7. pt mnc studios tbk (msin) rp 224 naik 10,89%8. pt itama ranoraya tbk (irra) rp 2.500 naik 9,17%9. pt bank bri agro tbk (agro) rp 1.140 naik 9,09%10. pt kimia farma tbk (kaef) rp 3.990 naik 9,02%lihat juga video: saran perencana keuangan aidil akbar jika rugi investasi saham[gambas:video 20detik]</t>
  </si>
  <si>
    <t>Turun 1%, IHSG Terperosok ke Level 6.224</t>
  </si>
  <si>
    <t xml:space="preserve"> 17 Feb 2021 11:46 </t>
  </si>
  <si>
    <t>https://finance.detik.com/bursa-dan-valas/d-5376969/turun-1-ihsg-terperosok-ke-level-6-224</t>
  </si>
  <si>
    <t>Indeks Harga Saham Gabungan (IHSG) siang terkoreksi cukup dalam. IHSG turun 68 poin (1,09%) ke level 6.224. Sementara nilai tukar dolar Amerika Serikat (AS) siang ini ada di level Rp 13.938.Mengutip data RTI, pada pra perdagangan Rabu (17/2/2021), IHSG naik tipis 0,5 poin (0,01%) ke level 6.292. Sedangkan indeks LQ45 menguat 0,6 poin (0,07%) ke level 960.Membuka perdagangan, IHSG turun tipis 0,2 poin (0,00%) ke level 6.292. Dan indeks LQ45 turun 0,2 poin (0,03%) ke level 959.
    SCROLL TO CONTINUE WITH CONTENT
  Hingga sesi I berakhir, IHSG turun 68 poin (1,09%) ke level 6.224. Sedangkan indeks LQ45 terkoreksi 12 poin (1,3%) ke 947.Perdagangan saham ditransaksikan 959.716 kali dengan nilai Rp 7,9 triliun. Sebanyak 134 saham menguat, 328 saham turun, dan 154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siang ini:Lihat juga Video "Sri Mulyani: Rupiah Cenderung Stabil-IHSG Tembus 6.000":[Gambas:Video 20detik]</t>
  </si>
  <si>
    <t>indeks harga saham gabungan (ihsg) siang terkoreksi cukup dalam. ihsg turun 68 poin (1,09%) ke level 6.224. sementara nilai tukar dolar amerika serikat (as) siang ini ada di level rp 13.938.mengutip data rti, pada pra perdagangan rabu (17/2/2021), ihsg naik tipis 0,5 poin (0,01%) ke level 6.292. sedangkan indeks lq45 menguat 0,6 poin (0,07%) ke level 960.membuka perdagangan, ihsg turun tipis 0,2 poin (0,00%) ke level 6.292. dan indeks lq45 turun 0,2 poin (0,03%) ke level 959. hingga sesi i berakhir, ihsg turun 68 poin (1,09%) ke level 6.224. sedangkan indeks lq45 terkoreksi 12 poin (1,3%) ke 947.perdagangan saham ditransaksikan 959.716 kali dengan nilai rp 7,9 triliun. sebanyak 134 saham menguat, 328 saham turun, dan 154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siang ini:lihat juga video "sri mulyani: rupiah cenderung stabil-ihsg tembus 6.000":[gambas:video 20detik]</t>
  </si>
  <si>
    <t>Bergerak Stagnan, IHSG Dibuka di 6.292</t>
  </si>
  <si>
    <t xml:space="preserve"> 17 Feb 2021 09:04 </t>
  </si>
  <si>
    <t>https://finance.detik.com/bursa-dan-valas/d-5376763/bergerak-stagnan-ihsg-dibuka-di-6-292</t>
  </si>
  <si>
    <t>Indeks Harga Saham Gabungan (IHSG) pagi ini dibuka stagnan. Sementara nilai tukar dolar Amerika Serikat (AS) pagi ini ada di level Rp 13.996.Mengutip data RTI, pada pra perdagangan, Rabu (17/2/2021), IHSG naik tipis 0,5 poin (0,01%) ke level 6.292. Sedangkan indeks LQ45 menguat 0,6 poin (0,07%) ke level 960.Membuka perdagangan, IHSG turun tipis 0,2 poin (0,00%) ke level 6.292. Dan indeks LQ45 turun 0,2 poin (0,03%) ke level 959. Bursa Amerika Serikat ditutup Bercampur. Dow Jones ditutup 31,522.75 (+0.20%), NASDAQ ditutup 14,047.50 (-0.34%), S&amp;P 500 ditutup 3,932.59 (-0.06%).
    SCROLL TO CONTINUE WITH CONTENT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pagi ini:</t>
  </si>
  <si>
    <t>indeks harga saham gabungan (ihsg) pagi ini dibuka stagnan. sementara nilai tukar dolar amerika serikat (as) pagi ini ada di level rp 13.996.mengutip data rti, pada pra perdagangan, rabu (17/2/2021), ihsg naik tipis 0,5 poin (0,01%) ke level 6.292. sedangkan indeks lq45 menguat 0,6 poin (0,07%) ke level 960.membuka perdagangan, ihsg turun tipis 0,2 poin (0,00%) ke level 6.292. dan indeks lq45 turun 0,2 poin (0,03%) ke level 959. 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pagi ini:</t>
  </si>
  <si>
    <t>IHSG Berpotensi Koreksi, Simak Rekomendasi Sahamnya Hari Ini</t>
  </si>
  <si>
    <t xml:space="preserve"> 17 Feb 2021 08:50 </t>
  </si>
  <si>
    <t>https://finance.detik.com/market-research/d-5376753/ihsg-berpotensi-koreksi-simak-rekomendasi-sahamnya-hari-ini</t>
  </si>
  <si>
    <t>IHSG ditutup menguat. IHSG ditutup di level 6,292.39 (+0.35%). Pergerakan didorong oleh Finance (+0.83%) dan Agriculture (+0.78%).IHSG ditutup menguat terbatas. Penguatan didorong optimisme setelah pengangkatan jajaran dewan INA oleh Presiden Joko Widodo. Dari luar negeri masih minim sentimen.Bursa Amerika Serikat ditutup Bercampur.Dow Jones ditutup31,522.75(+0.20%), NASDAQ ditutup 14,047.50 (-0.34%), S&amp;P 500 ditutup 3,932.59 (-0.06%). Penguatan ini disebabkan oleh dukungan The Fed yang akan menahan suku bunga tetap rendah, menyebabkan investor berani mengambil investasi yang berisiko dan mendorong dana investor keluar dari investasi obligasi.
    SCROLL TO CONTINUE WITH CONTENT
  Investor US menanti data ekonomi seperti retail sales Januari 2021 untuk melihat pemulihan ekonomi yang dimana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2020.IHSG diprediksi melemah. Secara teknikal terlihat stochastic telah mencapai area overbought mengindikasikan rentang penguatan yang sudah terbatas sehingga ada potensi mengalami koreksi. Pergerakan masih akan minim sentimen terutama dari data perekonomian. Di sisi lain, investor akan cenderung wait and see menjelang penetapan suku bunga oleh Bank Indonesia.Adapun rekomendasi saham hari ini untuk dibeli adalah TLKM. Sementara saham yang direkomendasikan untuk tahan jika sudah beli sebelumnya adalah TOWR, BBTN, PTBA, PTPP, dan MEDC.Resistance 2 :6,325Resistance 1 :6,308Support 1 :6,274Support 2 :6,257</t>
  </si>
  <si>
    <t>ihsg ditutup menguat. ihsg ditutup di level 6,292.39 (+0.35%). pergerakan didorong oleh finance (+0.83%) dan agriculture (+0.78%).ihsg ditutup menguat terbatas. penguatan didorong optimisme setelah pengangkatan jajaran dewan ina oleh presiden joko widodo. dari luar negeri masih minim sentimen.bursa amerika serikat ditutup bercampur.dow jones ditutup31,522.75(+0.20%), nasdaq ditutup 14,047.50 (-0.34%), s&amp;p 500 ditutup 3,932.59 (-0.06%). penguatan ini disebabkan oleh dukungan the fed yang akan menahan suku bunga tetap rendah, menyebabkan investor berani mengambil investasi yang berisiko dan mendorong dana investor keluar dari investasi obligasi. investor us menanti data ekonomi seperti retail sales januari 2021 untuk melihat pemulihan ekonomi yang dimana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2020.ihsg diprediksi melemah. secara teknikal terlihat stochastic telah mencapai area overbought mengindikasikan rentang penguatan yang sudah terbatas sehingga ada potensi mengalami koreksi. pergerakan masih akan minim sentimen terutama dari data perekonomian. di sisi lain, investor akan cenderung wait and see menjelang penetapan suku bunga oleh bank indonesia.adapun rekomendasi saham hari ini untuk dibeli adalah tlkm. sementara saham yang direkomendasikan untuk tahan jika sudah beli sebelumnya adalah towr, bbtn, ptba, ptpp, dan medc.resistance 2 :6,325resistance 1 :6,308support 1 :6,274support 2 :6,257</t>
  </si>
  <si>
    <t>Senada dengan Bursa Asia, IHSG Dibuka Menguat ke 6.291</t>
  </si>
  <si>
    <t xml:space="preserve"> 16 Feb 2021 09:15 </t>
  </si>
  <si>
    <t>https://finance.detik.com/bursa-dan-valas/d-5375310/senada-dengan-bursa-asia-ihsg-dibuka-menguat-ke-6-291</t>
  </si>
  <si>
    <t>Indeks Harga Saham Gabungan (IHSG) hari ini dibuka menguat ke 6.291. Sedangkan indeks LQ45 melemah ke 957.Demikian dikutip dari data RTI, Selasa (16/2/2021).IHSG berada di level tertingginya pada 6.308 dan terendahnya 6.274. Sebanyak 172 saham naik, 139 turun, dan 183 stagnan.
    SCROLL TO CONTINUE WITH CONTENT
  Sementara bursa Amerika Serikat (AS) libur.Dow Jones ditutup31,458.40(+0.00%), NASDAQ ditutup14,095.47(+0.00%),S&amp;P 500 ditutup3,934.83 (+0.00%).Namun investor terlihat cukup optimis terhadap hasil vaksinasi COVID-19 dan ekspektasi stimulus fiskal yang akan diberikan.Permintaan akan stimulus tersebut tercermin pada Menteri Keuangan Janet Yellen yang memberikan argumen untuk memberikan stimulus tambahan dan juga Jerome Powell selaku Gubernur The Federal Reserve menyatakan bahwa mereka memiliki tujuan untuk meningkatkan inflasi dan yield obligasi pemerintah.Bursa Asia dibuka menguat, namun busa di China dan Hong Kong masih tutup untuk perayaan imlek.Berikut pergerakan bursa Asia pagi ini:* Indeks Nikkei naik 365 poin ke level 30.449* Indeks Hang Seng naik 354 poin ke 30.528* Indeks Shanghai libur* Indeks Strait Times menguat 5 poin ke 2.936</t>
  </si>
  <si>
    <t>indeks harga saham gabungan (ihsg) hari ini dibuka menguat ke 6.291. sedangkan indeks lq45 melemah ke 957.demikian dikutip dari data rti, selasa (16/2/2021).ihsg berada di level tertingginya pada 6.308 dan terendahnya 6.274. sebanyak 172 saham naik, 139 turun, dan 183 stagnan. sementara bursa amerika serikat (as) libur.dow jones ditutup31,458.40(+0.00%), nasdaq ditutup14,095.47(+0.00%),s&amp;p 500 ditutup3,934.83 (+0.00%).namun investor terlihat cukup optimis terhadap hasil vaksinasi covid-19 dan ekspektasi stimulus fiskal yang akan diberikan.permintaan akan stimulus tersebut tercermin pada menteri keuangan janet yellen yang memberikan argumen untuk memberikan stimulus tambahan dan juga jerome powell selaku gubernur the federal reserve menyatakan bahwa mereka memiliki tujuan untuk meningkatkan inflasi dan yield obligasi pemerintah.bursa asia dibuka menguat, namun busa di china dan hong kong masih tutup untuk perayaan imlek.berikut pergerakan bursa asia pagi ini:* indeks nikkei naik 365 poin ke level 30.449* indeks hang seng naik 354 poin ke 30.528* indeks shanghai libur* indeks strait times menguat 5 poin ke 2.936</t>
  </si>
  <si>
    <t>Hijau Seharian, IHSG Ditutup Menguat ke 6.270</t>
  </si>
  <si>
    <t xml:space="preserve"> 15 Feb 2021 15:24 </t>
  </si>
  <si>
    <t>https://finance.detik.com/bursa-dan-valas/d-5374455/hijau-seharian-ihsg-ditutup-menguat-ke-6-270</t>
  </si>
  <si>
    <t>Indeks Harga Saham Gabungan (IHSG) sore ini ditutup menguat 47 poin (0,77%) ke level 6.270. Indeks LQ45 juga naik 7 poin (0,81%) ke 961.Sedangkan pada jeda siang tadi, IHSG parkir di level 6.273 atau naik 51 poin (0,82%). Pada pembukaan perdagangan, IHSG menguat 21 poin (0,35%) ke level 6.244.IHSG berada di level tertingginya pada 6.283 dan terendahnya 6.244. Sebanyak 299 saham naik, 182 saham turun, dan 160 stagnan.
    SCROLL TO CONTINUE WITH CONTENT
  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564 poin ke level 30.084* Indeks Hang Seng libur* Indeks Shanghai libur* Indeks Strait Times menguat 6 poin ke 2.932</t>
  </si>
  <si>
    <t>indeks harga saham gabungan (ihsg) sore ini ditutup menguat 47 poin (0,77%) ke level 6.270. indeks lq45 juga naik 7 poin (0,81%) ke 961.sedangkan pada jeda siang tadi, ihsg parkir di level 6.273 atau naik 51 poin (0,82%). pada pembukaan perdagangan, ihsg menguat 21 poin (0,35%) ke level 6.244.ihsg berada di level tertingginya pada 6.283 dan terendahnya 6.244. sebanyak 299 saham naik, 182 saham turun, dan 160 stagnan. 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564 poin ke level 30.084* indeks hang seng libur* indeks shanghai libur* indeks strait times menguat 6 poin ke 2.932</t>
  </si>
  <si>
    <t>IHSG Masih Kuat Nanjak, Parkir di Level 6.273</t>
  </si>
  <si>
    <t xml:space="preserve"> 15 Feb 2021 12:51 </t>
  </si>
  <si>
    <t>https://finance.detik.com/bursa-dan-valas/d-5374245/ihsg-masih-kuat-nanjak-parkir-di-level-6-273</t>
  </si>
  <si>
    <t>Indeks Harga Saham Gabungan (IHSG) siang ini parkir di level 6.273 atau naik 51 poin (0,82%). Indeks LQ45 juga naik 9 poin (0,96%) ke level 962.IHSG hingga siang ini berada di level tertingginya di 6.283 dan terendahnya di 6.244. Sebanyak 294 saham naik, 174 saham turun, dan 157 stagnan.
    SCROLL TO CONTINUE WITH CONTENT
  Pada pembukaan pagi tadi, IHSG dibuka di zona hijau. IHSG menguat 21 poin (0,35%) ke level 6.244.Sementara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538 poin ke level 30.058* Indeks Hang Seng libur* Indeks Shanghai libur* Indeks Strait Times menguat 8 poin ke 2.934</t>
  </si>
  <si>
    <t>indeks harga saham gabungan (ihsg) siang ini parkir di level 6.273 atau naik 51 poin (0,82%). indeks lq45 juga naik 9 poin (0,96%) ke level 962.ihsg hingga siang ini berada di level tertingginya di 6.283 dan terendahnya di 6.244. sebanyak 294 saham naik, 174 saham turun, dan 157 stagnan. pada pembukaan pagi tadi, ihsg dibuka di zona hijau. ihsg menguat 21 poin (0,35%) ke level 6.244.sementara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538 poin ke level 30.058* indeks hang seng libur* indeks shanghai libur* indeks strait times menguat 8 poin ke 2.934</t>
  </si>
  <si>
    <t>Awal Pekan, Dolar AS Masih Melempem di Level Rp 13.960</t>
  </si>
  <si>
    <t xml:space="preserve"> 15 Feb 2021 09:48 </t>
  </si>
  <si>
    <t>https://finance.detik.com/moneter/d-5373997/awal-pekan-dolar-as-masih-melempem-di-level-rp-13-960</t>
  </si>
  <si>
    <t>Nilai tukar dolar Amerika Serikat (AS) pagi ini berada di level Rp 13.960. Mata uang Paman Sam melemah 20 poin (0,14%).Dikutip dari reuters, Senin (15/2/2021), dolar AS berada di level tertingginya di Rp 13.970 dan terendahnya di Rp 13.960. The Greenback masih bergerak di bawah level Rp 14.000.Sementara berdasarkan data RTI, nilai tukar dolar AS terhadap rupiah berada di level Rp 13.938. Dolar AS melemah 58 poin (0,41%) dari level sebelumnya.
    SCROLL TO CONTINUE WITH CONTENT
  Dalam sepekan terakhir dolar AS melemah tipis 0,06%. Sedangkan dalam sebulan terakhir juga loyo 0,85%. Dalam satu bulan terakhir, dolar AS berada di level tertingginya di Rp 14.163 dan terendahnya di Rp 13.920.Sedangkan Indeks Harga Saham Gabungan (IHSG) pagi ini dibuka di zona hijau. IHSG menguat 21 poin (0,35%) ke level 6.244.</t>
  </si>
  <si>
    <t>nilai tukar dolar amerika serikat (as) pagi ini berada di level rp 13.960. mata uang paman sam melemah 20 poin (0,14%).dikutip dari reuters, senin (15/2/2021), dolar as berada di level tertingginya di rp 13.970 dan terendahnya di rp 13.960. the greenback masih bergerak di bawah level rp 14.000.sementara berdasarkan data rti, nilai tukar dolar as terhadap rupiah berada di level rp 13.938. dolar as melemah 58 poin (0,41%) dari level sebelumnya. dalam sepekan terakhir dolar as melemah tipis 0,06%. sedangkan dalam sebulan terakhir juga loyo 0,85%. dalam satu bulan terakhir, dolar as berada di level tertingginya di rp 14.163 dan terendahnya di rp 13.920.sedangkan indeks harga saham gabungan (ihsg) pagi ini dibuka di zona hijau. ihsg menguat 21 poin (0,35%) ke level 6.244.</t>
  </si>
  <si>
    <t>IHSG Dibuka Kinclong di Awal Pekan, Begini Pergerakannya</t>
  </si>
  <si>
    <t xml:space="preserve"> 15 Feb 2021 09:03 </t>
  </si>
  <si>
    <t>https://finance.detik.com/bursa-dan-valas/d-5373958/ihsg-dibuka-kinclong-di-awal-pekan-begini-pergerakannya</t>
  </si>
  <si>
    <t>Indeks Harga Saham Gabungan (IHSG) pagi ini dibuka di zona hijau. IHSG menguat 21 poin (0,35%) ke level 6.244.Demikian dikutip dari data RTI, Senin (15/2/2021).Pada pukul 09.01, IHSG masih menguat 57 poin (0,92%) ke level 6.279. IHSG berada di level tertingginya di 6.282 dan terendahnya di 6.244.
    SCROLL TO CONTINUE WITH CONTENT
  Sedangkan nilai tukar dolar Amerika Serikat (AS) pagi ini berada di level Rp 13.965.Sementara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330 poin ke level 29.845* Indeks Hang Seng libur* Indeks Shanghai libur* Indeks Strait Times menguat 13 poin ke 2.938</t>
  </si>
  <si>
    <t>indeks harga saham gabungan (ihsg) pagi ini dibuka di zona hijau. ihsg menguat 21 poin (0,35%) ke level 6.244.demikian dikutip dari data rti, senin (15/2/2021).pada pukul 09.01, ihsg masih menguat 57 poin (0,92%) ke level 6.279. ihsg berada di level tertingginya di 6.282 dan terendahnya di 6.244. sedangkan nilai tukar dolar amerika serikat (as) pagi ini berada di level rp 13.965.sementara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330 poin ke level 29.845* indeks hang seng libur* indeks shanghai libur* indeks strait times menguat 13 poin ke 2.938</t>
  </si>
  <si>
    <t xml:space="preserve"> 15 Feb 2021 08:50 </t>
  </si>
  <si>
    <t>https://finance.detik.com/market-research/d-5373951/ihsg-diprediksi-menguat-simak-rekomendasi-saham-hari-ini</t>
  </si>
  <si>
    <t>Indeks Harga Saham Gabungan (IHSG) pekan lalu ditutup menguat. IHSG ditutup di level 6.222.52 (+0,33%).Pergerakan didorong oleh sektor pertambangan (+1,44%) dan konsumsi (+0,63%). IHSG menguat terbatas terlihat dari jumlah nilai transaksi turun cukup drastis selama dua hari terakhir dikarenakan libur Imlek.Sementara itu bursa Amerika Serikat (AS) ditutup menguat. Dow Jones ditutup31,458.40(+0.09%), NASDAQ ditutup 14,095.47 (+0.50%), S&amp;P 500 ditutup 3,934.83 (+0.47%).
    SCROLL TO CONTINUE WITH CONTENT
  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YoY.IHSG diprediksi menguat dengan pergerakan di kisaran 6.178-6.254. Pergerakan awal pekan akan dipengaruhi sentiment dari data ekonomi yakni neraca perdagangan dan investor akan mengantisipasi penetapan suku bunga Bank Indonesia (BI).Rekomendasi saham hari ini adalah TOWR, BBTN, EXCL, PTBA, dan PTPP dengan rekomendasi tahan jika sudah beli sebelumnya. Indikator teknikal netral dan sentimen netral.</t>
  </si>
  <si>
    <t>indeks harga saham gabungan (ihsg) pekan lalu ditutup menguat. ihsg ditutup di level 6.222.52 (+0,33%).pergerakan didorong oleh sektor pertambangan (+1,44%) dan konsumsi (+0,63%). ihsg menguat terbatas terlihat dari jumlah nilai transaksi turun cukup drastis selama dua hari terakhir dikarenakan libur imlek.sementara itu bursa amerika serikat (as) ditutup menguat. dow jones ditutup31,458.40(+0.09%), nasdaq ditutup 14,095.47 (+0.50%), s&amp;p 500 ditutup 3,934.83 (+0.47%). 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yoy.ihsg diprediksi menguat dengan pergerakan di kisaran 6.178-6.254. pergerakan awal pekan akan dipengaruhi sentiment dari data ekonomi yakni neraca perdagangan dan investor akan mengantisipasi penetapan suku bunga bank indonesia (bi).rekomendasi saham hari ini adalah towr, bbtn, excl, ptba, dan ptpp dengan rekomendasi tahan jika sudah beli sebelumnya. indikator teknikal netral dan sentimen netral.</t>
  </si>
  <si>
    <t>Dolar AS Ditekuk Rupiah ke Rp 13.962</t>
  </si>
  <si>
    <t xml:space="preserve"> 11 Feb 2021 09:44 </t>
  </si>
  <si>
    <t>https://finance.detik.com/bursa-dan-valas/d-5369945/dolar-as-ditekuk-rupiah-ke-rp-13-962</t>
  </si>
  <si>
    <t>Nilai tukar dolar Amerika Serikat (AS) pagi ini berada di level Rp 13.962. Mata uang Paman Sam melemah 34 poin (0,27%).Dolar AS berada di level tertingginya di Rp 13.996 dan terendahnya di Rp 13.953. The Greenback masih bergerak di bawah level Rp 14.000.Dikutip dari data RTI, Kamis (11/2/2021), dalam sepekan terakhir dolar AS melemah tipis 0,30%. Sedangkan dalam sebulan terakhir juga loyo 0,58%.
    SCROLL TO CONTINUE WITH CONTENT
  Dalam satu bulan terakhir, dolar AS berada di level tertingginya di Rp 14.163 dan terendahnya di Rp 13.953.Sedangkan Indeks Harga Saham Gabungan (IHSG) pagi ini dibuka menguat 21 poin (0,34%) ke level 6.223.Simak juga Video: Rupiah Paling Kuat Tekan Dolar Pagi Ini[Gambas:Video 20detik]</t>
  </si>
  <si>
    <t>nilai tukar dolar amerika serikat (as) pagi ini berada di level rp 13.962. mata uang paman sam melemah 34 poin (0,27%).dolar as berada di level tertingginya di rp 13.996 dan terendahnya di rp 13.953. the greenback masih bergerak di bawah level rp 14.000.dikutip dari data rti, kamis (11/2/2021), dalam sepekan terakhir dolar as melemah tipis 0,30%. sedangkan dalam sebulan terakhir juga loyo 0,58%. dalam satu bulan terakhir, dolar as berada di level tertingginya di rp 14.163 dan terendahnya di rp 13.953.sedangkan indeks harga saham gabungan (ihsg) pagi ini dibuka menguat 21 poin (0,34%) ke level 6.223.simak juga video: rupiah paling kuat tekan dolar pagi ini[gambas:video 20detik]</t>
  </si>
  <si>
    <t>Naik 21 Poin, IHSG Dibuka Cerah di 6.223</t>
  </si>
  <si>
    <t xml:space="preserve"> 11 Feb 2021 09:04 </t>
  </si>
  <si>
    <t>https://finance.detik.com/bursa-dan-valas/d-5369903/naik-21-poin-ihsg-dibuka-cerah-di-6-223</t>
  </si>
  <si>
    <t>Indeks Harga Saham Gabungan (IHSG) pagi ini dibuka menguat 21 poin (0,34%) ke level 6.223. Sementara nilai tukar dolar Amerika Serikat (AS) pagi ini ada di level Rp 13.996.Pada pra perdagangan, Kamis (11/2/2021), IHSG naik 19 poin (0,32%) ke level 6.221. Sedangkan indeks LQ45 menguat 5 poin (0,5%) ke level 958.Membuka perdagangan, IHSG terus menguat hingga 21 poin (0,34%) ke level 6.223. Dan indeks LQ45 naik 3 poin (0,4%) ke level 956.
    SCROLL TO CONTINUE WITH CONTENT
  Bursa Amerika Serikat ditutup bercampur.Dow Jones ditutup31,437.80(+0.20%), NASDAQ ditutup13,972.53(-0.25%),S&amp;P 500 ditutup3,909.88 (-0.03%).Bursa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imlek.Berikut pergerakan bursa Asia pagi ini:Lihat Video "Sri Mulyani: Rupiah Cenderung Stabil-IHSG Tembus 6.000":[Gambas:Video 20detik]</t>
  </si>
  <si>
    <t>indeks harga saham gabungan (ihsg) pagi ini dibuka menguat 21 poin (0,34%) ke level 6.223. sementara nilai tukar dolar amerika serikat (as) pagi ini ada di level rp 13.996.pada pra perdagangan, kamis (11/2/2021), ihsg naik 19 poin (0,32%) ke level 6.221. sedangkan indeks lq45 menguat 5 poin (0,5%) ke level 958.membuka perdagangan, ihsg terus menguat hingga 21 poin (0,34%) ke level 6.223. dan indeks lq45 naik 3 poin (0,4%) ke level 956. bursa amerika serikat ditutup bercampur.dow jones ditutup31,437.80(+0.20%), nasdaq ditutup13,972.53(-0.25%),s&amp;p 500 ditutup3,909.88 (-0.03%).bursa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imlek.berikut pergerakan bursa asia pagi ini:lihat video "sri mulyani: rupiah cenderung stabil-ihsg tembus 6.000":[gambas:video 20detik]</t>
  </si>
  <si>
    <t>IHSG Jelang Long Weekend Diprediksi Hijau, Cek Rekomendasi Sahamnya</t>
  </si>
  <si>
    <t xml:space="preserve"> 11 Feb 2021 08:40 </t>
  </si>
  <si>
    <t>https://finance.detik.com/market-research/d-5369887/ihsg-jelang-long-weekend-diprediksi-hijau-cek-rekomendasi-sahamnya</t>
  </si>
  <si>
    <t>IHSG ditutup menguat. IHSG ditutup dilevel6,201.83 (+0.33%).Pergerakan didorong oleh Misc-Ind(+1.23%)dan Mining(+1.08%).IHSG menguat meskipun bergerak fluktuatif dan jumlah transaksi cenderung lebih sedikit dibandingkan rata-rata. Investor asing mencatatkan net buy mencapai Rp 256 Bn. Faktor pendorong utama adalah melandainya kasus COVID-19 harian di dalam negeri.Bursa Amerika Serikat ditutup bercampur. Dow Jones ditutup 31,437.80 (+0.20%), NASDAQ ditutup 13,972.53 (-0.25%), S&amp;P 500 ditutup 3,909.88 (-0.03%).
    SCROLL TO CONTINUE WITH CONTENT
  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imlek.IHSG diprediksi menguat. Secara teknikal terlihat pergerakan akan cukup terbatas menjelang libur panjang akhir pekan. Pergerakan didorong oleh optimisme setelah semakin kian melandainya kasus covid harian di Indonesia. Dari dalam negeri masih minim katalis dari data perekonomian.Rekomendasi saham hari ini adalah TOWR, BBTN, EXCL, dan PTBA direkomendasikan untuk tahan jika sudah beli sebelumnya. Serta PTPP direkomendasikan untuk beli namun bersifat spekulatif.Resistance 2 :6,243Resistance 1 :6,222Support 1 :6,174Support 2 :6,147Simak juga Video "Sri Mulyani: Rupiah Cenderung Stabil-IHSG Tembus 6.000":[Gambas:Video 20detik]</t>
  </si>
  <si>
    <t>ihsg ditutup menguat. ihsg ditutup dilevel6,201.83 (+0.33%).pergerakan didorong oleh misc-ind(+1.23%)dan mining(+1.08%).ihsg menguat meskipun bergerak fluktuatif dan jumlah transaksi cenderung lebih sedikit dibandingkan rata-rata. investor asing mencatatkan net buy mencapai rp 256 bn. faktor pendorong utama adalah melandainya kasus covid-19 harian di dalam negeri.bursa amerika serikat ditutup bercampur. dow jones ditutup 31,437.80 (+0.20%), nasdaq ditutup 13,972.53 (-0.25%), s&amp;p 500 ditutup 3,909.88 (-0.03%). 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imlek.ihsg diprediksi menguat. secara teknikal terlihat pergerakan akan cukup terbatas menjelang libur panjang akhir pekan. pergerakan didorong oleh optimisme setelah semakin kian melandainya kasus covid harian di indonesia. dari dalam negeri masih minim katalis dari data perekonomian.rekomendasi saham hari ini adalah towr, bbtn, excl, dan ptba direkomendasikan untuk tahan jika sudah beli sebelumnya. serta ptpp direkomendasikan untuk beli namun bersifat spekulatif.resistance 2 :6,243resistance 1 :6,222support 1 :6,174support 2 :6,147simak juga video "sri mulyani: rupiah cenderung stabil-ihsg tembus 6.000":[gambas:video 20detik]</t>
  </si>
  <si>
    <t>Soal Kasus BPJAMSOSTEK, Ketum APINDO: Beda dengan Jiwasraya &amp; ASABRI</t>
  </si>
  <si>
    <t xml:space="preserve"> 10 Feb 2021 19:35 </t>
  </si>
  <si>
    <t>https://finance.detik.com/moneter/d-5369426/soal-kasus-bpjamsostek-ketum-apindo-beda-dengan-jiwasraya-asabri</t>
  </si>
  <si>
    <t>Dugaan kasus korupsi yang menimpa BPJAMSOSTEK dinilai mirip dengan kasus korupsi PT Asuransi Jiwasraya (Persero). Hal ini mengingat kasus tersebut masih terkait dengan adanya penyelewengan investasi yang dapat memunculkan kerugian negara.Menanggapi hal ini, Ketua Umum Asosiasi Pengusaha Indonesia (APINDO), Hariyadi B Sukamdani menilai kasus tersebut berbeda dengan Jiwasraya dan ASABRI. Menurutnya, pengelolaan dana investasi yang dilakukan oleh BPJAMSOSTEK selama ini telah sesuai dengan prosedur. Ditambah, BPJAMSOSTEK telah memiliki aturan soal investasi yang rigid."Berbeda sekali (kasus) BPJAMSOSTEK dengan ASABRI atau Jiwasraya yang sekarang sedang jadi sorotan kuasa hukum. Jadi, di BPJAMSOSTEK pengawasannya itu relatif cukup ketat karena perwakilan dari stakeholder, serikat pekerja, pemerintah, dan tokoh masyarakat ada di sana. Nah, itulah mungkin yang membedakan dengan Jiwasraya dan ASABRI, jadi masyarakat dan perwakilannya ikut melakukan pengawasan. Belum lagi juga di supervisi oleh Badan Jaminan Sosial Nasional, jadi harusnya semuanya lebih transparan," ujarnya dalam Konferensi Pers APINDO, yang digelar di Kantor APINDO, Jakarta, Rabu (10/2/2021).
    SCROLL TO CONTINUE WITH CONTENT
  Di samping itu, Hariyadi juga menjelaskan para peserta BPJAMSOSTEK berbeda dengan Jiwasraya. Oleh karena itu, ia meminta agar seluruh pihak tidak menyamakan dugaan kasus ini dengan Jiwasraya."Kalau pesertanya BPJAMSOSTEK ini kan pesertanya adalah pekerja kita, ASABRI kan prajurit, dan Jiwasraya adalah masyarakat umum," ungkapnya."Karena gara-gara masalah Jiwasraya pengaruhnya besar, turunya kepercayaan dari masyarakat. Ini kan juga nggak bagus karena (memunculkan) anggapan kalau naro uang di lembaga institusi keuangan di Indonesia rawan terhadap fraud dan kecurangan," imbuhnya.Dalam kesempatan tersebut, ia mengungkapkan penurunan nilai investasi pada BPJAMSOSTEK juga terjadi lantaran turunnya IHSG (Indeks Harga Saham Gabungan) selama pandemi. Meskipun demikian, ia meyakini angka tersebut akan membaik seiring membaiknya IHSG dan pengelolaan investasi yang baik.Selain itu, ia juga menyebut dana Jaminan Hari Tua (JHT) BPJAMSOSTEK selama pandemi masih stabil."Kalau dari sisi JHT karena naik terus saat pandemi. Saya sih menduga karena tingkat ketakutan semakin naik karena total kelolaannya itu adalah di atas Rp 500 triliun. Kalau saya lihat JHT itu cukup stabil," paparnya.Terkait kasus ini, Hariyadi mengimbau agar baik BPJAMSOSTEK dan Kejaksaan Agung dapat mengikuti proses hukum secara profesional. Bahkan, ia meminta agar pemeriksa dapat memproses pelapor jika tidak ditemukan bukti kasus korupsi."Kalau menurut saya disampaikan saja datanya, fakta-faktanya kalau tidak apa-apa. Jadi, kami mengimbau dibuka saja data-datanya, tapi kami mohon dari pihak pemeriksa juga melakukan pemeriksaan secara profesional. Artinya kalau tidak ada kesalah ya sudah, objektif saja. Kalau misalnya nggak ada apa-apa, untuk yang melapor juga perlu diproses maksudnya apa karena kalau yang bikin laporannya kurang akurat bisa membuat hilangnya kepercayaan dan jadi repot," katanya.Merespons hal ini, Deputi Direktur Hubungan Masyarakat dan Antar Lembaga BPJS Ketenagakerjaan Irvansyah Utoh Banja mengatakan pihaknya hingga saat ini masih menjalani proses hukum yang ada. Ia juga mengatakan BPJAMSOSTEK akan terus kooperatif bersama Kejagung."Jadi kalau kami prinsipnya masih menjalani proses hukumnya, kita kooperatif dan serahkan apa yang diminta kami ikuti. Biarkan Kejagung bekerja, mereka ambil data ke kami, kita jalani. Tapi kita nggak usah gaduh atau disama-samakan nggak bisa bayar klaim," pungkasnya.</t>
  </si>
  <si>
    <t>dugaan kasus korupsi yang menimpa bpjamsostek dinilai mirip dengan kasus korupsi pt asuransi jiwasraya (persero). hal ini mengingat kasus tersebut masih terkait dengan adanya penyelewengan investasi yang dapat memunculkan kerugian negara.menanggapi hal ini, ketua umum asosiasi pengusaha indonesia (apindo), hariyadi b sukamdani menilai kasus tersebut berbeda dengan jiwasraya dan asabri. menurutnya, pengelolaan dana investasi yang dilakukan oleh bpjamsostek selama ini telah sesuai dengan prosedur. ditambah, bpjamsostek telah memiliki aturan soal investasi yang rigid."berbeda sekali (kasus) bpjamsostek dengan asabri atau jiwasraya yang sekarang sedang jadi sorotan kuasa hukum. jadi, di bpjamsostek pengawasannya itu relatif cukup ketat karena perwakilan dari stakeholder, serikat pekerja, pemerintah, dan tokoh masyarakat ada di sana. nah, itulah mungkin yang membedakan dengan jiwasraya dan asabri, jadi masyarakat dan perwakilannya ikut melakukan pengawasan. belum lagi juga di supervisi oleh badan jaminan sosial nasional, jadi harusnya semuanya lebih transparan," ujarnya dalam konferensi pers apindo, yang digelar di kantor apindo, jakarta, rabu (10/2/2021). di samping itu, hariyadi juga menjelaskan para peserta bpjamsostek berbeda dengan jiwasraya. oleh karena itu, ia meminta agar seluruh pihak tidak menyamakan dugaan kasus ini dengan jiwasraya."kalau pesertanya bpjamsostek ini kan pesertanya adalah pekerja kita, asabri kan prajurit, dan jiwasraya adalah masyarakat umum," ungkapnya."karena gara-gara masalah jiwasraya pengaruhnya besar, turunya kepercayaan dari masyarakat. ini kan juga nggak bagus karena (memunculkan) anggapan kalau naro uang di lembaga institusi keuangan di indonesia rawan terhadap fraud dan kecurangan," imbuhnya.dalam kesempatan tersebut, ia mengungkapkan penurunan nilai investasi pada bpjamsostek juga terjadi lantaran turunnya ihsg (indeks harga saham gabungan) selama pandemi. meskipun demikian, ia meyakini angka tersebut akan membaik seiring membaiknya ihsg dan pengelolaan investasi yang baik.selain itu, ia juga menyebut dana jaminan hari tua (jht) bpjamsostek selama pandemi masih stabil."kalau dari sisi jht karena naik terus saat pandemi. saya sih menduga karena tingkat ketakutan semakin naik karena total kelolaannya itu adalah di atas rp 500 triliun. kalau saya lihat jht itu cukup stabil," paparnya.terkait kasus ini, hariyadi mengimbau agar baik bpjamsostek dan kejaksaan agung dapat mengikuti proses hukum secara profesional. bahkan, ia meminta agar pemeriksa dapat memproses pelapor jika tidak ditemukan bukti kasus korupsi."kalau menurut saya disampaikan saja datanya, fakta-faktanya kalau tidak apa-apa. jadi, kami mengimbau dibuka saja data-datanya, tapi kami mohon dari pihak pemeriksa juga melakukan pemeriksaan secara profesional. artinya kalau tidak ada kesalah ya sudah, objektif saja. kalau misalnya nggak ada apa-apa, untuk yang melapor juga perlu diproses maksudnya apa karena kalau yang bikin laporannya kurang akurat bisa membuat hilangnya kepercayaan dan jadi repot," katanya.merespons hal ini, deputi direktur hubungan masyarakat dan antar lembaga bpjs ketenagakerjaan irvansyah utoh banja mengatakan pihaknya hingga saat ini masih menjalani proses hukum yang ada. ia juga mengatakan bpjamsostek akan terus kooperatif bersama kejagung."jadi kalau kami prinsipnya masih menjalani proses hukumnya, kita kooperatif dan serahkan apa yang diminta kami ikuti. biarkan kejagung bekerja, mereka ambil data ke kami, kita jalani. tapi kita nggak usah gaduh atau disama-samakan nggak bisa bayar klaim," pungkasnya.</t>
  </si>
  <si>
    <t>Ketum APINDO: Unrealized Loss Bukan Kerugian BPJAMSOSTEK</t>
  </si>
  <si>
    <t xml:space="preserve"> 10 Feb 2021 19:05 </t>
  </si>
  <si>
    <t>https://finance.detik.com/moneter/d-5369411/ketum-apindo-unrealized-loss-bukan-kerugian-bpjamsostek</t>
  </si>
  <si>
    <t>Beberapa waktu lalu BPJAMSOSTEK digeledah Kejagung karena dugaan korupsi. Beberapa dokumen pun telah disita. Adapun dugaan ini muncul terkait adanya penurunan nilai investasi (unrealized loss) sebanyak Rp 43 triliun.Asosiasi Pengusaha Indonesia (APINDO) turut memberi pernyataan terkait kasus BPJAMSOSTEK tersebut. Ketua Umum APINDO Hariyadi B Sukamdani mengatakan pihaknya selalu memantau perkembangan kasus tersebut. Menurutnya, unrealized loss yang terjadi juga bukan merupakan kerugian dari BPJAMSOSTEK."Kami memahami betul bahwa unrealized loss yang terjadi tersebut bukan merupakan kerugian yang dialami oleh BPJAMSOSTEK, karena kualitas aset investasi yang dimiliki BPJAMSOSTEK merupakan kategori LQ45. Jadi, saham-saham yang memang terverifikasi perusahaannya mempunyai fundamental keuangan yang bagus," ujarnya dalam acara Konferensi Pers APINDO, yang digelar di Kantor APINDO, Jakarta, Rabu (10/2/2021).
    SCROLL TO CONTINUE WITH CONTENT
  Soal investasi, Hariyadi menjelaskan BPJAMSOSTEK telah membuat aturan secara rigid. Bahkan, ia menyebut penurunan nilai investasi disebabkan karena situasi pandemi."Saya waktu itu tahun 2007-2015 itu pernah menjadi Anggota Dewan Pengawas BPJAMSOSTEK. Nah, dari waktu tahun 2007 saja kita sudah meletakkan dasar-dasar yang sangat rigid masalah urusan investasi ini. Sehingga boleh dibilang penurunan nilai itu karena situasi pandemi," ungkapnya.Meskipun demikian, Hariyadi menilai penurunan nilai investasi tersebut dapat membaik jika pengelolaan dana investasi juga dilakukan secara tepat. Terlebih saat ini kondisi Indeks Harga Saham Gabungan (IHSG) telah naik di atas 6.000."Tapi kita sekarang sama-sama melihat kondisi Indeks Harga Saham Gabungan juga sudah naik di atas 6.000. Jadi, ya tinggal nunggu saja nanti penurunannya akan terkoreksi. Kalau saya tidak salah minggu lalu saya dilaporkan Rp 43 triliun penurunan nilainya. Tapi seiring dengan membaiknya IHSG dan dengan pengelolaan investasi yang baik, nilai tersebut turun dan pada Januari 2021 menjadi Rp 14 triliun," ungkapnya."Kalau penurunan nilai di pasar modal itu karena di mana-mana seperti itu. Namanya juga pasar modal unsur spekulasinya tinggi. Yang paling penting sahamnya itu harus punya fundamental keuangan yang bagus," imbuhnya.Sementara itu pada rapat bersama Komisi IX DPR RI, Selasa (9/2), Direktur Utama BPJAMSOSTEK Agus Susanto mengakui adanya penurunan nilai aset yang dimiliki BPJAMSOSTEK. Hal ini mengingat aset tersebut memang dialokasikan sesuai peraturan perundangan, yaitu pada saham dan reksadana."Yang mana pada saat ini telah terjadi penurunan akibat fluktuasi pasar modal yang bersifat tidak statis," ujarnyaMeskipun demikian, Agus menegaskan BPJAMSOSTEK tidak pernah mengalami kerugian ataupun membukukan kerugian. Ia juga menyampaikan BPJAMSOSTEK selalu dan akan terus mampu untuk membayar klaim dari pekerja. Oleh karena itu, ia mengimbau para seluruh pihak untuk tidak melakukan provokasi dan melihat kasus ini secara proporsional."Oleh karena itu, sekali lagi, kami mengimbau untuk menyetop melakukan provokasi atau 'menggoreng' BPJAMSOSTEK menjadi isu yang 'sexy', stop menebarkan informasi-informasi yang sifatnya meresahkan para pekerja. Karena ini damage impact-nya terhadap perekonomian Indonesia sangat luar biasa, di tengah pemerintah tengah berupaya keras untuk memulihkan perekonomian masyarakat yang tengah menderita karena COVID-19," pungkasnya.</t>
  </si>
  <si>
    <t>beberapa waktu lalu bpjamsostek digeledah kejagung karena dugaan korupsi. beberapa dokumen pun telah disita. adapun dugaan ini muncul terkait adanya penurunan nilai investasi (unrealized loss) sebanyak rp 43 triliun.asosiasi pengusaha indonesia (apindo) turut memberi pernyataan terkait kasus bpjamsostek tersebut. ketua umum apindo hariyadi b sukamdani mengatakan pihaknya selalu memantau perkembangan kasus tersebut. menurutnya, unrealized loss yang terjadi juga bukan merupakan kerugian dari bpjamsostek."kami memahami betul bahwa unrealized loss yang terjadi tersebut bukan merupakan kerugian yang dialami oleh bpjamsostek, karena kualitas aset investasi yang dimiliki bpjamsostek merupakan kategori lq45. jadi, saham-saham yang memang terverifikasi perusahaannya mempunyai fundamental keuangan yang bagus," ujarnya dalam acara konferensi pers apindo, yang digelar di kantor apindo, jakarta, rabu (10/2/2021). soal investasi, hariyadi menjelaskan bpjamsostek telah membuat aturan secara rigid. bahkan, ia menyebut penurunan nilai investasi disebabkan karena situasi pandemi."saya waktu itu tahun 2007-2015 itu pernah menjadi anggota dewan pengawas bpjamsostek. nah, dari waktu tahun 2007 saja kita sudah meletakkan dasar-dasar yang sangat rigid masalah urusan investasi ini. sehingga boleh dibilang penurunan nilai itu karena situasi pandemi," ungkapnya.meskipun demikian, hariyadi menilai penurunan nilai investasi tersebut dapat membaik jika pengelolaan dana investasi juga dilakukan secara tepat. terlebih saat ini kondisi indeks harga saham gabungan (ihsg) telah naik di atas 6.000."tapi kita sekarang sama-sama melihat kondisi indeks harga saham gabungan juga sudah naik di atas 6.000. jadi, ya tinggal nunggu saja nanti penurunannya akan terkoreksi. kalau saya tidak salah minggu lalu saya dilaporkan rp 43 triliun penurunan nilainya. tapi seiring dengan membaiknya ihsg dan dengan pengelolaan investasi yang baik, nilai tersebut turun dan pada januari 2021 menjadi rp 14 triliun," ungkapnya."kalau penurunan nilai di pasar modal itu karena di mana-mana seperti itu. namanya juga pasar modal unsur spekulasinya tinggi. yang paling penting sahamnya itu harus punya fundamental keuangan yang bagus," imbuhnya.sementara itu pada rapat bersama komisi ix dpr ri, selasa (9/2), direktur utama bpjamsostek agus susanto mengakui adanya penurunan nilai aset yang dimiliki bpjamsostek. hal ini mengingat aset tersebut memang dialokasikan sesuai peraturan perundangan, yaitu pada saham dan reksadana."yang mana pada saat ini telah terjadi penurunan akibat fluktuasi pasar modal yang bersifat tidak statis," ujarnyameskipun demikian, agus menegaskan bpjamsostek tidak pernah mengalami kerugian ataupun membukukan kerugian. ia juga menyampaikan bpjamsostek selalu dan akan terus mampu untuk membayar klaim dari pekerja. oleh karena itu, ia mengimbau para seluruh pihak untuk tidak melakukan provokasi dan melihat kasus ini secara proporsional."oleh karena itu, sekali lagi, kami mengimbau untuk menyetop melakukan provokasi atau 'menggoreng' bpjamsostek menjadi isu yang 'sexy', stop menebarkan informasi-informasi yang sifatnya meresahkan para pekerja. karena ini damage impact-nya terhadap perekonomian indonesia sangat luar biasa, di tengah pemerintah tengah berupaya keras untuk memulihkan perekonomian masyarakat yang tengah menderita karena covid-19," pungkasnya.</t>
  </si>
  <si>
    <t>Jeda Siang, IHSG Berbalik Melemah ke 6.175</t>
  </si>
  <si>
    <t xml:space="preserve"> 10 Feb 2021 11:50 </t>
  </si>
  <si>
    <t>https://finance.detik.com/bursa-dan-valas/d-5368654/jeda-siang-ihsg-berbalik-melemah-ke-6-175</t>
  </si>
  <si>
    <t>Indeks Harga Saham Gabungan (IHSG) siang ini parkir di zona merah. IHSG bergerak ke zona merah setelah pagi tadi dibuka positif.Pada perdagangan sesi I jeda siang ini, IHSG melemah 5 poin (0,09%) ke 6.175,883. Indeks LQ45 juga melemah 0,7 poin ke 949,54Pada pagi ini IHSG dibuka menguat 23 poin (0,38%) ke level 6.205. Indeks LQ45 juga naik 3 poin (0,56%) ke level 954.
    SCROLL TO CONTINUE WITH CONTENT
  Bursa Amerika Serikat ditutup Bercampur. Dow Jones ditutup 31,375.83 (-0.03%), NASDAQ ditutup 14,007.70 (+0.14%), S&amp;P 500 ditutup 3,911.23 (-0.11%). Bursa saham US ditutup bercampur setelah 6 hari berturut-turut menguat. Penurunan disebabkan investor melakukan aksi profit taking.Masih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2.929Simak juga Video "Sri Mulyani: Rupiah Cenderung Stabil-IHSG Tembus 6.000":[Gambas:Video 20detik]</t>
  </si>
  <si>
    <t>indeks harga saham gabungan (ihsg) siang ini parkir di zona merah. ihsg bergerak ke zona merah setelah pagi tadi dibuka positif.pada perdagangan sesi i jeda siang ini, ihsg melemah 5 poin (0,09%) ke 6.175,883. indeks lq45 juga melemah 0,7 poin ke 949,54pada pagi ini ihsg dibuka menguat 23 poin (0,38%) ke level 6.205. indeks lq45 juga naik 3 poin (0,56%) ke level 954. bursa amerika serikat ditutup bercampur. dow jones ditutup 31,375.83 (-0.03%), nasdaq ditutup 14,007.70 (+0.14%), s&amp;p 500 ditutup 3,911.23 (-0.11%). bursa saham us ditutup bercampur setelah 6 hari berturut-turut menguat. penurunan disebabkan investor melakukan aksi profit taking.masih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2.929simak juga video "sri mulyani: rupiah cenderung stabil-ihsg tembus 6.000":[gambas:video 20detik]</t>
  </si>
  <si>
    <t>Maju-Mundur Dolar AS Dekati Rp 14.000 Pagi Ini</t>
  </si>
  <si>
    <t xml:space="preserve"> 10 Feb 2021 09:21 </t>
  </si>
  <si>
    <t>https://finance.detik.com/bursa-dan-valas/d-5368441/maju-mundur-dolar-as-dekati-rp-14-000-pagi-ini</t>
  </si>
  <si>
    <t>Nilai tukar dolar Amerika Serikat (AS) pagi masih di bawah Rp 14.000. Tinggal sejengkal lagi mata uang Paman Sam itu menguat lagi ke level Rp 14.000.Pada pagi ini, dolar AS berada di level Rp 13.964 pada pukul 09.15. Demikian dikutip dari data RTI, Rabu (10/2/2021). Pada kemarin, dolar AS berada di level Rp 13.999.Dolar AS berada di level tertingginya di Rp 14.026 dan terendahnya di Rp 13.960. Mata uang Paman Sam melemah 64 poin (0,46%) pagi ini.
    SCROLL TO CONTINUE WITH CONTENT
  Sementara itu, indeks Harga Saham Gabungan (IHSG) hari ini dibuka menguat 23 poin (0,38%) ke level 6.205. Indeks LQ45 juga naik 3 poin (0,56%) ke level 954.Simak juga Video: Pagi Ini, Dolar AS Tekan Rupiah ke Rp 13.900[Gambas:Video 20detik]</t>
  </si>
  <si>
    <t>nilai tukar dolar amerika serikat (as) pagi masih di bawah rp 14.000. tinggal sejengkal lagi mata uang paman sam itu menguat lagi ke level rp 14.000.pada pagi ini, dolar as berada di level rp 13.964 pada pukul 09.15. demikian dikutip dari data rti, rabu (10/2/2021). pada kemarin, dolar as berada di level rp 13.999.dolar as berada di level tertingginya di rp 14.026 dan terendahnya di rp 13.960. mata uang paman sam melemah 64 poin (0,46%) pagi ini. sementara itu, indeks harga saham gabungan (ihsg) hari ini dibuka menguat 23 poin (0,38%) ke level 6.205. indeks lq45 juga naik 3 poin (0,56%) ke level 954.simak juga video: pagi ini, dolar as tekan rupiah ke rp 13.900[gambas:video 20detik]</t>
  </si>
  <si>
    <t>Senada dengan Bursa Asia, IHSG Dibuka Positif</t>
  </si>
  <si>
    <t xml:space="preserve"> 10 Feb 2021 09:10 </t>
  </si>
  <si>
    <t>https://finance.detik.com/bursa-dan-valas/d-5368433/senada-dengan-bursa-asia-ihsg-dibuka-positif</t>
  </si>
  <si>
    <t>Indeks Harga Saham Gabungan (IHSG) hari ini dibuka menguat 23 poin (0,38%) ke level 6.205. Indeks LQ45 juga naik 3 poin (0,56%) ke level 954.Demikian dikutip dari data RTI, Rabu (10/2/2021).Bursa Amerika Serikat ditutup Bercampur. Dow Jones ditutup 31,375.83 (-0.03%), NASDAQ ditutup 14,007.70 (+0.14%), S&amp;P 500 ditutup 3,911.23 (-0.11%). Bursa saham US ditutup bercampur setelah 6 hari berturut-turut menguat. Penurunan disebabkan investor melakukan aksi profit taking.
    SCROLL TO CONTINUE WITH CONTENT
  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2.929Tonton Video "Sri Mulyani: Rupiah Cenderung Stabil-IHSG Tembus 6.000":[Gambas:Video 20detik]</t>
  </si>
  <si>
    <t>indeks harga saham gabungan (ihsg) hari ini dibuka menguat 23 poin (0,38%) ke level 6.205. indeks lq45 juga naik 3 poin (0,56%) ke level 954.demikian dikutip dari data rti, rabu (10/2/2021).bursa amerika serikat ditutup bercampur. dow jones ditutup 31,375.83 (-0.03%), nasdaq ditutup 14,007.70 (+0.14%), s&amp;p 500 ditutup 3,911.23 (-0.11%). bursa saham us ditutup bercampur setelah 6 hari berturut-turut menguat. penurunan disebabkan investor melakukan aksi profit taking. 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2.929tonton video "sri mulyani: rupiah cenderung stabil-ihsg tembus 6.000":[gambas:video 20detik]</t>
  </si>
  <si>
    <t>IHSG Ditutup Melemah ke 6.181</t>
  </si>
  <si>
    <t xml:space="preserve"> 09 Feb 2021 15:48 </t>
  </si>
  <si>
    <t>https://finance.detik.com/bursa-dan-valas/d-5367552/ihsg-ditutup-melemah-ke-6-181</t>
  </si>
  <si>
    <t>Indeks Harga Saham Gabungan (IHSG) sore ini ditutup melemah 27 poin (0,44%) ke level 6.181. Indeks LQ45 juga turun 7 poin (0,75%) ke level 950.IHSG pagi tadi dibuka menguat 23 poin (0,37%) ke level 6.232. Indeks LQ45 juga naik 5 poin (0,56%) ke level 962.Sementara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sore ini:* Indeks Nikkei bertambah 117 poin ke 29.505* Indeks Hang Seng naik 156 poin ke 29.476* Indeks Shanghai menguat 71 poin ke 3.603* Indeks Strait Times melemah 2,9 poin ke 2.928Simak video 'Airlangga Buka Perdagangan 2021, Optimistis IHSG Bisa Tembus 7.000': [Gambas:Video 20detik]</t>
  </si>
  <si>
    <t>indeks harga saham gabungan (ihsg) sore ini ditutup melemah 27 poin (0,44%) ke level 6.181. indeks lq45 juga turun 7 poin (0,75%) ke level 950.ihsg pagi tadi dibuka menguat 23 poin (0,37%) ke level 6.232. indeks lq45 juga naik 5 poin (0,56%) ke level 962.sementara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sore ini:* indeks nikkei bertambah 117 poin ke 29.505* indeks hang seng naik 156 poin ke 29.476* indeks shanghai menguat 71 poin ke 3.603* indeks strait times melemah 2,9 poin ke 2.928simak video 'airlangga buka perdagangan 2021, optimistis ihsg bisa tembus 7.000': [gambas:video 20detik]</t>
  </si>
  <si>
    <t>Jeng-jeng! Dolar AS Balik Lagi ke Rp 14.000</t>
  </si>
  <si>
    <t xml:space="preserve"> 09 Feb 2021 09:20 </t>
  </si>
  <si>
    <t>https://finance.detik.com/bursa-dan-valas/d-5366955/jeng-jeng-dolar-as-balik-lagi-ke-rp-14-000</t>
  </si>
  <si>
    <t>Nilai tukar dolar Amerika Serikat (AS) pagi ini kembali mendekati level Rp 14.000. Mata uang Paman Sam pagi ini berada di level Rp 13.999 pada pukul 09.13.Demikian dikutip dari data RTI, Selasa (9/2/2021).Pada kemarin sore, dolar AS berada di level Rp 13.945. Pada pembukaan perdagangan pagi ini The Greenback perlahan naik kembali ke level Rp 14.000.
    SCROLL TO CONTINUE WITH CONTENT
  Dolar AS berada di level tertingginya di Rp 14.009 dan terendahnya di Rp 13.949. Mata uang Paman Sam menguat 57 poin (0,41%) pagi ini.Sementara itu, Indeks Harga Saham Gabungan (IHSG) hari ini dibuka menguat 23 poin (0,37%) ke level 6.232. Indeks LQ45 juga naik 5 poin (0,56%) ke level 962.Lihat Video: Pagi Ini, Dolar AS Tekan Rupiah ke Rp 13.900[Gambas:Video 20detik]</t>
  </si>
  <si>
    <t>nilai tukar dolar amerika serikat (as) pagi ini kembali mendekati level rp 14.000. mata uang paman sam pagi ini berada di level rp 13.999 pada pukul 09.13.demikian dikutip dari data rti, selasa (9/2/2021).pada kemarin sore, dolar as berada di level rp 13.945. pada pembukaan perdagangan pagi ini the greenback perlahan naik kembali ke level rp 14.000. dolar as berada di level tertingginya di rp 14.009 dan terendahnya di rp 13.949. mata uang paman sam menguat 57 poin (0,41%) pagi ini.sementara itu, indeks harga saham gabungan (ihsg) hari ini dibuka menguat 23 poin (0,37%) ke level 6.232. indeks lq45 juga naik 5 poin (0,56%) ke level 962.lihat video: pagi ini, dolar as tekan rupiah ke rp 13.900[gambas:video 20detik]</t>
  </si>
  <si>
    <t>Kompak dengan Bursa Asia, IHSG Dibuka Menguat Tipis ke 6.232</t>
  </si>
  <si>
    <t xml:space="preserve"> 09 Feb 2021 09:02 </t>
  </si>
  <si>
    <t>https://finance.detik.com/bursa-dan-valas/d-5366943/kompak-dengan-bursa-asia-ihsg-dibuka-menguat-tipis-ke-6-232</t>
  </si>
  <si>
    <t>Indeks Harga Saham Gabungan (IHSG) hari ini dibuka menguat 23 poin (0,37%) ke level 6.232. Indeks LQ45 juga naik 5 poin (0,56%) ke level 962.Demikian dikutip dari data RTI, Selasa (9/2/2021).Sementara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pagi ini:* Indeks Nikkei bertambah 150 poin ke 29.538* Indeks Hang Seng naik 75 poin ke 29.394* Indeks Shanghai menguat 11 poin ke 3.543* Indeks Strait Times menguat 15 poin ke 2.946Simak Video "Sri Mulyani: Rupiah Cenderung Stabil-IHSG Tembus 6.000":[Gambas:Video 20detik]</t>
  </si>
  <si>
    <t>indeks harga saham gabungan (ihsg) hari ini dibuka menguat 23 poin (0,37%) ke level 6.232. indeks lq45 juga naik 5 poin (0,56%) ke level 962.demikian dikutip dari data rti, selasa (9/2/2021).sementara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pagi ini:* indeks nikkei bertambah 150 poin ke 29.538* indeks hang seng naik 75 poin ke 29.394* indeks shanghai menguat 11 poin ke 3.543* indeks strait times menguat 15 poin ke 2.946simak video "sri mulyani: rupiah cenderung stabil-ihsg tembus 6.000":[gambas:video 20detik]</t>
  </si>
  <si>
    <t xml:space="preserve"> 09 Feb 2021 08:50 </t>
  </si>
  <si>
    <t>https://finance.detik.com/market-research/d-5366931/ihsg-diprediksi-menguat-simak-rekomendasi-saham-hari-ini</t>
  </si>
  <si>
    <t>Indeks Harga Saham Gabungan (IHSG) kemarin ditutup menguat. IHSG ditutup di level 6.208,86 (+0,93%).Pergerakan didorong oleh sektor pertambangan (+1,95%) dan keuangan (+1,17%). Rekomendasi saham hari ini apa ya?IHSG menguat meskipun pergerakan minim sentimen terutama dari data perekonomian. Selain itu, kasus COVID-19 di Indonesia beberapa hari terakhir cenderung stabil sehingga mendorong optimisme pasar.Sementara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signifikan.IHSG diprediksi menguat dengan pergerakan di kisaran 6.160-6.248. Investor masih mencermati perkembangan kasus COVID-19 di Indonesia yang cenderung mulai stabil.Rekomendasi saham hari ini adalah PTPP. Indikator teknikal menunjukkan signal beli dengan sentimen netral/positif.</t>
  </si>
  <si>
    <t>indeks harga saham gabungan (ihsg) kemarin ditutup menguat. ihsg ditutup di level 6.208,86 (+0,93%).pergerakan didorong oleh sektor pertambangan (+1,95%) dan keuangan (+1,17%). rekomendasi saham hari ini apa ya?ihsg menguat meskipun pergerakan minim sentimen terutama dari data perekonomian. selain itu, kasus covid-19 di indonesia beberapa hari terakhir cenderung stabil sehingga mendorong optimisme pasar.sementara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signifikan.ihsg diprediksi menguat dengan pergerakan di kisaran 6.160-6.248. investor masih mencermati perkembangan kasus covid-19 di indonesia yang cenderung mulai stabil.rekomendasi saham hari ini adalah ptpp. indikator teknikal menunjukkan signal beli dengan sentimen netral/positif.</t>
  </si>
  <si>
    <t>Menguat Bareng Rupiah, IHSG Ditutup Hijau di Level 6.208</t>
  </si>
  <si>
    <t xml:space="preserve"> 08 Feb 2021 15:49 </t>
  </si>
  <si>
    <t>https://finance.detik.com/bursa-dan-valas/d-5366029/menguat-bareng-rupiah-ihsg-ditutup-hijau-di-level-6-208</t>
  </si>
  <si>
    <t>Indeks Harga Saham Gabungan (IHSG) sore ini ditutup menguat 57 poin (0,93%) ke level 6.208. Sementara nilai tukar dolar Amerika Serikat (AS) sore ini ada di level Rp 13.945.Pada pra perdagangan, Senin (8/2/2021), IHSG naik 41 poin (0,68%) ke level 6.193. Sedangkan indeks LQ45 menguat 10 poin (1,12%) ke level 964.Membuka perdagangan, IHSG terus menguat hinggga 56 poin (0,91%) ke level 6.207. Dan indeks LQ45 juga naik 12 poin (1,2%) ke level 965.
    SCROLL TO CONTINUE WITH CONTENT
  Hingga sore hari, IHSG menutup perdagangan positif setelah naik 57 poin (0,93%) ke level 6.208. Sedangkan indeks LQ45 menguat 3,9 poin (0,42%) ke level 957.Perdagangan saham ditransaksikan 1,4 juta kali dengan nilai Rp 15,3 triliun. Sebanyak 334 saham menguat, 169 saham turun, dan 149 saham tak bergerak.Sementara itu, Bursa Amerika Serikat ditutup menguat. Dow Jones ditutup 31,148.24 (+0.30%), NASDAQ ditutup 13,856.30 (+0.57%), S&amp;P 500 ditutup 3,886.83 (+0.39%). Investor percaya bahwa saat ini US masih dalam tahap awal pemulihan ekonomi dan sedang di dalam momentum yang tepat.Fokus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sore ini:Saksikan juga 'Sri Mulyani: Rupiah Cenderung Stabil-IHSG Tembus 6.000': [Gambas:Video 20detik]</t>
  </si>
  <si>
    <t>indeks harga saham gabungan (ihsg) sore ini ditutup menguat 57 poin (0,93%) ke level 6.208. sementara nilai tukar dolar amerika serikat (as) sore ini ada di level rp 13.945.pada pra perdagangan, senin (8/2/2021), ihsg naik 41 poin (0,68%) ke level 6.193. sedangkan indeks lq45 menguat 10 poin (1,12%) ke level 964.membuka perdagangan, ihsg terus menguat hinggga 56 poin (0,91%) ke level 6.207. dan indeks lq45 juga naik 12 poin (1,2%) ke level 965. hingga sore hari, ihsg menutup perdagangan positif setelah naik 57 poin (0,93%) ke level 6.208. sedangkan indeks lq45 menguat 3,9 poin (0,42%) ke level 957.perdagangan saham ditransaksikan 1,4 juta kali dengan nilai rp 15,3 triliun. sebanyak 334 saham menguat, 169 saham turun, dan 149 saham tak bergerak.sementara itu, bursa amerika serikat ditutup menguat. dow jones ditutup 31,148.24 (+0.30%), nasdaq ditutup 13,856.30 (+0.57%), s&amp;p 500 ditutup 3,886.83 (+0.39%). investor percaya bahwa saat ini us masih dalam tahap awal pemulihan ekonomi dan sedang di dalam momentum yang tepat.fokus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sore ini:saksikan juga 'sri mulyani: rupiah cenderung stabil-ihsg tembus 6.000': [gambas:video 20detik]</t>
  </si>
  <si>
    <t>Airlangga Ungkap Ekonomi RI Mulai Pulih, Ini Tanda-tandanya</t>
  </si>
  <si>
    <t xml:space="preserve"> 08 Feb 2021 12:08 </t>
  </si>
  <si>
    <t>https://finance.detik.com/berita-ekonomi-bisnis/d-5365639/airlangga-ungkap-ekonomi-ri-mulai-pulih-ini-tanda-tandanya</t>
  </si>
  <si>
    <t>Menteri Koordinator Bidang Perekonomian Airlangga Hartarto mengungkapkan ekonomi Indonesia sudah berada pada jalur pemulihan di tahun 2021. Dia memperkirakan ekonomi nasional tumbuh di level 4,5-5,5% sepanjang tahun ini.Perbaikan ekonomi, dikatakan Airlangga terjadi usai melihat realisasi pertumbuhan ekonomi di level minus 2,19% pada kuartal IV dan secara keseluruhan minus 2,07% di tahun 2020."Masih sedikit lebih baik dari banyak negara di dunia. Perekonomian dunia diproyeksi akan pulih pada tahun 2021," kata Airlangga dalam acara Indonesia Economy Outlook (IEO) 21 Seminar yang diselenggarakan Universitas Indonesia (UI) secara virtual, Senin (8/2/2021).
    SCROLL TO CONTINUE WITH CONTENT
  Airlangga mengungkapkan tanda-tanda ekonomi Indonesia sudah berada pada tren pemulihan terlihat dari indeks kepercayaan konsumen yang meningkat, purchasing manufacturing index (PMI) yang ekspansi, serta realisasi investasi."Ekonomi kita didominasi oleh konsumsi rumah tangga, dan sekarang mulai menunjukkan tren perbaikan, manufaktur masih berada di level ekspansi 52,2, di mana indeks kepercayaan konsumen juga tumbuh, permintaan kredit bisnis juga terus bertambah, ini merefleksikan pemulihan di level kepercayaan umum," ujar Airlangga.Tren pemulihan ekonomi lainnya, kata Mantan Menteri Perindustrian ini adalah menguatnya indeks harga saham gabungan (IHSG), nilai tukar rupiah, serta terjadinya surplus neraca perdagangan selama tahun 2020."Berdasarkan pertumbuhan-pertumbuhan ini, bisa dilihat pemulihan ekonomi Indonesia sudah dalam jalan yang benar. Pemerintah juga melanjutkan langkah mitigasi COVID-19 dan mengambil momentum ini untuk mempercepat pemulihan ekonomi," ungkapnya.</t>
  </si>
  <si>
    <t>menteri koordinator bidang perekonomian airlangga hartarto mengungkapkan ekonomi indonesia sudah berada pada jalur pemulihan di tahun 2021. dia memperkirakan ekonomi nasional tumbuh di level 4,5-5,5% sepanjang tahun ini.perbaikan ekonomi, dikatakan airlangga terjadi usai melihat realisasi pertumbuhan ekonomi di level minus 2,19% pada kuartal iv dan secara keseluruhan minus 2,07% di tahun 2020."masih sedikit lebih baik dari banyak negara di dunia. perekonomian dunia diproyeksi akan pulih pada tahun 2021," kata airlangga dalam acara indonesia economy outlook (ieo) 21 seminar yang diselenggarakan universitas indonesia (ui) secara virtual, senin (8/2/2021). airlangga mengungkapkan tanda-tanda ekonomi indonesia sudah berada pada tren pemulihan terlihat dari indeks kepercayaan konsumen yang meningkat, purchasing manufacturing index (pmi) yang ekspansi, serta realisasi investasi."ekonomi kita didominasi oleh konsumsi rumah tangga, dan sekarang mulai menunjukkan tren perbaikan, manufaktur masih berada di level ekspansi 52,2, di mana indeks kepercayaan konsumen juga tumbuh, permintaan kredit bisnis juga terus bertambah, ini merefleksikan pemulihan di level kepercayaan umum," ujar airlangga.tren pemulihan ekonomi lainnya, kata mantan menteri perindustrian ini adalah menguatnya indeks harga saham gabungan (ihsg), nilai tukar rupiah, serta terjadinya surplus neraca perdagangan selama tahun 2020."berdasarkan pertumbuhan-pertumbuhan ini, bisa dilihat pemulihan ekonomi indonesia sudah dalam jalan yang benar. pemerintah juga melanjutkan langkah mitigasi covid-19 dan mengambil momentum ini untuk mempercepat pemulihan ekonomi," ungkapnya.</t>
  </si>
  <si>
    <t>Dibuka Cerah, IHSG Awal Pekan Melompat ke 6.207</t>
  </si>
  <si>
    <t xml:space="preserve"> 08 Feb 2021 09:04 </t>
  </si>
  <si>
    <t>https://finance.detik.com/bursa-dan-valas/d-5365386/dibuka-cerah-ihsg-awal-pekan-melompat-ke-6-207</t>
  </si>
  <si>
    <t>Indeks Harga Saham Gabungan (IHSG) pagi ini dibuka menguat 56 poin (0,91%) ke level 6.207. Sementara nilai tukar dolar Amerika Serikat (AS) pagi ini ada di level Rp 14.123.Pada pra perdagangan, Senin (8/2/2021), IHSG naik 41 poin (0,68%) ke level 6.193. Sedangkan indeks LQ45 menguat 10 poin (1,12%) ke level 964.Membuka perdagangan, IHSG terus menguat hingga 56 poin (0,91%) ke level 6.207. Dan indeks LQ45 juga naik 12 poin (1,2%) ke level 965.
    SCROLL TO CONTINUE WITH CONTENT
  Sementara itu, Bursa Amerika Serikat ditutup menguat. Dow Jones ditutup 31,148.24 (+0.30%), NASDAQ ditutup 13,856.30 (+0.57%), S&amp;P 500 ditutup 3,886.83 (+0.39%).Investor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pagi ini:</t>
  </si>
  <si>
    <t>indeks harga saham gabungan (ihsg) pagi ini dibuka menguat 56 poin (0,91%) ke level 6.207. sementara nilai tukar dolar amerika serikat (as) pagi ini ada di level rp 14.123.pada pra perdagangan, senin (8/2/2021), ihsg naik 41 poin (0,68%) ke level 6.193. sedangkan indeks lq45 menguat 10 poin (1,12%) ke level 964.membuka perdagangan, ihsg terus menguat hingga 56 poin (0,91%) ke level 6.207. dan indeks lq45 juga naik 12 poin (1,2%) ke level 965. sementara itu, bursa amerika serikat ditutup menguat. dow jones ditutup 31,148.24 (+0.30%), nasdaq ditutup 13,856.30 (+0.57%), s&amp;p 500 ditutup 3,886.83 (+0.39%).investor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pagi ini:</t>
  </si>
  <si>
    <t>IHSG Awal Pekan Diprediksi Hijau, Ini Rekomendasi Sahamnya</t>
  </si>
  <si>
    <t xml:space="preserve"> 08 Feb 2021 08:52 </t>
  </si>
  <si>
    <t>https://finance.detik.com/market-research/d-5365377/ihsg-awal-pekan-diprediksi-hijau-ini-rekomendasi-sahamnya</t>
  </si>
  <si>
    <t>IHSG ditutup menguat. IHSG ditutup di level 6,151.73 (+0.73%). Pergerakan didorong oleh Mining (+2.95%) dan Property (+1.36%).IHSG menguat setelah data GDP diumumkan -2.07%, sedikit di bawah consensus namun dinilai masih cukup baik. Selain data kasus COVID-19 di Indonesia beberapa hari terakhir cenderung stabil.Bursa Amerika Serikat ditutup menguat. Dow Jones ditutup31,148.24(+0.30%), NASDAQ ditutup 13,856.30 (+0.57%), S&amp;P 500 ditutup 3,886.83 (+0.39%). Investor percaya bahwa saat ini US masih dalam tahap awal pemulihan ekonomi dan sedang di dalam momentum yang tepat.
    SCROLL TO CONTINUE WITH CONTENT
  Fokus investor minggu ini berada pada progress dari rencana stimulus yang telah disepakati oleh senat pada Jumat lalu. Stimulus ini berupa pembayaran US$ 1,400, bantuan pengangguran dan biaya vaksinasi COVID-19. Bursa saham Asia dibuka bercampur. Index Kospi mengalami pelemahan. Investor akan mengamati pergerakan saham teknologi setelah China menerapkan peraturan baru tentang anti monopoli yang akan menekan perusahaan teknologi besar seperti Alibaba, Tencent, Wechat dan Taobao.IHSG diprediksi menguat. Secara teknikal terlihat ada potensi penguatan terlihat dari indicator MACD mengindikasikan akhir dari distribusi dan mulai akumulasi. Pergerakan pada awal pekan diperkirakan terbatas dikarenakan minimnya sentiment terutama dari data ekonomi. Investor juga masih mencermati kebijakan pemerintah mengatasi pandemi.Rekomendasi saham hari ini adalah TOWR untuk tahan jika sudah beli sebelumnya atau boleh menambah posisi kepemilikan saham, namun boleh beli jika belum. Sementara BBTN, ACST, dan EXCL direkomendasikan untuk tahan jika sudah beli sebelumnya. Dan PTBA direkomendasikan untuk beli.Resistance 2 :6,191Resistance 1 :6,171Support 1 :6,110Support 2 :6,069</t>
  </si>
  <si>
    <t>ihsg ditutup menguat. ihsg ditutup di level 6,151.73 (+0.73%). pergerakan didorong oleh mining (+2.95%) dan property (+1.36%).ihsg menguat setelah data gdp diumumkan -2.07%, sedikit di bawah consensus namun dinilai masih cukup baik. selain data kasus covid-19 di indonesia beberapa hari terakhir cenderung stabil.bursa amerika serikat ditutup menguat. dow jones ditutup31,148.24(+0.30%), nasdaq ditutup 13,856.30 (+0.57%), s&amp;p 500 ditutup 3,886.83 (+0.39%). 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 bursa saham asia dibuka bercampur. index kospi mengalami pelemahan. investor akan mengamati pergerakan saham teknologi setelah china menerapkan peraturan baru tentang anti monopoli yang akan menekan perusahaan teknologi besar seperti alibaba, tencent, wechat dan taobao.ihsg diprediksi menguat. secara teknikal terlihat ada potensi penguatan terlihat dari indicator macd mengindikasikan akhir dari distribusi dan mulai akumulasi. pergerakan pada awal pekan diperkirakan terbatas dikarenakan minimnya sentiment terutama dari data ekonomi. investor juga masih mencermati kebijakan pemerintah mengatasi pandemi.rekomendasi saham hari ini adalah towr untuk tahan jika sudah beli sebelumnya atau boleh menambah posisi kepemilikan saham, namun boleh beli jika belum. sementara bbtn, acst, dan excl direkomendasikan untuk tahan jika sudah beli sebelumnya. dan ptba direkomendasikan untuk beli.resistance 2 :6,191resistance 1 :6,171support 1 :6,110support 2 :6,069</t>
  </si>
  <si>
    <t>Di Balik IPO BUMN yang Selalu Dinanti</t>
  </si>
  <si>
    <t xml:space="preserve"> 08 Feb 2021 07:00 </t>
  </si>
  <si>
    <t>https://finance.detik.com/bursa-dan-valas/d-5365278/di-balik-ipo-bumn-yang-selalu-dinanti</t>
  </si>
  <si>
    <t>Pelaku pasar dibuat penasaran dengan pernyataan Menteri BUMN Erick Thohir beberapa hari yang lalu. Mereka sangat menantikan realisasi dari pernyataan Erick yang bilang akan ada 12 perusahaan negara yang siap melantai di pasar modal.Direktur Penilaian Perusahaan BEI I Gede Nyoman Yetna mengatakan, pihak BEI selalu membuka pintu selebar mungkin jika BUMN ingin IPO."BEI menyambut baik BUMN dan entitas anak untuk dapat melakukan IPO serta menjadi Perusahaan Tercatat di BEI," ucapnya kepada awak media seperti dikutip Minggu (7/2/2021).
    SCROLL TO CONTINUE WITH CONTENT
  Tak hanya itu, Nyoman menyatakan bahwa BEI siap memberikan dukungan mulai dari pendampingan hingga semua informasi yang dibutuhkan para BUMN maupun anak usahanya yang ingin melakukan IPO. Lalu apa sebenarnya yang membuat BUMN spesial dan selalu dinantikan para investor?Nyoman mengatakan BUMN dan entitas anak yang sudah mejeng di pasar modal kebanyakan memiliki kinerja yang baik. Bahkan ada 5 BUMN dan anak usahanya yang masuk dalam daftar emiten berkapitalisasi jumbo."Saat ini sudah tercatat 15 BUMN dan 21 anak BUMN, dimana dari top 20 kapitalisasi pasar seluruh perusahaan yang tercatat di BEI terdapat 5 BUMN dan Anak BUMN yang masuk ke dalam daftar tersebut," tuturnya.Jika dilihat secara fundamental menurut Nyoman emiten BUMN dan anak BUMN mencatatkan kinerja keuangan yang baik. Sejak IPO, rata-rata perusahaan mencatatkan kenaikan performa yang cukup signifikan dari sisi pertumbuhan aset, pendapatan dan juga laba bersih."Selain sisi fundamental, kinerja emiten BUMN juga tercermin dari valuasi perusahaan-perusahaan tersebut di pasar, dimana rata-rata perusahaan tercatat BUMN dan anak BUMN mencatatkan valuasi yang terus bertumbuh secara jangka panjang sejak IPO," tuturnya.Lalu apa dampaknya jika lebih banyak BUMN yang mencatatkan sahamnya di pasar modal? Baca di halaman selanjutnya.</t>
  </si>
  <si>
    <t>pelaku pasar dibuat penasaran dengan pernyataan menteri bumn erick thohir beberapa hari yang lalu. mereka sangat menantikan realisasi dari pernyataan erick yang bilang akan ada 12 perusahaan negara yang siap melantai di pasar modal.direktur penilaian perusahaan bei i gede nyoman yetna mengatakan, pihak bei selalu membuka pintu selebar mungkin jika bumn ingin ipo."bei menyambut baik bumn dan entitas anak untuk dapat melakukan ipo serta menjadi perusahaan tercatat di bei," ucapnya kepada awak media seperti dikutip minggu (7/2/2021). tak hanya itu, nyoman menyatakan bahwa bei siap memberikan dukungan mulai dari pendampingan hingga semua informasi yang dibutuhkan para bumn maupun anak usahanya yang ingin melakukan ipo. lalu apa sebenarnya yang membuat bumn spesial dan selalu dinantikan para investor?nyoman mengatakan bumn dan entitas anak yang sudah mejeng di pasar modal kebanyakan memiliki kinerja yang baik. bahkan ada 5 bumn dan anak usahanya yang masuk dalam daftar emiten berkapitalisasi jumbo."saat ini sudah tercatat 15 bumn dan 21 anak bumn, dimana dari top 20 kapitalisasi pasar seluruh perusahaan yang tercatat di bei terdapat 5 bumn dan anak bumn yang masuk ke dalam daftar tersebut," tuturnya.jika dilihat secara fundamental menurut nyoman emiten bumn dan anak bumn mencatatkan kinerja keuangan yang baik. sejak ipo, rata-rata perusahaan mencatatkan kenaikan performa yang cukup signifikan dari sisi pertumbuhan aset, pendapatan dan juga laba bersih."selain sisi fundamental, kinerja emiten bumn juga tercermin dari valuasi perusahaan-perusahaan tersebut di pasar, dimana rata-rata perusahaan tercatat bumn dan anak bumn mencatatkan valuasi yang terus bertumbuh secara jangka panjang sejak ipo," tuturnya.lalu apa dampaknya jika lebih banyak bumn yang mencatatkan sahamnya di pasar modal? baca di halaman selanjutnya.</t>
  </si>
  <si>
    <t>IPO Perusahaan Negara Selalu Dinanti, Apa Sih Hebatnya BUMN?</t>
  </si>
  <si>
    <t xml:space="preserve"> 07 Feb 2021 23:00 </t>
  </si>
  <si>
    <t>https://finance.detik.com/bursa-dan-valas/d-5365125/ipo-perusahaan-negara-selalu-dinanti-apa-sih-hebatnya-bumn</t>
  </si>
  <si>
    <t>Setiap kali BUMN maupun anak usahanya mencatatkan sahamnya di pasar modal selalu dinantikan para investor. Memang apa spesialnya BUMN dan anak usahanya?Direktur Penilaian Perusahaan PT Bursa Efek Indonesia (BEI), I Gede Nyoman Yetna menjelaskan tentang manfaat BUMN dan anak usahanya melakukan penawaran umum saham perdana atau IPO. Menurutnya banyak pencatatan saham BUMN di pasar modal mendatangkan manfaat ke banyak pihak."Dari sisi perusahaan, IPO dapat membantu BUMN untuk memperoleh pendanaan yang berkelanjutan, menciptakan kemandirian perusahaan, meningkatkan profitabilitas/efisiensi, dan juga memperkuat tata kelola perusahaan," terangnya kepada awak media seperti dikutip Minggu (7/2/2021).
    SCROLL TO CONTINUE WITH CONTENT
  Bagi pemerintah menurut Nyoman juga ada manfaatnya. Semakin banyak perusahaan BUMN go public maka diharapkan kinerjanya semakin baik sehingga bisa meningkatkan kontribusi terhadap APBN dalam bentuk dividen dan pajak bagi negara."Sebagai informasi, berdasarkan data Kementerian BUMN, penerimaan negara yang bersumber dari BUMN (setoran pajak &amp; dividen) mencapai Rp 280 triliun atau 18% terhadap realisasi total penerimaan negara dari perpajakan tahun 2019 yang sebesar Rp 1.545,3 triliun," tambahnya.Sementara bagi masyarakat luas dan ekonomi negara menurut Nyoman manfaatnya muncul dari emiten BUMN diharapkan bisa menjadi agen perubahan melalui pemerataan kepemilikan perusahaan negara. Itu artinya masyarakat bisa benar-benar memiliki dan bisa mengawasi perusahaan negaranya.Nah yang terakhir bagi pasar modal IPO BUMN bisa meningkatkan likuiditas pasar modal dan menambah opsi sarana investasi bagi para investor pasar modal. Bagaimana tidak belakangan ini saham BUMN selalu menjadi primadona, bahkan pergerakan saham BUMN sering kali menjadi pengerek Indeks Harga Saham Gabungan (IHSG).Nyoman mengatakan BUMN dan entitas anak yang sudah mejeng di pasar modal kebanyakan memiliki kinerja yang baik. Bahkan ada 5 BUMN dan anak usahanya yang masuk dalam daftar emiten berkapitalisasi jumbo."Saat ini sudah tercatat 15 BUMN dan 21 anak BUMN, dimana dari top 20 kapitalisasi pasar seluruh perusahaan yang tercatat di BEI terdapat 5 BUMN dan Anak BUMN yang masuk ke dalam daftar tersebut," tuturnya.</t>
  </si>
  <si>
    <t>setiap kali bumn maupun anak usahanya mencatatkan sahamnya di pasar modal selalu dinantikan para investor. memang apa spesialnya bumn dan anak usahanya?direktur penilaian perusahaan pt bursa efek indonesia (bei), i gede nyoman yetna menjelaskan tentang manfaat bumn dan anak usahanya melakukan penawaran umum saham perdana atau ipo. menurutnya banyak pencatatan saham bumn di pasar modal mendatangkan manfaat ke banyak pihak."dari sisi perusahaan, ipo dapat membantu bumn untuk memperoleh pendanaan yang berkelanjutan, menciptakan kemandirian perusahaan, meningkatkan profitabilitas/efisiensi, dan juga memperkuat tata kelola perusahaan," terangnya kepada awak media seperti dikutip minggu (7/2/2021). bagi pemerintah menurut nyoman juga ada manfaatnya. semakin banyak perusahaan bumn go public maka diharapkan kinerjanya semakin baik sehingga bisa meningkatkan kontribusi terhadap apbn dalam bentuk dividen dan pajak bagi negara."sebagai informasi, berdasarkan data kementerian bumn, penerimaan negara yang bersumber dari bumn (setoran pajak &amp; dividen) mencapai rp 280 triliun atau 18% terhadap realisasi total penerimaan negara dari perpajakan tahun 2019 yang sebesar rp 1.545,3 triliun," tambahnya.sementara bagi masyarakat luas dan ekonomi negara menurut nyoman manfaatnya muncul dari emiten bumn diharapkan bisa menjadi agen perubahan melalui pemerataan kepemilikan perusahaan negara. itu artinya masyarakat bisa benar-benar memiliki dan bisa mengawasi perusahaan negaranya.nah yang terakhir bagi pasar modal ipo bumn bisa meningkatkan likuiditas pasar modal dan menambah opsi sarana investasi bagi para investor pasar modal. bagaimana tidak belakangan ini saham bumn selalu menjadi primadona, bahkan pergerakan saham bumn sering kali menjadi pengerek indeks harga saham gabungan (ihsg).nyoman mengatakan bumn dan entitas anak yang sudah mejeng di pasar modal kebanyakan memiliki kinerja yang baik. bahkan ada 5 bumn dan anak usahanya yang masuk dalam daftar emiten berkapitalisasi jumbo."saat ini sudah tercatat 15 bumn dan 21 anak bumn, dimana dari top 20 kapitalisasi pasar seluruh perusahaan yang tercatat di bei terdapat 5 bumn dan anak bumn yang masuk ke dalam daftar tersebut," tuturnya.</t>
  </si>
  <si>
    <t>Ekonomi 2020 Minus 2%, IHSG Tetap 'Berotot' ke Level 6.126</t>
  </si>
  <si>
    <t xml:space="preserve"> 05 Feb 2021 12:21 </t>
  </si>
  <si>
    <t>https://finance.detik.com/bursa-dan-valas/d-5362407/ekonomi-2020-minus-2-ihsg-tetap-berotot-ke-level-6-126</t>
  </si>
  <si>
    <t>Indeks Harga Saham Gabungan (IHSG) siang ini ditutup hijau alias naik 19 poin (0,3%) ke level 6.126. Namun indeks LQ45 terkontraksi 0,7 poin (0,08%) ke 948.Sedangkan nilai tukar dolar Amerika Serikat (AS) siang ini berada di level Rp 14.017.IHSG sempat mengalami kontraksi sesaat setelah pengumuman pertumbuhan ekonomi 2020 oleh BPS. Tapi itu tak berlangsung lama, IHSG kembali menguat dan diparkir hijau di level 6.126 pada jeda siang ini.
    SCROLL TO CONTINUE WITH CONTENT
  Perdagangan saham ditransaksikan 677.686 kali dengan nilai Rp 6,3 triliun. Sebanyak 260 saham menguat, 180 saham turun, dan 165 saham bergerak stagnan.Bursa Amerika Serikat ditutup Menguat. Dow Jones ditutup 31,005.86 (+1.08%), NASDAQ ditutup 13,777.74 (+1.23%), S&amp;P 500 ditutup 3,871.74 (+1.09%). Bursa saham US ditutup menguat.Penguatan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siang ini:Lihat Video "Sri Mulyani: Rupiah Cenderung Stabil-IHSG Tembus 6.000":[Gambas:Video 20detik]</t>
  </si>
  <si>
    <t>indeks harga saham gabungan (ihsg) siang ini ditutup hijau alias naik 19 poin (0,3%) ke level 6.126. namun indeks lq45 terkontraksi 0,7 poin (0,08%) ke 948.sedangkan nilai tukar dolar amerika serikat (as) siang ini berada di level rp 14.017.ihsg sempat mengalami kontraksi sesaat setelah pengumuman pertumbuhan ekonomi 2020 oleh bps. tapi itu tak berlangsung lama, ihsg kembali menguat dan diparkir hijau di level 6.126 pada jeda siang ini. perdagangan saham ditransaksikan 677.686 kali dengan nilai rp 6,3 triliun. sebanyak 260 saham menguat, 180 saham turun, dan 165 saham bergerak stagnan.bursa amerika serikat ditutup menguat. dow jones ditutup 31,005.86 (+1.08%), nasdaq ditutup 13,777.74 (+1.23%), s&amp;p 500 ditutup 3,871.74 (+1.09%). bursa saham us ditutup menguat.penguatan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siang ini:lihat video "sri mulyani: rupiah cenderung stabil-ihsg tembus 6.000":[gambas:video 20detik]</t>
  </si>
  <si>
    <t>Menguat Tipis, Dolar AS Pagi Ini Dihargai Rp 14.020</t>
  </si>
  <si>
    <t xml:space="preserve"> 05 Feb 2021 09:36 </t>
  </si>
  <si>
    <t>https://finance.detik.com/bursa-dan-valas/d-5362189/menguat-tipis-dolar-as-pagi-ini-dihargai-rp-14-020</t>
  </si>
  <si>
    <t>Nilai tukar dolar Amerika Serikat (AS) pagi ini berada di level 14.020. Mata uang Paman Sam ini menguat tipis terhadap rupiah.Demikian dikutip dari data Reuters, Jumat (5/2/2021).Nilai tukar dolar AS ini menguat 10 poin dari perdagangan sebelumnya. Sementara pergerakan dolar AS berada dalam rentang Rp 14.030 hingga Rp 14.038.
    SCROLL TO CONTINUE WITH CONTENT
  Sementara itu Indeks Harga Saham Gabungan (IHSG) hari ini dibuka menguat 32 poin (0,53%) ke level 6.139. Indeks LQ45 juga naik 8 poin (0,84%) ke 957.Bursa Amerika Serikat ditutup Menguat. Dow Jones ditutup 31,005.86 (+1.08%), NASDAQ ditutup 13,777.74 (+1.23%), S&amp;P 500 ditutup 3,871.74 (+1.09%). Bursa saham US ditutup menguat.Tonton Video: Pagi Ini, Dolar AS Tekan Rupiah ke Rp 13.900[Gambas:Video 20detik]</t>
  </si>
  <si>
    <t>nilai tukar dolar amerika serikat (as) pagi ini berada di level 14.020. mata uang paman sam ini menguat tipis terhadap rupiah.demikian dikutip dari data reuters, jumat (5/2/2021).nilai tukar dolar as ini menguat 10 poin dari perdagangan sebelumnya. sementara pergerakan dolar as berada dalam rentang rp 14.030 hingga rp 14.038. sementara itu indeks harga saham gabungan (ihsg) hari ini dibuka menguat 32 poin (0,53%) ke level 6.139. indeks lq45 juga naik 8 poin (0,84%) ke 957.bursa amerika serikat ditutup menguat. dow jones ditutup 31,005.86 (+1.08%), nasdaq ditutup 13,777.74 (+1.23%), s&amp;p 500 ditutup 3,871.74 (+1.09%). bursa saham us ditutup menguat.tonton video: pagi ini, dolar as tekan rupiah ke rp 13.900[gambas:video 20detik]</t>
  </si>
  <si>
    <t>Jelang Pengumuman Pertumbuhan Ekonomi, IHSG Dibuka Cerah</t>
  </si>
  <si>
    <t xml:space="preserve"> 05 Feb 2021 09:04 </t>
  </si>
  <si>
    <t>https://finance.detik.com/bursa-dan-valas/d-5362165/jelang-pengumuman-pertumbuhan-ekonomi-ihsg-dibuka-cerah</t>
  </si>
  <si>
    <t>Indeks Harga Saham Gabungan (IHSG) hari ini dibuka menguat 32 poin (0,53%) ke level 6.139. Indeks LQ45 juga naik 8 poin (0,84%) ke 957. Pagi ini Badan Pusat Statistik (BPS) mengumumkan hasil pertumbuhan ekonomi 2020.Sedangkan nilai tukar dolar Amerika Serikat (AS) pagi ini berada di level Rp 13.010.Bursa Amerika Serikat ditutup Menguat. Dow Jones ditutup 31,005.86 (+1.08%), NASDAQ ditutup 13,777.74 (+1.23%), S&amp;P 500 ditutup 3,871.74 (+1.09%). Bursa saham US ditutup menguat.
    SCROLL TO CONTINUE WITH CONTENT
  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pagi ini:* Indeks Nikkei naik 190 poin ke 28.552* Indeks Hang Seng naik 50 poin ke 29.198* Indeks Shanghai naik 8 poin ke 3.524* Indeks Strait Times naik 20 poin ke 2.937Simak juga Video: Sri Mulyani: Rupiah Cenderung Stabil-IHSG Tembus 6.000[Gambas:Video 20detik]</t>
  </si>
  <si>
    <t>indeks harga saham gabungan (ihsg) hari ini dibuka menguat 32 poin (0,53%) ke level 6.139. indeks lq45 juga naik 8 poin (0,84%) ke 957. pagi ini badan pusat statistik (bps) mengumumkan hasil pertumbuhan ekonomi 2020.sedangkan nilai tukar dolar amerika serikat (as) pagi ini berada di level rp 13.010.bursa amerika serikat ditutup menguat. dow jones ditutup 31,005.86 (+1.08%), nasdaq ditutup 13,777.74 (+1.23%), s&amp;p 500 ditutup 3,871.74 (+1.09%). bursa saham us ditutup menguat. 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pagi ini:* indeks nikkei naik 190 poin ke 28.552* indeks hang seng naik 50 poin ke 29.198* indeks shanghai naik 8 poin ke 3.524* indeks strait times naik 20 poin ke 2.937simak juga video: sri mulyani: rupiah cenderung stabil-ihsg tembus 6.000[gambas:video 20detik]</t>
  </si>
  <si>
    <t xml:space="preserve"> 05 Feb 2021 08:57 </t>
  </si>
  <si>
    <t>https://finance.detik.com/market-research/d-5362160/artha-sekuritas-ihsg-diprediksi-menguat-terbatas</t>
  </si>
  <si>
    <t>IHSG ditutup Menguat. IHSG ditutup di level 6,107.22 (+0.48%). Pergerakan didorong oleh Infrastructure (+0.96%) dan Finance (+0.81%). IHSG menguat namun pergerakan cukup terbatas diakibatkan minimnya sentimen. Investor masih cenderung wait and see menjelang rilis data annual GDP esok hari.Bursa Amerika Serikat ditutup Menguat. Dow Jones ditutup 31,005.86 (+1.08%), NASDAQ ditutup 13,777.74 (+1.23%), S&amp;P 500 ditutup 3,871.74 (+1.09%). Bursa saham US ditutup menguat.Penguatan didorong oleh data pekerjaan yang makin membaik. Data menunjukan 779,000 klaim pengangguran dan angka ini dibawah 830,000 klaim pekerjaan, angka terburuk sejak November 2020. Selain itu investor masih optimis dengan hasil laporan keuangan FY 2020 yang baik, stimulus fiskal dan juga vaksinasi yang makin cepat.
    SCROLL TO CONTINUE WITH CONTENT
  Sedangkan bursa Asia dibuka menguat mengikuti pergerakan saham Wall Street. Selain itu data laporan keuangan masih lebih baik dari ekspektasi analis.IHSG diprediksi MenguatResistance 2 : 6,228Resistance 1 : 6,167Support 1 : 6,057Support 2 : 6,008IHSG diprediksi menguat terbatas. Secara teknikal masih terlihat potensi penguatan namun perlu diwaspadai indicator stochastic semakin menyempit menandakan potensi koreksi jangka pendek. Pergerakan akan dipengaruhi data annual GDP Indonesia yang diharapkan lebih baik dibandingkan ekspektasi.Lihat Video "Sri Mulyani: Rupiah Cenderung Stabil-IHSG Tembus 6.000":[Gambas:Video 20detik]</t>
  </si>
  <si>
    <t>ihsg ditutup menguat. ihsg ditutup di level 6,107.22 (+0.48%). pergerakan didorong oleh infrastructure (+0.96%) dan finance (+0.81%). ihsg menguat namun pergerakan cukup terbatas diakibatkan minimnya sentimen. investor masih cenderung wait and see menjelang rilis data annual gdp esok hari.bursa amerika serikat ditutup menguat. dow jones ditutup 31,005.86 (+1.08%), nasdaq ditutup 13,777.74 (+1.23%), s&amp;p 500 ditutup 3,871.74 (+1.09%). bursa saham us ditutup menguat.penguatan didorong oleh data pekerjaan yang makin membaik. data menunjukan 779,000 klaim pengangguran dan angka ini dibawah 830,000 klaim pekerjaan, angka terburuk sejak november 2020. selain itu investor masih optimis dengan hasil laporan keuangan fy 2020 yang baik, stimulus fiskal dan juga vaksinasi yang makin cepat. sedangkan bursa asia dibuka menguat mengikuti pergerakan saham wall street. selain itu data laporan keuangan masih lebih baik dari ekspektasi analis.ihsg diprediksi menguatresistance 2 : 6,228resistance 1 : 6,167support 1 : 6,057support 2 : 6,008ihsg diprediksi menguat terbatas. secara teknikal masih terlihat potensi penguatan namun perlu diwaspadai indicator stochastic semakin menyempit menandakan potensi koreksi jangka pendek. pergerakan akan dipengaruhi data annual gdp indonesia yang diharapkan lebih baik dibandingkan ekspektasi.lihat video "sri mulyani: rupiah cenderung stabil-ihsg tembus 6.000":[gambas:video 20detik]</t>
  </si>
  <si>
    <t>Seharian Menguat, IHSG Ditutup di 6.107</t>
  </si>
  <si>
    <t xml:space="preserve"> 04 Feb 2021 16:04 </t>
  </si>
  <si>
    <t>https://finance.detik.com/bursa-dan-valas/d-5361291/seharian-menguat-ihsg-ditutup-di-6-107</t>
  </si>
  <si>
    <t>Pergerakan Indeks Harga Saham Gabungan (IHSG) pada hari ini tak bergerak dari zona hijau. IHSG seharian menguat.Pagi ini, IHSG menguat 41 poin (0,68%) ke level 6.118. Indeks LQ45 juga naik 7 poin (0,83%) ke 948.Penguatan IHSG berlangung pada jeda siang. Siang ini parkir di zona hijau. IHSG menguat 38 poin (0,63%) ke level 6.115.
    SCROLL TO CONTINUE WITH CONTENT
  Kemudian IHSG ditutup menguat 29 poin (0,48%) ke 6.107,216.Sedangkan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</si>
  <si>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pergerakan indeks harga saham gabungan (ihsg) pada hari ini tak bergerak dari zona hijau. ihsg seharian menguat.pagi ini, ihsg menguat 41 poin (0,68%) ke level 6.118. indeks lq45 juga naik 7 poin (0,83%) ke 948.penguatan ihsg berlangung pada jeda siang. siang ini parkir di zona hijau. ihsg menguat 38 poin (0,63%) ke level 6.115. kemudian ihsg ditutup menguat 29 poin (0,48%) ke 6.107,216.sedangkan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</si>
  <si>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Masih Betah di Zona Hijau, IHSG Parkir di 6.115 Siang Ini</t>
  </si>
  <si>
    <t xml:space="preserve"> 04 Feb 2021 11:46 </t>
  </si>
  <si>
    <t>https://finance.detik.com/bursa-dan-valas/d-5360859/masih-betah-di-zona-hijau-ihsg-parkir-di-6-115-siang-ini</t>
  </si>
  <si>
    <t>Indeks Harga Saham Gabungan (IHSG) siang ini parkir di zona hijau. IHSG menguat 38 poin (0,63%) ke level 6.115.Sedangkan pada pembukaan tadi pagi, IHSG menguat 41 poin (0,68%) ke level 6.118. Indeks LQ45 juga naik 7 poin (0,83%) ke 948.Sedangkan nilai tukar dolar Amerika Serikat (AS) pagi ini berada di level Rp 13.996.
    SCROLL TO CONTINUE WITH CONTENT
  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</si>
  <si>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indeks harga saham gabungan (ihsg) siang ini parkir di zona hijau. ihsg menguat 38 poin (0,63%) ke level 6.115.sedangkan pada pembukaan tadi pagi, ihsg menguat 41 poin (0,68%) ke level 6.118. indeks lq45 juga naik 7 poin (0,83%) ke 948.sedangkan nilai tukar dolar amerika serikat (as) pagi ini berada di level rp 13.996. 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</si>
  <si>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Ikuti Pergerakan Rupiah, IHSG Dibuka Menguat</t>
  </si>
  <si>
    <t xml:space="preserve"> 04 Feb 2021 09:07 </t>
  </si>
  <si>
    <t>https://finance.detik.com/bursa-dan-valas/d-5360646/ikuti-pergerakan-rupiah-ihsg-dibuka-menguat</t>
  </si>
  <si>
    <t>Indeks Harga Saham Gabungan (IHSG) hari ini dibuka menguat 41 poin (0,68%) ke level 6.118. Indeks LQ45 juga naik 7 poin (0,83%) ke 948.Sedangkan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
    SCROLL TO CONTINUE WITH CONTENT
  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pagi ini:* Indeks Nikkei naik 190 poin ke 28.552* Indeks Hang Seng melemah 50 poin ke 29.198* Indeks Shanghai berkurang 8 poin ke 3.524* Indeks Strait Times naik 20 poin ke 2.937Tonton juga Video "Sri Mulyani: Rupiah Cenderung Stabil-IHSG Tembus 6.000":[Gambas:Video 20detik]</t>
  </si>
  <si>
    <t>indeks harga saham gabungan (ihsg) hari ini dibuka menguat 41 poin (0,68%) ke level 6.118. indeks lq45 juga naik 7 poin (0,83%) ke 948.sedangkan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 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pagi ini:* indeks nikkei naik 190 poin ke 28.552* indeks hang seng melemah 50 poin ke 29.198* indeks shanghai berkurang 8 poin ke 3.524* indeks strait times naik 20 poin ke 2.937tonton juga video "sri mulyani: rupiah cenderung stabil-ihsg tembus 6.000":[gambas:video 20detik]</t>
  </si>
  <si>
    <t>IHSG Ditutup Menguat ke 6.077</t>
  </si>
  <si>
    <t xml:space="preserve"> 03 Feb 2021 15:44 </t>
  </si>
  <si>
    <t>https://finance.detik.com/bursa-dan-valas/d-5359765/ihsg-ditutup-menguat-ke-6-077</t>
  </si>
  <si>
    <t>Indeks Harga Saham Gabungan (IHSG) sore ini ditutup di zona hijau. IHSG menguat 33 poin (0,56%) ke 6.077.Penguatan IHSG berlangsung sejak pembukaan perdagangan pagi tadi. IHSG menguat 52 poin (0,87%) ke level 6.096. Indeks LQ45 juga naik 12 poin (1,33%) ke 951.Pada jeda siang, IHSG parkir di zona hijau. IHSG menguat 79 poin (1,32%) ke level 6.123.
    SCROLL TO CONTINUE WITH CONTENT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sore ini:* Indeks Nikkei naik 284 poin ke 28.646* Indeks Hang Seng menguat 58 poin ke 29.307* Indeks Shanghai berkurang 16 poin ke 3.517* Indeks Strait Times naik 14 poin ke 2.932</t>
  </si>
  <si>
    <t>indeks harga saham gabungan (ihsg) sore ini ditutup di zona hijau. ihsg menguat 33 poin (0,56%) ke 6.077.penguatan ihsg berlangsung sejak pembukaan perdagangan pagi tadi. ihsg menguat 52 poin (0,87%) ke level 6.096. indeks lq45 juga naik 12 poin (1,33%) ke 951.pada jeda siang, ihsg parkir di zona hijau. ihsg menguat 79 poin (1,32%) ke level 6.123.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sore ini:* indeks nikkei naik 284 poin ke 28.646* indeks hang seng menguat 58 poin ke 29.307* indeks shanghai berkurang 16 poin ke 3.517* indeks strait times naik 14 poin ke 2.932</t>
  </si>
  <si>
    <t>IHSG Siang Ini Melesat 1,32% ke 6.123</t>
  </si>
  <si>
    <t xml:space="preserve"> 03 Feb 2021 12:36 </t>
  </si>
  <si>
    <t>https://finance.detik.com/bursa-dan-valas/d-5359412/ihsg-siang-ini-melesat-1-32-ke-6-123</t>
  </si>
  <si>
    <t>Indeks Harga Saham Gabungan (IHSG) siang ini parkir di zona hijau. IHSG menguat 79 poin (1,32%) ke level 6.123.Sedangkan pada pembukaan perdagangan pagi tadi IHSG menguat 52 poin (0,87%) ke level 6.096. Indeks LQ45 juga naik 12 poin (1,33%) ke 951.Sementara itu bursa Amerika Serikat (AS) ditutup menguat. Dow Jones ditutup 30.687,48(+1,57%), NASDAQ ditutup 13.612,78 (+1,56%), S&amp;P 500 ditutup 3.826,31 (+1,39%).
    SCROLL TO CONTINUE WITH CONTENT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siang ini:* Indeks Nikkei naik 261 poin ke 28.624* Indeks Hang Seng melemah 88 poin ke 29.160* Indeks Shanghai berkurang 4 poin ke 3.529* Indeks Strait Times naik 17 poin ke 2.934</t>
  </si>
  <si>
    <t>indeks harga saham gabungan (ihsg) siang ini parkir di zona hijau. ihsg menguat 79 poin (1,32%) ke level 6.123.sedangkan pada pembukaan perdagangan pagi tadi ihsg menguat 52 poin (0,87%) ke level 6.096. indeks lq45 juga naik 12 poin (1,33%) ke 951.sementara itu bursa amerika serikat (as) ditutup menguat. dow jones ditutup 30.687,48(+1,57%), nasdaq ditutup 13.612,78 (+1,56%), s&amp;p 500 ditutup 3.826,31 (+1,39%).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siang ini:* indeks nikkei naik 261 poin ke 28.624* indeks hang seng melemah 88 poin ke 29.160* indeks shanghai berkurang 4 poin ke 3.529* indeks strait times naik 17 poin ke 2.934</t>
  </si>
  <si>
    <t>Dolar AS Tekan Rupiah ke Rp 14.051</t>
  </si>
  <si>
    <t xml:space="preserve"> 03 Feb 2021 09:41 </t>
  </si>
  <si>
    <t>https://finance.detik.com/bursa-dan-valas/d-5359152/dolar-as-tekan-rupiah-ke-rp-14-051</t>
  </si>
  <si>
    <t>Nilai tukar dolar Amerika Serikat (AS) pagi ini berada di level 14.051. Mata uang Paman Sam menguat terhadap rupiah.Demikian dikutip dari data RTI, Rabu (3/2/2021).Dolar AS menguat 88 poin (0,63%) dibandingkan posisi terakhir. The Greenback berada di posisi tertingginya pada Rp 14.055 dan terendahnya di Rp 13.963.
    SCROLL TO CONTINUE WITH CONTENT
  Sepekan terakhir, dolar AS menguat 0,16% terhadap rupiah. Sedangkan dalam sebulan dolar AS menguat 1,27%.Sedangkan Indeks Harga Saham Gabungan (IHSG) hari ini dibuka menguat 52 poin (0,87%) ke level 6.096. Indeks LQ45 juga naik 12 poin (1,33%) ke 951.</t>
  </si>
  <si>
    <t>nilai tukar dolar amerika serikat (as) pagi ini berada di level 14.051. mata uang paman sam menguat terhadap rupiah.demikian dikutip dari data rti, rabu (3/2/2021).dolar as menguat 88 poin (0,63%) dibandingkan posisi terakhir. the greenback berada di posisi tertingginya pada rp 14.055 dan terendahnya di rp 13.963. sepekan terakhir, dolar as menguat 0,16% terhadap rupiah. sedangkan dalam sebulan dolar as menguat 1,27%.sedangkan indeks harga saham gabungan (ihsg) hari ini dibuka menguat 52 poin (0,87%) ke level 6.096. indeks lq45 juga naik 12 poin (1,33%) ke 951.</t>
  </si>
  <si>
    <t>Bursa Asia Galau, IHSGÃ‚Â Dibuka Menguat ke 6.096</t>
  </si>
  <si>
    <t xml:space="preserve"> 03 Feb 2021 09:07 </t>
  </si>
  <si>
    <t>https://finance.detik.com/bursa-dan-valas/d-5359114/bursa-asia-galau-ihsg-dibuka-menguat-ke-6-096</t>
  </si>
  <si>
    <t>Indeks Harga Saham Gabungan (IHSG) hari ini dibuka menguat 52 poin (0,87%) ke level 6.096. Indeks LQ45 juga naik 12 poin (1,33%) ke 951.Pada pukul 09.02, IHSG masih menguat 46 poin (0,78%) ke level 6.090. Indeks LQ45 juga masih naik 8 poin (0,86%) ke level 947.Sedangkan nilai tukar dolar Amerika Serikat (AS) pagi ini berada di level Rp 14.026.
    SCROLL TO CONTINUE WITH CONTENT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pagi ini:* Indeks Nikkei naik 190 poin ke 28.552* Indeks Hang Seng melemah 50 poin ke 29.198* Indeks Shanghai berkurang 8 poin ke 3.524* Indeks Strait Times naik 20 poin ke 2.937</t>
  </si>
  <si>
    <t>indeks harga saham gabungan (ihsg) hari ini dibuka menguat 52 poin (0,87%) ke level 6.096. indeks lq45 juga naik 12 poin (1,33%) ke 951.pada pukul 09.02, ihsg masih menguat 46 poin (0,78%) ke level 6.090. indeks lq45 juga masih naik 8 poin (0,86%) ke level 947.sedangkan nilai tukar dolar amerika serikat (as) pagi ini berada di level rp 14.026.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pagi ini:* indeks nikkei naik 190 poin ke 28.552* indeks hang seng melemah 50 poin ke 29.198* indeks shanghai berkurang 8 poin ke 3.524* indeks strait times naik 20 poin ke 2.937</t>
  </si>
  <si>
    <t>IHSG Diprediksi Menguat Terbatas, Simak Rekomendasi Saham Hari Ini</t>
  </si>
  <si>
    <t xml:space="preserve"> 03 Feb 2021 08:42 </t>
  </si>
  <si>
    <t>https://finance.detik.com/market-research/d-5359098/ihsg-diprediksi-menguat-terbatas-simak-rekomendasi-saham-hari-ini</t>
  </si>
  <si>
    <t>Indeks Harga Saham Gabungan (IHSG) kemarin ditutup melemah. IHSG ditutup di level 6.043,84 (-0,40%). Apa saja rekomendasi saham hari ini?Pergerakan didorong oleh sektor pertambangan(-3,11%)dan properti(-1,26%).IHSG ditutup melemah didorong oleh aksi profit taking setelah hari sebelumnya menguat signifikan. Pergerakan hari ini minim sentimen dari data perekonomian.Sementara itu bursa Amerika Serikat (AS) ditutup menguat. Dow Jones ditutup 30.687,48 (+1,57%), NASDAQ ditutup 13.612,78 (+1,56%), S&amp;P 500 ditutup 3.826,31 (+1,39%).
    SCROLL TO CONTINUE WITH CONTENT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lainya.IHSG diprediksi menguat dengan pergerakan di kisaran 5.941-6.219. Penguatan diperkirakan terbatas karena secara teknikal IHSG masih bergerak dalam tren bearish jangka menengah.Selain itu masih ada kekhawatiran akibat tingginya kasus COVID-19 dan adanya wacana lockdown dari pemda DKI Jakarta yang dicemaskan dapat menghambat aktivitas ekonomi. Selain itu investor akan cenderung wait and see menanti data GDP tahunan.Rekomendasi saham hari ini adalah BBTN dengan speculation buy.</t>
  </si>
  <si>
    <t>indeks harga saham gabungan (ihsg) kemarin ditutup melemah. ihsg ditutup di level 6.043,84 (-0,40%). apa saja rekomendasi saham hari ini?pergerakan didorong oleh sektor pertambangan(-3,11%)dan properti(-1,26%).ihsg ditutup melemah didorong oleh aksi profit taking setelah hari sebelumnya menguat signifikan. pergerakan hari ini minim sentimen dari data perekonomian.sementara itu bursa amerika serikat (as) ditutup menguat. dow jones ditutup 30.687,48 (+1,57%), nasdaq ditutup 13.612,78 (+1,56%), s&amp;p 500 ditutup 3.826,31 (+1,39%).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lainya.ihsg diprediksi menguat dengan pergerakan di kisaran 5.941-6.219. penguatan diperkirakan terbatas karena secara teknikal ihsg masih bergerak dalam tren bearish jangka menengah.selain itu masih ada kekhawatiran akibat tingginya kasus covid-19 dan adanya wacana lockdown dari pemda dki jakarta yang dicemaskan dapat menghambat aktivitas ekonomi. selain itu investor akan cenderung wait and see menanti data gdp tahunan.rekomendasi saham hari ini adalah bbtn dengan speculation buy.</t>
  </si>
  <si>
    <t>Kontras Dengan Bursa Asia, IHSG Sore Ini Terkontraksi ke 6.043</t>
  </si>
  <si>
    <t xml:space="preserve"> 02 Feb 2021 15:37 </t>
  </si>
  <si>
    <t>https://finance.detik.com/bursa-dan-valas/d-5358249/kontras-dengan-bursa-asia-ihsg-sore-ini-terkontraksi-ke-6-043</t>
  </si>
  <si>
    <t>Indeks Harga Saham Gabungan (IHSG) sore ini ditutup negatif 23 poin (0,39%) ke level 6.043. Sementara nilai tukar dolar Amerika Serikat (AS) sore ini ada di level Rp 13.950.Pada pra perdagangan, Selasa (2/2/2020), IHSG menguat 51 poin (0,85%) ke level 6.119. Membuka perdagangan, IHSG naik 57 poin (0,9%) ke level 6.125. Dan indeks LQ45 menguat 13 poin (1,3%) ke level 957.Hingga sore hari, IHSG ditutup turun 23 poin (0,39%) ke level 6.043. Sementara indeks LQ45 turun 8 poin (0,9%) ke 938.
    SCROLL TO CONTINUE WITH CONTENT
  Perdagangan saham ditransaksikan 1,7 juta kali dengan nilai Rp 17,7 triliun. Sebanyak 247 saham menguat, 234 saham turun, dan 146 saham stagnan.Sementara itu, Bursa Amerika Serikat ditutup menguat. Dow Jones ditutup 30,211.91 (+0.76%), NASDAQ ditutup 13,403.39 (+2.55%), S&amp;P 500 ditutup 3,773.86 (+1.61%).Bursa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sore ini:Simak Video: Sri Mulyani: Rupiah Cenderung Stabil-IHSG Tembus 6.000[Gambas:Video 20detik]</t>
  </si>
  <si>
    <t>indeks harga saham gabungan (ihsg) sore ini ditutup negatif 23 poin (0,39%) ke level 6.043. sementara nilai tukar dolar amerika serikat (as) sore ini ada di level rp 13.950.pada pra perdagangan, selasa (2/2/2020), ihsg menguat 51 poin (0,85%) ke level 6.119. membuka perdagangan, ihsg naik 57 poin (0,9%) ke level 6.125. dan indeks lq45 menguat 13 poin (1,3%) ke level 957.hingga sore hari, ihsg ditutup turun 23 poin (0,39%) ke level 6.043. sementara indeks lq45 turun 8 poin (0,9%) ke 938. perdagangan saham ditransaksikan 1,7 juta kali dengan nilai rp 17,7 triliun. sebanyak 247 saham menguat, 234 saham turun, dan 146 saham stagnan.sementara itu, bursa amerika serikat ditutup menguat. dow jones ditutup 30,211.91 (+0.76%), nasdaq ditutup 13,403.39 (+2.55%), s&amp;p 500 ditutup 3,773.86 (+1.61%).bursa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sore ini:simak video: sri mulyani: rupiah cenderung stabil-ihsg tembus 6.000[gambas:video 20detik]</t>
  </si>
  <si>
    <t>Lompat 57 Poin, IHSG Dibuka Perkasa di 6.125</t>
  </si>
  <si>
    <t xml:space="preserve"> 02 Feb 2021 09:03 </t>
  </si>
  <si>
    <t>https://finance.detik.com/bursa-dan-valas/d-5357634/lompat-57-poin-ihsg-dibuka-perkasa-di-6-125</t>
  </si>
  <si>
    <t>Indeks Harga Saham Gabungan (IHSG) pagi ini dibuka naik 57 poin (0,9%) ke level 6.125. Sementara nilai tukar dolar Amerika Serikat (AS) pagi ini ada di level Rp 14.003.Pada pra perdagangan, Selasa (2/2/2020), IHSG menguat 51 poin (0,85%) ke level 6.119. Membuka perdagangan, IHSG naik 57 poin (0,9%) ke level 6.125. Dan indeks LQ45 menguat 13 poin (1,3%) ke level 957.Sementara itu, Bursa Amerika Serikat ditutup menguat. Dow Jones ditutup 30,211.91 (+0.76%), NASDAQ ditutup 13,403.39 (+2.55%), S&amp;P 500 ditutup 3,773.86 (+1.61%).
    SCROLL TO CONTINUE WITH CONTENT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pagi ini:Tonton Video: Sri Mulyani: Rupiah Cenderung Stabil-IHSG Tembus 6.000[Gambas:Video 20detik]</t>
  </si>
  <si>
    <t>indeks harga saham gabungan (ihsg) pagi ini dibuka naik 57 poin (0,9%) ke level 6.125. sementara nilai tukar dolar amerika serikat (as) pagi ini ada di level rp 14.003.pada pra perdagangan, selasa (2/2/2020), ihsg menguat 51 poin (0,85%) ke level 6.119. membuka perdagangan, ihsg naik 57 poin (0,9%) ke level 6.125. dan indeks lq45 menguat 13 poin (1,3%) ke level 957.sementara itu, bursa amerika serikat ditutup menguat. dow jones ditutup 30,211.91 (+0.76%), nasdaq ditutup 13,403.39 (+2.55%), s&amp;p 500 ditutup 3,773.86 (+1.61%).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pagi ini:tonton video: sri mulyani: rupiah cenderung stabil-ihsg tembus 6.000[gambas:video 20detik]</t>
  </si>
  <si>
    <t>IHSG Diproyeksi Kembali Hijau, Simak Rekomendasi Sahamnya!</t>
  </si>
  <si>
    <t xml:space="preserve"> 02 Feb 2021 08:49 </t>
  </si>
  <si>
    <t>https://finance.detik.com/market-research/d-5357623/ihsg-diproyeksi-kembali-hijau-simak-rekomendasi-sahamnya</t>
  </si>
  <si>
    <t>IHSG ditutup menguat. IHSG ditutup di level 6,067.54 (+3.50%). Pergerakan didorong oleh Mining(+6.67%) dan Basic-Ind (+6.58%).IHSG ditutup menguat meskipun data manufacturing dan inflasi dirilis di bawah ekspektasi, Penguatan didorong oleh bargain hunting di mana setelah sepekan IHSG melemah dan telah memasuki area jenuh jual.Bursa Amerika Serikat ditutup menguat. Dow Jones ditutup 30,211.91 (+0.76%), NASDAQ ditutup 13,403.39 (+2.55%), S&amp;P 500 ditutup 3,773.86 (+1.61%).
    SCROLL TO CONTINUE WITH CONTENT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COVID-19.IHSG diprediksi menguat. Secara teknikal candlestick membentuk long white body dengan higher high dan higher low mengindikasikan masih ada potensi penguatan didorong technical rebound. Namun perlu diwaspadai fluktuasi pasar. Penguatan diperkirakan hanya bersifat jangka pendek. Pergerakan akan minim sentiment dari data ekonomi.Resistance 2 :6,292Resistance 1 :6,179Support 1 :5,844Support 2 :5,622Rekomendasi saham hari ini adalah LSIP dan MPPA untuk ditahan, dan TOWR serta PTPP direkomendasikan untuk beli. Indikator teknikal menunjukkan signal beli dengan sentimen netral/positif.Simak Video: Sri Mulyani: Rupiah Cenderung Stabil-IHSG Tembus 6.000[Gambas:Video 20detik]</t>
  </si>
  <si>
    <t>ihsg ditutup menguat. ihsg ditutup di level 6,067.54 (+3.50%). pergerakan didorong oleh mining(+6.67%) dan basic-ind (+6.58%).ihsg ditutup menguat meskipun data manufacturing dan inflasi dirilis di bawah ekspektasi, penguatan didorong oleh bargain hunting di mana setelah sepekan ihsg melemah dan telah memasuki area jenuh jual.bursa amerika serikat ditutup menguat. dow jones ditutup 30,211.91 (+0.76%), nasdaq ditutup 13,403.39 (+2.55%), s&amp;p 500 ditutup 3,773.86 (+1.61%).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covid-19.ihsg diprediksi menguat. secara teknikal candlestick membentuk long white body dengan higher high dan higher low mengindikasikan masih ada potensi penguatan didorong technical rebound. namun perlu diwaspadai fluktuasi pasar. penguatan diperkirakan hanya bersifat jangka pendek. pergerakan akan minim sentiment dari data ekonomi.resistance 2 :6,292resistance 1 :6,179support 1 :5,844support 2 :5,622rekomendasi saham hari ini adalah lsip dan mppa untuk ditahan, dan towr serta ptpp direkomendasikan untuk beli. indikator teknikal menunjukkan signal beli dengan sentimen netral/positif.simak video: sri mulyani: rupiah cenderung stabil-ihsg tembus 6.000[gambas:video 20detik]</t>
  </si>
  <si>
    <t>Melemah, IHSG Balik Lagi ke Level 5.000</t>
  </si>
  <si>
    <t xml:space="preserve"> 01 Feb 2021 09:14 </t>
  </si>
  <si>
    <t>https://finance.detik.com/bursa-dan-valas/d-5356212/melemah-ihsg-balik-lagi-ke-level-5-000</t>
  </si>
  <si>
    <t>Indeks Harga Saham Gabungan (IHSG) hari ini dibuka melemah 12 poin (0,21%) ke level 5.850. Indeks LQ45 juga menurun 1,5 poin ke 910.Sedangkan nilai tukar dolar Amerika Serikat (AS0 pagi ini berada di level Rp 14.020.Sementara itu, Dow Jones ditutup 29,982.62 (-2.03%), NASDAQ ditutup 13,070.70 (-2.00%), S&amp;P 500 ditutup 3,714.24 (-1.93%). Bursa saham US ditutup melemah cukup kuat pada perdagangan jumat lalu. Meskipun beberapa saham mengalami peningkatan karena investor retail memburu saham tertentu, namun secara keseluruhan saham memerlukan penurunan sebelum investor lainya dapat masuk di harga yang lebih masuk akal.
    SCROLL TO CONTINUE WITH CONTENT
  Saat ini investor masih mengamati stimulus ekonomi yang akan diberikan. Terdapat 10 senat republikan yang memberikan surat ke Joe Biden untuk memperkecil jumlah stimulus fiskal, di bawah US$1.9 tn. Bursa Asia dibuka menguat, Data PMI china tercatat di 51.3 sedangkan pada Desember 2020 sebesar 51.9. Hal tersebut memberikan sinyal bahwa aktivitas manufaktur mulai melemah pada bulan Januari 2021.Berikut pergerakan bursa Asia pagi ini:* Indeks Nikkei berkurang 23 poin ke 28.174* Indeks Hang Seng naik 118 poin ke 28.669* Indeks Shanghai menguat 4 poin ke 3.507* Indeks Strait Times bertambah 10 poin ke 2.930</t>
  </si>
  <si>
    <t>indeks harga saham gabungan (ihsg) hari ini dibuka melemah 12 poin (0,21%) ke level 5.850. indeks lq45 juga menurun 1,5 poin ke 910.sedangkan nilai tukar dolar amerika serikat (as0 pagi ini berada di level rp 14.020.sementara itu, dow jones ditutup 29,982.62 (-2.03%), nasdaq ditutup 13,070.70 (-2.00%), s&amp;p 500 ditutup 3,714.24 (-1.93%). bursa saham us ditutup melemah cukup kuat pada perdagangan jumat lalu. meskipun beberapa saham mengalami peningkatan karena investor retail memburu saham tertentu, namun secara keseluruhan saham memerlukan penurunan sebelum investor lainya dapat masuk di harga yang lebih masuk akal. saat ini investor masih mengamati stimulus ekonomi yang akan diberikan. terdapat 10 senat republikan yang memberikan surat ke joe biden untuk memperkecil jumlah stimulus fiskal, di bawah us$1.9 tn. bursa asia dibuka menguat, data pmi china tercatat di 51.3 sedangkan pada desember 2020 sebesar 51.9. hal tersebut memberikan sinyal bahwa aktivitas manufaktur mulai melemah pada bulan januari 2021.berikut pergerakan bursa asia pagi ini:* indeks nikkei berkurang 23 poin ke 28.174* indeks hang seng naik 118 poin ke 28.669* indeks shanghai menguat 4 poin ke 3.507* indeks strait times bertambah 10 poin ke 2.930</t>
  </si>
  <si>
    <t>Erick Yakin Saham-saham BUMN Sempat Melambung Gara-gara Ini</t>
  </si>
  <si>
    <t xml:space="preserve"> 31 Jan 2021 17:19 </t>
  </si>
  <si>
    <t>https://finance.detik.com/bursa-dan-valas/d-5355736/erick-yakin-saham-saham-bumn-sempat-melambung-gara-gara-ini</t>
  </si>
  <si>
    <t>Saham-saham Badan Usaha Milik Negara (BUMN) sempat melambung tinggi pada beberapa minggu lalu. Bahkan kenaikan saham-saham BUMN sempat menjadi motor penggerak kenaikan Indeks Harga Saham Gabungan (IHSG) meski sekarang telah berbalik arah menuju zona merah.Menteri Badan Usaha Milik Negara (BUMN) Erick Thohir menilai pergerakan nilai saham itu merupakan cerminan kepercayaan pelaku pasar kepada BUMN. Menurut dia hal itu berkat adanya komunikasi yang baik.Persepsi yang baik, lanjutnya, bukan pencitraan, tapi karena implementasi yang langsung dirasakan oleh masyarakat. "Tidak mungkin kita bisa berkomunikasi dengan baik kalau kepercayaannya rendah, tidak mungkin kita lakukan sustainability yang baik tapi tidak dipercaya," kata Erick dilansir Minggu (31/1/2021).
    SCROLL TO CONTINUE WITH CONTENT
  Oleh karena itu adanya BUMN Corporate Communications &amp; Sustainability Summit (BCOMSS) 2020. Penghargaan itu dimenangkan juga oleh PT Bank Rakyat Indonesia Tbk (BRI) yang sahamnya juga sempat melambung tinggi.BRI meraih predikat Best of the Best Communications mengungguli BUMN lainnya. Total ada 45 perusahaan BUMN yang turut serta di ajang bergengsi tersebut.BRI, dalam ajang tersebut juga mendapatkan Golden Winner untuk sub-kategori Social Media and Corporate Campaign dengan program Pakai Masker itu Keren.BCOMSS 2020 ini merupakan ajang pertama yang diadakan oleh Perkumpulan Kita Muda Bisa, afiliasi dari Yayasan BUMN untuk Indonesia, tujuannya adalah untuk memberikan apresiasi terhadap program kerja BUMN di tahun 2020.BRI mengusung konsep Pro People, Pro Planet, dan Pro Profit. Kampanye tersebut tidak hanya mengajak masyarakat mematuhi penggunaan masker tapi juga membangun kesejahteraan mereka."Saya mengapresiasi tinggi penghargaan ini, karena komunikasi itu adalah ujung tombak untuk menyampaikan setiap pesan. Ketepatan dalam inovasi program dan komunikasi solutif melalui multimedia mutlak dibutuhkan dalam situasi yang penuh tantangan ini agar kita dapat segera keluar dari masa sulit," kata Direktur Utama BRI Sunarso.</t>
  </si>
  <si>
    <t>saham-saham badan usaha milik negara (bumn) sempat melambung tinggi pada beberapa minggu lalu. bahkan kenaikan saham-saham bumn sempat menjadi motor penggerak kenaikan indeks harga saham gabungan (ihsg) meski sekarang telah berbalik arah menuju zona merah.menteri badan usaha milik negara (bumn) erick thohir menilai pergerakan nilai saham itu merupakan cerminan kepercayaan pelaku pasar kepada bumn. menurut dia hal itu berkat adanya komunikasi yang baik.persepsi yang baik, lanjutnya, bukan pencitraan, tapi karena implementasi yang langsung dirasakan oleh masyarakat. "tidak mungkin kita bisa berkomunikasi dengan baik kalau kepercayaannya rendah, tidak mungkin kita lakukan sustainability yang baik tapi tidak dipercaya," kata erick dilansir minggu (31/1/2021). oleh karena itu adanya bumn corporate communications &amp; sustainability summit (bcomss) 2020. penghargaan itu dimenangkan juga oleh pt bank rakyat indonesia tbk (bri) yang sahamnya juga sempat melambung tinggi.bri meraih predikat best of the best communications mengungguli bumn lainnya. total ada 45 perusahaan bumn yang turut serta di ajang bergengsi tersebut.bri, dalam ajang tersebut juga mendapatkan golden winner untuk sub-kategori social media and corporate campaign dengan program pakai masker itu keren.bcomss 2020 ini merupakan ajang pertama yang diadakan oleh perkumpulan kita muda bisa, afiliasi dari yayasan bumn untuk indonesia, tujuannya adalah untuk memberikan apresiasi terhadap program kerja bumn di tahun 2020.bri mengusung konsep pro people, pro planet, dan pro profit. kampanye tersebut tidak hanya mengajak masyarakat mematuhi penggunaan masker tapi juga membangun kesejahteraan mereka."saya mengapresiasi tinggi penghargaan ini, karena komunikasi itu adalah ujung tombak untuk menyampaikan setiap pesan. ketepatan dalam inovasi program dan komunikasi solutif melalui multimedia mutlak dibutuhkan dalam situasi yang penuh tantangan ini agar kita dapat segera keluar dari masa sulit," kata direktur utama bri sunarso.</t>
  </si>
  <si>
    <t>Sepekan IHSG Merosot 7% Lebih, Nilai Transaksi Harian Menguap Rp 3 T</t>
  </si>
  <si>
    <t xml:space="preserve"> 31 Jan 2021 14:00 </t>
  </si>
  <si>
    <t>https://finance.detik.com/bursa-dan-valas/d-5355380/sepekan-ihsg-merosot-7-lebih-nilai-transaksi-harian-menguap-rp-3-t</t>
  </si>
  <si>
    <t>Indeks Harga Saham Gabungan (IHSG) terus mengalami penurunan seminggu berturut-turut. Rata-rata nilai transaksi harian pun turun sampai Rp 3 triliun lebih.Melansir data Bursa Efek Indonesia (BEI), Minggu (31/1/2021), selama periode 25-29 Januari 2021, IHSG mengalami penurunan sebesar 7,05% dari posisi pekan sebelumnya 6.307,127 ke level 5.862,352.Penurunan IHSG juga membuat kapitalisasi pasar turun sebesar 7,07% atau sebesar Rp 6.829,294 triliun dari posisi Rp 7.348,936 triliun pada pekan sebelumnya.
    SCROLL TO CONTINUE WITH CONTENT
  Sementara rata-rata nilai transaksi harian selama sepekan berubah 15,33% menjadi Rp 17,423 triliun, atau turun Rp 3 triliun lebih dibandingkan pekan lalu sebesar Rp 20,577 triliun.Lalu, rata-rata frekuensi harian bursa turut berubah 16,61% menjadi 1.348.714 kali transaksi dari 1.617.354 kali transaksi sepekan sebelumnya. Sedangkan rata-rata volume transaksi harian mengalami perubahan 21,66% menjadi 17,732 miliar saham dari 22,634 miliar saham pada penutupan pekan yang lalu.Investor asing pada hari ini mencatatkan nilai jual bersih sebesar Rp921,78 miliar, sedangkan sepanjang tahun 2021 mencatatkan beli bersih sebesar Rp10,942 triliun.</t>
  </si>
  <si>
    <t>indeks harga saham gabungan (ihsg) terus mengalami penurunan seminggu berturut-turut. rata-rata nilai transaksi harian pun turun sampai rp 3 triliun lebih.melansir data bursa efek indonesia (bei), minggu (31/1/2021), selama periode 25-29 januari 2021, ihsg mengalami penurunan sebesar 7,05% dari posisi pekan sebelumnya 6.307,127 ke level 5.862,352.penurunan ihsg juga membuat kapitalisasi pasar turun sebesar 7,07% atau sebesar rp 6.829,294 triliun dari posisi rp 7.348,936 triliun pada pekan sebelumnya. sementara rata-rata nilai transaksi harian selama sepekan berubah 15,33% menjadi rp 17,423 triliun, atau turun rp 3 triliun lebih dibandingkan pekan lalu sebesar rp 20,577 triliun.lalu, rata-rata frekuensi harian bursa turut berubah 16,61% menjadi 1.348.714 kali transaksi dari 1.617.354 kali transaksi sepekan sebelumnya. sedangkan rata-rata volume transaksi harian mengalami perubahan 21,66% menjadi 17,732 miliar saham dari 22,634 miliar saham pada penutupan pekan yang lalu.investor asing pada hari ini mencatatkan nilai jual bersih sebesar rp921,78 miliar, sedangkan sepanjang tahun 2021 mencatatkan beli bersih sebesar rp10,942 triliun.</t>
  </si>
  <si>
    <t>AADI, Ada Apa dengan IHSG?</t>
  </si>
  <si>
    <t xml:space="preserve"> 30 Jan 2021 08:30 </t>
  </si>
  <si>
    <t>https://finance.detik.com/bursa-dan-valas/d-5354259/aadi-ada-apa-dengan-ihsg</t>
  </si>
  <si>
    <t>Sudah seminggu lebih Indeks Harga Saham Gabungan (IHSG) mengalami penurunan yang cukup dalam. IHSG terus turun sejak 21 Januari 2021 hingga hari ini. Pada penutupan pekan kemarin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
    SCROLL TO CONTINUE WITH CONTENT
  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 Tak hanya di situ, Reza menilai penurunan akan berlanjut minggu depan. Sebab PT Bursa Efek Indonesia (BEI) akan membuka kembali aktivitas short sell. Hal ini bisa membuat IHSG kembali turun.Short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tuturnya.Apa penilaian analis lain soal IHSG? klik halaman berikutnya.</t>
  </si>
  <si>
    <t>sudah seminggu lebih indeks harga saham gabungan (ihsg) mengalami penurunan yang cukup dalam. ihsg terus turun sejak 21 januari 2021 hingga hari ini. pada penutupan pekan kemarin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 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 tak hanya di situ, reza menilai penurunan akan berlanjut minggu depan. sebab pt bursa efek indonesia (bei) akan membuka kembali aktivitas short sell. hal ini bisa membuat ihsg kembali turun.short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tuturnya.apa penilaian analis lain soal ihsg? klik halaman berikutnya.</t>
  </si>
  <si>
    <t>Bikin Pasar Gelisah, Bakal Sejauh Apa IHSG Terjun?</t>
  </si>
  <si>
    <t xml:space="preserve"> 29 Jan 2021 18:35 </t>
  </si>
  <si>
    <t>https://finance.detik.com/bursa-dan-valas/d-5353853/bikin-pasar-gelisah-bakal-sejauh-apa-ihsg-terjun</t>
  </si>
  <si>
    <t>Sudah seminggu lebih Indeks Harga Saham Gabungan (IHSG) mengalami penurunan yang cukup dalam. IHSG terus turun sejak 21 Januari 2021 hingga hari ini.Hari ini tercatat IHSG turun 1,96% ke posisi 5.862. Jika ditarik selama seminggu IHSG sudah turun 7,05%.Analis CSA Research Institute Reza Priyambada menilai posisi IHSG saat ini seakan kembali ke posisi di pertengahan Desember 2020. Saat itu IHSG tengah menikmati rebound setelah penurunan panjang yang dihiasi dengan berbagai sentimen positif.
    SCROLL TO CONTINUE WITH CONTENT
  "Saat itu IHSG lagi naik yang terpaksa, karena sebelumnya IHSG sampai Oktober masih di 5.100. Lalu kemudian ada wacana SWF, vaksin, perbaikan konstruksi dan segala macam. Akhirnya di-drive oleh saham BUMN dan berimbas ke saham lain," ucapnya saat dihubungi detikcom, Jumat (29/1/2021).Namun kini saham-saham BUMN yang menjadi penggerak pasar di Desember lalu mulai pada berjatuhan. Bahkan banyak dari saham BUMN bolak balik masuk dalam daftar top loser dengan penurunan hingga menyentuh lebih auto reject bawah (ARB)."Belum lagi adanya sentimen negatif dari pemeriksaan BPJS Ketenagakerjaan, itu juga membuat pelaku pasar khawatir," ucapnya.Reza memprediksi penurunan IHSG akan terus berlanjut. Menurut perkiraannya IHSG bisa menyentuh level support di 5.500.Sementara Analis Kiwoom Sekuritas, Sukarno Alatas menjelaskan, pergerakan penurunan IHSG sudah menyentuh area supportnya di level 5.853. Ada dua kemungkinan, jika IHSG kembali melemah dalam jangka pendek diperkirakan bisa sampai 5.734."Untuk jangka pendeknya skenario jika next candle bearish dan kembali breakdown 5.853, penurunan selanjutnya bisa ke next support 5734. Skenario jika indeks mampu bertahan, ada potensi teknikal rebound ke resistance terdekat di 5.957," terangnya.</t>
  </si>
  <si>
    <t>sudah seminggu lebih indeks harga saham gabungan (ihsg) mengalami penurunan yang cukup dalam. ihsg terus turun sejak 21 januari 2021 hingga hari ini.hari ini tercatat ihsg turun 1,96% ke posisi 5.862. jika ditarik selama seminggu ihsg sudah turun 7,05%.analis csa research institute reza priyambada menilai posisi ihsg saat ini seakan kembali ke posisi di pertengahan desember 2020. saat itu ihsg tengah menikmati rebound setelah penurunan panjang yang dihiasi dengan berbagai sentimen positif. "saat itu ihsg lagi naik yang terpaksa, karena sebelumnya ihsg sampai oktober masih di 5.100. lalu kemudian ada wacana swf, vaksin, perbaikan konstruksi dan segala macam. akhirnya di-drive oleh saham bumn dan berimbas ke saham lain," ucapnya saat dihubungi detikcom, jumat (29/1/2021).namun kini saham-saham bumn yang menjadi penggerak pasar di desember lalu mulai pada berjatuhan. bahkan banyak dari saham bumn bolak balik masuk dalam daftar top loser dengan penurunan hingga menyentuh lebih auto reject bawah (arb)."belum lagi adanya sentimen negatif dari pemeriksaan bpjs ketenagakerjaan, itu juga membuat pelaku pasar khawatir," ucapnya.reza memprediksi penurunan ihsg akan terus berlanjut. menurut perkiraannya ihsg bisa menyentuh level support di 5.500.sementara analis kiwoom sekuritas, sukarno alatas menjelaskan, pergerakan penurunan ihsg sudah menyentuh area supportnya di level 5.853. ada dua kemungkinan, jika ihsg kembali melemah dalam jangka pendek diperkirakan bisa sampai 5.734."untuk jangka pendeknya skenario jika next candle bearish dan kembali breakdown 5.853, penurunan selanjutnya bisa ke next support 5734. skenario jika indeks mampu bertahan, ada potensi teknikal rebound ke resistance terdekat di 5.957," terangnya.</t>
  </si>
  <si>
    <t>Seminggu Lebih Merosot, Ada Apa Denganmu IHSG?</t>
  </si>
  <si>
    <t xml:space="preserve"> 29 Jan 2021 17:51 </t>
  </si>
  <si>
    <t>https://finance.detik.com/bursa-dan-valas/d-5353791/seminggu-lebih-merosot-ada-apa-denganmu-ihsg</t>
  </si>
  <si>
    <t>Lagi-lagi Indeks Harga Saham Gabungan (IHSG) menutup perdagangan dengan pelemahan. Ini sudah ketujuh kalinya IHSG menutup hari di zona merah.Hari ini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
    SCROLL TO CONTINUE WITH CONTENT
  "Mereka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taking.Tak hanya di situ, Reza menilai penurunan akan berlanjut minggu depan. Sebab PT Bursa Efek Indonesia (BEI) akan membuka kembali aktivitas short sell.Short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tuturnya.Analis Kiwoom Sekuritas, Sukarno Alatas juga menilai hal yang sama. Virus COVID-19 masih menjadi menghantui pasar modal meskipun vaksin sudah mulai diedarkan"Virus korona juga terus meningkat, sedangkan keefektifan vaksin belum menunjukkan dampaknya," tuturnya.Di sisi lain, para pelaku pasar juga mulai melakukan aksi profit taking setelah euforia meroketnya banyak saham beberapa waktu ke belakang.Dari sisi penerapan short selling dia juga meyakini akan menambah beban IHSG untuk kembali pulih. Dia memprediksi IHSG masih dalam tren negatif dalam waktu dekat."Terkait short sell bisa jadi bakal memperparah penurunan indeks, karena kondisi saat ini dalam tren turun. Jadi prediksinya lebih k banyak turun," tutupnya.</t>
  </si>
  <si>
    <t>lagi-lagi indeks harga saham gabungan (ihsg) menutup perdagangan dengan pelemahan. ini sudah ketujuh kalinya ihsg menutup hari di zona merah.hari ini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 "mereka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taking.tak hanya di situ, reza menilai penurunan akan berlanjut minggu depan. sebab pt bursa efek indonesia (bei) akan membuka kembali aktivitas short sell.short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tuturnya.analis kiwoom sekuritas, sukarno alatas juga menilai hal yang sama. virus covid-19 masih menjadi menghantui pasar modal meskipun vaksin sudah mulai diedarkan"virus korona juga terus meningkat, sedangkan keefektifan vaksin belum menunjukkan dampaknya," tuturnya.di sisi lain, para pelaku pasar juga mulai melakukan aksi profit taking setelah euforia meroketnya banyak saham beberapa waktu ke belakang.dari sisi penerapan short selling dia juga meyakini akan menambah beban ihsg untuk kembali pulih. dia memprediksi ihsg masih dalam tren negatif dalam waktu dekat."terkait short sell bisa jadi bakal memperparah penurunan indeks, karena kondisi saat ini dalam tren turun. jadi prediksinya lebih k banyak turun," tutupnya.</t>
  </si>
  <si>
    <t>IHSG Anjlok 1,96% ke Level 5.862</t>
  </si>
  <si>
    <t xml:space="preserve"> 29 Jan 2021 15:18 </t>
  </si>
  <si>
    <t>https://finance.detik.com/bursa-dan-valas/d-5353473/ihsg-anjlok-1-96-ke-level-5-862</t>
  </si>
  <si>
    <t>Indeks Harga Saham Gabungan (IHSG) sore ini ditutup melemah 1,96% atau 117 poin ke level 5.862. Indeks LQ45 juga melemah 28 poin (3,03%) ke 911.Pada pembukaan perdagangan tadi, IHSG menguat 73 poin (1,23%) ke level 6.010. Indeks LQ45 juga menguat 11 poin (1,27%) ke 950.Sementara itu, 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sore ini:* Indeks Nikkei berkurang 534 poin ke 27.663* Indeks Hang Seng turun 267 poin ke 28.283* Indeks Shanghai melemah 22 poin ke 3.483* Indeks Strait Times berkurang 31 poin ke 2.889</t>
  </si>
  <si>
    <t>indeks harga saham gabungan (ihsg) sore ini ditutup melemah 1,96% atau 117 poin ke level 5.862. indeks lq45 juga melemah 28 poin (3,03%) ke 911.pada pembukaan perdagangan tadi, ihsg menguat 73 poin (1,23%) ke level 6.010. indeks lq45 juga menguat 11 poin (1,27%) ke 950.sementara itu, 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sore ini:* indeks nikkei berkurang 534 poin ke 27.663* indeks hang seng turun 267 poin ke 28.283* indeks shanghai melemah 22 poin ke 3.483* indeks strait times berkurang 31 poin ke 2.889</t>
  </si>
  <si>
    <t>BEI Mau Buka Lagi Aktivitas Short Sell, Apa Alasannya?</t>
  </si>
  <si>
    <t xml:space="preserve"> 29 Jan 2021 13:08 </t>
  </si>
  <si>
    <t>https://finance.detik.com/bursa-dan-valas/d-5353265/bei-mau-buka-lagi-aktivitas-short-sell-apa-alasannya</t>
  </si>
  <si>
    <t xml:space="preserve">PT Bursa Efek Indonesia (BEI) berencana untuk membuka kembali aktivitas short sell di pasar modal pada Februari mendatang. Meskipun Indeks Harga Saham Gabungan (IHSG) tengah dalam tren penurunan tajam.Short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
    SCROLL TO CONTINUE WITH CONTENT
  Lalu mengapa BEI tetap akan membuka short sell di kala IHSG sedang dalam tren negatif?Direktur Perdagangan dan Anggota Bursa, Laksono Widodo mengatakan aktivitas short sell memang bukan aktivitas yang dilarang dalam pasar modal. BEI sendiri membekukan aktivitas short sell di masa awal Pandemi COVID-19 untuk menjaga transaksi pasar modal yang wajar."Short sell selama sesuai peraturan (tidak naked short sell, sesuai dengan list marjin) akan diperbolehkan," ucapnya kepada awak media seperti ditulis Jumat (29/1/2021).Laksono menjelaskan BEI akan membuka kembali short sell karen menilai kondisi pasar sudah mulai berangsur normal. Rata-rata nilai transaksi harian belakangan ini memang sudah mencapai di atas Rp 20 triliun.Lagi pula menurutnya aktivitas short sell di pasar modal Indonesia masih sangat sedikit. Sebab masih banyak pelaku pasar yang belum familiar dengan aktivitas short sell.BEI sendiri sudah melakukan pengumuman mengenai rencana pembukaan kembali short sell. BEI juga merinci saham yang keluar dari daftar saham yang boleh dilakukan short selling dan margin.Ada sebanyak 43 saham yang keluar dari daftar tersebut pada periode Januari ini. BEI akan pun akan mengumumkan daftar baru saham-saham yang masuk dalam daftar efek marjin atau short selling.Namun sebagian besar pelaku pasar bertanya-tanya mengenai saham-saham yang didepak dari daftar itu. Sebab menurut mereka beberapa saham memiliki likuiditas besar dibarengi dengan volatilitas tinggi dan kinerja keuangan yang baik.Misalnya, BFI Finance Indonesia Tbk (BFIN), Global Mediacom Tbk (BMTR), Buana Lintas Lautan Tbk (BULL), Link Net Tbk (LINK), Sawit Sumbermas Sarana Tbk (SSMS). Padahal PER dan PBV emiten-emiten ini masih sebanding dengan PER dan PBV pasar.Investor juga heran BEI masih tetap mempertahankan emiten lain yang dinilai tidak memenuhi kriteria yang ditetapkan oleh BEI. Seperti Kimia Farma (Persero) Tbk (KAEF) yang memiliki PER 678x, jauh diatas 3x dari PER pasar yang hanya 9,8x. Begitu juga dengan Pelayaran Tempuran Emas Tbk (TMAS) dan Aneka Gas Industri Tbk (AGII) yang mempunyai PER 110x dan 135x.Pengamat Pasar Modal Lucky Bayu Purnomo menyampaikan, penentuan daftar efek marjin dan short selling haruslah berdasarkan nilai kapitalisasi emiten, likuiditas emiten, volatilitas emiten dan memiliki daya saing untuk menjadi produk margin."Sehingga para, pelaku transaksi, dapat memiliki parameter untuk memperoleh identitas peraturan margin tersebut, parameter yang jelas," jelasnyaIa menambahkan, kinerja fundamental harus menjadi pertimbangan utama dan itu terwakili melalui kinerja harga. Karena margin diperlukan dalam rangka mendorong apresiasi pasar, untuk meningkatkan likuiditas transaksi dan menangkap peluang, pergerakan harga, dengan konsekuensi dan kewajiban-kewajiban yang melekat pada, aturan margin.  </t>
  </si>
  <si>
    <t>pt bursa efek indonesia (bei) berencana untuk membuka kembali aktivitas short sell di pasar modal pada februari mendatang. meskipun indeks harga saham gabungan (ihsg) tengah dalam tren penurunan tajam.short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 lalu mengapa bei tetap akan membuka short sell di kala ihsg sedang dalam tren negatif?direktur perdagangan dan anggota bursa, laksono widodo mengatakan aktivitas short sell memang bukan aktivitas yang dilarang dalam pasar modal. bei sendiri membekukan aktivitas short sell di masa awal pandemi covid-19 untuk menjaga transaksi pasar modal yang wajar."short sell selama sesuai peraturan (tidak naked short sell, sesuai dengan list marjin) akan diperbolehkan," ucapnya kepada awak media seperti ditulis jumat (29/1/2021).laksono menjelaskan bei akan membuka kembali short sell karen menilai kondisi pasar sudah mulai berangsur normal. rata-rata nilai transaksi harian belakangan ini memang sudah mencapai di atas rp 20 triliun.lagi pula menurutnya aktivitas short sell di pasar modal indonesia masih sangat sedikit. sebab masih banyak pelaku pasar yang belum familiar dengan aktivitas short sell.bei sendiri sudah melakukan pengumuman mengenai rencana pembukaan kembali short sell. bei juga merinci saham yang keluar dari daftar saham yang boleh dilakukan short selling dan margin.ada sebanyak 43 saham yang keluar dari daftar tersebut pada periode januari ini. bei akan pun akan mengumumkan daftar baru saham-saham yang masuk dalam daftar efek marjin atau short selling.namun sebagian besar pelaku pasar bertanya-tanya mengenai saham-saham yang didepak dari daftar itu. sebab menurut mereka beberapa saham memiliki likuiditas besar dibarengi dengan volatilitas tinggi dan kinerja keuangan yang baik.misalnya, bfi finance indonesia tbk (bfin), global mediacom tbk (bmtr), buana lintas lautan tbk (bull), link net tbk (link), sawit sumbermas sarana tbk (ssms). padahal per dan pbv emiten-emiten ini masih sebanding dengan per dan pbv pasar.investor juga heran bei masih tetap mempertahankan emiten lain yang dinilai tidak memenuhi kriteria yang ditetapkan oleh bei. seperti kimia farma (persero) tbk (kaef) yang memiliki per 678x, jauh diatas 3x dari per pasar yang hanya 9,8x. begitu juga dengan pelayaran tempuran emas tbk (tmas) dan aneka gas industri tbk (agii) yang mempunyai per 110x dan 135x.pengamat pasar modal lucky bayu purnomo menyampaikan, penentuan daftar efek marjin dan short selling haruslah berdasarkan nilai kapitalisasi emiten, likuiditas emiten, volatilitas emiten dan memiliki daya saing untuk menjadi produk margin."sehingga para, pelaku transaksi, dapat memiliki parameter untuk memperoleh identitas peraturan margin tersebut, parameter yang jelas," jelasnyaia menambahkan, kinerja fundamental harus menjadi pertimbangan utama dan itu terwakili melalui kinerja harga. karena margin diperlukan dalam rangka mendorong apresiasi pasar, untuk meningkatkan likuiditas transaksi dan menangkap peluang, pergerakan harga, dengan konsekuensi dan kewajiban-kewajiban yang melekat pada, aturan margin.</t>
  </si>
  <si>
    <t>Dolar AS Pagi Ini Masih Betah di Rp 14.050</t>
  </si>
  <si>
    <t xml:space="preserve"> 29 Jan 2021 09:39 </t>
  </si>
  <si>
    <t>https://finance.detik.com/bursa-dan-valas/d-5353011/dolar-as-pagi-ini-masih-betah-di-rp-14-050</t>
  </si>
  <si>
    <t>Nilai tukar dolar Amerika Serikat (AS) pagi ini berada di level Rp 14.050. Mata uang Paman Sam menguat tipis dibandingkan kemarin di posisi Rp 14.048.Demikian dikutip dari data Reuters, Jumat (29/1/2021).Pagi ini dolar AS bergerak di rentang Rp 14.050-14.090.
    SCROLL TO CONTINUE WITH CONTENT
  Mengutip data RTI, The Greenback berada di level Rp 14.037. Dolar AS melemah 50 poin (0,35%).Mata uang Paman Sam berada di level tertingginya di Rp 14.088 dan terendahnya di Rp 14.031.Sementara itu, Indeks Harga Saham Gabungan (IHSG) hari ini dibuka menguat 73 poin (1,23%) ke level 6.010. Indeks LQ45 juga menguat 11 poin (1,27%) ke 950.</t>
  </si>
  <si>
    <t>nilai tukar dolar amerika serikat (as) pagi ini berada di level rp 14.050. mata uang paman sam menguat tipis dibandingkan kemarin di posisi rp 14.048.demikian dikutip dari data reuters, jumat (29/1/2021).pagi ini dolar as bergerak di rentang rp 14.050-14.090. mengutip data rti, the greenback berada di level rp 14.037. dolar as melemah 50 poin (0,35%).mata uang paman sam berada di level tertingginya di rp 14.088 dan terendahnya di rp 14.031.sementara itu, indeks harga saham gabungan (ihsg) hari ini dibuka menguat 73 poin (1,23%) ke level 6.010. indeks lq45 juga menguat 11 poin (1,27%) ke 950.</t>
  </si>
  <si>
    <t>IHSG Dibuka Menguat Balik ke Level 6.000</t>
  </si>
  <si>
    <t xml:space="preserve"> 29 Jan 2021 09:09 </t>
  </si>
  <si>
    <t>https://finance.detik.com/bursa-dan-valas/d-5352975/ihsg-dibuka-menguat-balik-ke-level-6-000</t>
  </si>
  <si>
    <t>Indeks Harga Saham Gabungan (IHSG) hari ini dibuka menguat 73 poin (1,23%) ke level 6.010. Indeks LQ45 juga menguat 11 poin (1,27%) ke 950.Sedangkan nilai tukar dolar Amerika Serikat (AS0 pagi ini berada di level Rp 14.050.Sementara itu, 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pagi ini:* Indeks Nikkei berkurang 23 poin ke 28.174* Indeks Hang Seng naik 118 poin ke 28.669* Indeks Shanghai menguat 4 poin ke 3.507* Indeks Strait Times bertambah 10 poin ke 2.930</t>
  </si>
  <si>
    <t>indeks harga saham gabungan (ihsg) hari ini dibuka menguat 73 poin (1,23%) ke level 6.010. indeks lq45 juga menguat 11 poin (1,27%) ke 950.sedangkan nilai tukar dolar amerika serikat (as0 pagi ini berada di level rp 14.050.sementara itu, 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pagi ini:* indeks nikkei berkurang 23 poin ke 28.174* indeks hang seng naik 118 poin ke 28.669* indeks shanghai menguat 4 poin ke 3.507* indeks strait times bertambah 10 poin ke 2.930</t>
  </si>
  <si>
    <t xml:space="preserve"> 29 Jan 2021 08:51 </t>
  </si>
  <si>
    <t>https://finance.detik.com/market-research/d-5352965/ihsg-diprediksi-menguat-simak-rekomendasi-saham-hari-ini</t>
  </si>
  <si>
    <t>Indeks Harga Saham Gabungan (IHSG) kemarin ditutup melemah. IHSG ditutup di level 5.979,39 (-2,12%). Apa rekomendasi saham hari ini?Pergerakan didorong oleh sektor pertambangan (-4,34%) dan infrastruktur (-3,94%). IHSG ditutup melemah setelah The Fed menetapkan suku bunga masih di angka 0,25% yang mencerminkan kebijakan masih jauh dari moneter dan inflasi. Kenaikan kasus COVID-19 juga masih cukup mencemaskan.Bursa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AS.IHSG diprediksi menguat dengan pergerakan di kisaran 5.853-6.185. Secara teknikal pergerakan saat ini masih berada dalam tren bearish yang kuat namun rentang pelemahan mulai terbatas terlihat dari indicator stochastic memasuki area oversold menunjukkan ada potensi rebound dalam jangka pendek. Optimisme juga hadir dari adanya vaksin baru yang diklaim lebih efektif.Rekomendasi saham hari ini adalah ASSA, BBNI, dan UNTR dengan rekomendasi beli namun bersifat spekulatif.</t>
  </si>
  <si>
    <t>indeks harga saham gabungan (ihsg) kemarin ditutup melemah. ihsg ditutup di level 5.979,39 (-2,12%). apa rekomendasi saham hari ini?pergerakan didorong oleh sektor pertambangan (-4,34%) dan infrastruktur (-3,94%). ihsg ditutup melemah setelah the fed menetapkan suku bunga masih di angka 0,25% yang mencerminkan kebijakan masih jauh dari moneter dan inflasi. kenaikan kasus covid-19 juga masih cukup mencemaskan.bursa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as.ihsg diprediksi menguat dengan pergerakan di kisaran 5.853-6.185. secara teknikal pergerakan saat ini masih berada dalam tren bearish yang kuat namun rentang pelemahan mulai terbatas terlihat dari indicator stochastic memasuki area oversold menunjukkan ada potensi rebound dalam jangka pendek. optimisme juga hadir dari adanya vaksin baru yang diklaim lebih efektif.rekomendasi saham hari ini adalah assa, bbni, dan untr dengan rekomendasi beli namun bersifat spekulatif.</t>
  </si>
  <si>
    <t>Kasus Positif Bertambah Terus, IHSG Bisa Terjun ke Level Segini</t>
  </si>
  <si>
    <t xml:space="preserve"> 28 Jan 2021 22:15 </t>
  </si>
  <si>
    <t>https://finance.detik.com/bursa-dan-valas/d-5352743/kasus-positif-bertambah-terus-ihsg-bisa-terjun-ke-level-segini</t>
  </si>
  <si>
    <t>Indeks Harga Saham Gabungan (IHSG) diperkirakan akan meninggalkan level 6.000 dalam waktu yang cukup lama. IHSG saat ini berada di level 5.979 atau merosot 129 poin atau 2,12%.Analis Kiwoom Sekuritas, Sukarno Alatas memprediksi IHSG bisa berada di level 5.800-5.800. Hal ini tergantung dari penanganan pandemi COVID-19 di tanah air."JCI sudah breakdown support 5.998. Next bisa turun ke 5.853 sampai 5.929," kata Sukarno saat dihubungi detikcom, Jakarta, Kamis (28/1/2020).
    SCROLL TO CONTINUE WITH CONTENT
  Sukarno menyebut, penurunan IHSG pada penutupan perdagangan hari ini juga wajar lantaran masih banyaknya informasi negatif terkait dengan perkembangan pandemi COVID-19."Kalau kuat bertahan ada potensi rebound. Jadi skenario terburuk jika breakdown level itu dalam jangka menengah lanjut ke 5.381-5.473," ujarnya.Salah satu yang bisa membuat IHSG berbalik arah ke level positif adalah laporan keuangan perusahaan terbuka hingga penurunan suku bunga dari Bank Indonesia (BI)."Rilis laporan keuangan bisa jadi penantian juga. Turunnya suku bunga bisa jadi sentimen positif nantinya," ungkap dia.</t>
  </si>
  <si>
    <t>indeks harga saham gabungan (ihsg) diperkirakan akan meninggalkan level 6.000 dalam waktu yang cukup lama. ihsg saat ini berada di level 5.979 atau merosot 129 poin atau 2,12%.analis kiwoom sekuritas, sukarno alatas memprediksi ihsg bisa berada di level 5.800-5.800. hal ini tergantung dari penanganan pandemi covid-19 di tanah air."jci sudah breakdown support 5.998. next bisa turun ke 5.853 sampai 5.929," kata sukarno saat dihubungi detikcom, jakarta, kamis (28/1/2020). sukarno menyebut, penurunan ihsg pada penutupan perdagangan hari ini juga wajar lantaran masih banyaknya informasi negatif terkait dengan perkembangan pandemi covid-19."kalau kuat bertahan ada potensi rebound. jadi skenario terburuk jika breakdown level itu dalam jangka menengah lanjut ke 5.381-5.473," ujarnya.salah satu yang bisa membuat ihsg berbalik arah ke level positif adalah laporan keuangan perusahaan terbuka hingga penurunan suku bunga dari bank indonesia (bi)."rilis laporan keuangan bisa jadi penantian juga. turunnya suku bunga bisa jadi sentimen positif nantinya," ungkap dia.</t>
  </si>
  <si>
    <t>IHSG Kena Double Kill Makanya Anjlok 2%</t>
  </si>
  <si>
    <t xml:space="preserve"> 28 Jan 2021 21:50 </t>
  </si>
  <si>
    <t>https://finance.detik.com/bursa-dan-valas/d-5352737/ihsg-kena-double-kill-makanya-anjlok-2</t>
  </si>
  <si>
    <t>Anjloknya Indeks Harga Saham Gabungan (IHSG) pada penutupan perdagangan hari ini disebabkan oleh banyak faktor. IHSG ditutup pada level 5.979 atau merosot 129 poin atau 2,12%.Analis Kiwoom Sekuritas, Sukarno Alatas mengatakan faktor utama yang menyebabkan turunnya IHSG berasal dari luar maupun dalam negeri."Penurunan indeks karena banyak sentimen negatif dari eksternal ataupun internal," kata Sukarno saat dihubungi detikcom, Jakarta, Kamis (28/1/2021).
    SCROLL TO CONTINUE WITH CONTENT
  Faktor yang berasal dari eksternal, dikatakan Sukarno dikarenakan hampir seluruh indeks saham di Asia mengalami penurunan karena adanya kekhawatiran tentang percepatan proses vaksinasi COVID-19 secara global.Tidak hanya itu, Sukarno mengatakan, progres penyelamatan fiskal Amerika Serikat (AS) di tangan Presiden Joe Biden pun sangat ditunggu oleh pelaku pasarSementara yang berasal dari dalam negeri yang mempengaruhi laju IHSG, Sukarno mengatakan berasal dari peningkatan jumlah kasus positif COVID-19 dan belum adanya kemajuan proses vaksinasi."Double kill. Euforia vaksin saat ini sudah habis karena investor lebih melihat kemanjurannya nanti akan seperti apa," ungkapnya.</t>
  </si>
  <si>
    <t>anjloknya indeks harga saham gabungan (ihsg) pada penutupan perdagangan hari ini disebabkan oleh banyak faktor. ihsg ditutup pada level 5.979 atau merosot 129 poin atau 2,12%.analis kiwoom sekuritas, sukarno alatas mengatakan faktor utama yang menyebabkan turunnya ihsg berasal dari luar maupun dalam negeri."penurunan indeks karena banyak sentimen negatif dari eksternal ataupun internal," kata sukarno saat dihubungi detikcom, jakarta, kamis (28/1/2021). faktor yang berasal dari eksternal, dikatakan sukarno dikarenakan hampir seluruh indeks saham di asia mengalami penurunan karena adanya kekhawatiran tentang percepatan proses vaksinasi covid-19 secara global.tidak hanya itu, sukarno mengatakan, progres penyelamatan fiskal amerika serikat (as) di tangan presiden joe biden pun sangat ditunggu oleh pelaku pasarsementara yang berasal dari dalam negeri yang mempengaruhi laju ihsg, sukarno mengatakan berasal dari peningkatan jumlah kasus positif covid-19 dan belum adanya kemajuan proses vaksinasi."double kill. euforia vaksin saat ini sudah habis karena investor lebih melihat kemanjurannya nanti akan seperti apa," ungkapnya.</t>
  </si>
  <si>
    <t>Anjlok 2% Lebih, IHSG Lengser dari Level 6.000</t>
  </si>
  <si>
    <t xml:space="preserve"> 28 Jan 2021 16:28 </t>
  </si>
  <si>
    <t>https://finance.detik.com/bursa-dan-valas/d-5352210/anjlok-2-lebih-ihsg-lengser-dari-level-6-000</t>
  </si>
  <si>
    <t>Indeks Harga Saham Gabungan (IHSG) sore ini ditutup anjlok 129 poin (2,12%) ke level 5.979. Sementara nilai tukar dolar Amerika Serikat (AS) sore ini ada di level Rp 14.088.Pada pra perdagangan, Kamis (28/1/2020), IHSG turun 43 poin (0,7%) ke level 6.065. Membuka perdagangan, IHSG semakin turun hingga 83 poin (1,3%) ke level 6.025. Dan indeks LQ45 melemah 10 poin (1,09%) ke level 952.Hingga sore hari, IHSG anjlok kian dalam, terkoreksi hingga 129 poin (2,12%) ke level 5.979. Sedangkan indeks LQ45 turun 22 poin (2,3%) ke 940.
    SCROLL TO CONTINUE WITH CONTENT
  Perdagangan saham ditransaksikan 1,3 juta kali dengan nilai Rp 16,2 triliun. Sebanyak 81 saham menguat, 427 saham turun, dan 118 saham stagnan.Sementara itu, Bursa Amerika Serikat ditutup melemah Dow Jones ditutup 30,303.17 (-2.05%), NASDAQ ditutup 13,270.60 (-2.61%), S&amp;P 500 ditutup 3,750.60 (-2.57%).Penurunan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sore ini:</t>
  </si>
  <si>
    <t>indeks harga saham gabungan (ihsg) sore ini ditutup anjlok 129 poin (2,12%) ke level 5.979. sementara nilai tukar dolar amerika serikat (as) sore ini ada di level rp 14.088.pada pra perdagangan, kamis (28/1/2020), ihsg turun 43 poin (0,7%) ke level 6.065. membuka perdagangan, ihsg semakin turun hingga 83 poin (1,3%) ke level 6.025. dan indeks lq45 melemah 10 poin (1,09%) ke level 952.hingga sore hari, ihsg anjlok kian dalam, terkoreksi hingga 129 poin (2,12%) ke level 5.979. sedangkan indeks lq45 turun 22 poin (2,3%) ke 940. perdagangan saham ditransaksikan 1,3 juta kali dengan nilai rp 16,2 triliun. sebanyak 81 saham menguat, 427 saham turun, dan 118 saham stagnan.sementara itu, bursa amerika serikat ditutup melemah dow jones ditutup 30,303.17 (-2.05%), nasdaq ditutup 13,270.60 (-2.61%), s&amp;p 500 ditutup 3,750.60 (-2.57%).penurunan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sore ini:</t>
  </si>
  <si>
    <t>Saham KAEF 10 Hari Anjlok Kena ARB, Kok Nggak Disuspensi?</t>
  </si>
  <si>
    <t xml:space="preserve"> 28 Jan 2021 14:35 </t>
  </si>
  <si>
    <t>https://finance.detik.com/bursa-dan-valas/d-5352000/saham-kaef-10-hari-anjlok-kena-arb-kok-nggak-disuspensi</t>
  </si>
  <si>
    <t>Penurunan Indeks Harga Saham Gabungan (IHSG) belakangan ini diwarnai dengan banyaknya saham yang tumbang. Bahkan beberapa saham terus mengalami penurunan yang cukup dalam hingga menyentuh batas auto reject bawah (ARB), contohnya saham PT Kimia Farma Tbk (KAEF).ARB sendiri merupakan batas penurunan saham dalam satu hari yakni mendekati 7%. Artinya saham tidak bisa turun lebih jauh per harinya dari batas tersebut.Nah beberapa saham belakangan ini mengalami penurunan hingga menyentuh level ARB setiap harinya. Saham PT Kimia Farma Tbk (KAEF) misalnya sudah mengalami penurunan hingga menyentuh ARB setiap harinya mulai dari 13 Januari 2020.
    SCROLL TO CONTINUE WITH CONTENT
  Hanya di perdagangan 20 dan 21 Januari 2021 saja penurunan KAEF di kisaran 1-2%. Sisanya selalu menyentuh batas ARB. Bahkan hari ini saja saham KAEF juga kena ARB dengan turun 6,94%.Total penurunan dari dari 13 Januari hingga saat ini bahkan sudah mencapai 52,14%%. Lalu pertanyaanya kenapa PT Bursa Efek Indonesia (BEI) tidak menjatuhkan suspensi terhadap saham seperti KAEF yang biasanya dilakukan dalam rangka cooling down?Direktur Pengawasan Transaksi dan Kepatuhan BEI Kristian S. Manullang menjawab, BEI menjatuhkan suspensi berdasarkan berbagai pertimbangan. Seperti fluktuasi harga dan volume, frekuensi, order, transaksi, pola transaksi, informasi penyelesaian transaksi dan informasi lain yang penting dan relevan."Tujuan dari pemantauan ini adakah ketidak-wajaran dari transaksi yang terjadi di pasar. Tentunya kombinasi, tapi tidak seluruhnya harus terpenuhi maka bisa diindikasikan ketidakwajaran sehingga dilakukan suspensi," terangnya kepada awak media, Kamis (28/1/2021).Kristian menerangkan tindakan pengawasan BEI tidak bergantung pada ARB dan ARA semata, contohnya untuk KAEF. BEI juga mempertimbangkan hal-hal tersebut. "Setiap aktivitas transaksi dari semua saham dipantau secara otomatis melalui sistem SMART bursa," tambahnya.</t>
  </si>
  <si>
    <t>penurunan indeks harga saham gabungan (ihsg) belakangan ini diwarnai dengan banyaknya saham yang tumbang. bahkan beberapa saham terus mengalami penurunan yang cukup dalam hingga menyentuh batas auto reject bawah (arb), contohnya saham pt kimia farma tbk (kaef).arb sendiri merupakan batas penurunan saham dalam satu hari yakni mendekati 7%. artinya saham tidak bisa turun lebih jauh per harinya dari batas tersebut.nah beberapa saham belakangan ini mengalami penurunan hingga menyentuh level arb setiap harinya. saham pt kimia farma tbk (kaef) misalnya sudah mengalami penurunan hingga menyentuh arb setiap harinya mulai dari 13 januari 2020. hanya di perdagangan 20 dan 21 januari 2021 saja penurunan kaef di kisaran 1-2%. sisanya selalu menyentuh batas arb. bahkan hari ini saja saham kaef juga kena arb dengan turun 6,94%.total penurunan dari dari 13 januari hingga saat ini bahkan sudah mencapai 52,14%%. lalu pertanyaanya kenapa pt bursa efek indonesia (bei) tidak menjatuhkan suspensi terhadap saham seperti kaef yang biasanya dilakukan dalam rangka cooling down?direktur pengawasan transaksi dan kepatuhan bei kristian s. manullang menjawab, bei menjatuhkan suspensi berdasarkan berbagai pertimbangan. seperti fluktuasi harga dan volume, frekuensi, order, transaksi, pola transaksi, informasi penyelesaian transaksi dan informasi lain yang penting dan relevan."tujuan dari pemantauan ini adakah ketidak-wajaran dari transaksi yang terjadi di pasar. tentunya kombinasi, tapi tidak seluruhnya harus terpenuhi maka bisa diindikasikan ketidakwajaran sehingga dilakukan suspensi," terangnya kepada awak media, kamis (28/1/2021).kristian menerangkan tindakan pengawasan bei tidak bergantung pada arb dan ara semata, contohnya untuk kaef. bei juga mempertimbangkan hal-hal tersebut. "setiap aktivitas transaksi dari semua saham dipantau secara otomatis melalui sistem smart bursa," tambahnya.</t>
  </si>
  <si>
    <t>Peracik Bumbu Indomie Nunuk Nuraini Meninggal, Saham Indofood 'Berduka'</t>
  </si>
  <si>
    <t xml:space="preserve"> 28 Jan 2021 10:40 </t>
  </si>
  <si>
    <t>https://finance.detik.com/bursa-dan-valas/d-5351621/peracik-bumbu-indomie-nunuk-nuraini-meninggal-saham-indofood-berduka</t>
  </si>
  <si>
    <t>Pergerakan saham dua emiten konsumer Grup Salim yakni Indofood kompak merah pada perdagangan hari ini. Mereka baru saja ditinggal salah satu karyawan terbaiknya, Nunuk Nuraini sebagai peracik bumbu mi instannya yang tutup usia.Mengutip data RTI, Kamis (28/1/2021), pukul 10.00 WIB saham PT Indofood CBP Sukses Makmur Tbk (ICBP) tempat Nunuk Nuraini bekerja, turun 50 poin atau 0,53% di level Rp 9.450 per lembar saham. Pada penutupan sebelumnya, saham ICBP tercatat ditutup pada level Rp 9.500.Saham ICBP hari ini juga tercatat dibuka di level Rp 9.500 per lembar saham. Nilai transaksi saham ICBP berada di angka Rp 9,23 miliar dan volume perdagangan 1,04 juta lembar saham.
    SCROLL TO CONTINUE WITH CONTENT
  Saham induknya, yakni PT Indofood Sukses Makmur Tbk (INDF) juga turun 75 poin atau 1,15% ke level Rp 6.475 per lembar saham. Pada penutupan sebelumnya, saham INDF tercatat ditutup pada level Rp 6.550.Namun saham INDF hari ini dibuka merah di level Rp 6.525 per lembar saham. Nilai transaksi saham INDF berada di angka Rp 14,51 miliar dan volume perdagangan 2,23 juta lembar saham.Sementara itu, Indeks Harga Saham Gabungan (IHSG) pagi ini dibuka melemah 83 poin (1,3%) ke level 6.025. Sementara nilai tukar dolar Amerika Serikat (AS) pagi ini ada di level Rp 14.033.Pada pra perdagangan, Kamis (28/1), IHSG turun 43 poin (0,7%) ke level 6.065. Membuka perdagangan, IHSG semakin turun hingga 83 poin (1,3%) ke level 6.025. Dan indeks LQ45 melemah 10 poin (1,09%) ke level 952.</t>
  </si>
  <si>
    <t>pergerakan saham dua emiten konsumer grup salim yakni indofood kompak merah pada perdagangan hari ini. mereka baru saja ditinggal salah satu karyawan terbaiknya, nunuk nuraini sebagai peracik bumbu mi instannya yang tutup usia.mengutip data rti, kamis (28/1/2021), pukul 10.00 wib saham pt indofood cbp sukses makmur tbk (icbp) tempat nunuk nuraini bekerja, turun 50 poin atau 0,53% di level rp 9.450 per lembar saham. pada penutupan sebelumnya, saham icbp tercatat ditutup pada level rp 9.500.saham icbp hari ini juga tercatat dibuka di level rp 9.500 per lembar saham. nilai transaksi saham icbp berada di angka rp 9,23 miliar dan volume perdagangan 1,04 juta lembar saham. saham induknya, yakni pt indofood sukses makmur tbk (indf) juga turun 75 poin atau 1,15% ke level rp 6.475 per lembar saham. pada penutupan sebelumnya, saham indf tercatat ditutup pada level rp 6.550.namun saham indf hari ini dibuka merah di level rp 6.525 per lembar saham. nilai transaksi saham indf berada di angka rp 14,51 miliar dan volume perdagangan 2,23 juta lembar saham.sementara itu, indeks harga saham gabungan (ihsg) pagi ini dibuka melemah 83 poin (1,3%) ke level 6.025. sementara nilai tukar dolar amerika serikat (as) pagi ini ada di level rp 14.033.pada pra perdagangan, kamis (28/1), ihsg turun 43 poin (0,7%) ke level 6.065. membuka perdagangan, ihsg semakin turun hingga 83 poin (1,3%) ke level 6.025. dan indeks lq45 melemah 10 poin (1,09%) ke level 952.</t>
  </si>
  <si>
    <t>Anjlok 83 Poin, IHSG Dibuka Nyaris Lengser dari Level 6.000</t>
  </si>
  <si>
    <t xml:space="preserve"> 28 Jan 2021 09:06 </t>
  </si>
  <si>
    <t>https://finance.detik.com/bursa-dan-valas/d-5351522/anjlok-83-poin-ihsg-dibuka-nyaris-lengser-dari-level-6-000</t>
  </si>
  <si>
    <t>Indeks Harga Saham Gabungan (IHSG) pagi ini dibuka melemah 83 poin (1,3%) ke level 6.025. Sementara nilai tukar dolar Amerika Serikat (AS) pagi ini ada di level Rp 14.033.Pada pra perdagangan, Kamis (28/1/2020), IHSG turun 43 poin (0,7%) ke level 6.065. Membuka perdagangan, IHSG semakin turun hingga 83 poin (1,3%) ke level 6.025. Dan indeks LQ45 melemah 10 poin (1,09%) ke level 952.Sementara itu, Bursa Amerika Serikat ditutup melemah. Dow Jones ditutup30,303.17(-2.05%), NASDAQ ditutup 13,270.60 (-2.61%), S&amp;P 500 ditutup 3,750.60 (-2.57%).
    SCROLL TO CONTINUE WITH CONTENT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pagi ini:</t>
  </si>
  <si>
    <t>indeks harga saham gabungan (ihsg) pagi ini dibuka melemah 83 poin (1,3%) ke level 6.025. sementara nilai tukar dolar amerika serikat (as) pagi ini ada di level rp 14.033.pada pra perdagangan, kamis (28/1/2020), ihsg turun 43 poin (0,7%) ke level 6.065. membuka perdagangan, ihsg semakin turun hingga 83 poin (1,3%) ke level 6.025. dan indeks lq45 melemah 10 poin (1,09%) ke level 952.sementara itu, bursa amerika serikat ditutup melemah. dow jones ditutup30,303.17(-2.05%), nasdaq ditutup 13,270.60 (-2.61%), s&amp;p 500 ditutup 3,750.60 (-2.57%).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pagi ini:</t>
  </si>
  <si>
    <t xml:space="preserve"> 28 Jan 2021 09:00 </t>
  </si>
  <si>
    <t>https://finance.detik.com/market-research/d-5351520/ihsg-diprediksi-melemah-simak-rekomendasi-saham-hari-ini</t>
  </si>
  <si>
    <t>IHSG ditutup Melemah.IHSG ditutup dilevel6,109.17 (-0.51%).Pergerakan didorong oleh Mining(-1.84%)dan Misc-Ind(-1559%).IHSG ditutup melemah meskipun IMF telah meningkatkan prediksi pertumbuhan ekonomi untuk tahun 2021. Pergerakan masih dibayangi oleh tingginya kasus covid-19 dan PPKM yang dianggap belum efektif.Bursa Amerika Serikat ditutup Melemah Dow Jones ditutup30,303.17(-2.05%), NASDAQ ditutup 13,270.60 (-2.61%), S&amp;P 500 ditutup 3,750.60 (-2.57%).
    SCROLL TO CONTINUE WITH CONTENT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inflasi.IHSG diprediksi melemah. Secara teknikal pergerakan saat ini masih berada dalam trend bearish yang cukup kuat namun rentang pelemahan mulai terbatas terlihat dari indicator stochastic memasuki area oversold. Pergerakan dibayangi keputusan suku bunga serta kebijakan The Fed.Adapun rekomendasi saham hari ini untuk dijual adalah DMAS. Sedangkan TLKM, MEDC, dan LSIP direkomendasikan untuk dibeli.Resistance 2 :6,243Resistance 1 :6,176Support 1 :6,020Support 2 :5,931</t>
  </si>
  <si>
    <t>ihsg ditutup melemah.ihsg ditutup dilevel6,109.17 (-0.51%).pergerakan didorong oleh mining(-1.84%)dan misc-ind(-1559%).ihsg ditutup melemah meskipun imf telah meningkatkan prediksi pertumbuhan ekonomi untuk tahun 2021. pergerakan masih dibayangi oleh tingginya kasus covid-19 dan ppkm yang dianggap belum efektif.bursa amerika serikat ditutup melemah dow jones ditutup30,303.17(-2.05%), nasdaq ditutup 13,270.60 (-2.61%), s&amp;p 500 ditutup 3,750.60 (-2.57%).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inflasi.ihsg diprediksi melemah. secara teknikal pergerakan saat ini masih berada dalam trend bearish yang cukup kuat namun rentang pelemahan mulai terbatas terlihat dari indicator stochastic memasuki area oversold. pergerakan dibayangi keputusan suku bunga serta kebijakan the fed.adapun rekomendasi saham hari ini untuk dijual adalah dmas. sedangkan tlkm, medc, dan lsip direkomendasikan untuk dibeli.resistance 2 :6,243resistance 1 :6,176support 1 :6,020support 2 :5,931</t>
  </si>
  <si>
    <t>Tanda-tanda Ekonomi RI Akan Pulih, Apa Saja?</t>
  </si>
  <si>
    <t xml:space="preserve"> 28 Jan 2021 07:30 </t>
  </si>
  <si>
    <t>https://finance.detik.com/berita-ekonomi-bisnis/d-5351406/tanda-tanda-ekonomi-ri-akan-pulih-apa-saja</t>
  </si>
  <si>
    <t>Pemerintah sepakat ekonomi Indonesia akan segera pulih dari pandemi COVID-19. Prediksi itu bahkan diperkuat oleh Presiden Joko Widodo (Jokowi) yang membeberkan sejumlah sinyal atau tanda-tanda ekonomi RI mulai pulih dari hantaman virus tersebut.Sinyal pertama dapat dilihat dari Purchasing Manager Index (PMI) manufaktur yang pada Desember 2020 berada di level 51,3. Menurut Jokowi itu menunjukkan industri mulai ekspansi."Purchasing Manager Indeks/PMI manufaktur yang sudah masuk ke zona ekspansi. Kita tahu di Desember 2020 kemarin mencapai angka pada posisi yang kembali normal seperti sebelum COVID yaitu angka 51,3," kata Jokowi dalam MGN SUMMIT 2021 ECONOMIC RECOVERY, Rabu (27/1/2021). Lalu, Indeks Kepercayaan Konsumen pada Desember 2020 angkanya sebesar 96,5. Dijelaskannya, itu meningkat dari November 2020 di angka 92.
    SCROLL TO CONTINUE WITH CONTENT
  Di sisi ekspor juga datanya menunjukkan perbaikan ekonomi Indonesia. Sumbangan ekspor, terutama ekspor nikel dan tembaga juga meningkat signifikan, yang mana itu merupakan komoditas potensial untuk pengembangan industri lithium baterai.Terakhir, Jokowi memaparkan bahwa sentimen positif juga tampak dari pasar keuangan, baik Indeks Harga Saham Gabungan (IHSG) dan kurs rupiah terhadap dolar Amerika Serikat (AS)."Antara lain tercermin dari IHSG yang sudah berada di level di atas 6.000 lagi dan nilai tukar rupiah yang stabil di kisaran kurang lebih Rp 14 ribuan," sebutnya."Program-program pemulihan ekonomi yang telah memberikan berbagai hasil positif di tahun 2020 akan terus kita lanjutkan. Perekonomian yang saat ini menunjukkan sedikit perbaikan akan terus kita jaga," tambah Jokowi.Ekonomi Indonesia 2021 bisa tembus 5,5%? Cek halaman selanjutnya&gt;&gt;&gt;</t>
  </si>
  <si>
    <t>pemerintah sepakat ekonomi indonesia akan segera pulih dari pandemi covid-19. prediksi itu bahkan diperkuat oleh presiden joko widodo (jokowi) yang membeberkan sejumlah sinyal atau tanda-tanda ekonomi ri mulai pulih dari hantaman virus tersebut.sinyal pertama dapat dilihat dari purchasing manager index (pmi) manufaktur yang pada desember 2020 berada di level 51,3. menurut jokowi itu menunjukkan industri mulai ekspansi."purchasing manager indeks/pmi manufaktur yang sudah masuk ke zona ekspansi. kita tahu di desember 2020 kemarin mencapai angka pada posisi yang kembali normal seperti sebelum covid yaitu angka 51,3," kata jokowi dalam mgn summit 2021 economic recovery, rabu (27/1/2021). lalu, indeks kepercayaan konsumen pada desember 2020 angkanya sebesar 96,5. dijelaskannya, itu meningkat dari november 2020 di angka 92. di sisi ekspor juga datanya menunjukkan perbaikan ekonomi indonesia. sumbangan ekspor, terutama ekspor nikel dan tembaga juga meningkat signifikan, yang mana itu merupakan komoditas potensial untuk pengembangan industri lithium baterai.terakhir, jokowi memaparkan bahwa sentimen positif juga tampak dari pasar keuangan, baik indeks harga saham gabungan (ihsg) dan kurs rupiah terhadap dolar amerika serikat (as)."antara lain tercermin dari ihsg yang sudah berada di level di atas 6.000 lagi dan nilai tukar rupiah yang stabil di kisaran kurang lebih rp 14 ribuan," sebutnya."program-program pemulihan ekonomi yang telah memberikan berbagai hasil positif di tahun 2020 akan terus kita lanjutkan. perekonomian yang saat ini menunjukkan sedikit perbaikan akan terus kita jaga," tambah jokowi.ekonomi indonesia 2021 bisa tembus 5,5%? cek halaman selanjutnya&gt;&gt;&gt;</t>
  </si>
  <si>
    <t>Jokowi Beberkan Sinyal-sinyal Ekonomi RI Mulai Pulih</t>
  </si>
  <si>
    <t xml:space="preserve"> 27 Jan 2021 11:04 </t>
  </si>
  <si>
    <t>https://finance.detik.com/berita-ekonomi-bisnis/d-5350185/jokowi-beberkan-sinyal-sinyal-ekonomi-ri-mulai-pulih</t>
  </si>
  <si>
    <t>Presiden Joko Widodo (Jokowi) membeberkan sejumlah sinyal yang menunjukkan ekonomi Indonesia mulai pulih dari hantaman virus Corona (COVID-19).Sinyal pertama terlihat dari Purchasing Manager Index (PMI) manufaktur yang pada Desember 2020 berada di level 51,3. Menurut Jokowi itu menunjukkan industri mulai ekspansi."Purchasing Manager Indeks/PMI manufaktur yang sudah masuk ke zona ekspansi. Kita tahu di Desember 2020 kemarin mencapai angka pada posisi yang kembali normal seperti sebelum COVID yaitu angka 51,3," kata Jokowi dalam MGN SUMMIT 2021 ECONOMIC RECOVERY, Rabu (27/1/2021).
    SCROLL TO CONTINUE WITH CONTENT
  Lalu, Indeks Kepercayaan Konsumen pada Desember 2020 angkanya sebesar 96,5. Dijelaskannya, itu meningkat dari November 2020 di angka 92.Di sisi ekspor juga datanya menunjukkan perbaikan. Sumbangan ekspor, terutama ekspor nikel dan tembaga juga meningkat signifikan, yang mana itu merupakan komoditas potensial untuk pengembangan industri lithium baterai.Terakhir, Jokowi memaparkan bahwa sentimen positif juga tampak dari pasar keuangan, baik Indeks Harga Saham Gabungan (IHSG) dan kurs rupiah terhadap dolar Amerika Serikat (AS)."Antara lain tercermin dari IHSG yang sudah berada di level di atas 6.000 lagi dan nilai tukar rupiah yang stabil di kisaran kurang lebih Rp 14 ribuan," sebutnya."Program-program pemulihan ekonomi yang telah memberikan berbagai hasil positif di tahun 2020 akan terus kita lanjutkan. Perekonomian yang saat ini menunjukkan sedikit perbaikan akan terus kita jaga," tambah Jokowi.</t>
  </si>
  <si>
    <t>presiden joko widodo (jokowi) membeberkan sejumlah sinyal yang menunjukkan ekonomi indonesia mulai pulih dari hantaman virus corona (covid-19).sinyal pertama terlihat dari purchasing manager index (pmi) manufaktur yang pada desember 2020 berada di level 51,3. menurut jokowi itu menunjukkan industri mulai ekspansi."purchasing manager indeks/pmi manufaktur yang sudah masuk ke zona ekspansi. kita tahu di desember 2020 kemarin mencapai angka pada posisi yang kembali normal seperti sebelum covid yaitu angka 51,3," kata jokowi dalam mgn summit 2021 economic recovery, rabu (27/1/2021). lalu, indeks kepercayaan konsumen pada desember 2020 angkanya sebesar 96,5. dijelaskannya, itu meningkat dari november 2020 di angka 92.di sisi ekspor juga datanya menunjukkan perbaikan. sumbangan ekspor, terutama ekspor nikel dan tembaga juga meningkat signifikan, yang mana itu merupakan komoditas potensial untuk pengembangan industri lithium baterai.terakhir, jokowi memaparkan bahwa sentimen positif juga tampak dari pasar keuangan, baik indeks harga saham gabungan (ihsg) dan kurs rupiah terhadap dolar amerika serikat (as)."antara lain tercermin dari ihsg yang sudah berada di level di atas 6.000 lagi dan nilai tukar rupiah yang stabil di kisaran kurang lebih rp 14 ribuan," sebutnya."program-program pemulihan ekonomi yang telah memberikan berbagai hasil positif di tahun 2020 akan terus kita lanjutkan. perekonomian yang saat ini menunjukkan sedikit perbaikan akan terus kita jaga," tambah jokowi.</t>
  </si>
  <si>
    <t>Senada dengan Bursa Asia, IHSG Dibuka Menguat</t>
  </si>
  <si>
    <t xml:space="preserve"> 27 Jan 2021 09:03 </t>
  </si>
  <si>
    <t>https://finance.detik.com/bursa-dan-valas/d-5350010/senada-dengan-bursa-asia-ihsg-dibuka-menguat</t>
  </si>
  <si>
    <t>Indeks Harga Saham Gabungan (IHSG) pagi ini dibuka menguat 9 poin. Begitu juga dengan indeks LQ45 yang mengalami kenaikan 3 poin.Demikian dikutip dari data RTI, Rabu (27/1/2021).Pada pra pembukaan, IHSG menguat 12,907 (0,21%) ke 6.153,078. Sementara indeks LQ45 juga bertambah 3 poin ke 970,644.
    SCROLL TO CONTINUE WITH CONTENT
  IHSG berlanjut menguat 9 poin (0,10%) ke 6.148,451 pada pukul 09.00 WIB.Sementara itu nilai tukar dolar Amerika Serikat (AS) pagi ini berada di level Rp 14.087.Bursa Amerika Serikat ditutup Melemah Dow Jones ditutup 30,937.07 (-0.07%), NASDAQ ditutup 13,626.07 (-0.07%), S&amp;P 500 ditutup 3,849.62 (-0.15%). Bursa saham US ditutup melemah seiring data laporan keuangan mulai rilis.Investor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2020.Berikut pergerakan bursa Asia pagi ini:* Indeks Nikkei bertambah 85 poin ke 28.631* Indeks Hang Seng naik 66 poin ke 29.457* Indeks Shanghai melemah 8 poin ke 3.560* Indeks Strait Times bertambah 10 poin ke 2.956</t>
  </si>
  <si>
    <t>indeks harga saham gabungan (ihsg) pagi ini dibuka menguat 9 poin. begitu juga dengan indeks lq45 yang mengalami kenaikan 3 poin.demikian dikutip dari data rti, rabu (27/1/2021).pada pra pembukaan, ihsg menguat 12,907 (0,21%) ke 6.153,078. sementara indeks lq45 juga bertambah 3 poin ke 970,644. ihsg berlanjut menguat 9 poin (0,10%) ke 6.148,451 pada pukul 09.00 wib.sementara itu nilai tukar dolar amerika serikat (as) pagi ini berada di level rp 14.087.bursa amerika serikat ditutup melemah dow jones ditutup 30,937.07 (-0.07%), nasdaq ditutup 13,626.07 (-0.07%), s&amp;p 500 ditutup 3,849.62 (-0.15%). bursa saham us ditutup melemah seiring data laporan keuangan mulai rilis.investor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2020.berikut pergerakan bursa asia pagi ini:* indeks nikkei bertambah 85 poin ke 28.631* indeks hang seng naik 66 poin ke 29.457* indeks shanghai melemah 8 poin ke 3.560* indeks strait times bertambah 10 poin ke 2.956</t>
  </si>
  <si>
    <t>Artha Sekuritas: IHSG Diprediksi Lanjutkan Pelemahan</t>
  </si>
  <si>
    <t xml:space="preserve"> 27 Jan 2021 08:48 </t>
  </si>
  <si>
    <t>https://finance.detik.com/market-research/d-5350000/artha-sekuritas-ihsg-diprediksi-lanjutkan-pelemahan</t>
  </si>
  <si>
    <t>IHSG kemarin ditutup melemah. IHSG ditutup di level 6,140.17 (-1.90%). pergerakan didorong oleh Infrastructure (-2.62%) dan Mining (-2.29%). IHSG ditutup melemah diakibatkan minimnya sentiment dari data perekonomian serta adanya kekhawatiran akan kasus covid-19 yang telah menembus angka 1 juta kasus di Indonesia.Bursa Amerika Serikat ditutup Melemah Dow Jones ditutup 30,937.07 (-0.07%), NASDAQ ditutup 13,626.07 (-0.07%), S&amp;P 500 ditutup 3,849.62 (-0.15%). Bursa saham US ditutup melemah seiring data laporan keuangan mulai rilis. 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
    SCROLL TO CONTINUE WITH CONTENT
  IHSG diprediksi MelemahResistance 2 : 6,323Resistance 1 : 6,231Support 1 : 6,085Support 2 : 6,031IHSG diprediksi melemah. Secara teknikal candlestick membentuk lower high dan lower low dan indikator stochastic yang melebar setelah membentuk deadcross mengindikasikan trend pelemahan masih akan berlangsung. Pergerakan diperkirakan akan terbatas menjelang penetapan suku bunga The Fed pada hari kamis.</t>
  </si>
  <si>
    <t>ihsg kemarin ditutup melemah. ihsg ditutup di level 6,140.17 (-1.90%). pergerakan didorong oleh infrastructure (-2.62%) dan mining (-2.29%). ihsg ditutup melemah diakibatkan minimnya sentiment dari data perekonomian serta adanya kekhawatiran akan kasus covid-19 yang telah menembus angka 1 juta kasus di indonesia.bursa amerika serikat ditutup melemah dow jones ditutup 30,937.07 (-0.07%), nasdaq ditutup 13,626.07 (-0.07%), s&amp;p 500 ditutup 3,849.62 (-0.15%). bursa saham us ditutup melemah seiring data laporan keuangan mulai rilis. 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 ihsg diprediksi melemahresistance 2 : 6,323resistance 1 : 6,231support 1 : 6,085support 2 : 6,031ihsg diprediksi melemah. secara teknikal candlestick membentuk lower high dan lower low dan indikator stochastic yang melebar setelah membentuk deadcross mengindikasikan trend pelemahan masih akan berlangsung. pergerakan diperkirakan akan terbatas menjelang penetapan suku bunga the fed pada hari kamis.</t>
  </si>
  <si>
    <t>IHSG Ditutup Turun 1,89% ke 6.140</t>
  </si>
  <si>
    <t xml:space="preserve"> 26 Jan 2021 16:42 </t>
  </si>
  <si>
    <t>https://finance.detik.com/bursa-dan-valas/d-5349333/ihsg-ditutup-turun-1-89-ke-6-140</t>
  </si>
  <si>
    <t>Indeks Harga Saham Gabungan (IHS) sore ini ditutup melemah 118 poin (1,89%) ke level 6.140. Indeks LQ45 juga turun 21 poin (2,13%) ke level 966.Pada pembukaan pagi tadi, IHSG melemah 5 poin (0,09%) ke level 6.252. Indeks LQ45 juga melemah 1,1 poin (0,11%) ke level 986.IHSG parkir di zona merah siang ini. IHSG melemah 56 poin (0,90%) ke level 6.202. Indeks LQ45 juga melemah 11 poin (1,16%) ke level 976.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sore ini:* Indeks Nikkei berkurang 276 poin ke 28.546* Indeks Hang Seng turun 767 poin ke 29.391* Indeks Shanghai melemah 54 poin ke 3.569* Indeks Strait Times berkurang 28 poin ke 2.945</t>
  </si>
  <si>
    <t>indeks harga saham gabungan (ihs) sore ini ditutup melemah 118 poin (1,89%) ke level 6.140. indeks lq45 juga turun 21 poin (2,13%) ke level 966.pada pembukaan pagi tadi, ihsg melemah 5 poin (0,09%) ke level 6.252. indeks lq45 juga melemah 1,1 poin (0,11%) ke level 986.ihsg parkir di zona merah siang ini. ihsg melemah 56 poin (0,90%) ke level 6.202. indeks lq45 juga melemah 11 poin (1,16%) ke level 976.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sore ini:* indeks nikkei berkurang 276 poin ke 28.546* indeks hang seng turun 767 poin ke 29.391* indeks shanghai melemah 54 poin ke 3.569* indeks strait times berkurang 28 poin ke 2.945</t>
  </si>
  <si>
    <t>Parkir di Zona Merah, IHSG Melemah ke 6.202</t>
  </si>
  <si>
    <t xml:space="preserve"> 26 Jan 2021 12:39 </t>
  </si>
  <si>
    <t>https://finance.detik.com/bursa-dan-valas/d-5348889/parkir-di-zona-merah-ihsg-melemah-ke-6-202</t>
  </si>
  <si>
    <t>Indeks Harga Saham Gabungan (IHSG) pagi ini dibuka melemah 5 poin (0,09%) ke level 6.252. Indeks LQ45 juga melemah 1,1 poin (0,11%) ke level 986.IHSG parkir di zona merah siang ini. IHSG melemah 56 poin (0,90%) ke level 6.202. Indeks LQ45 juga melemah 11 poin (1,16%) ke level 976.Sementara bursa Amerika Serikat (AS) ditutup bercampur. Dow Jones ditutup 30,960.00 (-0.12%), NASDAQ ditutup 13,635.99 (+0.69%), S&amp;P 500 ditutup 3,855.36 (+0.36%).
    SCROLL TO CONTINUE WITH CONTENT
  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siang ini:* Indeks Nikkei berkurang 219 poin ke 28.602* Indeks Hang Seng turun 602 poin ke 29.563* Indeks Shanghai melemah 48 poin ke 3.575* Indeks Strait Times berkurang 29 poin ke 2.944</t>
  </si>
  <si>
    <t>indeks harga saham gabungan (ihsg) pagi ini dibuka melemah 5 poin (0,09%) ke level 6.252. indeks lq45 juga melemah 1,1 poin (0,11%) ke level 986.ihsg parkir di zona merah siang ini. ihsg melemah 56 poin (0,90%) ke level 6.202. indeks lq45 juga melemah 11 poin (1,16%) ke level 976.sementara bursa amerika serikat (as) ditutup bercampur. dow jones ditutup 30,960.00 (-0.12%), nasdaq ditutup 13,635.99 (+0.69%), s&amp;p 500 ditutup 3,855.36 (+0.36%). 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siang ini:* indeks nikkei berkurang 219 poin ke 28.602* indeks hang seng turun 602 poin ke 29.563* indeks shanghai melemah 48 poin ke 3.575* indeks strait times berkurang 29 poin ke 2.944</t>
  </si>
  <si>
    <t>Dolar AS Gencet Rupiah Lagi ke Rp 14.033</t>
  </si>
  <si>
    <t xml:space="preserve"> 26 Jan 2021 09:34 </t>
  </si>
  <si>
    <t>https://finance.detik.com/bursa-dan-valas/d-5348651/dolar-as-gencet-rupiah-lagi-ke-rp-14-033</t>
  </si>
  <si>
    <t>Nilai tukar dolar Amerika Serikat (AS) pagi ini berada di level Rp 14.010. Mata uang Paman Sam berada di rentang Rp 14.010-14.030.Demikian dikutip dari data Reuters, Selasa (26/1/2021).Sedangkan dikutip dari data RTI, dolar AS berada di level Rp 14.037. Mata uang Paman Sam menggencet rupiah dari kemarin di level Rp 14.033.
    SCROLL TO CONTINUE WITH CONTENT
  The Greenback berada di level tertingginya di Rp 14.069 dan terendahnya di Rp 14.019.Sementara itu, Indeks Harga Saham Gabungan (IHSG) pagi ini dibuka melemah 5 poin (0,09%) ke level 6.252. Indeks LQ45 juga melemah 1,1 poin (0,11%) ke level 986.</t>
  </si>
  <si>
    <t>nilai tukar dolar amerika serikat (as) pagi ini berada di level rp 14.010. mata uang paman sam berada di rentang rp 14.010-14.030.demikian dikutip dari data reuters, selasa (26/1/2021).sedangkan dikutip dari data rti, dolar as berada di level rp 14.037. mata uang paman sam menggencet rupiah dari kemarin di level rp 14.033. the greenback berada di level tertingginya di rp 14.069 dan terendahnya di rp 14.019.sementara itu, indeks harga saham gabungan (ihsg) pagi ini dibuka melemah 5 poin (0,09%) ke level 6.252. indeks lq45 juga melemah 1,1 poin (0,11%) ke level 986.</t>
  </si>
  <si>
    <t>Kompak dengan Bursa Asia, IHSG Dibuka Melemah ke 6.252</t>
  </si>
  <si>
    <t xml:space="preserve"> 26 Jan 2021 09:00 </t>
  </si>
  <si>
    <t>https://finance.detik.com/bursa-dan-valas/d-5348617/kompak-dengan-bursa-asia-ihsg-dibuka-melemah-ke-6-252</t>
  </si>
  <si>
    <t>Indeks Harga Saham Gabungan (IHSG) pagi ini dibuka melemah 5 poin (0,09%) ke level 6.252. Indeks LQ45 juga melemah 1,1 poin (0,11%) ke level 986.Demikian dikutip dari data RTI, Selasa (26/1/2021).Sementara itu nilai tukar dolar Amerika Serikat (AS) pagi ini berada di level Rp 14.010.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pagi ini:* Indeks Nikkei berkurang 183 poin ke 28.639* Indeks Hang Seng turun 256 poin ke 29.895* Indeks Shanghai melemah 17 poin ke 3.606* Indeks Strait Times berkurang 20 poin ke 2.953</t>
  </si>
  <si>
    <t>indeks harga saham gabungan (ihsg) pagi ini dibuka melemah 5 poin (0,09%) ke level 6.252. indeks lq45 juga melemah 1,1 poin (0,11%) ke level 986.demikian dikutip dari data rti, selasa (26/1/2021).sementara itu nilai tukar dolar amerika serikat (as) pagi ini berada di level rp 14.010.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pagi ini:* indeks nikkei berkurang 183 poin ke 28.639* indeks hang seng turun 256 poin ke 29.895* indeks shanghai melemah 17 poin ke 3.606* indeks strait times berkurang 20 poin ke 2.953</t>
  </si>
  <si>
    <t>IHSG Diprediksi Melemah, Berikut Rekomendasi Saham Hari Ini</t>
  </si>
  <si>
    <t xml:space="preserve"> 26 Jan 2021 08:45 </t>
  </si>
  <si>
    <t>https://finance.detik.com/market-research/d-5348607/ihsg-diprediksi-melemah-berikut-rekomendasi-saham-hari-ini</t>
  </si>
  <si>
    <t>Indeks Harga Saham Gabungan (IHSG) kemarin ditutup melemah IHSG ditutup di level 6.258,57 (-0,77%). Bagaimana rekomendasi saham hari ini?Pergerakan didorong oleh sektor properti (-2,66%) dan pertanian (-2,61%). IHSG ditutup melemah meskipun ada perbaikan data FDI.Masih ada kecemasan terkait tingginya kasus COVID-19 dan kabar bahwa BP Jamsostek akan keluar dari pasar modal.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cepat.IHSG diprediksi melemah dengan pergerakan di kisaran 6.068-6.416. Pergerakan jangka pendek masih akan melemah namun rentang pelemahan cukup terbatas. Pergerakan akan minim sentimen dari data perekonomian. Berikut rekomendasi saham hari ini.Rekomendasi saham hari ini adalah DMAS dan BJTM dengan direkomendasikan untuk beli namun bersifat spekulatif. Saham lain yang perlu diperhatikan antara lain BJBR, BFIN, MIKA, TINS.TOP BUY: BBRI, INKP, BMRI, INTP, TKIMTOP SELL: BBNI, ARTO, CPIN, MIKA, ICBP</t>
  </si>
  <si>
    <t>indeks harga saham gabungan (ihsg) kemarin ditutup melemah ihsg ditutup di level 6.258,57 (-0,77%). bagaimana rekomendasi saham hari ini?pergerakan didorong oleh sektor properti (-2,66%) dan pertanian (-2,61%). ihsg ditutup melemah meskipun ada perbaikan data fdi.masih ada kecemasan terkait tingginya kasus covid-19 dan kabar bahwa bp jamsostek akan keluar dari pasar modal.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cepat.ihsg diprediksi melemah dengan pergerakan di kisaran 6.068-6.416. pergerakan jangka pendek masih akan melemah namun rentang pelemahan cukup terbatas. pergerakan akan minim sentimen dari data perekonomian. berikut rekomendasi saham hari ini.rekomendasi saham hari ini adalah dmas dan bjtm dengan direkomendasikan untuk beli namun bersifat spekulatif. saham lain yang perlu diperhatikan antara lain bjbr, bfin, mika, tins.top buy: bbri, inkp, bmri, intp, tkimtop sell: bbni, arto, cpin, mika, icbp</t>
  </si>
  <si>
    <t>Terkoreksi 48 Poin, IHSG Parkir di 6.258</t>
  </si>
  <si>
    <t xml:space="preserve"> 25 Jan 2021 16:14 </t>
  </si>
  <si>
    <t>https://finance.detik.com/bursa-dan-valas/d-5347776/terkoreksi-48-poin-ihsg-parkir-di-6-258</t>
  </si>
  <si>
    <t>Indeks Harga Saham Gabungan (IHSG) sore ini ditutup negatif 48 poin (0,7%) ke level 6.258. Sementara nilai tukar dolar Amerika Serikat (AS) sore ini ada di level Rp 14.019.Pada pra perdagangan, Senin (25/1/2020), IHSG naik 15 poin (0,24%) ke level 6.322. Sedangkan indeks LQ45 menguat 3 poin (0,3%) ke level 994.Membuka perdagangan, IHSG berbalik melemah 6 poin (0,1%) ke level 6.301. Dan indeks LQ45 juga melemah 3 poin (0,3%) ke level 988.
    SCROLL TO CONTINUE WITH CONTENT
  Hingga sore hari, IHSG terkoreksi 48 poin (0,7%) ke level 6.258. Sedangkan indeks LQ45 turun 3,6 poin (0,37%) ke 987.Perdagangan saham ditransaksikan 1,2 juta kali dengan nilai Rp 17 triliun. Sebanyak 123 saham menguat, 383 saham turun, dan 128 saham stagnan.Sementara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sore ini:</t>
  </si>
  <si>
    <t>indeks harga saham gabungan (ihsg) sore ini ditutup negatif 48 poin (0,7%) ke level 6.258. sementara nilai tukar dolar amerika serikat (as) sore ini ada di level rp 14.019.pada pra perdagangan, senin (25/1/2020), ihsg naik 15 poin (0,24%) ke level 6.322. sedangkan indeks lq45 menguat 3 poin (0,3%) ke level 994.membuka perdagangan, ihsg berbalik melemah 6 poin (0,1%) ke level 6.301. dan indeks lq45 juga melemah 3 poin (0,3%) ke level 988. hingga sore hari, ihsg terkoreksi 48 poin (0,7%) ke level 6.258. sedangkan indeks lq45 turun 3,6 poin (0,37%) ke 987.perdagangan saham ditransaksikan 1,2 juta kali dengan nilai rp 17 triliun. sebanyak 123 saham menguat, 383 saham turun, dan 128 saham stagnan.sementara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sore ini:</t>
  </si>
  <si>
    <t>Dibuka 2 Arah, IHSG Pagi Ini Melemah ke 6.3001</t>
  </si>
  <si>
    <t xml:space="preserve"> 25 Jan 2021 09:06 </t>
  </si>
  <si>
    <t>https://finance.detik.com/bursa-dan-valas/d-5347094/dibuka-2-arah-ihsg-pagi-ini-melemah-ke-6-3001</t>
  </si>
  <si>
    <t>Indeks Harga Saham Gabungan (IHSG) pagi ini dibuka melemah 6 poin (0,1%) ke level 6.301. Sementara nilai tukar dolar Amerika Serikat (AS) pagi ini ada di level Rp 14.003.Pada pra perdagangan, Senin (25/1/2020), IHSG naik 15 poin (0,24%) ke level 6.322. Sedangkan indeks LQ45 menguat 3 poin (0,3%) ke level 994.Membuka perdagangan, IHSG berbalik melemah 6 poin (0,1%) ke level 6.301. Dan indeks LQ45 juga melemah 3 poin (0,3%) ke level 988.
    SCROLL TO CONTINUE WITH CONTENT
  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pagi ini:</t>
  </si>
  <si>
    <t>indeks harga saham gabungan (ihsg) pagi ini dibuka melemah 6 poin (0,1%) ke level 6.301. sementara nilai tukar dolar amerika serikat (as) pagi ini ada di level rp 14.003.pada pra perdagangan, senin (25/1/2020), ihsg naik 15 poin (0,24%) ke level 6.322. sedangkan indeks lq45 menguat 3 poin (0,3%) ke level 994.membuka perdagangan, ihsg berbalik melemah 6 poin (0,1%) ke level 6.301. dan indeks lq45 juga melemah 3 poin (0,3%) ke level 988. 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pagi ini:</t>
  </si>
  <si>
    <t>IHSG Awal Pekan Diprediksi Melemah, Ini Rekomendasi Sahamnya</t>
  </si>
  <si>
    <t xml:space="preserve"> 25 Jan 2021 08:52 </t>
  </si>
  <si>
    <t>https://finance.detik.com/market-research/d-5347085/ihsg-awal-pekan-diprediksi-melemah-ini-rekomendasi-sahamnya</t>
  </si>
  <si>
    <t>IHSG ditutup melemah. IHSG ditutup di level 6,307.13 (-1.67%). Pergerakan didorong oleh Mining (-4.09%) dan Infrastructure (-2.82%).IHSG ditutup melemah meskipun didominasi oleh penurunan saham-saham BUMN. Kecemasan terkait tingginya kasus COVID-19 masih ada dimana hari ini mencapai 13,632 kasus baru yang dikhawatirkan pembatasan masih akan terus berlangsung.Bursa Amerika Serikat ditutup bercampur. Dow Jones ditutup 30,996.98 (-0.57%), NASDAQ ditutup 13,543.06 (+0.09%), S&amp;P 500 ditutup 3,841.47 (-0.30%).
    SCROLL TO CONTINUE WITH CONTENT
  Pergerakan didukung Presiden Biden yang mendorong stimulus program senilai US$1.9 tn yang kemungkinan ditolak oleh kongres republikan. Hal tersebut mencetus kontroversi dari para investor, dimana semakin banyak stimulus yang dikeluarkan, maka akan mendorong inflasi jauh lebih tinggi. Hal tersebut akan mengakibatkan The Fed untuk meningkatkan suku bunga dan mengurangi dukungannya kepada bursa.Sedangkan di Asia, bursa dibuka bercampur. Di mana bursa saham Jepang melemah, tetapi bursa saham Korea menguat. Investor akan terus memperhatikan pergerakan harga minyak dunia sebagai tumpuan pergerakan harga komoditas.IHSG diprediksi melemah. Secara teknikal candlestick membentuk long black body disertai indikator stochastic yang melebar setelah membentuk dead cross mengindikasikan potensi untuk melanjutkan pelemahan. Pergerakan masih dibayangi tingginya kasus COVID-19 terutama di dalam negeri.Resistance 2 :6,484Resistance 1 :6,395Support 1 :6,250Support 2 :6,194Adapun rekomendasi saham hari ini untuk dijual adalah TOWR, GJTL, dan PTPP. Sedangkan ASSA dan ASII direkomendasikan untuk ditahan.</t>
  </si>
  <si>
    <t>ihsg ditutup melemah. ihsg ditutup di level 6,307.13 (-1.67%). pergerakan didorong oleh mining (-4.09%) dan infrastructure (-2.82%).ihsg ditutup melemah meskipun didominasi oleh penurunan saham-saham bumn. kecemasan terkait tingginya kasus covid-19 masih ada dimana hari ini mencapai 13,632 kasus baru yang dikhawatirkan pembatasan masih akan terus berlangsung.bursa amerika serikat ditutup bercampur. dow jones ditutup 30,996.98 (-0.57%), nasdaq ditutup 13,543.06 (+0.09%), s&amp;p 500 ditutup 3,841.47 (-0.30%). pergerakan didukung presiden biden yang mendorong stimulus program senilai us$1.9 tn yang kemungkinan ditolak oleh kongres republikan. hal tersebut mencetus kontroversi dari para investor, dimana semakin banyak stimulus yang dikeluarkan, maka akan mendorong inflasi jauh lebih tinggi. hal tersebut akan mengakibatkan the fed untuk meningkatkan suku bunga dan mengurangi dukungannya kepada bursa.sedangkan di asia, bursa dibuka bercampur. di mana bursa saham jepang melemah, tetapi bursa saham korea menguat. investor akan terus memperhatikan pergerakan harga minyak dunia sebagai tumpuan pergerakan harga komoditas.ihsg diprediksi melemah. secara teknikal candlestick membentuk long black body disertai indikator stochastic yang melebar setelah membentuk dead cross mengindikasikan potensi untuk melanjutkan pelemahan. pergerakan masih dibayangi tingginya kasus covid-19 terutama di dalam negeri.resistance 2 :6,484resistance 1 :6,395support 1 :6,250support 2 :6,194adapun rekomendasi saham hari ini untuk dijual adalah towr, gjtl, dan ptpp. sedangkan assa dan asii direkomendasikan untuk ditahan.</t>
  </si>
  <si>
    <t>Asing Jual Rp 18 M, Saham BRIS Anjlok Sampai Mentok</t>
  </si>
  <si>
    <t xml:space="preserve"> 22 Jan 2021 20:15 </t>
  </si>
  <si>
    <t>https://finance.detik.com/bursa-dan-valas/d-5344988/asing-jual-rp-18-m-saham-bris-anjlok-sampai-mentok</t>
  </si>
  <si>
    <t xml:space="preserve">Saham PT BRI Syariah Tbk (BRIS) masih berada dalam tren negatif. Hari ini bahkan saham BRIS turun sampai mentok atau terkena auto reject bawah (ARB).Hingga akhir perdagangan hari ini saham BRIS tercatat turun 6,9% atau berkurang 240 poin dari penutupan sebelumnya ke level Rp 3.240 per lembar.Investor asing tercatat melakukan aksi jual terhadap saham BRIS hingga Rp 18,93 miliar. Investor asing yang beli saham BRIS hari ini mencapai Rp 27,48 miliar, namun asing yang jual jauh lebih besar yakni Rp 46,45 miliar.
    SCROLL TO CONTINUE WITH CONTENT
  Hari ini saham BRIS ditransaksikan sebanyak 143,29 juta lembar. Nilai transaksinya mencapai Rp 473,82 miliar. Penurunan itu membuat saham BRIS hari ini masuk dalam jajaran top loser.Penurunan saham BRIS juga sejalan dengan anjloknya Indeks Harga Saham Gabungan (IHSG). Tercatat IHSG turun hingga 1,66% atau turun 106 poin ke posisi 6.301. </t>
  </si>
  <si>
    <t>saham pt bri syariah tbk (bris) masih berada dalam tren negatif. hari ini bahkan saham bris turun sampai mentok atau terkena auto reject bawah (arb).hingga akhir perdagangan hari ini saham bris tercatat turun 6,9% atau berkurang 240 poin dari penutupan sebelumnya ke level rp 3.240 per lembar.investor asing tercatat melakukan aksi jual terhadap saham bris hingga rp 18,93 miliar. investor asing yang beli saham bris hari ini mencapai rp 27,48 miliar, namun asing yang jual jauh lebih besar yakni rp 46,45 miliar. hari ini saham bris ditransaksikan sebanyak 143,29 juta lembar. nilai transaksinya mencapai rp 473,82 miliar. penurunan itu membuat saham bris hari ini masuk dalam jajaran top loser.penurunan saham bris juga sejalan dengan anjloknya indeks harga saham gabungan (ihsg). tercatat ihsg turun hingga 1,66% atau turun 106 poin ke posisi 6.301.</t>
  </si>
  <si>
    <t>IHSG Ambruk 1,66% ke 6.307 Jelang Akhir Pekan</t>
  </si>
  <si>
    <t xml:space="preserve"> 22 Jan 2021 16:24 </t>
  </si>
  <si>
    <t>https://finance.detik.com/bursa-dan-valas/d-5344833/ihsg-ambruk-1-66-ke-6-307-jelang-akhir-pekan</t>
  </si>
  <si>
    <t>Indeks Harga Saham Gabungan (IHSG) sore ini ditutup melemah 106 poin (1,66%) ke level 6.307. Indeks LQ45 juga melemah 19 poin (1,94%) ke level 991.Pada pembukaan perdagangan, IHSG naik 5,6 poin (0,09%) ke level 6.419. Sedangkan indeks LQ45 juga menguat 1,1 poin (0,11%) ke level 1.012.Sementara itu bursa Amerika Serikat (AS) ditutup bercampur. Dow Jones ditutup 31,176.01 (-0.04%), NASDAQ ditutup 13,530.92 (+0.55%), S&amp;P 500 ditutup 3,853.07 (+0.03%).
    SCROLL TO CONTINUE WITH CONTENT
  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sore ini:* Indeks Nikkei berkurang 125 poin ke 28.631* Indeks Hang Seng turun 479 poin ke 29.447* Indeks Shanghai melemah 14 poin ke 3.606* Indeks Strait Times berkurang 25 poin ke 2.991</t>
  </si>
  <si>
    <t>indeks harga saham gabungan (ihsg) sore ini ditutup melemah 106 poin (1,66%) ke level 6.307. indeks lq45 juga melemah 19 poin (1,94%) ke level 991.pada pembukaan perdagangan, ihsg naik 5,6 poin (0,09%) ke level 6.419. sedangkan indeks lq45 juga menguat 1,1 poin (0,11%) ke level 1.012.sementara itu bursa amerika serikat (as) ditutup bercampur. dow jones ditutup 31,176.01 (-0.04%), nasdaq ditutup 13,530.92 (+0.55%), s&amp;p 500 ditutup 3,853.07 (+0.03%). 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sore ini:* indeks nikkei berkurang 125 poin ke 28.631* indeks hang seng turun 479 poin ke 29.447* indeks shanghai melemah 14 poin ke 3.606* indeks strait times berkurang 25 poin ke 2.991</t>
  </si>
  <si>
    <t>Bursa Asia Merah, IHSG Hari Ini Dibuka Menguat ke 6.419</t>
  </si>
  <si>
    <t xml:space="preserve"> 22 Jan 2021 09:02 </t>
  </si>
  <si>
    <t>https://finance.detik.com/bursa-dan-valas/d-5343958/bursa-asia-merah-ihsg-hari-ini-dibuka-menguat-ke-6-419</t>
  </si>
  <si>
    <t>Indeks Harga Saham Gabungan (IHSG) hari ini dibuka menguat. IHSG naik 5,6 poin (0,09%) ke level 6.419.Sedangkan nilai tukar dolar Amerika Serikat (AS) pagi ini berada di level Rp 13.980. Mata uang Paman Sam lengser dari level Rp 14.000.Sedangkan indeks LQ45 juga menguat 1,1 poin (0,11%) ke level 1.012.
    SCROLL TO CONTINUE WITH CONTENT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pagi ini:</t>
  </si>
  <si>
    <t>indeks harga saham gabungan (ihsg) hari ini dibuka menguat. ihsg naik 5,6 poin (0,09%) ke level 6.419.sedangkan nilai tukar dolar amerika serikat (as) pagi ini berada di level rp 13.980. mata uang paman sam lengser dari level rp 14.000.sedangkan indeks lq45 juga menguat 1,1 poin (0,11%) ke level 1.012.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pagi ini:</t>
  </si>
  <si>
    <t>Rekomendasi Saham Hari Ini Jumat 22 Januari 2021</t>
  </si>
  <si>
    <t xml:space="preserve"> 22 Jan 2021 08:47 </t>
  </si>
  <si>
    <t>https://finance.detik.com/market-research/d-5343952/rekomendasi-saham-hari-ini-jumat-22-januari-2021</t>
  </si>
  <si>
    <t>Berikut rekomendasi saham hari ini dari Artha Sekuritas Indonesia dan NH Korindo SekuritasArtha Sekuritas IndonesiaKemarin IHSG ditutup Melemah. IHSG ditutup di level 6,413.89 (-0m25%). Pergerakan didorong oleh sektor Finance (-0,99%) dan Mining (-0,66%). IHSG ditutup melemah meskipun sempat didorong Biden Effect pada sesi I perdagangan. Bank Indonesia menetapkan suku bunga di 3,75% sebagai upaya menjaga pemulihan ekonomi di Indonesia. Selain itu perpanjangan PPKM cukup mencemaskan bagi investor.
    SCROLL TO CONTINUE WITH CONTENT
  Bursa Amerika Serikat ditutup Bercampur. Dow Jones ditutup 31.176,01 (-0,04%), NASDAQ ditutup 13.530,92 (+0,55%), S&amp;P 500 ditutup 3.853,07 (+0,03%). Bursa saham US ditutup bercampur.Investor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bn pada bulan Desember lalu, masih ragu untuk memberikan stimulus dengan angka yang lebih besar. Bursa saham Asia dibuka melemah. Investor memperhatikan angka kasus COVID-19 dan progres dari stimulus di US.IHSG diprediksi MelemahResistance 2 : 6.543Resistance 1 : 6.478Support 1 : 6.373Support 2 : 6.333IHSG diprediksi Melemah. Secara teknikal candlestick membentuk long black body mengindikasikan potensi pelemahan. Pergerakan akan terbatas dikarenakan adanya kekhawatiran akibat perpanjangan PPKM di Indonesia. Investor juga akan mencermati beberapa data ekonomi,WSKT 1,825 (-1.35%) SIAPKAN CAPEX Rp 11 Tn TAHUN INITBIG 2,250 (+11.94%) KANTONGI FASILITAS PINJAMAN Rp 4.1 TnENRG 142 (+2.15%) RIGHT ISSUE MENCAPAI Rp 1.8 TnINTP 15,325 (-1.92%) TARGETKAN VOLUME PENJUALAN 2021 NAIK 4%BBRI 4,790 (-2.04%) AKAN JADIKAN AGRO SEBAGAI BANK DIGITALOther watch list:BFIN, TINS, MDKA, INCO, PGAS, ADHI, IRRA, ZINC, KBLF, ASRI NH Korindo SekuritasNasdaq masih mampu membukukan rekor penutupan baru pada (21/01/2021), sementara Dow Jones dan S&amp;P relatif stagnan. Investor terlihat memburu saham-saham teknologi raksasa seperti Apple, Facebook , dan Microsoft menjelang jadwal rilis laporan keuangan minggu depan.Sementara itu, angka klaim pengangguran dilaporkan sebesar 900.000 untuk pekan lalu. Dari dalam negeri, aksi profit taking dan efek Joe Biden yang mulai mereda menyebabkan IHSG mengalami koreksi tipis. Keputusan BI untuk menahan suku bunga acuan sebagian besar sudah diantisipasi oleh pelaku pasar.Untuk hari ini, IHSG diperkirakan akan bergerak pada rentang 6.386 - 6.504.Company NewsTBIG : Mengantongi Fasilitas Pinjaman Rp 4,1 TriliunWSKT : Siapkan Capex Rp 11 Triliun di Tahun 2021CTRA : Bisnis Sektor Perkantoran TertekanDomestic &amp; Global NewsBank Indonesia Pertahankan BI 7 Day Reverse Repo Rate di Level 3,75%Angka Klaim Pengangguran AS MenurunBerikut rekomendasi saham hari ini.</t>
  </si>
  <si>
    <t>berikut rekomendasi saham hari ini dari artha sekuritas indonesia dan nh korindo sekuritasartha sekuritas indonesiakemarin ihsg ditutup melemah. ihsg ditutup di level 6,413.89 (-0m25%). pergerakan didorong oleh sektor finance (-0,99%) dan mining (-0,66%). ihsg ditutup melemah meskipun sempat didorong biden effect pada sesi i perdagangan. bank indonesia menetapkan suku bunga di 3,75% sebagai upaya menjaga pemulihan ekonomi di indonesia. selain itu perpanjangan ppkm cukup mencemaskan bagi investor. bursa amerika serikat ditutup bercampur. dow jones ditutup 31.176,01 (-0,04%), nasdaq ditutup 13.530,92 (+0,55%), s&amp;p 500 ditutup 3.853,07 (+0,03%). bursa saham us ditutup bercampur.investor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bn pada bulan desember lalu, masih ragu untuk memberikan stimulus dengan angka yang lebih besar. bursa saham asia dibuka melemah. investor memperhatikan angka kasus covid-19 dan progres dari stimulus di us.ihsg diprediksi melemahresistance 2 : 6.543resistance 1 : 6.478support 1 : 6.373support 2 : 6.333ihsg diprediksi melemah. secara teknikal candlestick membentuk long black body mengindikasikan potensi pelemahan. pergerakan akan terbatas dikarenakan adanya kekhawatiran akibat perpanjangan ppkm di indonesia. investor juga akan mencermati beberapa data ekonomi,wskt 1,825 (-1.35%) siapkan capex rp 11 tn tahun initbig 2,250 (+11.94%) kantongi fasilitas pinjaman rp 4.1 tnenrg 142 (+2.15%) right issue mencapai rp 1.8 tnintp 15,325 (-1.92%) targetkan volume penjualan 2021 naik 4%bbri 4,790 (-2.04%) akan jadikan agro sebagai bank digitalother watch list:bfin, tins, mdka, inco, pgas, adhi, irra, zinc, kblf, asri nh korindo sekuritasnasdaq masih mampu membukukan rekor penutupan baru pada (21/01/2021), sementara dow jones dan s&amp;p relatif stagnan. investor terlihat memburu saham-saham teknologi raksasa seperti apple, facebook , dan microsoft menjelang jadwal rilis laporan keuangan minggu depan.sementara itu, angka klaim pengangguran dilaporkan sebesar 900.000 untuk pekan lalu. dari dalam negeri, aksi profit taking dan efek joe biden yang mulai mereda menyebabkan ihsg mengalami koreksi tipis. keputusan bi untuk menahan suku bunga acuan sebagian besar sudah diantisipasi oleh pelaku pasar.untuk hari ini, ihsg diperkirakan akan bergerak pada rentang 6.386 - 6.504.company newstbig : mengantongi fasilitas pinjaman rp 4,1 triliunwskt : siapkan capex rp 11 triliun di tahun 2021ctra : bisnis sektor perkantoran tertekandomestic &amp; global newsbank indonesia pertahankan bi 7 day reverse repo rate di level 3,75%angka klaim pengangguran as menurunberikut rekomendasi saham hari ini.</t>
  </si>
  <si>
    <t xml:space="preserve"> 22 Jan 2021 08:44 </t>
  </si>
  <si>
    <t>https://finance.detik.com/market-research/d-5343951/ihsg-diprediksi-melemah-berikut-rekomendasi-saham-hari-ini</t>
  </si>
  <si>
    <t>Indeks Harga Saham Gabungan (IHSG) kemarin ditutup melemah. IHSG ditutup di level 6.413,89 (-0,25%). Bagaimana rekomendasi saham hari ini?Pergerakan didorong oleh sektor keuangan(-0,99%)dan pertambangan(-0,66%).IHSG ditutup melemah meskipun sempat didorong Biden Effect pada sesi I perdagangan.Bank Indonesia (BI) menetapkan suku bunga di 3,75% sebagai upaya menjaga pemulihan ekonomi di Indonesia. Selain itu perpanjangan PPKM cukup mencemaskan bagi investor.
    SCROLL TO CONTINUE WITH CONTENT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AS.IHSG diprediksi melemah dengan pergerakan di kisaran 6.333-6.543. Pergerakan akan terbatas dikarenakan adanya kekhawatiran akibat perpanjangan PPKM di Indonesia. Investor juga akan mencermati beberapa data ekonomi.Adapun rekomendasi saham hari ini untuk dibeli adalah GJTL dan PTPP. Sedangkan ELSA direkomendasikan untuk dijual dan ASSA serta ASII untuk ditahan.</t>
  </si>
  <si>
    <t>indeks harga saham gabungan (ihsg) kemarin ditutup melemah. ihsg ditutup di level 6.413,89 (-0,25%). bagaimana rekomendasi saham hari ini?pergerakan didorong oleh sektor keuangan(-0,99%)dan pertambangan(-0,66%).ihsg ditutup melemah meskipun sempat didorong biden effect pada sesi i perdagangan.bank indonesia (bi) menetapkan suku bunga di 3,75% sebagai upaya menjaga pemulihan ekonomi di indonesia. selain itu perpanjangan ppkm cukup mencemaskan bagi investor.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as.ihsg diprediksi melemah dengan pergerakan di kisaran 6.333-6.543. pergerakan akan terbatas dikarenakan adanya kekhawatiran akibat perpanjangan ppkm di indonesia. investor juga akan mencermati beberapa data ekonomi.adapun rekomendasi saham hari ini untuk dibeli adalah gjtl dan ptpp. sedangkan elsa direkomendasikan untuk dijual dan assa serta asii untuk ditahan.</t>
  </si>
  <si>
    <t>Airlangga Komentari Rumor 'Perkawinan' Gojek-Tokopedia</t>
  </si>
  <si>
    <t xml:space="preserve"> 21 Jan 2021 16:36 </t>
  </si>
  <si>
    <t>https://finance.detik.com/berita-ekonomi-bisnis/d-5343120/airlangga-komentari-rumor-perkawinan-gojek-tokopedia</t>
  </si>
  <si>
    <t>Menteri Koordinator Bidang Perekonomian Airlangga Hartarto buka suara terkait kabar penggabungan usaha alias merger dua unicorn Indonesia yakni Gojek dan Tokopedia. Dia bilang itu ranahnya swasta sehingga pemerintah tidak bisa berkomentar selama belum terjadi."Pertama itu ranah swasta, tentu pemerintah tidak bisa memberikan komentar selama ini belum terjadi dan itu adalah bisnis," kata Airlangga di sela press briefing virtual, Kamis (21/1/2021).Keputusan bisnis seperti merger itu bisa saja dilakukan jika perusahaan memutuskan untuk melantai di bursa. Namun Airlangga menyebut regulasi saat ini belum memungkinkan startup untuk melakukan Initial Public Offering/IPO di Indeks Harga Saham Gabungan (IHSG).
    SCROLL TO CONTINUE WITH CONTENT
  "Platform-platform di Indonesia ini bisa ada yang mulai masuk ke pasar modal karena dari berbagai unicorn yang ada ini belum melantai di bursa sehingga kalau ada 1-2 yang melantai di bursa tentu transparansinya akan baik dan lebih banyak lagi masyarakat yang bisa ikut memilih karena saat sekarang peraturannya itu belum memungkinkan startup-startup untuk masuk bursa," tuturnya.Selain dibutuhkan kapitalisasi tertentu, perusahaan yang melantai di bursa harus memiliki keuntungan selama dua tahun berturut-turut."Sekarang peraturannya itu belum memungkinkan startup-startup untuk masuk bursa karena kebanyakan mempersyaratkan adanya keuntungan dua tahun berturut-turut," ucapnya.Sebelumnya, Gojek dan Tokopedia dikabarkan bakal melakukan merger. Jika kabar itu terealisasi, valuasi perusahaan akan mencapai lebih dari US$ 18 miliar atau setara Rp 250 triliun (kurs Rp 13.918).Merger ini akan menyatukan layanan dari kedua perusahaan, mulai dari pemesanan ojek dan taksi online, pembayaran, pengiriman online, juga belanja online. Gojek dan Tokopedia yang dikabarkan mau merger ini disebut tak hanya melantai di bursa Indonesia dengan hasil penggabungan, tetapi juga di Amerika Serikat (AS).</t>
  </si>
  <si>
    <t>menteri koordinator bidang perekonomian airlangga hartarto buka suara terkait kabar penggabungan usaha alias merger dua unicorn indonesia yakni gojek dan tokopedia. dia bilang itu ranahnya swasta sehingga pemerintah tidak bisa berkomentar selama belum terjadi."pertama itu ranah swasta, tentu pemerintah tidak bisa memberikan komentar selama ini belum terjadi dan itu adalah bisnis," kata airlangga di sela press briefing virtual, kamis (21/1/2021).keputusan bisnis seperti merger itu bisa saja dilakukan jika perusahaan memutuskan untuk melantai di bursa. namun airlangga menyebut regulasi saat ini belum memungkinkan startup untuk melakukan initial public offering/ipo di indeks harga saham gabungan (ihsg). "platform-platform di indonesia ini bisa ada yang mulai masuk ke pasar modal karena dari berbagai unicorn yang ada ini belum melantai di bursa sehingga kalau ada 1-2 yang melantai di bursa tentu transparansinya akan baik dan lebih banyak lagi masyarakat yang bisa ikut memilih karena saat sekarang peraturannya itu belum memungkinkan startup-startup untuk masuk bursa," tuturnya.selain dibutuhkan kapitalisasi tertentu, perusahaan yang melantai di bursa harus memiliki keuntungan selama dua tahun berturut-turut."sekarang peraturannya itu belum memungkinkan startup-startup untuk masuk bursa karena kebanyakan mempersyaratkan adanya keuntungan dua tahun berturut-turut," ucapnya.sebelumnya, gojek dan tokopedia dikabarkan bakal melakukan merger. jika kabar itu terealisasi, valuasi perusahaan akan mencapai lebih dari us$ 18 miliar atau setara rp 250 triliun (kurs rp 13.918).merger ini akan menyatukan layanan dari kedua perusahaan, mulai dari pemesanan ojek dan taksi online, pembayaran, pengiriman online, juga belanja online. gojek dan tokopedia yang dikabarkan mau merger ini disebut tak hanya melantai di bursa indonesia dengan hasil penggabungan, tetapi juga di amerika serikat (as).</t>
  </si>
  <si>
    <t>Joe Biden Resmi Dilantik, Rupiah Tekuk Dolar AS ke Rp 14.002</t>
  </si>
  <si>
    <t xml:space="preserve"> 21 Jan 2021 09:37 </t>
  </si>
  <si>
    <t>https://finance.detik.com/bursa-dan-valas/d-5342443/joe-biden-resmi-dilantik-rupiah-tekuk-dolar-as-ke-rp-14-002</t>
  </si>
  <si>
    <t>Kurs dolar Amerika Serikat (AS) terhadap rupiah pagi ini ada di level Rp 14.002. Angka tersebut tercatat melemah 53 poin (0,38%) pada perdagangan pagi ini.Demikian dikutip dari data RTI, Kamis (21/1/2021). Hingga pukul 09.30 WIB, kurs dolar AS tercatat bergerak di rentang Rp 14.000-14.055.Penguatan rupiah berbanding lurus dengan IHSG dan bursa Asia lainnya yang juga merespons positif pelantikan Joe Biden sebagai Presiden baru AS. Bursa saham Asia dibuka menguat setelah inagurasi Presiden Biden berlangsung dengan damai.
    SCROLL TO CONTINUE WITH CONTENT
  Jika ditarik dalam satu pekan terakhir, dolar AS tercatat masih melemah 0,3% terhadap rupiah. Pergerakannya ada di rentang Rp 13.974-14.179.Sementara jika dalam satu bulan terakhir, kurs dolar AS tercatat melemah 1,46% terhadap rupiah. Pergerakannya ada di rentang Rp 13.862-14.358.Pergerakan dolar AS sendiri pagi ini mayoritas melemah terhadap mata uang lainnya. Mata uang Paman Sam praktis hanya unggul terhadap won Korsel dan yen Jepang, sementara tertekan oleh di antaranya rupiah, dolar Selandia Baru, dan dolar Australia.Sebaliknya, rupiah pagi ini mayoritas menguat terhadap mata uang lainnya. Rupiah pagi ini paling kuat menekan won Korsel, baht Thailand, dan yen Jepang.</t>
  </si>
  <si>
    <t>kurs dolar amerika serikat (as) terhadap rupiah pagi ini ada di level rp 14.002. angka tersebut tercatat melemah 53 poin (0,38%) pada perdagangan pagi ini.demikian dikutip dari data rti, kamis (21/1/2021). hingga pukul 09.30 wib, kurs dolar as tercatat bergerak di rentang rp 14.000-14.055.penguatan rupiah berbanding lurus dengan ihsg dan bursa asia lainnya yang juga merespons positif pelantikan joe biden sebagai presiden baru as. bursa saham asia dibuka menguat setelah inagurasi presiden biden berlangsung dengan damai. jika ditarik dalam satu pekan terakhir, dolar as tercatat masih melemah 0,3% terhadap rupiah. pergerakannya ada di rentang rp 13.974-14.179.sementara jika dalam satu bulan terakhir, kurs dolar as tercatat melemah 1,46% terhadap rupiah. pergerakannya ada di rentang rp 13.862-14.358.pergerakan dolar as sendiri pagi ini mayoritas melemah terhadap mata uang lainnya. mata uang paman sam praktis hanya unggul terhadap won korsel dan yen jepang, sementara tertekan oleh di antaranya rupiah, dolar selandia baru, dan dolar australia.sebaliknya, rupiah pagi ini mayoritas menguat terhadap mata uang lainnya. rupiah pagi ini paling kuat menekan won korsel, baht thailand, dan yen jepang.</t>
  </si>
  <si>
    <t>Biden Resmi Jadi Presiden AS, IHSG Menguat</t>
  </si>
  <si>
    <t xml:space="preserve"> 21 Jan 2021 09:15 </t>
  </si>
  <si>
    <t>https://finance.detik.com/bursa-dan-valas/d-5342422/biden-resmi-jadi-presiden-as-ihsg-menguat</t>
  </si>
  <si>
    <t>Indeks Harga Saham Gabungan (IHSG) pagi ini buka positif. IHSG menguat pasca Joe Biden resmi dilantik jadi Presiden Amerika Serikat.Pada pra pembukaan Kamis (21/1/2020), IHSG nauik 46 poin (0,72%) ke level 6.476,094.Kemudian pada pukul 09.00 IHSG kian menanjak 65 poin (1%) ke level 6.495,033. Sementara itu indeks LQ45 juga ikut naik 11 poin ke level 1.026.
    SCROLL TO CONTINUE WITH CONTENT
  Bursa Amerika Serikat ditutup Menguat. Dow Jones ditutup 31,188.38 (+0.83%), NASDAQ ditutup 13,457.25 (+1.97%), S&amp;P 500 ditutup 3,851.85 (+1.39%). Bursa saham US ditutup menguat setelah laporan keuangan perusahaan mulai dirilis. Investor belum memperhitungkan sentimen dari inagurasi Presiden Biden.Investor percaya kondisi ekonomi global berangsur-angsur pulih, seiring dengan adanya stimulus ekonomi dari pemerintah dan juga vaksinasi mulai berlangsung. 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hari.Berikut pergerakan bursa Asia pagi ini:Indeks Nikkei bertambah 391 poin ke 28.633Indeks Hang Seng naik 779 poin ke 29.642Indeks Shanghai melemah 29 poin ke 3.566Indeks Strait Times bertambah 9 poin ke 3.000</t>
  </si>
  <si>
    <t>indeks harga saham gabungan (ihsg) pagi ini buka positif. ihsg menguat pasca joe biden resmi dilantik jadi presiden amerika serikat.pada pra pembukaan kamis (21/1/2020), ihsg nauik 46 poin (0,72%) ke level 6.476,094.kemudian pada pukul 09.00 ihsg kian menanjak 65 poin (1%) ke level 6.495,033. sementara itu indeks lq45 juga ikut naik 11 poin ke level 1.026. bursa amerika serikat ditutup menguat. dow jones ditutup 31,188.38 (+0.83%), nasdaq ditutup 13,457.25 (+1.97%), s&amp;p 500 ditutup 3,851.85 (+1.39%). bursa saham us ditutup menguat setelah laporan keuangan perusahaan mulai dirilis. investor belum memperhitungkan sentimen dari inagurasi presiden biden.investor percaya kondisi ekonomi global berangsur-angsur pulih, seiring dengan adanya stimulus ekonomi dari pemerintah dan juga vaksinasi mulai berlangsung. 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hari.berikut pergerakan bursa asia pagi ini:indeks nikkei bertambah 391 poin ke 28.633indeks hang seng naik 779 poin ke 29.642indeks shanghai melemah 29 poin ke 3.566indeks strait times bertambah 9 poin ke 3.000</t>
  </si>
  <si>
    <t>Prediksi Saham Hari Ini, Kuy Disimak!</t>
  </si>
  <si>
    <t xml:space="preserve"> 21 Jan 2021 09:06 </t>
  </si>
  <si>
    <t>https://finance.detik.com/market-research/d-5342406/prediksi-saham-hari-ini-kuy-disimak</t>
  </si>
  <si>
    <t>Prediksi saham hari ini dipengaruhi sentimen perbaikan ekonomi global hingga dilantiknya Joe Biden sebagai presiden Amerika Serikat (AS). Indeks Harga Saham Gabungan (IHSG) diproyeksi akan menguat.Berdasarkan riset Artha Sekuritas Indonesia, Kamis (21/1/2021), proyeksi saham hari ini akan cerah dipengaruhi oleh data pengangguran AS yang turun, serta inagurasi Presiden Joe Biden yang berjalan dengan damai."Pada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 tulis riset Artha Sekuritas.
    SCROLL TO CONTINUE WITH CONTENT
  Prediksi saham hari ini IHSG diperkirakan bergerak di level resistance 6.483-6.532. Kemudian support di level 6.342-6.250.Di dalam negeri, investor juga mencermati penetapan suku bunga acuan."IHSG diprediksi menguat. Secara teknikal candlestick membentuk higher high dan higher low disertai stochastic yang membentuk golden cross mengindikasikan potensi penguatan. Penguatan didorong optimisme stimulus Amerika Serikat, dari dalam negeri investor akan mencermati penetapan suku bunga Bank Indonesia," ujarnya.Artha Sekuritas merekomendasikan sejumlah saham dalam prediksi saham hari ini antara lain beli untuk PT Gajah Tunggal Tbk (GJTL), PT Elnusa Tbk (ELSA), PT PP (Persero) Tbk (PTPP).Prediksi saham hari ini yang layak untuk dipantau ialah BMRI, BBNI, BBTN, BBRI, BRIS, MNCN, UNVR, BFIN, ANTM, TINS, MDKA, INCO, SIDO.</t>
  </si>
  <si>
    <t>prediksi saham hari ini dipengaruhi sentimen perbaikan ekonomi global hingga dilantiknya joe biden sebagai presiden amerika serikat (as). indeks harga saham gabungan (ihsg) diproyeksi akan menguat.berdasarkan riset artha sekuritas indonesia, kamis (21/1/2021), proyeksi saham hari ini akan cerah dipengaruhi oleh data pengangguran as yang turun, serta inagurasi presiden joe biden yang berjalan dengan damai."pada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 tulis riset artha sekuritas. prediksi saham hari ini ihsg diperkirakan bergerak di level resistance 6.483-6.532. kemudian support di level 6.342-6.250.di dalam negeri, investor juga mencermati penetapan suku bunga acuan."ihsg diprediksi menguat. secara teknikal candlestick membentuk higher high dan higher low disertai stochastic yang membentuk golden cross mengindikasikan potensi penguatan. penguatan didorong optimisme stimulus amerika serikat, dari dalam negeri investor akan mencermati penetapan suku bunga bank indonesia," ujarnya.artha sekuritas merekomendasikan sejumlah saham dalam prediksi saham hari ini antara lain beli untuk pt gajah tunggal tbk (gjtl), pt elnusa tbk (elsa), pt pp (persero) tbk (ptpp).prediksi saham hari ini yang layak untuk dipantau ialah bmri, bbni, bbtn, bbri, bris, mncn, unvr, bfin, antm, tins, mdka, inco, sido.</t>
  </si>
  <si>
    <t>Tak Searah dengan IHSG, Saham BTEL hingga BUMI Merah Semua</t>
  </si>
  <si>
    <t xml:space="preserve"> 20 Jan 2021 15:55 </t>
  </si>
  <si>
    <t>https://finance.detik.com/bursa-dan-valas/d-5341572/tak-searah-dengan-ihsg-saham-btel-hingga-bumi-merah-semua</t>
  </si>
  <si>
    <t>Indeks Harga Saham Gabungan (IHSG) sore ini ditutup positif. IHSG menguat 107 poin (1,71%) ke level 6.429. Indeks LQ45 juga ditutup positif dengan naik 25 poin ke level 1.014.Pada pembukaan perdagangan pagi tadi, IHSG menguat 46 poin ke level 6.334. Sementara indeks LQ45 juga ikut dibuka menguat di level 992,884 poin atau naik 0,3%.Kemudian pada pukul 09.05 JATS, IHSG mendadak terjun ke zona merah. IHSG turun 14 poin (0,22%) ke level 6.307. Indeks LQ45 masih berada di zona hijau di level 989,632. Namun tak lama, IHSG terus merangkak naik hingga ke penutupan perdagangan sore ini.
    SCROLL TO CONTINUE WITH CONTENT
  Berbeda dengan laju IHSG, ada sejumlah saham yang justru terus negatif, contohnya saham-saham Grup Bakrie. Saham PT Bumi Resources Tbk (BUMI) yang sejak beberapa hari lalu terus mengamuk naik, hari ini melempem hingga ke batas bawah di harga Rp 113 per lembar atau turun 6,61%.Senasib dengan BUMI, saham PT Darma Henwa Tbk yang merupakan anak usahanya juga bertengger di batas bawah seharian penuh, yakni di harga Rp 62 per lembar saham atau turun 6,06%. Kemudian disusul saham PT Bakrie &amp; Brother Tbk (BNBR) yang bergerak di zona merah dan berhenti di harga Rp 52 atau turun 1,89%.Lalu saham PT Bakrie Sumatra Plantations Tbk (UNSP) turut merosot 5,59% ke harga Rp 135. Harga saham PT Energi Mega Persada Tbk (ENRG) juga turun 2,8% ke harga Rp 139 per saham. Sedangkan saham PT Bakrie Telecom (BTEL) yang terancam didepak dari lantai bursa masih betah di level gocap.Sementara Bursa Amerika Serikat ditutup Menguat. Dow Jones ditutup 30,930.52 (+0.38%), NASDAQ ditutup 13,197.18 (+1.53%), S&amp;P 500 ditutup 3,798.91 (+0.81%). Investor mengantisipasi inagurasi dari Presiden Biden untuk terjadi tanpa kekerasan seperti yang telah terjadi beberapa saat lalu.Selain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</si>
  <si>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indeks harga saham gabungan (ihsg) sore ini ditutup positif. ihsg menguat 107 poin (1,71%) ke level 6.429. indeks lq45 juga ditutup positif dengan naik 25 poin ke level 1.014.pada pembukaan perdagangan pagi tadi, ihsg menguat 46 poin ke level 6.334. sementara indeks lq45 juga ikut dibuka menguat di level 992,884 poin atau naik 0,3%.kemudian pada pukul 09.05 jats, ihsg mendadak terjun ke zona merah. ihsg turun 14 poin (0,22%) ke level 6.307. indeks lq45 masih berada di zona hijau di level 989,632. namun tak lama, ihsg terus merangkak naik hingga ke penutupan perdagangan sore ini. berbeda dengan laju ihsg, ada sejumlah saham yang justru terus negatif, contohnya saham-saham grup bakrie. saham pt bumi resources tbk (bumi) yang sejak beberapa hari lalu terus mengamuk naik, hari ini melempem hingga ke batas bawah di harga rp 113 per lembar atau turun 6,61%.senasib dengan bumi, saham pt darma henwa tbk yang merupakan anak usahanya juga bertengger di batas bawah seharian penuh, yakni di harga rp 62 per lembar saham atau turun 6,06%. kemudian disusul saham pt bakrie &amp; brother tbk (bnbr) yang bergerak di zona merah dan berhenti di harga rp 52 atau turun 1,89%.lalu saham pt bakrie sumatra plantations tbk (unsp) turut merosot 5,59% ke harga rp 135. harga saham pt energi mega persada tbk (enrg) juga turun 2,8% ke harga rp 139 per saham. sedangkan saham pt bakrie telecom (btel) yang terancam didepak dari lantai bursa masih betah di level gocap.sementara bursa amerika serikat ditutup menguat. dow jones ditutup 30,930.52 (+0.38%), nasdaq ditutup 13,197.18 (+1.53%), s&amp;p 500 ditutup 3,798.91 (+0.81%). investor mengantisipasi inagurasi dari presiden biden untuk terjadi tanpa kekerasan seperti yang telah terjadi beberapa saat lalu.selain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</si>
  <si>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Industri Keuangan dan Asa Pemulihan Ekonomi</t>
  </si>
  <si>
    <t xml:space="preserve"> 20 Jan 2021 14:06 </t>
  </si>
  <si>
    <t>https://news.detik.com/kolom/d-5341345/industri-keuangan-dan-asa-pemulihan-ekonomi</t>
  </si>
  <si>
    <t>Ketua Dewan Komisioner Otoritas Jasa Keuangan (OJK) dalam pidatonya pada Pertemuan Tahunan Industri Jasa Keuangan (PTIJK), Jumat (15/1) malam lalu di hadapan Presiden RI menyatakan bahwa pandemi Covid-19 merupakan perfect storm yang meluluhlantakkan perekonomian.Dari sisi supply, pandemi menghancurkan rantai produksi global maupun domestik. Sementara dari sisi demand, pandemi menurunkan penurunan pendapatan masyarakat sebagai dampak terbatasnya mobilitas dan turunnya kegiatan ekonomi.Di tengah pandemi yang tak kunjung berakhir, resesi kemudian menjadi sebuah kewajaran baru. Hampir semua negara mengalami resesi, termasuk Indonesia. Pertanyaan yang kemudian muncul, kapan pandemi berakhir? Kapan perekonomian akan pulih? Dihadapkan dengan pertanyaan ini, bisa dipastikan pandangan kita akan berbeda-beda.
SCROLL TO CONTINUE WITH CONTENT
Beberapa pengamat dan pelaku ekonomi tidak berani untuk optimis bahwa perekonomian Indonesia akan segera membaik pada tahun 2021. Mereka meyakini pandemi belum akan berakhir pada tahun ini. Demikian juga dengan resesi ekonomi. Butuh waktu yang lebih lama untuk pandemi berakhir dan ekonomi kembali pulih. Di sisi lain, beberapa pihak justru menunjukkan harapan dan optimisme yang tinggi. Tahun ini perekonomian dunia termasuk Indonesia akan kembali pulih. Setidaknya ada dua alasan untuk optimis.Pertama, sudah ada vaksin dan beberapa negara sudah melakukan vaksinasi. Indonesia adalah salah satu negara yang sudah melakukan vaksinasi kepada penduduknya. Vaksin diyakini akan menjadi game changer yang akan mempercepat terjadinya herd immunity sekaligus menghentikan pandemi.Kedua, terus optimis adalah kondisi ekonomi kita yang masih bisa bertahan di tengah pandemi. Sendi-sendi perekonomian kita masih cukup kokoh untuk bisa segera bangkit. Salah satunya adalah industri keuangan. Di tengah turbulensi ekonomi yang akibat pandemi, industri keuangan masih kokoh dan stabil. Setidaknya hal itu ditunjukkan oleh beberapa indikator.Sektor PerbankanDi sektor perbankan, meskipun pandemi menghantam telak perekonomian, menyebabkan ribuan perusahaan mengurangi produksi atau bahkan tidak beroperasi, tidak ada satu bank umum yang kolaps. Pertumbuhan kredit memang turun drastis, tetapi kredit bermasalah atau Non Performing Loan (NPL) terjaga rendah di kisaran 3 persen. Bandingkan dengan krisis pada 1998/1999; Ketika itu NPL perbankan melonjak hingga 50 persen.Dengan kualitas kredit yang masih relatif baik, perbankan juga masih mampu untuk mendapatkan keuntungan. Walaupun harus diakui terjadi penurunan yang cukup dalam di beberapa bank kecil, tetapi secara keseluruhan perbankan masih mampu mempertahankan kinerjanya mencetak laba. Kemampuan perbankan mempertahankan kualitas kredit untuk kemudian masih mendapatkan keuntungan berujung kepada tetap terjaganya permodalan perbankan di kisaran 23 persen. Jauh di atas batas aman yang disyaratkan oleh Basel. Perbankan Indonesia terbukti mampu bertahan di tengah menurunnya perekonomian akibat pandemi.Bertahannya industri perbankan tidak terlepas dari kecepatan dan ketepatan OJK mengantisipasi dan merespons dampak pandemi Covid-19. Sejak awal pandemi, OJK sudah mengambil kebijakan memudahkan restrukturisasi kredit, menyederhanakan penilaian kualitas kredit (satu pilar), menunda penerapan Basel III, dan melonggarkan pemenuhan indikator likuiditas serta indikator permodalan. Tanpa kebijakan-kebijakan ini sulit membayangkan bank-bank bisa menghindari lonjakan NPL yang berpotensi menggerogoti laba dan modal bank.Pasar ModalKinerja sektor pasar modal tidak kalah menggembirakan. Meskipun sempat terpuruk di awal pandemi, pasar modal Indonesia bisa dengan cepat bangkit. Pada 23 Maret 2020 IHSG terjun bebas ke level terendah di angka 3.937. Pada akhir 2020, Pasar Modal Indonesia ditutup dengan IHSG mencapai 5.979. Optimisime pelaku pasar bahwa perekonomian akan segera pulih bahkan mendorong IHSG untuk meningkat lebih cepat pada awal 2021. Hanya dalam dua minggu, IHSG mengalami kenaikan hampir 400 poin atau sekitar 6 persen. Quick recovery yang terjadi di pasar modal juga tidak bisa lepas dari kebijakan OJK. Untuk menurunkan votalitas pasar sekaligus mengembalikan kepercayaan investor di pasar modal, OJK melarang transaksi short selling untuk sementara waktu, mengubah batasan auto rejection, dan menghentikan perdagangan selama 30 menit jika IHSG turun lebih dari 5 %. Selain itu OJK juga meniadakan perdagangan sesi pre-opening, dan mengizinkan emiten melakukan buyback saham tanpa melalui RUPS. Kebijakan-kebijakan tersebut tidak hanya efektif menurunkan votalitas pasar, tetapi sekaligus juga mengembalikan kepercayaan investor. Pulihnya kepercayaan investor bahkan diikuti oleh peningkatan jumlah investor ritel yang luar biasa. Pada 2019 jumlah investor pasar modal sebanyak 2,48 juta. Sementara pada 2020, jumlah investor meningkat signifikan menjadi 3,88 juta atau naik 56 persen. Hadirnya investor baru ini mampu dengan cepat menggantikan investor asing yang keluar di awal pandemi, untuk kemudian mengembalikan dan menjaga stabilitas harga saham. Keuangan Non BankDi tengah tekanan yang begitu besar akibat pandemi, Kinerja Industri Keuangan Non Bank (IKNB) yang mungkin tidak terlalu baik. Meskipun tidak bisa juga dikatakan sangat buruk. Intermediasi IKNB mengalami penurunan. Premi Asuransi Komersial terkontraksi cukup dalam sebesar -7,34% yoy, sementara Piutang Pembiayaan terkontraksi sebesar -17,1% yoy.Meskipun begitu, profil risiko IKNB masih terjaga dalam level yang manageable. Permodalan lembaga sampai saat ini relatif terjaga pada level yang memadai. Risk-Based Capital (RBC) industri asuransi jiwa dan asuransi umum masing-masing sebesar 540% dan 354%, jauh di atas ambang batas ketentuan sebesar 120%. Demikian juga dengan Gearing Ratio Perusahaan Pembiayaan yang tercatat sebesar 2,19%, jauh di bawah angka maksimum 10%.Reformasi IKNB memang masih belum selesai. Masih dibutuhkan berbagai kebijakan untuk memperkuat pengelolaan risiko dan good corporate governance. Kebijakan-kebijakan ini adalah bagian dari agenda reformasi IKNB secara bertahap dengan mempertimbangkan dampak pro-cyclical terhadap perekonomian.Harapan PemulihanIndustri keuangan yang sehat dan stabil adalah harapan pemulihan ekonomi nasional. OJK tidak bisa berjalan sendiri. Kolaborasi yang sudah berjalan baik dengan pemerintah dan Bank Indonesia harus terus dilakukan bahkan ditingkatkan. Hanya dengan bekerja sama kita bisa menjaga industri keuangan tetap sehat dan stabil, mengakhiri pandemi, dan memulihkan perekonomian nasional.Piter Abdullah Redjalam Direktur Riset CORE Indonesia</t>
  </si>
  <si>
    <t>ketua dewan komisioner otoritas jasa keuangan (ojk) dalam pidatonya pada pertemuan tahunan industri jasa keuangan (ptijk), jumat (15/1) malam lalu di hadapan presiden ri menyatakan bahwa pandemi covid-19 merupakan perfect storm yang meluluhlantakkan perekonomian.dari sisi supply, pandemi menghancurkan rantai produksi global maupun domestik. sementara dari sisi demand, pandemi menurunkan penurunan pendapatan masyarakat sebagai dampak terbatasnya mobilitas dan turunnya kegiatan ekonomi.di tengah pandemi yang tak kunjung berakhir, resesi kemudian menjadi sebuah kewajaran baru. hampir semua negara mengalami resesi, termasuk indonesia. pertanyaan yang kemudian muncul, kapan pandemi berakhir? kapan perekonomian akan pulih? dihadapkan dengan pertanyaan ini, bisa dipastikan pandangan kita akan berbeda-beda. beberapa pengamat dan pelaku ekonomi tidak berani untuk optimis bahwa perekonomian indonesia akan segera membaik pada tahun 2021. mereka meyakini pandemi belum akan berakhir pada tahun ini. demikian juga dengan resesi ekonomi. butuh waktu yang lebih lama untuk pandemi berakhir dan ekonomi kembali pulih. di sisi lain, beberapa pihak justru menunjukkan harapan dan optimisme yang tinggi. tahun ini perekonomian dunia termasuk indonesia akan kembali pulih. setidaknya ada dua alasan untuk optimis.pertama, sudah ada vaksin dan beberapa negara sudah melakukan vaksinasi. indonesia adalah salah satu negara yang sudah melakukan vaksinasi kepada penduduknya. vaksin diyakini akan menjadi game changer yang akan mempercepat terjadinya herd immunity sekaligus menghentikan pandemi.kedua, terus optimis adalah kondisi ekonomi kita yang masih bisa bertahan di tengah pandemi. sendi-sendi perekonomian kita masih cukup kokoh untuk bisa segera bangkit. salah satunya adalah industri keuangan. di tengah turbulensi ekonomi yang akibat pandemi, industri keuangan masih kokoh dan stabil. setidaknya hal itu ditunjukkan oleh beberapa indikator.sektor perbankandi sektor perbankan, meskipun pandemi menghantam telak perekonomian, menyebabkan ribuan perusahaan mengurangi produksi atau bahkan tidak beroperasi, tidak ada satu bank umum yang kolaps. pertumbuhan kredit memang turun drastis, tetapi kredit bermasalah atau non performing loan (npl) terjaga rendah di kisaran 3 persen. bandingkan dengan krisis pada 1998/1999; ketika itu npl perbankan melonjak hingga 50 persen.dengan kualitas kredit yang masih relatif baik, perbankan juga masih mampu untuk mendapatkan keuntungan. walaupun harus diakui terjadi penurunan yang cukup dalam di beberapa bank kecil, tetapi secara keseluruhan perbankan masih mampu mempertahankan kinerjanya mencetak laba. kemampuan perbankan mempertahankan kualitas kredit untuk kemudian masih mendapatkan keuntungan berujung kepada tetap terjaganya permodalan perbankan di kisaran 23 persen. jauh di atas batas aman yang disyaratkan oleh basel. perbankan indonesia terbukti mampu bertahan di tengah menurunnya perekonomian akibat pandemi.bertahannya industri perbankan tidak terlepas dari kecepatan dan ketepatan ojk mengantisipasi dan merespons dampak pandemi covid-19. sejak awal pandemi, ojk sudah mengambil kebijakan memudahkan restrukturisasi kredit, menyederhanakan penilaian kualitas kredit (satu pilar), menunda penerapan basel iii, dan melonggarkan pemenuhan indikator likuiditas serta indikator permodalan. tanpa kebijakan-kebijakan ini sulit membayangkan bank-bank bisa menghindari lonjakan npl yang berpotensi menggerogoti laba dan modal bank.pasar modalkinerja sektor pasar modal tidak kalah menggembirakan. meskipun sempat terpuruk di awal pandemi, pasar modal indonesia bisa dengan cepat bangkit. pada 23 maret 2020 ihsg terjun bebas ke level terendah di angka 3.937. pada akhir 2020, pasar modal indonesia ditutup dengan ihsg mencapai 5.979. optimisime pelaku pasar bahwa perekonomian akan segera pulih bahkan mendorong ihsg untuk meningkat lebih cepat pada awal 2021. hanya dalam dua minggu, ihsg mengalami kenaikan hampir 400 poin atau sekitar 6 persen. quick recovery yang terjadi di pasar modal juga tidak bisa lepas dari kebijakan ojk. untuk menurunkan votalitas pasar sekaligus mengembalikan kepercayaan investor di pasar modal, ojk melarang transaksi short selling untuk sementara waktu, mengubah batasan auto rejection, dan menghentikan perdagangan selama 30 menit jika ihsg turun lebih dari 5 %. selain itu ojk juga meniadakan perdagangan sesi pre-opening, dan mengizinkan emiten melakukan buyback saham tanpa melalui rups. kebijakan-kebijakan tersebut tidak hanya efektif menurunkan votalitas pasar, tetapi sekaligus juga mengembalikan kepercayaan investor. pulihnya kepercayaan investor bahkan diikuti oleh peningkatan jumlah investor ritel yang luar biasa. pada 2019 jumlah investor pasar modal sebanyak 2,48 juta. sementara pada 2020, jumlah investor meningkat signifikan menjadi 3,88 juta atau naik 56 persen. hadirnya investor baru ini mampu dengan cepat menggantikan investor asing yang keluar di awal pandemi, untuk kemudian mengembalikan dan menjaga stabilitas harga saham. keuangan non bankdi tengah tekanan yang begitu besar akibat pandemi, kinerja industri keuangan non bank (iknb) yang mungkin tidak terlalu baik. meskipun tidak bisa juga dikatakan sangat buruk. intermediasi iknb mengalami penurunan. premi asuransi komersial terkontraksi cukup dalam sebesar -7,34% yoy, sementara piutang pembiayaan terkontraksi sebesar -17,1% yoy.meskipun begitu, profil risiko iknb masih terjaga dalam level yang manageable. permodalan lembaga sampai saat ini relatif terjaga pada level yang memadai. risk-based capital (rbc) industri asuransi jiwa dan asuransi umum masing-masing sebesar 540% dan 354%, jauh di atas ambang batas ketentuan sebesar 120%. demikian juga dengan gearing ratio perusahaan pembiayaan yang tercatat sebesar 2,19%, jauh di bawah angka maksimum 10%.reformasi iknb memang masih belum selesai. masih dibutuhkan berbagai kebijakan untuk memperkuat pengelolaan risiko dan good corporate governance. kebijakan-kebijakan ini adalah bagian dari agenda reformasi iknb secara bertahap dengan mempertimbangkan dampak pro-cyclical terhadap perekonomian.harapan pemulihanindustri keuangan yang sehat dan stabil adalah harapan pemulihan ekonomi nasional. ojk tidak bisa berjalan sendiri. kolaborasi yang sudah berjalan baik dengan pemerintah dan bank indonesia harus terus dilakukan bahkan ditingkatkan. hanya dengan bekerja sama kita bisa menjaga industri keuangan tetap sehat dan stabil, mengakhiri pandemi, dan memulihkan perekonomian nasional.piter abdullah redjalam direktur riset core indonesia</t>
  </si>
  <si>
    <t>Jelang Pelantikan Biden, IHSG Dibuka Menguat</t>
  </si>
  <si>
    <t xml:space="preserve"> 20 Jan 2021 09:08 </t>
  </si>
  <si>
    <t>https://finance.detik.com/bursa-dan-valas/d-5340980/jelang-pelantikan-biden-ihsg-dibuka-menguat</t>
  </si>
  <si>
    <t>Indeks Harga Saham Gabungan (IHSG) pagi ini buka positif. IHSG menguat 46 poin ke level 6.334. Sementara indeks LQ45 juga ikut dibuka menguat di level 992,884 poin atau naik 0,3%.Kemudian pada pukul 09.05 JATS, IHSG mendadak terjun ke zona merah. IHSG turun 14 poin (0,22%) ke level 6.307. Indeks LQ45 masih berada di zona hijau di level 989,632.Bursa Amerika Serikat ditutup Menguat. Dow Jones ditutup 30,930.52 (+0.38%), NASDAQ ditutup 13,197.18 (+1.53%), S&amp;P 500 ditutup 3,798.91 (+0.81%). Investor mengantisipasi inagurasi dari Presiden Biden untuk terjadi tanpa kekerasan seperti yang telah terjadi beberapa saat lalu.
    SCROLL TO CONTINUE WITH CONTENT
  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</si>
  <si>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indeks harga saham gabungan (ihsg) pagi ini buka positif. ihsg menguat 46 poin ke level 6.334. sementara indeks lq45 juga ikut dibuka menguat di level 992,884 poin atau naik 0,3%.kemudian pada pukul 09.05 jats, ihsg mendadak terjun ke zona merah. ihsg turun 14 poin (0,22%) ke level 6.307. indeks lq45 masih berada di zona hijau di level 989,632.bursa amerika serikat ditutup menguat. dow jones ditutup 30,930.52 (+0.38%), nasdaq ditutup 13,197.18 (+1.53%), s&amp;p 500 ditutup 3,798.91 (+0.81%). investor mengantisipasi inagurasi dari presiden biden untuk terjadi tanpa kekerasan seperti yang telah terjadi beberapa saat lalu. 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</si>
  <si>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Artha Sekuritas: IHSG Diprediksi Masih Melemah</t>
  </si>
  <si>
    <t xml:space="preserve"> 20 Jan 2021 08:41 </t>
  </si>
  <si>
    <t>https://finance.detik.com/market-research/d-5340962/artha-sekuritas-ihsg-diprediksi-masih-melemah</t>
  </si>
  <si>
    <t>IHSG ditutup Melemah. IHSG ditutup di level 6,321.86 (-1.07%). pergerakan didorong oleh Mining (-3.36%) dan Property (-2.60%). IHSG ditutup melemah Kembali mengalami koreksi dikarenakan masih dibayangi banyak ketidakpastian bahwa ekonomi akan segera pulih. Di dalam negeri masih diberlakukan pemberantasan dan Kembali ada kenaikan kasus covid-19 secara harian.Bursa Amerika Serikat ditutup Menguat. Dow Jones ditutup 30,930.52 (+0.38%), NASDAQ ditutup 13,197.18 (+1.53%), S&amp;P 500 ditutup 3,798.91 (+0.81%). Investor mengantisipasi inagurasi dari Presiden Biden untuk terjadi tanpa kekerasan seperti yang telah terjadi beberapa saat lalu.Selain itu investor maasih menunggu informasi tambahan tentang rencana pemulihan ekonomi dari Presiden Biden melalui US$1.9 tn stimulus. Selain itu Sekretaris Bendahara US, Janet Yellen mengatakan bahwa pemerintah harus mengambil langkah lebih besar lagi dalam membantu perekonomian US.
    SCROLL TO CONTINUE WITH CONTENT
  Dari bursa Asia, dibuka menguat. Investor di Asia fokus pada bunga kredit acuan dari China. Selain itu investor juga terus melihat data Covid-19 dimana beberapa negara telah membatasi pergerakan dari masyarakatnya.IHSG diprediksi MelemahResistance 2 : 6,493Resistance 1 : 6,407Support 1 : 6,261Support 2 : 6,201IHSG diprediksi Melemah. Secara teknikal indikator stochastic melebar setelah membentuk dead cross mengindikasikan pelemahan akan berlanjut. Investor akan cenderung wait and see dikarenakan adanya ekspektasi ekonomi baru akan bisa pulih di 2Q21. investor juga akan mengantisipasi penetapan suku bunga Bank Indonesia pada hari kamis.</t>
  </si>
  <si>
    <t>ihsg ditutup melemah. ihsg ditutup di level 6,321.86 (-1.07%). pergerakan didorong oleh mining (-3.36%) dan property (-2.60%). ihsg ditutup melemah kembali mengalami koreksi dikarenakan masih dibayangi banyak ketidakpastian bahwa ekonomi akan segera pulih. di dalam negeri masih diberlakukan pemberantasan dan kembali ada kenaikan kasus covid-19 secara harian.bursa amerika serikat ditutup menguat. dow jones ditutup 30,930.52 (+0.38%), nasdaq ditutup 13,197.18 (+1.53%), s&amp;p 500 ditutup 3,798.91 (+0.81%). investor mengantisipasi inagurasi dari presiden biden untuk terjadi tanpa kekerasan seperti yang telah terjadi beberapa saat lalu.selain itu investor maasih menunggu informasi tambahan tentang rencana pemulihan ekonomi dari presiden biden melalui us$1.9 tn stimulus. selain itu sekretaris bendahara us, janet yellen mengatakan bahwa pemerintah harus mengambil langkah lebih besar lagi dalam membantu perekonomian us. dari bursa asia, dibuka menguat. investor di asia fokus pada bunga kredit acuan dari china. selain itu investor juga terus melihat data covid-19 dimana beberapa negara telah membatasi pergerakan dari masyarakatnya.ihsg diprediksi melemahresistance 2 : 6,493resistance 1 : 6,407support 1 : 6,261support 2 : 6,201ihsg diprediksi melemah. secara teknikal indikator stochastic melebar setelah membentuk dead cross mengindikasikan pelemahan akan berlanjut. investor akan cenderung wait and see dikarenakan adanya ekspektasi ekonomi baru akan bisa pulih di 2q21. investor juga akan mengantisipasi penetapan suku bunga bank indonesia pada hari kamis.</t>
  </si>
  <si>
    <t>Tumbuh 10,85%, Hasil Investasi BPJS Ketenagakerjaan Capai Rp 32,30 T</t>
  </si>
  <si>
    <t xml:space="preserve"> 20 Jan 2021 00:00 </t>
  </si>
  <si>
    <t>https://news.detik.com/adv-nhl-detikcom/d-5341197/tumbuh-10-85-hasil-investasi-bpjs-ketenagakerjaan-capai-rp-32-30-t</t>
  </si>
  <si>
    <t>BPJS Ketenagakerjaan (BPJAMSOSTEK) mencatatkan hasil positif pada kinerja bidang investasi, kepesertaan dan pelayanan. Hingga akhir 2020, BPJAMSOSTEK mencatatkan hasil investasi sebesar Rp32,30 triliun, dengan Yield on Investment (YOI) yang didapat sebesar 7,38%. Dana dan hasil investasi tersebut mengalami pertumbuhan masing masing sebesar 12,59% dan 10,85% dibandingkan akhir 2019.Direktur Utama BPJAMSOSTEK Agus Susanto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64% pada surat utang, 17% saham, 10% deposito, 8% reksadana, dan investasi langsung sebesar 1%," tuturnya dalam keterangan tertulis.Selama masa pandemi, lanjutnya, pengelolaan dana investasi mendapatkan tantangan yang cukup berat, mengingat dampak pandemi COVID-19 dirasakan oleh seluruh bidang usaha di dalam negeri. Indeks Harga Saham Gabungan (IHSG) yang pada awal tahun 2020 dibuka melemah,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ujarnya.Agus mencontohkan pada investasi saham, mayoritas penempatan atau 98% penempatan dana dilakukan pada saham kategori Blue Chip atau LQ45. Meski demikian, penempatan pada saham non-LQ45 juga tetap dilakukan dengan menerapkan protokol investasi yang ketat. Jumlah saham non-LQ45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tegasnya.Dirinya menambahkan untuk lebih memaksimalkan hasil kelolaan investasi, BPJAMSOSTEK juga mengurangi broker fee atau biaya transaksi penempatan dana dengan manajer investasi.Sementara untuk penerimaan iuran (unaudited) dari peserta BPJAMSOSTEK tercatat sebesar Rp 73,31 triliun sepanjang 2020. Hasil itu berhasil diperoleh kendati terdapat implementasi PP 49 tahun 2020 tentang relaksasi iuran Program JKK, JK sebesar 99% dan penangguhan Program JP sebesar 99%. Jika ditambah dana hasil investasi maka ada peningkatan dana kelolaan mencapai Rp 486,38 triliun pada akhir Desember 2020.Agus juga menjelaskan dengan kinerja pengelolaan dana di atas, sebagai Badan Hukum Publik yang bersifat nirlaba, seluruh hasil pengelolaan dana dikembalikan kepada peserta. Sehingga BPJAMSOSTEK dapat memberikan hasil pengembangan Jaminan Hari Tua (JHT) kepada pesertanya mencapai 5,63% p.a yang tentunya selalu di atas rata-rata bunga deposito bank pemerintah yang pada 2020 ini sebesar 3,87%.Jika ditilik dari 2016 hingga 2020, dana kelolaan BPJAMSOSTEK dapat tumbuh mencapai 2 kali lipat dengan CAGR sebesar 18,74%, hingga mencapai Rp 486,38 triliun. Padahal sejak 1977 hingga 2015, dana kelolaan BPJAMSOSTEK berada pada angka Rp 206,58 triliun. Hal ini jelas membuktikan kinerja BPJAMSOSTEK dalam meningkatkan kepesertaan dan mengelola dana investasi sangat baik dengan peningkatan signifikan dari dana kelolaan yang diperoleh.Peningkatan dana kelolaan investasinya ini juga tentunya tidak lepas dari protokol penempatan dana yang dimiliki BPJAMSOSTEK yang sangat ketat. Jika dilihat dari aturan yang dimiliki, sangat kecil kemungkinan penempatan dana investasi bisa dimanfaatkan untuk kepentingan pihak tertentu.Contohnya pada aturan penempatan dana, kapitalisasi pasar dari emiten yang dituju minimal Rp 3 triliun. Contoh lainnya seperti rerata nilai transaksi saham yang akan dibeli minimal Rp 20 miliar. Protokol ketat dalam mengatur penempatan dana investasi ini yang menjadi rahasia BPJAMSOSTEK agar tetap mendapatkan hasil investasi yang selalu meningkat, untuk kepentingan seluruh peserta BPJAMSOSTEK.Meski demikian, dirinya mengaku lonjakan klaim JHT imbas dari PHK tidak bisa dihindari, yaitu sebesar 15,22% atau sebanyak 2,2 juta pengajuan klaim JHT pada tahun 2019 dengan nominal yang juga melonjak 24,25% atau sebesar Rp26,64 Triliun.Sepanjang tahun 2020, pembayaran klaim atau jaminan yang dikucurkan BPJAMSOSTEK mengalami peningkatan sebesar 20,01% atau mencapai Rp 36,5 triliun. Dengan perincian klaim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pungkasnya.</t>
  </si>
  <si>
    <t>bpjs ketenagakerjaan (bpjamsostek) mencatatkan hasil positif pada kinerja bidang investasi, kepesertaan dan pelayanan. hingga akhir 2020, bpjamsostek mencatatkan hasil investasi sebesar rp32,30 triliun, dengan yield on investment (yoi) yang didapat sebesar 7,38%. dana dan hasil investasi tersebut mengalami pertumbuhan masing masing sebesar 12,59% dan 10,85% dibandingkan akhir 2019.direktur utama bpjamsostek agus susanto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64% pada surat utang, 17% saham, 10% deposito, 8% reksadana, dan investasi langsung sebesar 1%," tuturnya dalam keterangan tertulis.selama masa pandemi, lanjutnya, pengelolaan dana investasi mendapatkan tantangan yang cukup berat, mengingat dampak pandemi covid-19 dirasakan oleh seluruh bidang usaha di dalam negeri. indeks harga saham gabungan (ihsg) yang pada awal tahun 2020 dibuka melemah,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ujarnya.agus mencontohkan pada investasi saham, mayoritas penempatan atau 98% penempatan dana dilakukan pada saham kategori blue chip atau lq45. meski demikian, penempatan pada saham non-lq45 juga tetap dilakukan dengan menerapkan protokol investasi yang ketat. jumlah saham non-lq45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tegasnya.dirinya menambahkan untuk lebih memaksimalkan hasil kelolaan investasi, bpjamsostek juga mengurangi broker fee atau biaya transaksi penempatan dana dengan manajer investasi.sementara untuk penerimaan iuran (unaudited) dari peserta bpjamsostek tercatat sebesar rp 73,31 triliun sepanjang 2020. hasil itu berhasil diperoleh kendati terdapat implementasi pp 49 tahun 2020 tentang relaksasi iuran program jkk, jk sebesar 99% dan penangguhan program jp sebesar 99%. jika ditambah dana hasil investasi maka ada peningkatan dana kelolaan mencapai rp 486,38 triliun pada akhir desember 2020.agus juga menjelaskan dengan kinerja pengelolaan dana di atas, sebagai badan hukum publik yang bersifat nirlaba, seluruh hasil pengelolaan dana dikembalikan kepada peserta. sehingga bpjamsostek dapat memberikan hasil pengembangan jaminan hari tua (jht) kepada pesertanya mencapai 5,63% p.a yang tentunya selalu di atas rata-rata bunga deposito bank pemerintah yang pada 2020 ini sebesar 3,87%.jika ditilik dari 2016 hingga 2020, dana kelolaan bpjamsostek dapat tumbuh mencapai 2 kali lipat dengan cagr sebesar 18,74%, hingga mencapai rp 486,38 triliun. padahal sejak 1977 hingga 2015, dana kelolaan bpjamsostek berada pada angka rp 206,58 triliun. hal ini jelas membuktikan kinerja bpjamsostek dalam meningkatkan kepesertaan dan mengelola dana investasi sangat baik dengan peningkatan signifikan dari dana kelolaan yang diperoleh.peningkatan dana kelolaan investasinya ini juga tentunya tidak lepas dari protokol penempatan dana yang dimiliki bpjamsostek yang sangat ketat. jika dilihat dari aturan yang dimiliki, sangat kecil kemungkinan penempatan dana investasi bisa dimanfaatkan untuk kepentingan pihak tertentu.contohnya pada aturan penempatan dana, kapitalisasi pasar dari emiten yang dituju minimal rp 3 triliun. contoh lainnya seperti rerata nilai transaksi saham yang akan dibeli minimal rp 20 miliar. protokol ketat dalam mengatur penempatan dana investasi ini yang menjadi rahasia bpjamsostek agar tetap mendapatkan hasil investasi yang selalu meningkat, untuk kepentingan seluruh peserta bpjamsostek.meski demikian, dirinya mengaku lonjakan klaim jht imbas dari phk tidak bisa dihindari, yaitu sebesar 15,22% atau sebanyak 2,2 juta pengajuan klaim jht pada tahun 2019 dengan nominal yang juga melonjak 24,25% atau sebesar rp26,64 triliun.sepanjang tahun 2020, pembayaran klaim atau jaminan yang dikucurkan bpjamsostek mengalami peningkatan sebesar 20,01% atau mencapai rp 36,5 triliun. dengan perincian klaim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pungkasnya.</t>
  </si>
  <si>
    <t>IHSG Ditutup Tiarap di 6.321</t>
  </si>
  <si>
    <t xml:space="preserve"> 19 Jan 2021 15:15 </t>
  </si>
  <si>
    <t>https://finance.detik.com/bursa-dan-valas/d-5340075/ihsg-ditutup-tiarap-di-6-321</t>
  </si>
  <si>
    <t>Indeks Harga Saham Gabungan (IHSG) sore ini ditutup melemah. IHSG melemah 67 poin (1,06%) ke level 6.321.Sedangkan pada jeda siang IHSG parkir di zona merah. IHSG melemah 37 poin (0,59%) ke level 6.352. Pada pembukaan perdagangan HSG menguat 32 poin (0,50%) ke level 6.421.Pada perdagangan hari ini, IHSG menyentuh level tertingginya di 6.434 dan terendahnya di 6.288. Sebanyak 145 saham naik, 362 turun, dan 127 stagnan.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sore ini:</t>
  </si>
  <si>
    <t>indeks harga saham gabungan (ihsg) sore ini ditutup melemah. ihsg melemah 67 poin (1,06%) ke level 6.321.sedangkan pada jeda siang ihsg parkir di zona merah. ihsg melemah 37 poin (0,59%) ke level 6.352. pada pembukaan perdagangan hsg menguat 32 poin (0,50%) ke level 6.421.pada perdagangan hari ini, ihsg menyentuh level tertingginya di 6.434 dan terendahnya di 6.288. sebanyak 145 saham naik, 362 turun, dan 127 stagnan.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sore ini:</t>
  </si>
  <si>
    <t>Pandemi Bikin Marak PHK, Klaim BP Jamsostek Naik Jadi Rp 36,5 T</t>
  </si>
  <si>
    <t xml:space="preserve"> 19 Jan 2021 14:39 </t>
  </si>
  <si>
    <t>https://finance.detik.com/moneter/d-5340000/pandemi-bikin-marak-phk-klaim-bp-jamsostek-naik-jadi-rp-36-5-t</t>
  </si>
  <si>
    <t>Pandemi COVID-19 telah mengakibatkan lonjakan pemutusan hubungan kerja (PHK) di sektor ketenagakerjaan. Hal itu kemudian meningkatkan klaim atas berbagai asuransi pekerja salah satunya BPJS Ketenagakerjaan (BP Jamsostek).Direktur Utama BPJS Ketenagakerjaan Agus Susanto mengungkap, lonjakan klaim imbas dari PHK tidak bisa dihindari. Pihaknya melaporkan, sepanjang tahun 2020 terjadi peningkatan klaim hingga 20,01% atau mencapai Rp 36,5 triliun.Lonjakan klaim paling tinggi terjadi pada Jaminan Hari Tua (JHT) imbas PHK mencapai 15,22% atau sebanyak 2,2 juta pengajuan klaim dengan nominal yang juga melonjak 24,25% atau sebesar Rp 26,64 triliun.
    SCROLL TO CONTINUE WITH CONTENT
  Sehingga, total klaim JHT sepanjang 2020 mencapai Rp 33,1 triliun untuk 2,5 juta kasus, lalu Jaminan Kematian (JKM) sebanyak 34,7 ribu kasus dengan nominal sebesar Rp 1,35 triliun, Jaminan Kecelakaan Kerja (JKK) sebanyak 221,7 ribu kasus dengan nominal sebesar Rp 1,55 triliun, dan Jaminan Pensiun (JP) sebanyak 97,5 ribu kasus dengan nominal sebesar Rp 489,47 miliar.Meski begitu, menurut Agus Susanto, di saat bersamaan terjadi peningkatan pada kinerja kepesertaan BP Jamsostek. Hingga akhir Desember 2020, kepesertaan BP Jamsostek meningkat menjadi total 50,72 juta pekerja.Sementara dari sisi perusahaan peserta atau pemberi kerja mencapai 683,7 ribu perusahaan.Melalui inisiatif Penggerak Jaminan Sosial Indonesia (PERISAI), BPJAMSOSTEK juga mendorong kepesertaan pekerja Bukan Penerima Upah (BPU) dan Usaha Kecil Mikro dan Menengah (UMKM).Terhitung sejak 2017 sampai dengan akhir Desember 2020, PERISAI ini telah berkontribusi positif terhadap kepesertaan sebesar 1,6 juta peserta dengan total iuran Rp 364,2 miliar yang dilakukan oleh 4.694 PERISAI aktif yang tersebar di seluruh Indonesia.Sementara untuk perlindungan kepada Pekerja Migran Indonesia (PMI), terhitung Desember 2020, sebanyak 376,6 ribu PMI telah terlindungi oleh program BP Jamsostek dengan nilai iuran mencapai Rp 31,9 miliar."Walaupun banyak terjadi PHK (Pemutusan Hubungan Kerja) akibat berkurangnya pendapatan usaha sebagai dampak dari pandemi COVID-19, BPJAMSOSTEK tetap dapat melakukan akuisisi peserta sebanyak 17,4 juta untuk tahun 2020," ujar Agus dalam keterangan resminya, Selasa (19/1/2021).Bersambung ke halaman selanjutnya.</t>
  </si>
  <si>
    <t>pandemi covid-19 telah mengakibatkan lonjakan pemutusan hubungan kerja (phk) di sektor ketenagakerjaan. hal itu kemudian meningkatkan klaim atas berbagai asuransi pekerja salah satunya bpjs ketenagakerjaan (bp jamsostek).direktur utama bpjs ketenagakerjaan agus susanto mengungkap, lonjakan klaim imbas dari phk tidak bisa dihindari. pihaknya melaporkan, sepanjang tahun 2020 terjadi peningkatan klaim hingga 20,01% atau mencapai rp 36,5 triliun.lonjakan klaim paling tinggi terjadi pada jaminan hari tua (jht) imbas phk mencapai 15,22% atau sebanyak 2,2 juta pengajuan klaim dengan nominal yang juga melonjak 24,25% atau sebesar rp 26,64 triliun. sehingga, total klaim jht sepanjang 2020 mencapai rp 33,1 triliun untuk 2,5 juta kasus, lalu jaminan kematian (jkm) sebanyak 34,7 ribu kasus dengan nominal sebesar rp 1,35 triliun, jaminan kecelakaan kerja (jkk) sebanyak 221,7 ribu kasus dengan nominal sebesar rp 1,55 triliun, dan jaminan pensiun (jp) sebanyak 97,5 ribu kasus dengan nominal sebesar rp 489,47 miliar.meski begitu, menurut agus susanto, di saat bersamaan terjadi peningkatan pada kinerja kepesertaan bp jamsostek. hingga akhir desember 2020, kepesertaan bp jamsostek meningkat menjadi total 50,72 juta pekerja.sementara dari sisi perusahaan peserta atau pemberi kerja mencapai 683,7 ribu perusahaan.melalui inisiatif penggerak jaminan sosial indonesia (perisai), bpjamsostek juga mendorong kepesertaan pekerja bukan penerima upah (bpu) dan usaha kecil mikro dan menengah (umkm).terhitung sejak 2017 sampai dengan akhir desember 2020, perisai ini telah berkontribusi positif terhadap kepesertaan sebesar 1,6 juta peserta dengan total iuran rp 364,2 miliar yang dilakukan oleh 4.694 perisai aktif yang tersebar di seluruh indonesia.sementara untuk perlindungan kepada pekerja migran indonesia (pmi), terhitung desember 2020, sebanyak 376,6 ribu pmi telah terlindungi oleh program bp jamsostek dengan nilai iuran mencapai rp 31,9 miliar."walaupun banyak terjadi phk (pemutusan hubungan kerja) akibat berkurangnya pendapatan usaha sebagai dampak dari pandemi covid-19, bpjamsostek tetap dapat melakukan akuisisi peserta sebanyak 17,4 juta untuk tahun 2020," ujar agus dalam keterangan resminya, selasa (19/1/2021).bersambung ke halaman selanjutnya.</t>
  </si>
  <si>
    <t xml:space="preserve"> 19 Jan 2021 12:15 </t>
  </si>
  <si>
    <t>https://finance.detik.com/bursa-dan-valas/d-5339785/jeda-siang-ihsg-parkir-di-zona-merah</t>
  </si>
  <si>
    <t>Indeks Harga Saham Gabungan (IHSG) siang ini parkir di zona merah. IHSG melemah 37 poin (0,59%) ke level 6.352.IHSG menyentuh level tertingginya di. 6.434 dan terendahnya di 6.288. Sebanyak 139 saham naik, 343 turun, dan 135 stagnan.Pada pembukaan pagi tadi, IHSG menguat 32 poin (0,50%) ke level 6.421. Namun, per pukul 10.14 IHSG malah anjlok 66 poin (1,04%) ke level 6.323.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 Indeks Nikkei bertambah 413 poin ke 28.664* Indeks Hang Seng naik 894 poin ke 29.757* Indeks Shanghai melemah 3 poin ke 3.593* Indeks Strait Times bertambah 13 poin ke 3.003</t>
  </si>
  <si>
    <t>indeks harga saham gabungan (ihsg) siang ini parkir di zona merah. ihsg melemah 37 poin (0,59%) ke level 6.352.ihsg menyentuh level tertingginya di. 6.434 dan terendahnya di 6.288. sebanyak 139 saham naik, 343 turun, dan 135 stagnan.pada pembukaan pagi tadi, ihsg menguat 32 poin (0,50%) ke level 6.421. namun, per pukul 10.14 ihsg malah anjlok 66 poin (1,04%) ke level 6.323.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 indeks nikkei bertambah 413 poin ke 28.664* indeks hang seng naik 894 poin ke 29.757* indeks shanghai melemah 3 poin ke 3.593* indeks strait times bertambah 13 poin ke 3.003</t>
  </si>
  <si>
    <t>Ditransaksikan Sampai Setengah Triliun, Saham UNVR Melawan Arus</t>
  </si>
  <si>
    <t xml:space="preserve"> 19 Jan 2021 10:58 </t>
  </si>
  <si>
    <t>https://finance.detik.com/bursa-dan-valas/d-5339669/ditransaksikan-sampai-setengah-triliun-saham-unvr-melawan-arus</t>
  </si>
  <si>
    <t>Saham PT Unilever Indonesia Tbk (UNVR) hari ini bergerak melawan arus. Pada saat Indeks Harga Saham Gabungan (IHSG) beserta mayoritas saham lainnya merosot, UNVR terus bergerak di zona hijau.Melansir data RTI, Selasa (19/1/2021), saham UNVR hingga sesi I hampir berakhir tercatat menguat 3,33% atau bertambah 250 poin ke posisi Rp 7.725.Saham UNVR sudah ditransaksikan sebanyak 67,85 juta lembar saham dengan nilai transaksi sebesar Rp 531,28 miliar.
    SCROLL TO CONTINUE WITH CONTENT
  Sementara itu, IHSG tercatat turun 0,48% atau berkurang 30 poin ke posisi 6.359. Indeks LQ45 juga turun 0,33% ke posisi 994.Salah satu informasi tentang UNVR yang terakhir adalah perusahaan akan digandeng oleh pemerintah untuk melakukan distribusi vaksin COVID-19. UNVR, yang mempunyai produk es krim, dianggap mumpuni untuk mengirim vaksin yang membutuhkan suhu tertentu.</t>
  </si>
  <si>
    <t>saham pt unilever indonesia tbk (unvr) hari ini bergerak melawan arus. pada saat indeks harga saham gabungan (ihsg) beserta mayoritas saham lainnya merosot, unvr terus bergerak di zona hijau.melansir data rti, selasa (19/1/2021), saham unvr hingga sesi i hampir berakhir tercatat menguat 3,33% atau bertambah 250 poin ke posisi rp 7.725.saham unvr sudah ditransaksikan sebanyak 67,85 juta lembar saham dengan nilai transaksi sebesar rp 531,28 miliar. sementara itu, ihsg tercatat turun 0,48% atau berkurang 30 poin ke posisi 6.359. indeks lq45 juga turun 0,33% ke posisi 994.salah satu informasi tentang unvr yang terakhir adalah perusahaan akan digandeng oleh pemerintah untuk melakukan distribusi vaksin covid-19. unvr, yang mempunyai produk es krim, dianggap mumpuni untuk mengirim vaksin yang membutuhkan suhu tertentu.</t>
  </si>
  <si>
    <t>Dibuka Hijau, IHSG Kini Melemah 1% ke Level 6.323</t>
  </si>
  <si>
    <t xml:space="preserve"> 19 Jan 2021 10:19 </t>
  </si>
  <si>
    <t>https://finance.detik.com/bursa-dan-valas/d-5339603/dibuka-hijau-ihsg-kini-melemah-1-ke-level-6-323</t>
  </si>
  <si>
    <t>Indeks Harga Saham Gabungan (IHSG) pada perdagangan Selasa (19/1) dibuka menguat 32 poin (0,50%) ke level 6.421. Indeks LQ45 juga menguat 7,6 poin ke level 1.005.Namun, per pukul 10.14 IHSG malah anjlok 66 poin (1,04%) ke level 6.323. Indeks LQ45 juga melemah 9 poin (1,01%) ke level 988.Sebanyak 102 saham naik, 351 turun, dan 145 stagnan. IHSG berada di level tertingginya 6.434 dan terendahnya 6.288.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t>
  </si>
  <si>
    <t>indeks harga saham gabungan (ihsg) pada perdagangan selasa (19/1) dibuka menguat 32 poin (0,50%) ke level 6.421. indeks lq45 juga menguat 7,6 poin ke level 1.005.namun, per pukul 10.14 ihsg malah anjlok 66 poin (1,04%) ke level 6.323. indeks lq45 juga melemah 9 poin (1,01%) ke level 988.sebanyak 102 saham naik, 351 turun, dan 145 stagnan. ihsg berada di level tertingginya 6.434 dan terendahnya 6.288.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t>
  </si>
  <si>
    <t>IHSG Dibuka Menguat ke 6.421, Begini Pergerakannya</t>
  </si>
  <si>
    <t xml:space="preserve"> 19 Jan 2021 09:04 </t>
  </si>
  <si>
    <t>https://finance.detik.com/bursa-dan-valas/d-5339522/ihsg-dibuka-menguat-ke-6-421-begini-pergerakannya</t>
  </si>
  <si>
    <t>Indeks Harga Saham Gabungan (IHSG) pagi ini dibuka menguat. IHSG menguat 32 poin (0,50%) ke level 6.421.Sementara itu nilai tukar dolar Amerika Serikat (AS) pagi ini ada di level Rp 14.060.IHSG pada perdagangan Selasa (19/1/2021) masih penguatan dengan kenaikan 42 poin (0,50%) ke 6.432. Indeks LQ45 juga menguat 7,6 poin ke level 1.005.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t>
  </si>
  <si>
    <t>indeks harga saham gabungan (ihsg) pagi ini dibuka menguat. ihsg menguat 32 poin (0,50%) ke level 6.421.sementara itu nilai tukar dolar amerika serikat (as) pagi ini ada di level rp 14.060.ihsg pada perdagangan selasa (19/1/2021) masih penguatan dengan kenaikan 42 poin (0,50%) ke 6.432. indeks lq45 juga menguat 7,6 poin ke level 1.005.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t>
  </si>
  <si>
    <t xml:space="preserve"> 19 Jan 2021 08:30 </t>
  </si>
  <si>
    <t>https://finance.detik.com/market-research/d-5339477/ihsg-diprediksi-menguat-simak-rekomendasi-saham-hari-ini</t>
  </si>
  <si>
    <t>Indeks Harga Saham Gabungan (IHSG) kemarin ditutup menguat. IHSG ditutup dilevel6.398,83 (+0,25%).Pergerakan didorong oleh sektor konsumsi (+2,25%) dan aneka industri (+0,95%). IHSG menguat meskipun masih dibayangi banyak ketidakpastian.Penguatan didukung data GDP di China yang tercatat di atas ekspektasi serta adanya penurunan kasus COVID-19 di Indonesia.
    SCROLL TO CONTINUE WITH CONTENT
  Sementara itu bursa Amerika Serikat (AS) libur. Dow Jones ditutup3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besar.IHSG diprediksi menguat dengan pergerakan di kisaran 6.268-6.492. Secara teknikal indikator stochastic yang masih berada di area overbought mengindikasikan rentang penguatan akan terbatas.Investor masih cukup optimistis didorong data GDP di China yang tercatat di atas ekspektasi. Di sisi lain, Investor juga masih memantau keputusan pemerintah AS dalam memberikan stimulus dan akan cenderung wait and see jelang penetapan suku bunga Bank of China.Saham yang direkomendasikan untuk beli namun spekulatif adalah ASII. Sedangkan saham lain yang perlu diperhatikan adalah WEGE, JSMR, WIKA, WSBP, WTON, BMRI, TOWR, dan UNVR.</t>
  </si>
  <si>
    <t>indeks harga saham gabungan (ihsg) kemarin ditutup menguat. ihsg ditutup dilevel6.398,83 (+0,25%).pergerakan didorong oleh sektor konsumsi (+2,25%) dan aneka industri (+0,95%). ihsg menguat meskipun masih dibayangi banyak ketidakpastian.penguatan didukung data gdp di china yang tercatat di atas ekspektasi serta adanya penurunan kasus covid-19 di indonesia. sementara itu bursa amerika serikat (as) libur. dow jones ditutup3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besar.ihsg diprediksi menguat dengan pergerakan di kisaran 6.268-6.492. secara teknikal indikator stochastic yang masih berada di area overbought mengindikasikan rentang penguatan akan terbatas.investor masih cukup optimistis didorong data gdp di china yang tercatat di atas ekspektasi. di sisi lain, investor juga masih memantau keputusan pemerintah as dalam memberikan stimulus dan akan cenderung wait and see jelang penetapan suku bunga bank of china.saham yang direkomendasikan untuk beli namun spekulatif adalah asii. sedangkan saham lain yang perlu diperhatikan adalah wege, jsmr, wika, wsbp, wton, bmri, towr, dan unvr.</t>
  </si>
  <si>
    <t>Jangan Kebablasan! Ini Bahaya Ngutang buat Beli Saham</t>
  </si>
  <si>
    <t xml:space="preserve"> 19 Jan 2021 06:15 </t>
  </si>
  <si>
    <t>https://finance.detik.com/bursa-dan-valas/d-5339366/jangan-kebablasan-ini-bahaya-ngutang-buat-beli-saham</t>
  </si>
  <si>
    <t>Siapa sangka di tengah pandemi COVID-19 ternyata antusias masyarakat berinvestasi di pasar modal semakin meningkat. Terbukti di tahun pandemi COVID-19 saja jumlah investor ritel justru semakin banyakBursa Efek Indonesia (BEI) mencatat investor pasar modal sepanjang 2020 meningkat 56% menjadi 3,87 juta, berdasarkan data Single Investor Identification (SID).Obrolan tentang saham di media sosial pun semakin ramai. Bahkan tokoh, artis hingga influencer tiba-tiba menjelma menjadi 'imam' trading saham. Jamaahnya ya investor newbie itu.
    SCROLL TO CONTINUE WITH CONTENT
  Rebound Indeks Harga Saham Gabungan (IHSG) dengan dihiasi saham-saham yang terbang tinggi membuat para investor newbie semakin terbuai. Kapan lagi bisa ternak uang dengan cepat di saham. Cuan pun membuat mereka percaya diri dan merasa sudah jago trading saham.Namun di tengah euforia trading saham saat ini mulai bermunculan teriakan minta tolong dari investor-investor baru. Di medsos ramai postingan sebuah foto yang berisi penggalan beberapa tangkapan layar pesan singkat yang berisi investor mengeluh beli saham pakai uang panas.Dalam postingan itu ada yang mengeluh beli saham pakai uang istrinya, ada yang mengaku meminjam hingga 10 aplikasi pinjol hingga Rp 170 juta untuk membeli 500 lot saham ANTM. Ada juga yang membeli saham KAEF dengan menggunakan uang arisan dan uang titipan ibu-ibu PKK. Ada juga yang beli saham dengan menggadaikan tanah dan BPKB mobil, dan cerita-cerita miris lainnya. Pemerhati dan Praktisi Pasar Saham, Desmond Wira menilai keanehan itu terjadi dikarenakan pandemi COVID-19 yang membuat susah banyak orang justru mendorong orang untuk mencari sumber pemasukan lainnya. Banyak orang pun berpikir pasar saham merupakan jalan pintas untuk menjaring uang dengan mudah."Kebetulan saat pandemi banyak orang yang tinggal di rumah, berusaha mencari penghasilan tambahan. Salah satu yang dilirik pasar saham yang kebetulan setelah anjlok dalam saat pandemi, lalu rebound tajam. Ini sangat menarik terutama orang awam. Easy money dianggapnya," tuturnya kepada detikcom, Senin (18/1/2020).Kebetulan pasar saham tengah rebound setelah anjlok parah diterpa pandemi COVID-19 di kuartal I-2020. Banyak saham-saham yang terbang tinggi, membuat investor newbie itu semakin jatuh cinta dengan kemolekan saham-saham di pasar modal.Di tengah euforia meroketnya pasar tiba-tiba muncul fenomena para tokoh, artis dan influencer yang ramai-ramai berbicara saham. Dengan memamerkan portofolionya membuat para investor newbie terhipnotis dan menjadikan mereka sebagai rujukan."Saat rebound kan pasar saham relatif tidak ada koreksi. Apalagi sekarang banyak 'influencer' saham di sosial media, mulai dari FB, IG, twitter, tiktok. Semakin ramailah yang ikut ke pasar saham," kata Desmond.Nah tiba-tiba setelah itu muncul postingan menghebohkan itu tentang adanya investor newbie yang nekat membeli saham menggunakan uang panas. Mulai dari utang pinjol, nilep uang arisan hingga gadai surat rumah dan BPKB mobil.Menurut Praktisi dan Inspirator Investasi sekaligus penulis buku Bandarmology, Ryan Filbert rentetan fenomena itu terjadi sebenarnya terbaca polanya."Itu adalah kondisi umum yang terjadi ketika orang dalam keadaan susah, ingin cari uang cepat dan hari ini ada kemudahaan dengan pinjol. Jadi ya mereka bukan sebagai investor tapi sebagai spekulator," tuturnya.Menurut Ryan bukan tidak mungkin rentetan fenomena itu terjadi karena ada dalang di belakangnya yang disebut sebagai bandar. Nah bandar ini sebenarnya dibutuhkan dalam sebuah saham agar membuat saham itu tetap sehat.Namun terkadang bandar ini berubah wujud menjadi bandit. Nah bandit inilah yang bisa jadi sebagai dalangnya. Dia memanfaatkan momentum ketika pasar tengah dibanjiri investor newbie.Baca di halaman selanjutnya siasat bandit pasar modal incar investor newbie.</t>
  </si>
  <si>
    <t>siapa sangka di tengah pandemi covid-19 ternyata antusias masyarakat berinvestasi di pasar modal semakin meningkat. terbukti di tahun pandemi covid-19 saja jumlah investor ritel justru semakin banyakbursa efek indonesia (bei) mencatat investor pasar modal sepanjang 2020 meningkat 56% menjadi 3,87 juta, berdasarkan data single investor identification (sid).obrolan tentang saham di media sosial pun semakin ramai. bahkan tokoh, artis hingga influencer tiba-tiba menjelma menjadi 'imam' trading saham. jamaahnya ya investor newbie itu. rebound indeks harga saham gabungan (ihsg) dengan dihiasi saham-saham yang terbang tinggi membuat para investor newbie semakin terbuai. kapan lagi bisa ternak uang dengan cepat di saham. cuan pun membuat mereka percaya diri dan merasa sudah jago trading saham.namun di tengah euforia trading saham saat ini mulai bermunculan teriakan minta tolong dari investor-investor baru. di medsos ramai postingan sebuah foto yang berisi penggalan beberapa tangkapan layar pesan singkat yang berisi investor mengeluh beli saham pakai uang panas.dalam postingan itu ada yang mengeluh beli saham pakai uang istrinya, ada yang mengaku meminjam hingga 10 aplikasi pinjol hingga rp 170 juta untuk membeli 500 lot saham antm. ada juga yang membeli saham kaef dengan menggunakan uang arisan dan uang titipan ibu-ibu pkk. ada juga yang beli saham dengan menggadaikan tanah dan bpkb mobil, dan cerita-cerita miris lainnya. pemerhati dan praktisi pasar saham, desmond wira menilai keanehan itu terjadi dikarenakan pandemi covid-19 yang membuat susah banyak orang justru mendorong orang untuk mencari sumber pemasukan lainnya. banyak orang pun berpikir pasar saham merupakan jalan pintas untuk menjaring uang dengan mudah."kebetulan saat pandemi banyak orang yang tinggal di rumah, berusaha mencari penghasilan tambahan. salah satu yang dilirik pasar saham yang kebetulan setelah anjlok dalam saat pandemi, lalu rebound tajam. ini sangat menarik terutama orang awam. easy money dianggapnya," tuturnya kepada detikcom, senin (18/1/2020).kebetulan pasar saham tengah rebound setelah anjlok parah diterpa pandemi covid-19 di kuartal i-2020. banyak saham-saham yang terbang tinggi, membuat investor newbie itu semakin jatuh cinta dengan kemolekan saham-saham di pasar modal.di tengah euforia meroketnya pasar tiba-tiba muncul fenomena para tokoh, artis dan influencer yang ramai-ramai berbicara saham. dengan memamerkan portofolionya membuat para investor newbie terhipnotis dan menjadikan mereka sebagai rujukan."saat rebound kan pasar saham relatif tidak ada koreksi. apalagi sekarang banyak 'influencer' saham di sosial media, mulai dari fb, ig, twitter, tiktok. semakin ramailah yang ikut ke pasar saham," kata desmond.nah tiba-tiba setelah itu muncul postingan menghebohkan itu tentang adanya investor newbie yang nekat membeli saham menggunakan uang panas. mulai dari utang pinjol, nilep uang arisan hingga gadai surat rumah dan bpkb mobil.menurut praktisi dan inspirator investasi sekaligus penulis buku bandarmology, ryan filbert rentetan fenomena itu terjadi sebenarnya terbaca polanya."itu adalah kondisi umum yang terjadi ketika orang dalam keadaan susah, ingin cari uang cepat dan hari ini ada kemudahaan dengan pinjol. jadi ya mereka bukan sebagai investor tapi sebagai spekulator," tuturnya.menurut ryan bukan tidak mungkin rentetan fenomena itu terjadi karena ada dalang di belakangnya yang disebut sebagai bandar. nah bandar ini sebenarnya dibutuhkan dalam sebuah saham agar membuat saham itu tetap sehat.namun terkadang bandar ini berubah wujud menjadi bandit. nah bandit inilah yang bisa jadi sebagai dalangnya. dia memanfaatkan momentum ketika pasar tengah dibanjiri investor newbie.baca di halaman selanjutnya siasat bandit pasar modal incar investor newbie.</t>
  </si>
  <si>
    <t>Di Tengah Pandemi, Peserta BPJAMSOSTEK Tetap Peroleh Imbal Hasil di Atas Deposito</t>
  </si>
  <si>
    <t xml:space="preserve"> 19 Jan 2021 00:00 </t>
  </si>
  <si>
    <t>https://news.detik.com/adv-nhl-detikcom/d-5339264/di-tengah-pandemi-peserta-bpjamsostek-tetap-peroleh-imbal-hasil-di-atas-deposito</t>
  </si>
  <si>
    <t>Pandemi COVID-19 yang berlangsung sejak 2020 menjadi pukulan berat bagi banyak orang. Meski demikian, BPJS Ketenagakerjaan (BPJAMSOSTEK) menorehkan capaian kinerja yang positif di sepanjang tahun 2020, salah satunya kinerja pada bidang investasi, kepesertaan, dan pelayanan.Capaian ini disampaikan oleh Direktur Utama BPJAMSOSTEK Agus Susanto yang mencatat di sepanjang 2020 penerimaan iuran sebesar Rp 73,31 triliun berhasil dibukukan. Angka ini diraih BPJAMSOSTEK meski terdapat implementasi PP 49 Tahun 2020 tentang relaksasi iuran Program JKK, JK sebesar 99% dan penangguhan Program JP sebesar 99%.Berkat jumlah iuran yang juga ditambah pengelolaan investasi, pada akhir Desember 2020 BPJAMSOSTEK memperoleh peningkatan dana kelolaan mencapai Rp486,38 triliun.Tak hanya itu, tercatat juga hasil investasi sebesar Rp32,30 triliun, dengan Yield on Investment (YOI) sebesar 7,38%. Dana dan hasil investasi tersebut mengalami pertumbuhan masing-masing sebesar 12,59% dan 10,85% dibandingkan tahun 2019.Agus mengutarakan investasi BPJAMSOSTEK dilaksanakan berdasarkan PP No. 99 Tahun 2013 dan PP No. 55 Tahun 2015. Keduanya mengatur jenis instrumen investasi yang diperbolehkan lengkap dengan batasannya. Selain itu, pelaksanaan investasi juga berdasar pada Peraturan OJK No. 1 Tahun 2016 yang mengharuskan penempatan pada Surat Berharga Negara sebesar minimal 50%."Untuk alokasi dana investasi, BPJAMSOSTEK menempatkan sebesar 64% pada surat utang, 17% saham, 10% deposito, 8% reksadana, dan investasi langsung sebesar 1%," tutur Agus dalam keterangan tertulis.Soal investasi, pengelolaan dana investasi di masa pandemi dinilai sebagai tantangan yang cukup berat. Hal ini mengingat pandemi COVID-19 turut berdampak bagi seluruh bidang usaha dalam negeri. Diketahui, Indeks Harga Saham Gabungan (IHSG) pada awal tahun 2020 dibuka 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 Agus.Lebih lanjut, Agus menjelaskan mayoritas penempatan dana investasi saham yaitu sebesar 98% dilakukan pada saham kategori Blue Chip atau LQ45. Meski begitu penempatan pada saham non LQ45 tetap dilakukan dengan menerapkan protokol investasi yang ketat, besarannya sekitar 2%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 Agus.Sebagai upaya memaksimalkan hasil kelolaan investasi, BPJAMSOSTEK pun mengurangi broker fee atau biaya transaksi penempatan dana dengan manajer investasi.Sebagai Badan Hukum Publik yang bersifat nirlaba, seluruh hasil pengelolaan dana di atas dikembalikan kepada peserta, sehingga BPJAMSOSTEK dapat memberikan hasil pengembangan Jaminan Hari Tua (JHT) kepada pesertanya mencapai 5,63% p.a. Jumlah ini di atas rata-rata bunga deposito bank pemerintah yang pada tahun 2020 sebesar 3,87%.Pengembangan ini pun dapat dilihat dari dana kelola BPJAMSOSTEKtahun 2016 hingga 2020 yang tumbuh mencapai 2 kali lipat dengan CAGR sebesar 18,74% mencapai Rp486,38 triliun. Padahal sejak tahun 1977 hingga 2015 dana kelola BPJAMSOSTEK berada pada angka Rp206,58 triliun. Peningkatan signifikan dari dana kelolaan yang diperoleh ini menjadi bukti dari kinerja baik BPJAMSOSTEK dalam meningkatkan kepesertaan dan mengelola dana investasi.Peningkatan dana kelola investasi BPJAMSOSTEK pun disertai protokol penempatan dana yang yang sangat ketat. Protokol ketat dalam mengatur penempatan dana investasi ini menjadi rahasia BPJAMSOSTEK untuk mempertahankan peningkatan hasil investasi demi kepentingan seluruh peserta.Agus menilai berdasarkan aturannya, kecil kemungkinan penempatan dana investasi dapat dimanfaatkan untuk kepentingan pihak tertentu. Contohnya pada aturan penempatan dana, kapitalisasi pasar dari emiten yang dituju minimal Rp3 triliun. Selain itu rata-rata nilai transaksi saham yang akan dibeli minimal Rp20 miliar.Mengenai kepesertaan, BPJAMSOSTEK mencatat capaian positif meski menghadapi berbagai tantangan di tengah kondisi Pandemi COVID-19. Hingga akhir Desember 2020 tercatat ada sebanyak 50,72 juta pekerja telah terdaftar. Sementara dari sisi perusahaan peserta atau pemberi kerja, diperoleh capaian sebesar 683,7 ribu perusahaan.Tak hanya itu, BPJAMSOSTEK turut mendorong kepesertaan pekerja Bukan Penerima Upah (BPU) dan Usaha Kecil Mikro dan Menengah (UMKM) melalui inisiatif PERISAI (Penggerak Jaminan Sosial Indonesia). Terhitung sejak 2017 hingga 2020, PERISAI berkontribusi positif terhadap kepesertaan sebesar 1,6 juta peserta dengan total iuran Rp364,2 miliar. Capaian ini dilakukan oleh 4.694 PERISAI aktif di seluruh Indonesia.Sementara untuk perlindungan kepada Pekerja Migran Indonesia (PMI), terhitung pada 2020, sebanyak 376,6 ribu PMI telah terlindungi oleh program BPJAMSOSTEK dengan nilai iuran mencapai Rp31,9 miliar."Walaupun banyak terjadi PHK (Pemutusan Hubungan Kerja) akibat berkurangnya pendapatan usaha sebagai dampak dari pandemi COVID-19, BPJAMSOSTEK tetap dapat melakukan akuisisi peserta sebanyak 17,4 juta untuk tahun 2020," jelas Agus.Meski demikian, banyaknya PHK turut berimbas pada lonjakan klaim JHT yang mencapai 15,22% atau sebanyak 2,2 juta pengajuan klaim JHT pada tahun 2019 dengan nominal yang juga melonjak 24,25% atau sebesar Rp26,64 Triliun.Sementara itu, pembayaran klaim atau jaminan yang dikucurkan BPJAMSOSTEK di tahun 2020 juga mengalami peningkatan sebesar 20,01% atau mencapai Rp36,5 triliun dengan rincian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tutup Agus.</t>
  </si>
  <si>
    <t>pandemi covid-19 yang berlangsung sejak 2020 menjadi pukulan berat bagi banyak orang. meski demikian, bpjs ketenagakerjaan (bpjamsostek) menorehkan capaian kinerja yang positif di sepanjang tahun 2020, salah satunya kinerja pada bidang investasi, kepesertaan, dan pelayanan.capaian ini disampaikan oleh direktur utama bpjamsostek agus susanto yang mencatat di sepanjang 2020 penerimaan iuran sebesar rp 73,31 triliun berhasil dibukukan. angka ini diraih bpjamsostek meski terdapat implementasi pp 49 tahun 2020 tentang relaksasi iuran program jkk, jk sebesar 99% dan penangguhan program jp sebesar 99%.berkat jumlah iuran yang juga ditambah pengelolaan investasi, pada akhir desember 2020 bpjamsostek memperoleh peningkatan dana kelolaan mencapai rp486,38 triliun.tak hanya itu, tercatat juga hasil investasi sebesar rp32,30 triliun, dengan yield on investment (yoi) sebesar 7,38%. dana dan hasil investasi tersebut mengalami pertumbuhan masing-masing sebesar 12,59% dan 10,85% dibandingkan tahun 2019.agus mengutarakan investasi bpjamsostek dilaksanakan berdasarkan pp no. 99 tahun 2013 dan pp no. 55 tahun 2015. keduanya mengatur jenis instrumen investasi yang diperbolehkan lengkap dengan batasannya. selain itu, pelaksanaan investasi juga berdasar pada peraturan ojk no. 1 tahun 2016 yang mengharuskan penempatan pada surat berharga negara sebesar minimal 50%."untuk alokasi dana investasi, bpjamsostek menempatkan sebesar 64% pada surat utang, 17% saham, 10% deposito, 8% reksadana, dan investasi langsung sebesar 1%," tutur agus dalam keterangan tertulis.soal investasi, pengelolaan dana investasi di masa pandemi dinilai sebagai tantangan yang cukup berat. hal ini mengingat pandemi covid-19 turut berdampak bagi seluruh bidang usaha dalam negeri. diketahui, indeks harga saham gabungan (ihsg) pada awal tahun 2020 dibuka 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 agus.lebih lanjut, agus menjelaskan mayoritas penempatan dana investasi saham yaitu sebesar 98% dilakukan pada saham kategori blue chip atau lq45. meski begitu penempatan pada saham non lq45 tetap dilakukan dengan menerapkan protokol investasi yang ketat, besarannya sekitar 2%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 agus.sebagai upaya memaksimalkan hasil kelolaan investasi, bpjamsostek pun mengurangi broker fee atau biaya transaksi penempatan dana dengan manajer investasi.sebagai badan hukum publik yang bersifat nirlaba, seluruh hasil pengelolaan dana di atas dikembalikan kepada peserta, sehingga bpjamsostek dapat memberikan hasil pengembangan jaminan hari tua (jht) kepada pesertanya mencapai 5,63% p.a. jumlah ini di atas rata-rata bunga deposito bank pemerintah yang pada tahun 2020 sebesar 3,87%.pengembangan ini pun dapat dilihat dari dana kelola bpjamsostektahun 2016 hingga 2020 yang tumbuh mencapai 2 kali lipat dengan cagr sebesar 18,74% mencapai rp486,38 triliun. padahal sejak tahun 1977 hingga 2015 dana kelola bpjamsostek berada pada angka rp206,58 triliun. peningkatan signifikan dari dana kelolaan yang diperoleh ini menjadi bukti dari kinerja baik bpjamsostek dalam meningkatkan kepesertaan dan mengelola dana investasi.peningkatan dana kelola investasi bpjamsostek pun disertai protokol penempatan dana yang yang sangat ketat. protokol ketat dalam mengatur penempatan dana investasi ini menjadi rahasia bpjamsostek untuk mempertahankan peningkatan hasil investasi demi kepentingan seluruh peserta.agus menilai berdasarkan aturannya, kecil kemungkinan penempatan dana investasi dapat dimanfaatkan untuk kepentingan pihak tertentu. contohnya pada aturan penempatan dana, kapitalisasi pasar dari emiten yang dituju minimal rp3 triliun. selain itu rata-rata nilai transaksi saham yang akan dibeli minimal rp20 miliar.mengenai kepesertaan, bpjamsostek mencatat capaian positif meski menghadapi berbagai tantangan di tengah kondisi pandemi covid-19. hingga akhir desember 2020 tercatat ada sebanyak 50,72 juta pekerja telah terdaftar. sementara dari sisi perusahaan peserta atau pemberi kerja, diperoleh capaian sebesar 683,7 ribu perusahaan.tak hanya itu, bpjamsostek turut mendorong kepesertaan pekerja bukan penerima upah (bpu) dan usaha kecil mikro dan menengah (umkm) melalui inisiatif perisai (penggerak jaminan sosial indonesia). terhitung sejak 2017 hingga 2020, perisai berkontribusi positif terhadap kepesertaan sebesar 1,6 juta peserta dengan total iuran rp364,2 miliar. capaian ini dilakukan oleh 4.694 perisai aktif di seluruh indonesia.sementara untuk perlindungan kepada pekerja migran indonesia (pmi), terhitung pada 2020, sebanyak 376,6 ribu pmi telah terlindungi oleh program bpjamsostek dengan nilai iuran mencapai rp31,9 miliar."walaupun banyak terjadi phk (pemutusan hubungan kerja) akibat berkurangnya pendapatan usaha sebagai dampak dari pandemi covid-19, bpjamsostek tetap dapat melakukan akuisisi peserta sebanyak 17,4 juta untuk tahun 2020," jelas agus.meski demikian, banyaknya phk turut berimbas pada lonjakan klaim jht yang mencapai 15,22% atau sebanyak 2,2 juta pengajuan klaim jht pada tahun 2019 dengan nominal yang juga melonjak 24,25% atau sebesar rp26,64 triliun.sementara itu, pembayaran klaim atau jaminan yang dikucurkan bpjamsostek di tahun 2020 juga mengalami peningkatan sebesar 20,01% atau mencapai rp36,5 triliun dengan rincian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tutup agus.</t>
  </si>
  <si>
    <t>BPJS Ketenagakerjaan Kantongi Untung Investasi Rp 32 T</t>
  </si>
  <si>
    <t xml:space="preserve"> 18 Jan 2021 22:12 </t>
  </si>
  <si>
    <t>https://finance.detik.com/moneter/d-5339326/bpjs-ketenagakerjaan-kantongi-untung-investasi-rp-32-t</t>
  </si>
  <si>
    <t>BPJS Ketenagakerjaan atau Jamsostek mencatatkan hasil investasi sebesar Rp 32,30 triliun selama tahun 2020. Kegiatan investasi Jamsostek dilaksanakan berdasarkan PP No. 99 tahun 2013 dan PP No. 55 tahun 2015, yang mengatur jenis instrumen-instrumen investasi yang diperbolehkan berikut dengan batasan-batasannya.Ada juga Peraturan OJK Nomor 1 tahun 2016 yang juga mengharuskan penempatan pada Surat Berharga Negara sebesar minimal 50%."Untuk alokasi dana investasi, BP Jamsostek menempatkan sebesar 64% pada surat utang, 17% saham, 10% deposito, 8% reksadana, dan investasi langsung sebesar 1%"," kata Direktur Utama BP Jamsostek, Agus Susanto dalam keterangan resminya yang dikutip, Senin (18/1/2021).
    SCROLL TO CONTINUE WITH CONTENT
  Agus mengatakan, hasil investasi yang sebesar Rp 32,30 triliun ini dengan Yield on Investment (YOI) yang didapat sebesar 7,38%. Dana dan hasil Investasi tersebut mengalami pertumbuhan masing masing sebesar 12,59% dan 10,85% dibandingkan tahun akhir 2019.Selain itu, dikatakan Agus, BP Jamsostek juga berhasil membukukan penerimaan iuran (unaudited) sebesar Rp 73,31 triliun selama tahun 2020. Angka ini terbilang masih tinggi mengingat adanya implementasi PP Nomor 49 Tahun 2020 tentang relaksasi iuran Program JKK, JK sebesar 99% dan penangguhan Program JP sebesar 99%. Iuran tersebut ditambah pengelolaan investasi berkontribusi pada peningkatan dana kelolaan mencapai Rp 486,38 triliun pada akhir Desember 2020.Selama masa pandemi, Agus menjelaskan pengelolaan dana investasi mendapatkan tantangan yang cukup berat, mengingat dampak pandemi COVID-19 dirasakan oleh seluruh bidang usaha di dalam negeri. Indeks Harga Saham Gabungan (IHSG) yang pada awal tahun 2020 dibuka melemah, bahkan sempat terseok ke level 3000-an pasca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jelasnya.Agus mencontohkan pada investasi saham, mayoritas penempatan atau 98% penempatan dana dilakukan pada saham kategori Blue Chip atau LQ45. Meski demikian, penempatan pada saham non LQ45 juga tetap dilakukan dengan menerapkan protokol investasi yang ketat. Jumlah saham non LQ45 tersebut hanya sekitar 2% besarannya dari total portofolio saham BP Jamsostek."Untuk saham, BP 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katanya.Dirinya menambahkan, untuk lebih memaksimalkan hasil kelolaan investasi, BPJS Ketenagakerjaan juga mengurangi broker fee atau biaya transaksi penempatan dana dengan manajer investasi.Agus juga menjelaskan dengan kinerja pengelolaan dana di atas, sebagai Badan Hukum Publik yang bersifat nirlaba, seluruh hasil pengelolaan dana dikembalikan kepada peserta, sehingga BPJS Ketenagakerjaan dapat memberikan hasil pengembangan Jaminan Hari Tua (JHT) kepada pesertanya mencapai 5,63%, yang tentunya selalu di atas rata-rata bunga deposito bank pemerintah yang pada tahun 2020 ini sebesar 3,87%.Dari tahun 2016 hingga 2020, dana kelolaan BPJS Ketenagakerjaan tumbuh mencapai 2 kali lipat dengan CAGR sebesar 18,74%, hingga mencapai Rp 486,38 triliun. Padahal sejak tahun 1977 hingga 2015, dana kelolaan Jamsostek berada pada angka Rp 206,58 triliun. Hal ini jelas membuktikan kinerja BP Jamsostek dalam meningkatkan kepesertaan dan mengelola dana investasi sangat baik dengan peningkatan signifikan dari dana kelolaan yang diperoleh.Peningkatan dana kelolaan investasinya ini juga tentunya tidak lepas dari protokol penempatan dana yang dimiliki manajemen yang sangat ketat. Jika dilihat dari aturan yang dimiliki, sangat kecil kemungkinan penempatan dana investasi bisa dimanfaatkan untuk kepentingan pihak tertentu.Contohnya, kata Agus, pada aturan penempatan dana, kapitalisasi pasar dari emiten yang dituju minimal Rp 3 triliun. Contoh lainnya seperti rerata nilai transaksi saham yang akan dibeli minimal Rp 20 miliar. Protokol ketat dalam mengatur penempatan dana investasi ini yang menjadi rahasia manajemen agar tetap mendapatkan hasil investasi yang selalu meningkat, untuk kepentingan seluruh peserta BPJamsostek.Untuk kinerja kepesertaan BPJS Jamsostek, total 50,72 juta pekerja telah terdaftar sebagai peserta hingga akhir Desember 2020. Hasil ini merupakan pencapaian yang positif untuk mengakhiri tahun 2020, meski dengan kondisi pandemi COVID-19 yang juga tidak kalah menantang bagi peningkatan kepesertaan. Sementara dari sisi perusahaan peserta atau pemberi kerja, pada periode yang sama capaian yang diraih sebesar 683,7 ribu perusahaan.Tidak hanya itu, dikatakan Agus, melalui program Penggerak Jaminan Sosial Indonesia (PERISAI), BPJS Ketenagakerjaan juga mendorong kepesertaan pekerja Bukan Penerima Upah (BPU) dan Usaha Kecil Mikro dan Menengah (UMKM).Terhitung sejak 2017 sampai dengan akhir Desember 2020, PERISAI ini telah berkontribusi positif terhadap kepesertaan sebesar 1,6 juta peserta dengan total iuran Rp 364,2 miliar yang dilakukan oleh 4.694 PERISAI aktif yang tersebar di seluruh Indonesia. Sementara untuk perlindungan kepada Pekerja Migran Indonesia (PMI), terhitung Desember 2020, sebanyak 376,6 ribu PMI telah terlindungi oleh program BPJS Ketenagakerjaan dengan nilai iuran mencapai Rp 31,9 miliar."Walaupun banyak terjadi PHK (Pemutusan Hubungan Kerja) akibat berkurangnya pendapatan usaha sebagai dampak dari pandemi COVID-19, BP Jamsostek tetap dapat melakukan akuisisi peserta sebanyak 17,4 juta untuk tahun 2020," kata dia.Meski demikian, dirinya mengaku lonjakan klaim JHT imbas dari PHK tidak bisa dihindari, yaitu sebesar 15,22% atau sebanyak 2,2 juta pengajuan klaim JHT pada tahun 2019 dengan nominal yang juga melonjak 24,25% atau sebesar Rp 26,64 Triliun.Sepanjang tahun 2020, pembayaran klaim atau jaminan yang dikucurkan mengalami peningkatan sebesar 20,01% atau mencapai Rp 36,5 triliun. Dengan rincian klaim untuk JHT mencapai Rp 33,1 triliun untuk 2,5 juta kasus, JKM sebanyak 34,7 ribu kasus dengan nominal sebesar Rp 1,35 triliun, Jaminan Kecelakaan Kerja (JKK) sebanyak 221,7 ribu kasus dengan nominal sebesar Rp 1,55 triliun, dan Jaminan Pensiun (JP) sebanyak 97,5 ribu kasus dengan nominal sebesar Rp 489,47 miliar.</t>
  </si>
  <si>
    <t>bpjs ketenagakerjaan atau jamsostek mencatatkan hasil investasi sebesar rp 32,30 triliun selama tahun 2020. kegiatan investasi jamsostek dilaksanakan berdasarkan pp no. 99 tahun 2013 dan pp no. 55 tahun 2015, yang mengatur jenis instrumen-instrumen investasi yang diperbolehkan berikut dengan batasan-batasannya.ada juga peraturan ojk nomor 1 tahun 2016 yang juga mengharuskan penempatan pada surat berharga negara sebesar minimal 50%."untuk alokasi dana investasi, bp jamsostek menempatkan sebesar 64% pada surat utang, 17% saham, 10% deposito, 8% reksadana, dan investasi langsung sebesar 1%"," kata direktur utama bp jamsostek, agus susanto dalam keterangan resminya yang dikutip, senin (18/1/2021). agus mengatakan, hasil investasi yang sebesar rp 32,30 triliun ini dengan yield on investment (yoi) yang didapat sebesar 7,38%. dana dan hasil investasi tersebut mengalami pertumbuhan masing masing sebesar 12,59% dan 10,85% dibandingkan tahun akhir 2019.selain itu, dikatakan agus, bp jamsostek juga berhasil membukukan penerimaan iuran (unaudited) sebesar rp 73,31 triliun selama tahun 2020. angka ini terbilang masih tinggi mengingat adanya implementasi pp nomor 49 tahun 2020 tentang relaksasi iuran program jkk, jk sebesar 99% dan penangguhan program jp sebesar 99%. iuran tersebut ditambah pengelolaan investasi berkontribusi pada peningkatan dana kelolaan mencapai rp 486,38 triliun pada akhir desember 2020.selama masa pandemi, agus menjelaskan pengelolaan dana investasi mendapatkan tantangan yang cukup berat, mengingat dampak pandemi covid-19 dirasakan oleh seluruh bidang usaha di dalam negeri. indeks harga saham gabungan (ihsg) yang pada awal tahun 2020 dibuka melemah, bahkan sempat terseok ke level 3000-an pasca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jelasnya.agus mencontohkan pada investasi saham, mayoritas penempatan atau 98% penempatan dana dilakukan pada saham kategori blue chip atau lq45. meski demikian, penempatan pada saham non lq45 juga tetap dilakukan dengan menerapkan protokol investasi yang ketat. jumlah saham non lq45 tersebut hanya sekitar 2% besarannya dari total portofolio saham bp jamsostek."untuk saham, bp 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katanya.dirinya menambahkan, untuk lebih memaksimalkan hasil kelolaan investasi, bpjs ketenagakerjaan juga mengurangi broker fee atau biaya transaksi penempatan dana dengan manajer investasi.agus juga menjelaskan dengan kinerja pengelolaan dana di atas, sebagai badan hukum publik yang bersifat nirlaba, seluruh hasil pengelolaan dana dikembalikan kepada peserta, sehingga bpjs ketenagakerjaan dapat memberikan hasil pengembangan jaminan hari tua (jht) kepada pesertanya mencapai 5,63%, yang tentunya selalu di atas rata-rata bunga deposito bank pemerintah yang pada tahun 2020 ini sebesar 3,87%.dari tahun 2016 hingga 2020, dana kelolaan bpjs ketenagakerjaan tumbuh mencapai 2 kali lipat dengan cagr sebesar 18,74%, hingga mencapai rp 486,38 triliun. padahal sejak tahun 1977 hingga 2015, dana kelolaan jamsostek berada pada angka rp 206,58 triliun. hal ini jelas membuktikan kinerja bp jamsostek dalam meningkatkan kepesertaan dan mengelola dana investasi sangat baik dengan peningkatan signifikan dari dana kelolaan yang diperoleh.peningkatan dana kelolaan investasinya ini juga tentunya tidak lepas dari protokol penempatan dana yang dimiliki manajemen yang sangat ketat. jika dilihat dari aturan yang dimiliki, sangat kecil kemungkinan penempatan dana investasi bisa dimanfaatkan untuk kepentingan pihak tertentu.contohnya, kata agus, pada aturan penempatan dana, kapitalisasi pasar dari emiten yang dituju minimal rp 3 triliun. contoh lainnya seperti rerata nilai transaksi saham yang akan dibeli minimal rp 20 miliar. protokol ketat dalam mengatur penempatan dana investasi ini yang menjadi rahasia manajemen agar tetap mendapatkan hasil investasi yang selalu meningkat, untuk kepentingan seluruh peserta bpjamsostek.untuk kinerja kepesertaan bpjs jamsostek, total 50,72 juta pekerja telah terdaftar sebagai peserta hingga akhir desember 2020. hasil ini merupakan pencapaian yang positif untuk mengakhiri tahun 2020, meski dengan kondisi pandemi covid-19 yang juga tidak kalah menantang bagi peningkatan kepesertaan. sementara dari sisi perusahaan peserta atau pemberi kerja, pada periode yang sama capaian yang diraih sebesar 683,7 ribu perusahaan.tidak hanya itu, dikatakan agus, melalui program penggerak jaminan sosial indonesia (perisai), bpjs ketenagakerjaan juga mendorong kepesertaan pekerja bukan penerima upah (bpu) dan usaha kecil mikro dan menengah (umkm).terhitung sejak 2017 sampai dengan akhir desember 2020, perisai ini telah berkontribusi positif terhadap kepesertaan sebesar 1,6 juta peserta dengan total iuran rp 364,2 miliar yang dilakukan oleh 4.694 perisai aktif yang tersebar di seluruh indonesia. sementara untuk perlindungan kepada pekerja migran indonesia (pmi), terhitung desember 2020, sebanyak 376,6 ribu pmi telah terlindungi oleh program bpjs ketenagakerjaan dengan nilai iuran mencapai rp 31,9 miliar."walaupun banyak terjadi phk (pemutusan hubungan kerja) akibat berkurangnya pendapatan usaha sebagai dampak dari pandemi covid-19, bp jamsostek tetap dapat melakukan akuisisi peserta sebanyak 17,4 juta untuk tahun 2020," kata dia.meski demikian, dirinya mengaku lonjakan klaim jht imbas dari phk tidak bisa dihindari, yaitu sebesar 15,22% atau sebanyak 2,2 juta pengajuan klaim jht pada tahun 2019 dengan nominal yang juga melonjak 24,25% atau sebesar rp 26,64 triliun.sepanjang tahun 2020, pembayaran klaim atau jaminan yang dikucurkan mengalami peningkatan sebesar 20,01% atau mencapai rp 36,5 triliun. dengan rincian klaim untuk jht mencapai rp 33,1 triliun untuk 2,5 juta kasus, jkm sebanyak 34,7 ribu kasus dengan nominal sebesar rp 1,35 triliun, jaminan kecelakaan kerja (jkk) sebanyak 221,7 ribu kasus dengan nominal sebesar rp 1,55 triliun, dan jaminan pensiun (jp) sebanyak 97,5 ribu kasus dengan nominal sebesar rp 489,47 miliar.</t>
  </si>
  <si>
    <t>Dear Investor Newbie, Waspadalah! Ada Bandit Mengintaimu</t>
  </si>
  <si>
    <t xml:space="preserve"> 18 Jan 2021 16:52 </t>
  </si>
  <si>
    <t>https://finance.detik.com/bursa-dan-valas/d-5338830/dear-investor-newbie-waspadalah-ada-bandit-mengintaimu</t>
  </si>
  <si>
    <t>Euforia investasi saham di Indonesia semakin tinggi. Terbukti di tahun pandemi COVID-19 saja jumlah investor ritel justru semakin meningkat. Logikanya ekonomi makin sulit, kok yang jadi investor makin banyak?Bursa Efek Indonesia (BEI) mencatat investor pasar modal sepanjang 2020 meningkat 56% menjadi 3,87 juta, berdasarkan data Single Investor Identification (SID).Obrolan tentang saham di media sosial pun semakin ramai. Bahkan tokoh, artis hingga influencer tiba-tiba menjelma menjadi 'imam' trading saham. Jamaahnya ya investor newbie itu.
    SCROLL TO CONTINUE WITH CONTENT
  Rebound Indeks Harga Saham Gabungan (IHSG) dengan dihiasi saham-saham yang terbang tinggi membuat para investor newbie semakin terbuai. Kapan lagi bisa ternak uang dengan cepat di saham. Cuan pun membuat mereka percaya diri dan merasa sudah jago trading saham.Namun di tengah euforia trading saham saat ini mulai bermunculan teriakan minta tolong dari investor-investor baru. Di medsos ramai postingan sebuah foto yang berisi penggalan beberapa tangkapan layar pesan singkat yang berisi investor mengeluh beli saham pakai uang panas.Dalam postingan itu ada yang ngeluh beli saham dengan meminjam hingga 10 aplikasi pinjol hingga Rp 170 juta untuk membeli 500 lot saham ANTM. Ada juga yang membeli saham KAEF dengan menggunakan uang arisan dan uang titipan ibu-ibu PKK. Ada juga yang beli saham dengan menggadaikan tanah dan BPKB mobil.Praktisi dan Inspirator Investasi sekaligus penulis buku Bandarmology, Ryan Filbert mengingatkan bahwa di pasar saham ada yang namanya bandar. Bandar sendiri sebenarnya dibutuhkan dalam sebuah saham agar membuat saham itu tetap sehat. Namun terkadang bandar ini berubah wujud menjadi bandit."Bandar itu belum tentu bandit. Bandit itu ya kalau dia bilang jual ternyata dia malah beli, atau dia bilang beli ternyata dia malah jual," terangnya kepada detikcom, Senin (18/1/2021).</t>
  </si>
  <si>
    <t>euforia investasi saham di indonesia semakin tinggi. terbukti di tahun pandemi covid-19 saja jumlah investor ritel justru semakin meningkat. logikanya ekonomi makin sulit, kok yang jadi investor makin banyak?bursa efek indonesia (bei) mencatat investor pasar modal sepanjang 2020 meningkat 56% menjadi 3,87 juta, berdasarkan data single investor identification (sid).obrolan tentang saham di media sosial pun semakin ramai. bahkan tokoh, artis hingga influencer tiba-tiba menjelma menjadi 'imam' trading saham. jamaahnya ya investor newbie itu. rebound indeks harga saham gabungan (ihsg) dengan dihiasi saham-saham yang terbang tinggi membuat para investor newbie semakin terbuai. kapan lagi bisa ternak uang dengan cepat di saham. cuan pun membuat mereka percaya diri dan merasa sudah jago trading saham.namun di tengah euforia trading saham saat ini mulai bermunculan teriakan minta tolong dari investor-investor baru. di medsos ramai postingan sebuah foto yang berisi penggalan beberapa tangkapan layar pesan singkat yang berisi investor mengeluh beli saham pakai uang panas.dalam postingan itu ada yang ngeluh beli saham dengan meminjam hingga 10 aplikasi pinjol hingga rp 170 juta untuk membeli 500 lot saham antm. ada juga yang membeli saham kaef dengan menggunakan uang arisan dan uang titipan ibu-ibu pkk. ada juga yang beli saham dengan menggadaikan tanah dan bpkb mobil.praktisi dan inspirator investasi sekaligus penulis buku bandarmology, ryan filbert mengingatkan bahwa di pasar saham ada yang namanya bandar. bandar sendiri sebenarnya dibutuhkan dalam sebuah saham agar membuat saham itu tetap sehat. namun terkadang bandar ini berubah wujud menjadi bandit."bandar itu belum tentu bandit. bandit itu ya kalau dia bilang jual ternyata dia malah beli, atau dia bilang beli ternyata dia malah jual," terangnya kepada detikcom, senin (18/1/2021).</t>
  </si>
  <si>
    <t>Menggila Lagi, Saham BUMI Sempat Naik 29%</t>
  </si>
  <si>
    <t xml:space="preserve"> 18 Jan 2021 11:30 </t>
  </si>
  <si>
    <t>https://finance.detik.com/bursa-dan-valas/d-5338174/menggila-lagi-saham-bumi-sempat-naik-29</t>
  </si>
  <si>
    <t>Saham PT Bumi Resources Tbk (BUMI) hari ini kembali menggila. Belum setengah hari saham BUMI sempat menguat hingga 29,17%.Sejak pembukaan tadi pagi, saham BUMI terus bergerak di zona hijau. Pada pukul 10.30 waktu JATS, saham BUMI sempat menyentuh level tertinggi dengan naik hingga 29,17% atau 35 poin ke posisi Rp 155.Setelah itu pergerakan saham BUMI kembali melandai. Hingga hampir penutupan sesi I saham BUMI tercatat naik 22% atau bertambah 27 poin ke Rp 147 per lembar saham.
    SCROLL TO CONTINUE WITH CONTENT
  Hingga level itu saham BUMI telah ditransaksikan sebanyak 3,45 miliar lembar saham dengan nilai transaksi sebesar Rp 481,5 miliar.Indeks Harga Saham Gabungan (IHSG) sendiri pagi tadi dibuka melemah 24 poin (0,39%) ke 6.348. Namun setelah itu IHSG berbalik arah, hingga sesi I hampir berakhir IHSG tercatat menguat 0,66% ke posisi 6.414.</t>
  </si>
  <si>
    <t>saham pt bumi resources tbk (bumi) hari ini kembali menggila. belum setengah hari saham bumi sempat menguat hingga 29,17%.sejak pembukaan tadi pagi, saham bumi terus bergerak di zona hijau. pada pukul 10.30 waktu jats, saham bumi sempat menyentuh level tertinggi dengan naik hingga 29,17% atau 35 poin ke posisi rp 155.setelah itu pergerakan saham bumi kembali melandai. hingga hampir penutupan sesi i saham bumi tercatat naik 22% atau bertambah 27 poin ke rp 147 per lembar saham. hingga level itu saham bumi telah ditransaksikan sebanyak 3,45 miliar lembar saham dengan nilai transaksi sebesar rp 481,5 miliar.indeks harga saham gabungan (ihsg) sendiri pagi tadi dibuka melemah 24 poin (0,39%) ke 6.348. namun setelah itu ihsg berbalik arah, hingga sesi i hampir berakhir ihsg tercatat menguat 0,66% ke posisi 6.414.</t>
  </si>
  <si>
    <t>IHSG Buka Awal Pekan di Zona Merah</t>
  </si>
  <si>
    <t xml:space="preserve"> 18 Jan 2021 09:08 </t>
  </si>
  <si>
    <t>https://finance.detik.com/bursa-dan-valas/d-5338016/ihsg-buka-awal-pekan-di-zona-merah</t>
  </si>
  <si>
    <t>Indeks Harga Saham Gabungan (IHSG) pagi ini dibuka melemah. IHSG melemah 24 poin (0,39%).Sementara itu nilai tukar dolar Amerika Serikat (AS) pagi ini ada di level Rp 14.015Indeks Harga Saham Gabungan (IHSG) pada pra perdagangan Senin (18/1/2021), dibuka melemah 8 poin (0,13%) ke level 6.365,026. IHSG melanjutkan pelemahan pada pukul 09.00 WIB dengan penurunan 24 poin (0,39%) ke 6.348762.
    SCROLL TO CONTINUE WITH CONTENT
  Indeks LQ45 juga menurun 5,132 poin ke level 983,620.Bursa Amerika Serikat ditutup Melemah. Dow Jones ditutup 30,814.26 (-0.57%), NASDAQ ditutup 12,998.50 (-0.87%), S&amp;P 500 ditutup 3,768.25 (-0.72%). Penurunan merupakan langkah investor untuk "sell on the news" karena kenaikan index dari beberapa saat sebelumnya sudah mencerminkan ekspektasi investor atas rencana Presiden Biden untuk memberikan US$ 400 per minggu hingga bulan September dan pembayaran langsung sebesar US$1,400 ke beberapa penduduk US.Selain itu Biden juga berencana memberikan bantuan sebesar US$350 bn kepada negara bagian dan US$70 bn untuk tes Covid dan vaksinasi. Bursa saham Asia dibuka melemah mengikuti Wallstreet. Investor di Asia fokus pada data ekonomi China yang akan dirilis siang nanti. Beberapa perusahaan US telah disetujui oleh Donald Trump menghentikan lisensi penjualan kepada Huawei.Berikut pergerakan bursa Asia pagi ini:* Indeks Nikkei berkurang 79 poin ke 28.618* Indeks Hang Seng turun 53 poin ke 28.443* Indeks Shanghai menguat 3 poin ke 3.569* Indeks Strait Times bertambah 0,7 poin ke 3.001</t>
  </si>
  <si>
    <t>indeks harga saham gabungan (ihsg) pagi ini dibuka melemah. ihsg melemah 24 poin (0,39%).sementara itu nilai tukar dolar amerika serikat (as) pagi ini ada di level rp 14.015indeks harga saham gabungan (ihsg) pada pra perdagangan senin (18/1/2021), dibuka melemah 8 poin (0,13%) ke level 6.365,026. ihsg melanjutkan pelemahan pada pukul 09.00 wib dengan penurunan 24 poin (0,39%) ke 6.348762. indeks lq45 juga menurun 5,132 poin ke level 983,620.bursa amerika serikat ditutup melemah. dow jones ditutup 30,814.26 (-0.57%), nasdaq ditutup 12,998.50 (-0.87%), s&amp;p 500 ditutup 3,768.25 (-0.72%). penurunan merupakan langkah investor untuk "sell on the news" karena kenaikan index dari beberapa saat sebelumnya sudah mencerminkan ekspektasi investor atas rencana presiden biden untuk memberikan us$ 400 per minggu hingga bulan september dan pembayaran langsung sebesar us$1,400 ke beberapa penduduk us.selain itu biden juga berencana memberikan bantuan sebesar us$350 bn kepada negara bagian dan us$70 bn untuk tes covid dan vaksinasi. bursa saham asia dibuka melemah mengikuti wallstreet. investor di asia fokus pada data ekonomi china yang akan dirilis siang nanti. beberapa perusahaan us telah disetujui oleh donald trump menghentikan lisensi penjualan kepada huawei.berikut pergerakan bursa asia pagi ini:* indeks nikkei berkurang 79 poin ke 28.618* indeks hang seng turun 53 poin ke 28.443* indeks shanghai menguat 3 poin ke 3.569* indeks strait times bertambah 0,7 poin ke 3.001</t>
  </si>
  <si>
    <t>Ada Pandemi, Bagaimana Stabilitas Sektor Keuangan RI di 2020?</t>
  </si>
  <si>
    <t xml:space="preserve"> 16 Jan 2021 21:30 </t>
  </si>
  <si>
    <t>https://finance.detik.com/moneter/d-5336937/ada-pandemi-bagaimana-stabilitas-sektor-keuangan-ri-di-2020</t>
  </si>
  <si>
    <t>Pandemi COVID-19 turut mengguncang supply dan demand karena terganggunya rantai pasok produksi global maupun domestik. Hal ini menyebabkan penurunan pendapatan masyarakat hingga berdampak pada turunnya kegiatan ekonomi. Di sektor jasa keuangan pandemi juga turut mempengaruhi potensi risiko seperti likuiditas, kredit seperti debitur yang default akibat penurunan aktivitas usaha hingga profitabilitas yang tertekan. Hal ini memang akan mengancam stabilitas sistem jasa keuangan apabila tidak ada pencegahan atau mitigasi sejak dini. Ketua Dewan Komisioner Otoritas Jasa Keuangan (OJK) Wimboh Santoso menyebutkan, regulator berupaya merespon cepat mengeluarkan forward looking dan countercyclical policies yang ditujukan untuk mengurangi volatilitas di pasar.
    SCROLL TO CONTINUE WITH CONTENT
  Selain itu juga menjaga stabilitas sistem keuangan secara keseluruhan. Selain OJK, pemerintah dan Bank Indonesia (BI) juga membantu dengan stimulus dan kebijakan moneter yang akomodatif. "OJK bersama Pemerintah dan Bank Indonesia telah memberikan ruang bagi sektor riil untuk bertahan dalam menghadapi dampak pelemahan ekonomi khususnya dalam memitigasi risiko gagal bayar debitur (default) dan risiko likuiditas di pasar keuangan," ujar Ketua Dewan Komisioner OJK Wimboh Santoso dalam Pertemuan Tahunan Industri Jasa Keuangan secara virtual di Jakarta, Jumat (15/1/2021).Wimboh menuturkan, dengan berbagai kebijakan tersebut, perekonomian domestik secara bertahap terus membaik didorong oleh percepatan realisasi stimulus fiskal dan perbaikan ekspor, serta kebijakan restrukturisasi kredit untuk meringankan beban masyarakat, pelaku sektor informal, dan UMKM serta pelaku usaha lainnya."Kebijakan-kebijakan tersebut sangat efektif sehingga perekonomian domestik secara bertahap terus membaik Selain itu, stabilitas sistem keuangan sampai saat ini masih terjaga dengan baik," kata Wimboh.Berlanjut ke halaman berikutnya.</t>
  </si>
  <si>
    <t>pandemi covid-19 turut mengguncang supply dan demand karena terganggunya rantai pasok produksi global maupun domestik. hal ini menyebabkan penurunan pendapatan masyarakat hingga berdampak pada turunnya kegiatan ekonomi. di sektor jasa keuangan pandemi juga turut mempengaruhi potensi risiko seperti likuiditas, kredit seperti debitur yang default akibat penurunan aktivitas usaha hingga profitabilitas yang tertekan. hal ini memang akan mengancam stabilitas sistem jasa keuangan apabila tidak ada pencegahan atau mitigasi sejak dini. ketua dewan komisioner otoritas jasa keuangan (ojk) wimboh santoso menyebutkan, regulator berupaya merespon cepat mengeluarkan forward looking dan countercyclical policies yang ditujukan untuk mengurangi volatilitas di pasar. selain itu juga menjaga stabilitas sistem keuangan secara keseluruhan. selain ojk, pemerintah dan bank indonesia (bi) juga membantu dengan stimulus dan kebijakan moneter yang akomodatif. "ojk bersama pemerintah dan bank indonesia telah memberikan ruang bagi sektor riil untuk bertahan dalam menghadapi dampak pelemahan ekonomi khususnya dalam memitigasi risiko gagal bayar debitur (default) dan risiko likuiditas di pasar keuangan," ujar ketua dewan komisioner ojk wimboh santoso dalam pertemuan tahunan industri jasa keuangan secara virtual di jakarta, jumat (15/1/2021).wimboh menuturkan, dengan berbagai kebijakan tersebut, perekonomian domestik secara bertahap terus membaik didorong oleh percepatan realisasi stimulus fiskal dan perbaikan ekspor, serta kebijakan restrukturisasi kredit untuk meringankan beban masyarakat, pelaku sektor informal, dan umkm serta pelaku usaha lainnya."kebijakan-kebijakan tersebut sangat efektif sehingga perekonomian domestik secara bertahap terus membaik selain itu, stabilitas sistem keuangan sampai saat ini masih terjaga dengan baik," kata wimboh.berlanjut ke halaman berikutnya.</t>
  </si>
  <si>
    <t>Bos OJK Beberkan Kondisi Industri Keuangan Sepanjang 2020</t>
  </si>
  <si>
    <t xml:space="preserve"> 15 Jan 2021 20:10 </t>
  </si>
  <si>
    <t>https://finance.detik.com/moneter/d-5335925/bos-ojk-beberkan-kondisi-industri-keuangan-sepanjang-2020</t>
  </si>
  <si>
    <t>Otoritas Jasa Keuangan (OJK) menyebut stabilitas sektor jasa keuangan pada 2020 terjaga dengan baik meskipun adanya tekanan ekonomi akibat pandemi COVID-19.Ketua Dewan Komisioner OJK Wimboh Santoso mengungkapkan saat ini OJK sudah menyiapkan kebijakan stimulus lanjutan untuk menjaga industri jasa keuangan.Hal ini sesuai dengan Masterplan Sektor Jasa Keuangan Indonesia (MPSJKI) 2021-2025.
    SCROLL TO CONTINUE WITH CONTENT
  Wimboh mengungkapkan pandemi ini turut mengganggu perekonomian dan pasar keuangan global. Perekonomian nasional terkontraksi cukup dalam, sehingga menekan kinerja sektor riil dan mengurangi pendapatan masyarakat.Karena itu untuk mengantisipasi dampak ini OJK mengeluarkan kebijakan forward looking dan countercyclical policies yang ditujukan untuk mengurangi volatilitas pasar, memberikan ruang bagi sektor riil untuk dapat bertahan, serta menjaga stabilitas sistem keuangan secara keseluruhan."Kebijakan-kebijakan tersebut sangat efektif sehingga perekonomian domestik secara bertahap terus membaik Selain itu, stabilitas sistem keuangan sampai saat ini masih terjaga dengan baik," kata Wimboh, dalam PTIJK, Jumat (15/1/2021).Di industri pasar modal, kebijakan pengendalian volatilitas yang dikeluarkan OJK sejak awal pandemi serta tindakan tegas pengawasan OJK telah meningkatkan kepercayaan investor yang tercermin dengan membaiknya IHSG di atas 6.000 pada awal 2021 setelah sebelumnya terpuruk di posisi terendah di 3.937,6 pada 24 Maret 2020.Wimboh menjelaskan IHSG tidak terlepas dari meningkatnya jumlah investor ritel di pasar modal yang mencapai 3,88 juta investor. Sementara penghimpunan dana melalui penawaran umum mencapai Rp118,7 triliun dengan 53 emiten baru yang merupakan angka tertinggi di ASEAN.Di industri perbankan, pelambatan aktivitas di sektor riil dan belum penuh beroperasinya korporasi besar membuat kinerja intermediasi perbankan mengalami tekanan dan terkontraksi -2,41% (yoy) di 2020. Namun demikian, kredit Bank BUMN masih tumbuh 0,63% dan BPD tumbuh 5,22%, serta Bank Syariah tumbuh 9,50%.Di sektor UMKM, berbagai kebijakan stimulus yang diberikan oleh OJK dan pemerintah berdampak pada stabilnya pertumbuhan kredit UMKM dan mulai tumbuh positif secara month to month pada beberapa bulan terakhir. Penempatan dana pemerintah di perbankan sebesar Rp66,7 triliun telah disalurkan sebesar Rp323,8 triliun atau memberikan leverage sebesar 4,8 kali.Kemudian kebijakan restrukturisasi kredit perbankan yang telah diperpanjang, hingga akhir Desember telah mencapai Rp 971 triliun (18% dari total kredit) dari sekitar 7,6 juta debitur UKM dan korporasi. Kebijakan ini menghasilkan profil risiko perbankan yang terkendali dengan rasio NPL gross pada level 3,06% (2019: 2,53%) atau net 0,98% (2019: 1,19%) dan didukung oleh permodalan yang cukup tinggi, yaitu CAR sebesar 23,78% (2019: 23,31%).Sejalan dengan itu, likuiditas perbankan masih cukup memadai (ample) ditandai oleh alat likuid perbankan yang terus meningkat mencapai sebesar Rp2.111 triliun dibandingkan tahun lalu sebesar Rp1.251 triliun, dan Dana Pihak Ketiga (DPK) perbankan yang tumbuh sebesar 11,11% yoy. Alat likuid per non-core deposit 146,72% dan liquidity coverage ratio 262,78%, lebih tinggi dari threshold-nya.Sementara itu, kinerja intermediasi IKNB masih tertekan akibat pandemi COVID-19. Premi asuransi komersial terkontraksi sebesar -7,34% yoy (2019: 4,77% yoy). Piutang Perusahaan Pembiayaan terkontraksi sebesar -17,1% yoy (2019: 3,7%), akibat belum pulihnya berbagai sektor perekonomian.Kebijakan restrukturisasi kredit di Perusahaan Pembiayaan juga berjalan dengan baik yang mencapai Rp189,96 triliun (48,52% dari total pembiayaan) dari 5 juta kontrak. Hal ini telah menjaga profil risiko Perusahaan Pembiayaan dengan NPF yang masih terkendali sebesar 4,5%.Profil risiko IKNB masih terjaga dalam level yang terkendali terlihat dari Risk-Based Capital (RBC) industri asuransi jiwa dan asuransi umum masing-masing sebesar 540% dan 354%, jauh di atas ambang batas ketentuan sebesar 120%. Begitupun Gearing Ratio Perusahaan Pembiayaan yang tercatat sebesar 2,19%, jauh di bawah maksimum 10%.</t>
  </si>
  <si>
    <t>otoritas jasa keuangan (ojk) menyebut stabilitas sektor jasa keuangan pada 2020 terjaga dengan baik meskipun adanya tekanan ekonomi akibat pandemi covid-19.ketua dewan komisioner ojk wimboh santoso mengungkapkan saat ini ojk sudah menyiapkan kebijakan stimulus lanjutan untuk menjaga industri jasa keuangan.hal ini sesuai dengan masterplan sektor jasa keuangan indonesia (mpsjki) 2021-2025. wimboh mengungkapkan pandemi ini turut mengganggu perekonomian dan pasar keuangan global. perekonomian nasional terkontraksi cukup dalam, sehingga menekan kinerja sektor riil dan mengurangi pendapatan masyarakat.karena itu untuk mengantisipasi dampak ini ojk mengeluarkan kebijakan forward looking dan countercyclical policies yang ditujukan untuk mengurangi volatilitas pasar, memberikan ruang bagi sektor riil untuk dapat bertahan, serta menjaga stabilitas sistem keuangan secara keseluruhan."kebijakan-kebijakan tersebut sangat efektif sehingga perekonomian domestik secara bertahap terus membaik selain itu, stabilitas sistem keuangan sampai saat ini masih terjaga dengan baik," kata wimboh, dalam ptijk, jumat (15/1/2021).di industri pasar modal, kebijakan pengendalian volatilitas yang dikeluarkan ojk sejak awal pandemi serta tindakan tegas pengawasan ojk telah meningkatkan kepercayaan investor yang tercermin dengan membaiknya ihsg di atas 6.000 pada awal 2021 setelah sebelumnya terpuruk di posisi terendah di 3.937,6 pada 24 maret 2020.wimboh menjelaskan ihsg tidak terlepas dari meningkatnya jumlah investor ritel di pasar modal yang mencapai 3,88 juta investor. sementara penghimpunan dana melalui penawaran umum mencapai rp118,7 triliun dengan 53 emiten baru yang merupakan angka tertinggi di asean.di industri perbankan, pelambatan aktivitas di sektor riil dan belum penuh beroperasinya korporasi besar membuat kinerja intermediasi perbankan mengalami tekanan dan terkontraksi -2,41% (yoy) di 2020. namun demikian, kredit bank bumn masih tumbuh 0,63% dan bpd tumbuh 5,22%, serta bank syariah tumbuh 9,50%.di sektor umkm, berbagai kebijakan stimulus yang diberikan oleh ojk dan pemerintah berdampak pada stabilnya pertumbuhan kredit umkm dan mulai tumbuh positif secara month month pada beberapa bulan terakhir. penempatan dana pemerintah di perbankan sebesar rp66,7 triliun telah disalurkan sebesar rp323,8 triliun atau memberikan leverage sebesar 4,8 kali.kemudian kebijakan restrukturisasi kredit perbankan yang telah diperpanjang, hingga akhir desember telah mencapai rp 971 triliun (18% dari total kredit) dari sekitar 7,6 juta debitur ukm dan korporasi. kebijakan ini menghasilkan profil risiko perbankan yang terkendali dengan rasio npl gross pada level 3,06% (2019: 2,53%) atau net 0,98% (2019: 1,19%) dan didukung oleh permodalan yang cukup tinggi, yaitu car sebesar 23,78% (2019: 23,31%).sejalan dengan itu, likuiditas perbankan masih cukup memadai (ample) ditandai oleh alat likuid perbankan yang terus meningkat mencapai sebesar rp2.111 triliun dibandingkan tahun lalu sebesar rp1.251 triliun, dan dana pihak ketiga (dpk) perbankan yang tumbuh sebesar 11,11% yoy. alat likuid per non-core deposit 146,72% dan liquidity coverage ratio 262,78%, lebih tinggi dari threshold-nya.sementara itu, kinerja intermediasi iknb masih tertekan akibat pandemi covid-19. premi asuransi komersial terkontraksi sebesar -7,34% yoy (2019: 4,77% yoy). piutang perusahaan pembiayaan terkontraksi sebesar -17,1% yoy (2019: 3,7%), akibat belum pulihnya berbagai sektor perekonomian.kebijakan restrukturisasi kredit di perusahaan pembiayaan juga berjalan dengan baik yang mencapai rp189,96 triliun (48,52% dari total pembiayaan) dari 5 juta kontrak. hal ini telah menjaga profil risiko perusahaan pembiayaan dengan npf yang masih terkendali sebesar 4,5%.profil risiko iknb masih terjaga dalam level yang terkendali terlihat dari risk-based capital (rbc) industri asuransi jiwa dan asuransi umum masing-masing sebesar 540% dan 354%, jauh di atas ambang batas ketentuan sebesar 120%. begitupun gearing ratio perusahaan pembiayaan yang tercatat sebesar 2,19%, jauh di bawah maksimum 10%.</t>
  </si>
  <si>
    <t>Tutup Akhir Pekan, IHSG Merosot ke Level 6.373</t>
  </si>
  <si>
    <t xml:space="preserve"> 15 Jan 2021 15:55 </t>
  </si>
  <si>
    <t>https://finance.detik.com/bursa-dan-valas/d-5335423/tutup-akhir-pekan-ihsg-merosot-ke-level-6-373</t>
  </si>
  <si>
    <t>Indeks Harga Saham Gabungan (IHSG) sore ini ditutup negatif. IHSG melemah 54 poin (0,85%) ke level 6.373.Sementara itu nilai tukar dolar Amerika Serikat (AS) sore ini ada di level Rp 14.026.Indeks Harga Saham Gabungan (IHSG) pada pra perdagangan Jumat (15/1/2021), dibuka naik 19 poin (0,3%) ke level 6.447. IHSG kemudian melanjutkan penguatan ke level 6.458 alias naik 29 poin (0,46%).
    SCROLL TO CONTINUE WITH CONTENT
  Hingga sesi II berakhir, IHSG merosot 54 poin (0,85%) ke level 6.373. Sedangkan indeks LQ45 turun 13 poin (1,3%) ke 988.Perdagangan saham ditransaksikan 1,7 juta kali dengan nilai Rp 23 triliun. Sebanyak 169 saham menguat, 321 saham turun, dan 141 saham stagnan.Bursa Amerika Serikat ditutup melemah. Dow Jones ditutup 30,991.52 (-0.22%),NASDAQditutup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sore ini:* Indeks Nikkei berkurang 179 poin ke 28.519* Indeks Hang Seng naik 77 poin ke 28.573* Indeks Shanghai menguat 0,4 poin ke 3.566* Indeks Strait Times bertambah 3 poin ke 3.003</t>
  </si>
  <si>
    <t>indeks harga saham gabungan (ihsg) sore ini ditutup negatif. ihsg melemah 54 poin (0,85%) ke level 6.373.sementara itu nilai tukar dolar amerika serikat (as) sore ini ada di level rp 14.026.indeks harga saham gabungan (ihsg) pada pra perdagangan jumat (15/1/2021), dibuka naik 19 poin (0,3%) ke level 6.447. ihsg kemudian melanjutkan penguatan ke level 6.458 alias naik 29 poin (0,46%). hingga sesi ii berakhir, ihsg merosot 54 poin (0,85%) ke level 6.373. sedangkan indeks lq45 turun 13 poin (1,3%) ke 988.perdagangan saham ditransaksikan 1,7 juta kali dengan nilai rp 23 triliun. sebanyak 169 saham menguat, 321 saham turun, dan 141 saham stagnan.bursa amerika serikat ditutup melemah. dow jones ditutup 30,991.52 (-0.22%),nasdaqditutup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sore ini:* indeks nikkei berkurang 179 poin ke 28.519* indeks hang seng naik 77 poin ke 28.573* indeks shanghai menguat 0,4 poin ke 3.566* indeks strait times bertambah 3 poin ke 3.003</t>
  </si>
  <si>
    <t>Dibuka Hijau, IHSG Pagi Ini Lompat ke 6.458</t>
  </si>
  <si>
    <t xml:space="preserve"> 15 Jan 2021 09:03 </t>
  </si>
  <si>
    <t>https://finance.detik.com/bursa-dan-valas/d-5334844/dibuka-hijau-ihsg-pagi-ini-lompat-ke-6-458</t>
  </si>
  <si>
    <t>Indeks Harga Saham Gabungan (IHSG) pagi ini dibuka hijau. IHSG menguat 29 poin (0,46%) ke level 6.458.Sementara itu nilai tukar dolar Amerika Serikat (AS) pagi ini ada di level Rp 13.871.Indeks Harga Saham Gabungan (IHSG) pada pra perdagangan Jumat (15/1/2021), dibuka naik 19 poin (0,3%) ke level 6.447. IHSG kemudian melanjutkan penguatan ke level 6.458 alias naik 29 poin (0,46%).
    SCROLL TO CONTINUE WITH CONTENT
  Bursa Amerika Serikat ditutup melemah. Dow Jones ditutup 30,991.52 (-0.22%), NASDAQ 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pagi ini:* Indeks Nikkei berkurang 79 poin ke 28.618* Indeks Hang Seng turun 53 poin ke 28.443* Indeks Shanghai menguat 3 poin ke 3.569* Indeks Strait Times bertambah 0,7 poin ke 3.001</t>
  </si>
  <si>
    <t>indeks harga saham gabungan (ihsg) pagi ini dibuka hijau. ihsg menguat 29 poin (0,46%) ke level 6.458.sementara itu nilai tukar dolar amerika serikat (as) pagi ini ada di level rp 13.871.indeks harga saham gabungan (ihsg) pada pra perdagangan jumat (15/1/2021), dibuka naik 19 poin (0,3%) ke level 6.447. ihsg kemudian melanjutkan penguatan ke level 6.458 alias naik 29 poin (0,46%). bursa amerika serikat ditutup melemah. dow jones ditutup 30,991.52 (-0.22%), nasdaq 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pagi ini:* indeks nikkei berkurang 79 poin ke 28.618* indeks hang seng turun 53 poin ke 28.443* indeks shanghai menguat 3 poin ke 3.569* indeks strait times bertambah 0,7 poin ke 3.001</t>
  </si>
  <si>
    <t xml:space="preserve"> 15 Jan 2021 08:51 </t>
  </si>
  <si>
    <t>https://finance.detik.com/market-research/d-5334824/artha-sekuritas-ihsg-diprediksi-melemah</t>
  </si>
  <si>
    <t>IHSG ditutup menguat. IHSG ditutup di level 6,428.31 (-0.11%). Pergerakan didorong oleh Property (-0.96%) dan Finance (-0.63%).IHSG ditutup melemah disebabkan aksi profit taking setelah dalam beberapa hari menguat signifikan. Pergerakan masih dibayangi tingginya kasus COVID-19 terutama di dalam negeri yang mencapai 11,000 kasus.Bursa Amerika Serikat ditutup melemah. Dow Jones ditutup 30,991.52 (-0.22%), NASDAQ ditutup13,112.64 (-0.12%), S&amp;P 500 ditutup 3,795.54 (-0.38%).
    SCROLL TO CONTINUE WITH CONTENT
  Bursa saham US ditutup melemah. Joe Biden memberikan proposal stimulus fiskal yang telah ditunggu oleh investor. Joe Biden ingin menambahkan sebanyak US$400 per minggu dan memperpanjang pembayaran hingga bulan September 2021 dengan pemberian dana langsung sebesar US$1,400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Senat.IHSG diprediksi melemah. Secara teknikal pergerakan IHSG menunjukkan dead cross pada indikator stochastic yang berada pada area overbought mengindikasikan potensi untuk melanjutkan koreksi. Investor akan mencermati beberapa data ekonomi. Selain itu masih ada kecemasan dari tingginya jumlah kasus COVID-19.Resistance 2 :6,491Resistance 1 :6,459Support 1 :6,401Support 2 :6,375</t>
  </si>
  <si>
    <t>ihsg ditutup menguat. ihsg ditutup di level 6,428.31 (-0.11%). pergerakan didorong oleh property (-0.96%) dan finance (-0.63%).ihsg ditutup melemah disebabkan aksi profit taking setelah dalam beberapa hari menguat signifikan. pergerakan masih dibayangi tingginya kasus covid-19 terutama di dalam negeri yang mencapai 11,000 kasus.bursa amerika serikat ditutup melemah. dow jones ditutup 30,991.52 (-0.22%), nasdaq ditutup13,112.64 (-0.12%), s&amp;p 500 ditutup 3,795.54 (-0.38%). bursa saham us ditutup melemah. joe biden memberikan proposal stimulus fiskal yang telah ditunggu oleh investor. joe biden ingin menambahkan sebanyak us$400 per minggu dan memperpanjang pembayaran hingga bulan september 2021 dengan pemberian dana langsung sebesar us$1,400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senat.ihsg diprediksi melemah. secara teknikal pergerakan ihsg menunjukkan dead cross pada indikator stochastic yang berada pada area overbought mengindikasikan potensi untuk melanjutkan koreksi. investor akan mencermati beberapa data ekonomi. selain itu masih ada kecemasan dari tingginya jumlah kasus covid-19.resistance 2 :6,491resistance 1 :6,459support 1 :6,401support 2 :6,375</t>
  </si>
  <si>
    <t>Dibuka Menguat, IHSG Sore Ini Loyo ke 6.428</t>
  </si>
  <si>
    <t xml:space="preserve"> 14 Jan 2021 15:26 </t>
  </si>
  <si>
    <t>https://finance.detik.com/bursa-dan-valas/d-5333901/dibuka-menguat-ihsg-sore-ini-loyo-ke-6-428</t>
  </si>
  <si>
    <t>Indeks Harga Saham Gabungan (IHSG) sore ini ditutup melemah 6,8 poin (0,11%) ke level 6.428. Indeks LQ45 juga melemah 0,5 poin (0,05%) ke level 1.002.Pada pembukaan perdagangan IHSG dibuka menguat 19 poin (0,32%) dan tembus ke level 6.455. Sedangkan indeks LQ45 naik 3 poin ke 1.006.Sedangkan bursa Amerika Serikat (AS) ditutup bercampur. Dow Jones ditutup 31,060.47 (-0.08%), NASDAQ ditutup 13,128.95 (+0.43%), S&amp;P 500 ditutup 3,809.84 (+0.23%).
    SCROLL TO CONTINUE WITH CONTENT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 Indeks Nikkei naik 356 poin ke 28.814* Indeks Hang Seng bertambah 96 poin ke 28.330* Indeks Shanghai turun 17 poin ke 3.581* Indeks Strait Times bertambah 15 poin ke 2.993</t>
  </si>
  <si>
    <t>indeks harga saham gabungan (ihsg) sore ini ditutup melemah 6,8 poin (0,11%) ke level 6.428. indeks lq45 juga melemah 0,5 poin (0,05%) ke level 1.002.pada pembukaan perdagangan ihsg dibuka menguat 19 poin (0,32%) dan tembus ke level 6.455. sedangkan indeks lq45 naik 3 poin ke 1.006.sedangkan bursa amerika serikat (as) ditutup bercampur. dow jones ditutup 31,060.47 (-0.08%), nasdaq ditutup 13,128.95 (+0.43%), s&amp;p 500 ditutup 3,809.84 (+0.23%).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 indeks nikkei naik 356 poin ke 28.814* indeks hang seng bertambah 96 poin ke 28.330* indeks shanghai turun 17 poin ke 3.581* indeks strait times bertambah 15 poin ke 2.993</t>
  </si>
  <si>
    <t>Jokowi Divaksin Perdana, Airlangga: IHSG Tertinggi di ASEAN</t>
  </si>
  <si>
    <t xml:space="preserve"> 14 Jan 2021 12:30 </t>
  </si>
  <si>
    <t>https://finance.detik.com/bursa-dan-valas/d-5333555/jokowi-divaksin-perdana-airlangga-ihsg-tertinggi-di-asean</t>
  </si>
  <si>
    <t>Menteri Koordinator Bidang Perekonomian Airlangga Hartarto menyebut Indeks Harga Saham Gabungan (IHSG) berada di level tertinggi di ASEAN setelah proses vaksinasi COVID-19 kepada Presiden Joko Widodo (Jokowi) dilakukan.IHSG, kata Airlangga berada di level 6435 atau naik 7,63% secara year to date (ytd) atau tahun berjalan dibandingkan negara ASEAN lainnya."Sebagai informasi Bapak Presiden, UU Cipta Kerja bersamaan dimulainya vaksinasi oleh Bapak Presiden kemarin, kemarin indeks 6.435, tertinggi di ASEAN ytd 7,63%. Di atas Vietnam yang 7,44% dan Thailand 7,34%," kata Airlangga dalam acara Pertemuan Koordinasi Tahunan dalam Rangka Pencegahan dan Pemberantasan TPPU dan TPPT Tahun 2021 yang digelar secara virtual, Kamis (14/1/2021).
    SCROLL TO CONTINUE WITH CONTENT
  IHSG hari ini dibuka hijau. IHSG dibuka menguat 19 poin (0,32%) dan tembus ke level 6.455. Sementara itu nilai tukar dolar Amerika Serikat (AS) pagi ini ada di level Rp 14.055.Pada perdagangan Kamis (14/1), IHSG kemudian melanjutkan penguatan ke level 6.449 alias naik 14 poin (0,25%). Sedangkan indeks LQ45 naik 3 poin ke 1.006.Perlu diketahui, Presiden Jokowi menjadi orang pertama yang divaksinasi menggunakan vaksin Sinovac. Mantan Wali Kota Solo tersebut mengatakan, vaksinasi sangat penting untuk memutus mata rantai penyebaran Corona dengan perlindungan yang diberikan vaksin itu sendiri. Sehingga, vaksinasi ini bisa memberikan perlindungan kesehatan dan juga mempercepat pemulihan ekonomi Tanah Air.."Vaksinasi COVID-19 penting kita lakukan untuk memutus rantai penularan virus Corona ini dan memberikan perlindungan kesehatan kepada kita, dan keselamatan, keamanan bagi kita semuanya masyarakat Indonesia dan membantu percepatan proses pemulihan ekonomi," jelas Jokowi seperti yang dikutip dari Youtube Sekretariat Presiden, Rabu (13/1/2021).Namun, Jokowi mengingatkan bahwa protokol kesehatan pencegahan COVID-19 tak boleh ditinggalkan. Protokol kesehatan itu masih harus dijalankan seperti mengenakan masker saat beraktivitas di mana pun, mencuci tangan, dan juga menjaga jarak.Ia menegaskan, vaksin Sinovac yang digunakan untuk vaksinasi tersebut sudah memperoleh izin penggunaan darurat dari Badan Pengawas Obat dan Makanan (BPOM). Jokowi juga mengatakan, vaksin itu sudah memperoleh fatwa halal dari MUI.</t>
  </si>
  <si>
    <t>menteri koordinator bidang perekonomian airlangga hartarto menyebut indeks harga saham gabungan (ihsg) berada di level tertinggi di asean setelah proses vaksinasi covid-19 kepada presiden joko widodo (jokowi) dilakukan.ihsg, kata airlangga berada di level 6435 atau naik 7,63% secara year date (ytd) atau tahun berjalan dibandingkan negara asean lainnya."sebagai informasi bapak presiden, uu cipta kerja bersamaan dimulainya vaksinasi oleh bapak presiden kemarin, kemarin indeks 6.435, tertinggi di asean ytd 7,63%. di atas vietnam yang 7,44% dan thailand 7,34%," kata airlangga dalam acara pertemuan koordinasi tahunan dalam rangka pencegahan dan pemberantasan tppu dan tppt tahun 2021 yang digelar secara virtual, kamis (14/1/2021). ihsg hari ini dibuka hijau. ihsg dibuka menguat 19 poin (0,32%) dan tembus ke level 6.455. sementara itu nilai tukar dolar amerika serikat (as) pagi ini ada di level rp 14.055.pada perdagangan kamis (14/1), ihsg kemudian melanjutkan penguatan ke level 6.449 alias naik 14 poin (0,25%). sedangkan indeks lq45 naik 3 poin ke 1.006.perlu diketahui, presiden jokowi menjadi orang pertama yang divaksinasi menggunakan vaksin sinovac. mantan wali kota solo tersebut mengatakan, vaksinasi sangat penting untuk memutus mata rantai penyebaran corona dengan perlindungan yang diberikan vaksin itu sendiri. sehingga, vaksinasi ini bisa memberikan perlindungan kesehatan dan juga mempercepat pemulihan ekonomi tanah air.."vaksinasi covid-19 penting kita lakukan untuk memutus rantai penularan virus corona ini dan memberikan perlindungan kesehatan kepada kita, dan keselamatan, keamanan bagi kita semuanya masyarakat indonesia dan membantu percepatan proses pemulihan ekonomi," jelas jokowi seperti yang dikutip dari youtube sekretariat presiden, rabu (13/1/2021).namun, jokowi mengingatkan bahwa protokol kesehatan pencegahan covid-19 tak boleh ditinggalkan. protokol kesehatan itu masih harus dijalankan seperti mengenakan masker saat beraktivitas di mana pun, mencuci tangan, dan juga menjaga jarak.ia menegaskan, vaksin sinovac yang digunakan untuk vaksinasi tersebut sudah memperoleh izin penggunaan darurat dari badan pengawas obat dan makanan (bpom). jokowi juga mengatakan, vaksin itu sudah memperoleh fatwa halal dari mui.</t>
  </si>
  <si>
    <t>Usai Naik Gila-gilaan, Saham BUMI Masih Kuat Nanjak Lagi?</t>
  </si>
  <si>
    <t xml:space="preserve"> 14 Jan 2021 10:17 </t>
  </si>
  <si>
    <t>https://finance.detik.com/bursa-dan-valas/d-5333347/usai-naik-gila-gilaan-saham-bumi-masih-kuat-nanjak-lagi</t>
  </si>
  <si>
    <t>Harga saham PT Bumi Resources Tbk (BUMI) masih menguat pada perdagangan saham pagi ini. Padahal, saham BUMI telah mengalami penguatan yang signifikan pada perdagangan saham Rabu kemarin.Berdasarkan data RTI, Kamis (14/1/2021), saham BUMI diperdagangkan dengan harga Rp 104 per saham. Saham BUMI mengalami penguatan 1 poin atau sebanyak 0,97%.Saham BUMI bergerak dua arah pagi ini tapi cenderung mengalami penguatan. Saham tersebut dibuka pada level Rp 107 dan sempat berada pada level tertinggi Rp 111 per saham. Saham BUMI berada di level terendah Rp 100 per saham.
    SCROLL TO CONTINUE WITH CONTENT
  Kemarin, saham BUMI ditutup menguat 33,77% atau bertambah 26 poin dari posisi penutupan sehari sebelumnya Rp 77 ke level Rp 103 per lembar.Saham BUMI bergerak di zona hijau dengan penguatan yang terbilang landai. Namun, setelah jeda siang di sesi 2, saham BUMI tiba-tiba melesat tinggi bahkan sampai menyentuh level auto reject atas (ARA) alias tidak bisa menguat lebih tinggi lagi.Sementara itu, Indeks Harga Saham Gabungan (IHSG) berada di zona hijau sepanjang pagi ini. IHSG tercatat pada level 6.445,55 atau bertambah 10,35 poin (0,16%).IHSG langsung dibuat menguat pagi ini yakni berada di level 6.445,90. IHSG sempat berada di level tertinggi pada level 6.462,98.</t>
  </si>
  <si>
    <t>harga saham pt bumi resources tbk (bumi) masih menguat pada perdagangan saham pagi ini. padahal, saham bumi telah mengalami penguatan yang signifikan pada perdagangan saham rabu kemarin.berdasarkan data rti, kamis (14/1/2021), saham bumi diperdagangkan dengan harga rp 104 per saham. saham bumi mengalami penguatan 1 poin atau sebanyak 0,97%.saham bumi bergerak dua arah pagi ini tapi cenderung mengalami penguatan. saham tersebut dibuka pada level rp 107 dan sempat berada pada level tertinggi rp 111 per saham. saham bumi berada di level terendah rp 100 per saham. kemarin, saham bumi ditutup menguat 33,77% atau bertambah 26 poin dari posisi penutupan sehari sebelumnya rp 77 ke level rp 103 per lembar.saham bumi bergerak di zona hijau dengan penguatan yang terbilang landai. namun, setelah jeda siang di sesi 2, saham bumi tiba-tiba melesat tinggi bahkan sampai menyentuh level auto reject atas (ara) alias tidak bisa menguat lebih tinggi lagi.sementara itu, indeks harga saham gabungan (ihsg) berada di zona hijau sepanjang pagi ini. ihsg tercatat pada level 6.445,55 atau bertambah 10,35 poin (0,16%).ihsg langsung dibuat menguat pagi ini yakni berada di level 6.445,90. ihsg sempat berada di level tertinggi pada level 6.462,98.</t>
  </si>
  <si>
    <t>IHSG Masih Kuat Nanjak, Pagi Ini Menguat ke 6.455</t>
  </si>
  <si>
    <t xml:space="preserve"> 14 Jan 2021 09:06 </t>
  </si>
  <si>
    <t>https://finance.detik.com/bursa-dan-valas/d-5333267/ihsg-masih-kuat-nanjak-pagi-ini-menguat-ke-6-455</t>
  </si>
  <si>
    <t>Indeks Harga Saham Gabungan (IHSG) hari ini dibuka hijau. IHSG dibuka menguat 19 poin (0,32%) dan tembus ke level 6.455.Sementara itu nilai tukar dolar Amerika Serikat (AS) pagi ini ada di level Rp 14.055.Pada perdagangan Kamis (14/1/2021) IHSG kemudian melanjutkan penguatan ke level 6.449 alias naik 14 poin (0,25%). Sedangkan indeks LQ45 naik 3 poin ke 1.006.
    SCROLL TO CONTINUE WITH CONTENT
  Sedangkan bursa Amerika Serikat (AS) ditutup bercampur. Dow Jones ditutup 31,060.47 (-0.08%), NASDAQ ditutup 13,128.95 (+0.43%), S&amp;P 500 ditutup 3,809.84 (+0.23%).Investor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t>
  </si>
  <si>
    <t>indeks harga saham gabungan (ihsg) hari ini dibuka hijau. ihsg dibuka menguat 19 poin (0,32%) dan tembus ke level 6.455.sementara itu nilai tukar dolar amerika serikat (as) pagi ini ada di level rp 14.055.pada perdagangan kamis (14/1/2021) ihsg kemudian melanjutkan penguatan ke level 6.449 alias naik 14 poin (0,25%). sedangkan indeks lq45 naik 3 poin ke 1.006. sedangkan bursa amerika serikat (as) ditutup bercampur. dow jones ditutup 31,060.47 (-0.08%), nasdaq ditutup 13,128.95 (+0.43%), s&amp;p 500 ditutup 3,809.84 (+0.23%).investor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t>
  </si>
  <si>
    <t xml:space="preserve"> 14 Jan 2021 08:45 </t>
  </si>
  <si>
    <t>https://finance.detik.com/market-research/d-5333254/ihsg-diprediksi-menguat-simak-rekomendasi-saham-hari-ini</t>
  </si>
  <si>
    <t>Indeks Harga Saham Gabungan (IHSG) kemarin ditutup menguat ke level 6.435,20 (+0,62%). Pergerakan didorong oleh sektor pertambangan (+4,17%) dan industri dasar (+1,56%). Rekomendasi saham hari ini apa saja ya?IHSG ditutup menguat didukung oleh mulainya vaksinasi untuk rakyat Indonesia yang memberikan optimisme ke pasar saham. Meskipun saat ini jumlah penyebaran kasus COVID-19 masih sangat tinggi dan mengkhawatirkan.Sementara itu, bursa Amerika Serikat (AS) ditutup bercampur. Dow Jones ditutup 31,060.47 (-0.08%), NASDAQ ditutup 13,128.95 (+0.43%), S&amp;P 500 ditutup 3,809.84 (+0.23%).
    SCROLL TO CONTINUE WITH CONTENT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meningkat.IHSG diprediksi menguat dengan pergerakan di kisaran 6.359-6.501. IHSG diprediksi menguat terbatas.Secara teknikal pergerakan IHSG masih berada dalam bullish channel namun membentuk doji di area overbought mengindikasikan rentang pergerakan yang terbatas dan adanya potensi mengalami koreksi ataupun profit taking dalam jangka pendek. Investor akan mencermati beberapa data ekonomi.Rekomendasi saham hari ini adalah TINS. Sedangkan saham lain yang perlu diperhatikan pergerakannya adalah TBIG, ANTM, WSKT, WIKA, ADRO, INDY, PTBA, BRIS, AGRO, AISA, dan WEGE.</t>
  </si>
  <si>
    <t>indeks harga saham gabungan (ihsg) kemarin ditutup menguat ke level 6.435,20 (+0,62%). pergerakan didorong oleh sektor pertambangan (+4,17%) dan industri dasar (+1,56%). rekomendasi saham hari ini apa saja ya?ihsg ditutup menguat didukung oleh mulainya vaksinasi untuk rakyat indonesia yang memberikan optimisme ke pasar saham. meskipun saat ini jumlah penyebaran kasus covid-19 masih sangat tinggi dan mengkhawatirkan.sementara itu, bursa amerika serikat (as) ditutup bercampur. dow jones ditutup 31,060.47 (-0.08%), nasdaq ditutup 13,128.95 (+0.43%), s&amp;p 500 ditutup 3,809.84 (+0.23%).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meningkat.ihsg diprediksi menguat dengan pergerakan di kisaran 6.359-6.501. ihsg diprediksi menguat terbatas.secara teknikal pergerakan ihsg masih berada dalam bullish channel namun membentuk doji di area overbought mengindikasikan rentang pergerakan yang terbatas dan adanya potensi mengalami koreksi ataupun profit taking dalam jangka pendek. investor akan mencermati beberapa data ekonomi.rekomendasi saham hari ini adalah tins. sedangkan saham lain yang perlu diperhatikan pergerakannya adalah tbig, antm, wskt, wika, adro, indy, ptba, bris, agro, aisa, dan wege.</t>
  </si>
  <si>
    <t>Saham BUMI Tiba-tiba 'Menggila', Naik sampai Mentok</t>
  </si>
  <si>
    <t xml:space="preserve"> 13 Jan 2021 18:45 </t>
  </si>
  <si>
    <t>https://finance.detik.com/bursa-dan-valas/d-5332674/saham-bumi-tiba-tiba-menggila-naik-sampai-mentok</t>
  </si>
  <si>
    <t>Pergerakan saham PT Bumi Resources Tbk (BUMI) hari ini, Rabu (13/1/2021) menarik perhatian. Setelah kemarin melemah, hari ini saham BUMI berbalik arah dan menguat sampai mentok.Melansir data RTI, Rabu (13/1/2021), saham BUMI hari ini ditutup menguat 33,77% atau bertambah 26 poin dari posisi penutupan kemarin Rp 77 ke level Rp 103 per lembar.Saham BUMI sepanjang perdagangan hari ini bergerak di zona hijau dengan penguatan yang terbilang landai. Namun setelah jeda siang di sesi 2, saham BUMI tiba-tiba melesat tinggi bahkan sampai menyentuh level auto reject atas (ARA) alias tidak bisa menguat lebih tinggi lagi.
    SCROLL TO CONTINUE WITH CONTENT
  Hari ini saham BUMI ditransaksikan sebanyak 4,69 miliar lembar saham dengan nilai transaksi sebanyak Rp 440,83 miliar.Sementara Indeks Harga Saham Gabungan (IHSG) hari ini juga bergerak di zona hijau. Tercatat IHSG menguat 0,62% atau bertambah 39,536 poin ke posisi 6.435.IHSG pada pra perdagangan Rabu (13/1),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t>
  </si>
  <si>
    <t>pergerakan saham pt bumi resources tbk (bumi) hari ini, rabu (13/1/2021) menarik perhatian. setelah kemarin melemah, hari ini saham bumi berbalik arah dan menguat sampai mentok.melansir data rti, rabu (13/1/2021), saham bumi hari ini ditutup menguat 33,77% atau bertambah 26 poin dari posisi penutupan kemarin rp 77 ke level rp 103 per lembar.saham bumi sepanjang perdagangan hari ini bergerak di zona hijau dengan penguatan yang terbilang landai. namun setelah jeda siang di sesi 2, saham bumi tiba-tiba melesat tinggi bahkan sampai menyentuh level auto reject atas (ara) alias tidak bisa menguat lebih tinggi lagi. hari ini saham bumi ditransaksikan sebanyak 4,69 miliar lembar saham dengan nilai transaksi sebanyak rp 440,83 miliar.sementara indeks harga saham gabungan (ihsg) hari ini juga bergerak di zona hijau. tercatat ihsg menguat 0,62% atau bertambah 39,536 poin ke posisi 6.435.ihsg pada pra perdagangan rabu (13/1),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t>
  </si>
  <si>
    <t>Jokowi Divaksin, IHSG Parkir di Zona Hijau</t>
  </si>
  <si>
    <t xml:space="preserve"> 13 Jan 2021 11:52 </t>
  </si>
  <si>
    <t>https://finance.detik.com/berita-ekonomi-bisnis/d-5331925/jokowi-divaksin-ihsg-parkir-di-zona-hijau</t>
  </si>
  <si>
    <t>Indeks Harga Saham Gabungan (IHSG) siang ini parkir di zona hijau. IHSG menguat 32 poin (0,51%) ke level 6.428 pada jeda siang hari ini. IHSG mengalami penguatan seiring dengan Presiden Joko Widodo atau Jokowi divaksin hari ini.IHSG pada pra perdagangan Rabu (13/1/2021),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
    SCROLL TO CONTINUE WITH CONTENT
  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di mana Jokowi divaksin yang pertama hari ini. Berikut pergerakan bursa Asia pagi ini:* Indeks Nikkei naik 65 poin ke 28.024* Indeks Hang Seng bertambah 82 poin ke 27.990* Indeks Shanghai naik 10 poin ke 3.581* Indeks Strait Times berkurang 8 poin ke 2.985</t>
  </si>
  <si>
    <t>indeks harga saham gabungan (ihsg) siang ini parkir di zona hijau. ihsg menguat 32 poin (0,51%) ke level 6.428 pada jeda siang hari ini. ihsg mengalami penguatan seiring dengan presiden joko widodo atau jokowi divaksin hari ini.ihsg pada pra perdagangan rabu (13/1/2021),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 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di mana jokowi divaksin yang pertama hari ini. berikut pergerakan bursa asia pagi ini:* indeks nikkei naik 65 poin ke 28.024* indeks hang seng bertambah 82 poin ke 27.990* indeks shanghai naik 10 poin ke 3.581* indeks strait times berkurang 8 poin ke 2.985</t>
  </si>
  <si>
    <t>Rupiah Menguat Jelang Vaksinasi COVID-19 Hari Ini</t>
  </si>
  <si>
    <t xml:space="preserve"> 13 Jan 2021 09:17 </t>
  </si>
  <si>
    <t>https://finance.detik.com/bursa-dan-valas/d-5331716/rupiah-menguat-jelang-vaksinasi-covid-19-hari-ini</t>
  </si>
  <si>
    <t>Pagi ini kurs dolar Amerika Serikat (AS) mengalami pelemahan terhadap mata uang rupiah. Dolar AS kini berada di level Rp 14.110.Melansir data RTI, Rabu (13/1/2021), kurs dolar AS pagi ini tercatat sudah melemah 187 poin (1,31%). Hingga pukul 09.15 WIB, dolar AS terpantau bergerak di level Rp 14.110-14.297.Jika ditarik dalam sepekan terakhir, kurs dolar AS kini tercatat unggul 1,66% atau bergerak di rentang Rp 13.783-14.230.
    SCROLL TO CONTINUE WITH CONTENT
  Sementara itu Indeks Harga Saham Gabungan (IHSG) pada pra perdagangan Rabu (13/1/2021), dibuka naik 44 poin (0,69%) ke level 6.439. IHSG kemudian melanjutkan penguatan ke level 6.449 alias naik 54 poin (0,84%). Sedangkan indeks LQ45 naik 11 poin ke 1.007,848.Investor tengah mencermati fluktuasi nilai tukar rupiah dan dolar AS serta dimulainya program vaksinasi COVID-19. Hari ini, IHSG diperkirakan akan bergerak dengan kecenderungan melemah di rentang 6.250 - 6.435.</t>
  </si>
  <si>
    <t>pagi ini kurs dolar amerika serikat (as) mengalami pelemahan terhadap mata uang rupiah. dolar as kini berada di level rp 14.110.melansir data rti, rabu (13/1/2021), kurs dolar as pagi ini tercatat sudah melemah 187 poin (1,31%). hingga pukul 09.15 wib, dolar as terpantau bergerak di level rp 14.110-14.297.jika ditarik dalam sepekan terakhir, kurs dolar as kini tercatat unggul 1,66% atau bergerak di rentang rp 13.783-14.230. sementara itu indeks harga saham gabungan (ihsg) pada pra perdagangan rabu (13/1/2021), dibuka naik 44 poin (0,69%) ke level 6.439. ihsg kemudian melanjutkan penguatan ke level 6.449 alias naik 54 poin (0,84%). sedangkan indeks lq45 naik 11 poin ke 1.007,848.investor tengah mencermati fluktuasi nilai tukar rupiah dan dolar as serta dimulainya program vaksinasi covid-19. hari ini, ihsg diperkirakan akan bergerak dengan kecenderungan melemah di rentang 6.250 - 6.435.</t>
  </si>
  <si>
    <t>Vaksinasi COVID-19 Dimulai Hari Ini, IHSG Dibuka Menguat</t>
  </si>
  <si>
    <t xml:space="preserve"> 13 Jan 2021 09:07 </t>
  </si>
  <si>
    <t>https://finance.detik.com/bursa-dan-valas/d-5331703/vaksinasi-covid-19-dimulai-hari-ini-ihsg-dibuka-menguat</t>
  </si>
  <si>
    <t>Indeks Harga Saham Gabungan (IHSG) pagi ini dibuka hijau. IHSG dibuka menguat 54 poin (0,69%) dan tembus ke level 6.449.Sementara itu nilai tukar dolar Amerika Serikat (AS) pagi ini ada di level Rp 14.040.IHSG pada pra perdagangan Rabu (13/1/2021), dibuka naik 44 poin (0,69%) ke level 6.439. IHSG kemudian melanjutkan penguatan ke level 6.449 alias naik 54 poin (0,84%). Sedangkan indeks LQ45 naik 11 poin ke 1.007,848.Bursa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
    SCROLL TO CONTINUE WITH CONTENT
  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Hari ini, IHSG diperkirakan akan bergerak dengan kecenderungan melemah di rentang 6.250 - 6.435.Berikut pergerakan bursa Asia pagi ini:* Indeks Nikkei naik 65 poin ke 28.024* Indeks Hang Seng bertambah 82 poin ke 27.990* Indeks Shanghai naik 10 poin ke 3.581* Indeks Strait Times berkurang 8 poin ke 2.985</t>
  </si>
  <si>
    <t>indeks harga saham gabungan (ihsg) pagi ini dibuka hijau. ihsg dibuka menguat 54 poin (0,69%) dan tembus ke level 6.449.sementara itu nilai tukar dolar amerika serikat (as) pagi ini ada di level rp 14.040.ihsg pada pra perdagangan rabu (13/1/2021), dibuka naik 44 poin (0,69%) ke level 6.439. ihsg kemudian melanjutkan penguatan ke level 6.449 alias naik 54 poin (0,84%). sedangkan indeks lq45 naik 11 poin ke 1.007,848.bursa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 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hari ini, ihsg diperkirakan akan bergerak dengan kecenderungan melemah di rentang 6.250 - 6.435.berikut pergerakan bursa asia pagi ini:* indeks nikkei naik 65 poin ke 28.024* indeks hang seng bertambah 82 poin ke 27.990* indeks shanghai naik 10 poin ke 3.581* indeks strait times berkurang 8 poin ke 2.985</t>
  </si>
  <si>
    <t xml:space="preserve"> 13 Jan 2021 08:51 </t>
  </si>
  <si>
    <t>https://finance.detik.com/market-research/d-5331694/artha-sekuritas-ihsg-diprediksi-menguat-terbatas</t>
  </si>
  <si>
    <t>IHSG ditutup Menguat. IHSG ditutup di level 6,395.67 (+0.19%). pergerakan didorong oleh Property (+1.59%) dan Finance (+1.01%). IHSG ditutup menguat meskipun masih banyak kekhawatiran dari luar dan dalam negeri terkait tingginya kasus covid-19. Selain itu juga telah dilakukan pembatasan kegiatan masyarakat yang diperkirakan akan mengurangi aktivitas perekonomian.Bursa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
    SCROLL TO CONTINUE WITH CONTENT
  Resistance 2 : 6,476Resistance 1 : 6,435Support 1 : 6,394Support 2 : 6,353IHSG diprediksi Menguat terbatas. Secara teknikal pergerakan IHSG masih berada dalam bullish channel namun membentuk doji di area overbought mengindikasikan rentang pergerakan yang terbatas dan adanya potensi mengalami koreksi ataupun profit taking dalam jangka pendek. Pergerakan masih akan dibayangi kekhawatiran akan tingginya kasus covid di berbagai negara termasuk di Indonesia,</t>
  </si>
  <si>
    <t>ihsg ditutup menguat. ihsg ditutup di level 6,395.67 (+0.19%). pergerakan didorong oleh property (+1.59%) dan finance (+1.01%). ihsg ditutup menguat meskipun masih banyak kekhawatiran dari luar dan dalam negeri terkait tingginya kasus covid-19. selain itu juga telah dilakukan pembatasan kegiatan masyarakat yang diperkirakan akan mengurangi aktivitas perekonomian.bursa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 resistance 2 : 6,476resistance 1 : 6,435support 1 : 6,394support 2 : 6,353ihsg diprediksi menguat terbatas. secara teknikal pergerakan ihsg masih berada dalam bullish channel namun membentuk doji di area overbought mengindikasikan rentang pergerakan yang terbatas dan adanya potensi mengalami koreksi ataupun profit taking dalam jangka pendek. pergerakan masih akan dibayangi kekhawatiran akan tingginya kasus covid di berbagai negara termasuk di indonesia,</t>
  </si>
  <si>
    <t>Apa yang Bikin Saham BEKS Ngebut Naik Hari Ini?</t>
  </si>
  <si>
    <t xml:space="preserve"> 12 Jan 2021 16:35 </t>
  </si>
  <si>
    <t>https://finance.detik.com/bursa-dan-valas/d-5330956/apa-yang-bikin-saham-beks-ngebut-naik-hari-ini</t>
  </si>
  <si>
    <t>Pergerakan saham PT Bank Pembangunan Daerah Banten Tbk (BEKS) hari ini kembali melambung begitu tinggi. Setelah kemarin menguat hingga 34,29%, hari ini saham BEKS tercatat naik 28,7%.Melansir data RTI, Selasa (12/1/2021) saham BEKS tercatat menguat 27 poin atau naik 2,87% dari posisi penutupan kemarin ke level Rp 121 per lembar.Saham BEKS hari ini juga sempat menyentuh level tertinggi Rp 125 per lembar. Sementara level terendahnya di posisi Rp 99.
    SCROLL TO CONTINUE WITH CONTENT
  Saham BEKS sudah hingga siang ini sudah diperdagangkan sebanyak 5,86 miliar lembar saham dengan nilai Rp 687,7 miliar.Menurut Analis Kiwoom Sekuritas Sukarno Alatas saham BEKS begitu moncer karena saat ini harganya terbilang murah. Hal itu terlihat dari rasio Price Book Value (PBV) BEKS)."PBV sebelum rights issue 18 kali di harga Rp 121. Sekarang balik lagi menjadi 4,34 kali," ucapnya kepada detikcom.Perusahaan sendiri pada 10 Desember 2020 melakukan aksi korporasi reverse stock split (RSS) dengan rasio 10:1. RSS sendiri kebalikan dari stock split yakin menggabungkan nilai saham, artinya investor yang memegang 10 saham BEKS kepemilikannya berubah menjadi 1 lembar.Nah hal itu membuat saham BEKS yang tadinya tidur atau berada di level terendah yakni Rp 50 per lembar menjadi Rp 500 per lembar. Menariknya lagi, setelah melakukan RSS manajemen juga melakukan Penambahan Modal melalui Penawaran Umum Terbatas (PUT) VI dan PUT VII Penambahan Modal dengan Hak Memesan Efek Terlebih Dahulu (PMHMETD), atau rights issue.Aksi perubahan nilai saham melalui RSS hingga penambahan modal itu menurut Sukarno mengubah rasio PBV BEKS. Jika dilihat sebelum rights issue PBV BEKS begitu tinggi hingga 18 kali. Menurut perhitungannya dengan Book Value Per Share (BVPS) atau Nilai Buku per Lembar Saham di Rp 27,64 saja dengan harga terendah Rp 66 per saham PBV-nya hanya 2,4 kali."Sekarang balik lagi menjadi 4,34 kali, dibandingkan sebelum rights issue lebih murah," ucapnya.Menurutnya dengan rasio PBV yang lebih murah membuat saham BEKS layak dilirik. Meskipun sifatnya spekulasi namun ada potensi kenaikan lebih lanjut lagi.Analis CSA Research Institute Reza Priyambada juga memandang hal yang sama. PBV yang lebih murah bisa menarik perhatian investor. Di samping itu juga sederet aksi korporasi yang dilakukan perusahaan terbilang cukup ampuh."Aksi korporasi dari reverse stock yang dilanjutkan dengan rights issue memberikan sahamnya menarik untuk pelaku pasar, terutama untuk short term trading bagi trader," tuturnya.</t>
  </si>
  <si>
    <t>pergerakan saham pt bank pembangunan daerah banten tbk (beks) hari ini kembali melambung begitu tinggi. setelah kemarin menguat hingga 34,29%, hari ini saham beks tercatat naik 28,7%.melansir data rti, selasa (12/1/2021) saham beks tercatat menguat 27 poin atau naik 2,87% dari posisi penutupan kemarin ke level rp 121 per lembar.saham beks hari ini juga sempat menyentuh level tertinggi rp 125 per lembar. sementara level terendahnya di posisi rp 99. saham beks sudah hingga siang ini sudah diperdagangkan sebanyak 5,86 miliar lembar saham dengan nilai rp 687,7 miliar.menurut analis kiwoom sekuritas sukarno alatas saham beks begitu moncer karena saat ini harganya terbilang murah. hal itu terlihat dari rasio price book value (pbv) beks)."pbv sebelum rights issue 18 kali di harga rp 121. sekarang balik lagi menjadi 4,34 kali," ucapnya kepada detikcom.perusahaan sendiri pada 10 desember 2020 melakukan aksi korporasi reverse stock split (rss) dengan rasio 10:1. rss sendiri kebalikan dari stock split yakin menggabungkan nilai saham, artinya investor yang memegang 10 saham beks kepemilikannya berubah menjadi 1 lembar.nah hal itu membuat saham beks yang tadinya tidur atau berada di level terendah yakni rp 50 per lembar menjadi rp 500 per lembar. menariknya lagi, setelah melakukan rss manajemen juga melakukan penambahan modal melalui penawaran umum terbatas (put) vi dan put vii penambahan modal dengan hak memesan efek terlebih dahulu (pmhmetd), atau rights issue.aksi perubahan nilai saham melalui rss hingga penambahan modal itu menurut sukarno mengubah rasio pbv beks. jika dilihat sebelum rights issue pbv beks begitu tinggi hingga 18 kali. menurut perhitungannya dengan book value per share (bvps) atau nilai buku per lembar saham di rp 27,64 saja dengan harga terendah rp 66 per saham pbv-nya hanya 2,4 kali."sekarang balik lagi menjadi 4,34 kali, dibandingkan sebelum rights issue lebih murah," ucapnya.menurutnya dengan rasio pbv yang lebih murah membuat saham beks layak dilirik. meskipun sifatnya spekulasi namun ada potensi kenaikan lebih lanjut lagi.analis csa research institute reza priyambada juga memandang hal yang sama. pbv yang lebih murah bisa menarik perhatian investor. di samping itu juga sederet aksi korporasi yang dilakukan perusahaan terbilang cukup ampuh."aksi korporasi dari reverse stock yang dilanjutkan dengan rights issue memberikan sahamnya menarik untuk pelaku pasar, terutama untuk short term trading bagi trader," tuturnya.</t>
  </si>
  <si>
    <t>Ngebut! Baru Setengah Hari, Saham BEKS Naik 23%</t>
  </si>
  <si>
    <t xml:space="preserve"> 12 Jan 2021 14:04 </t>
  </si>
  <si>
    <t>https://finance.detik.com/industri/d-5330629/ngebut-baru-setengah-hari-saham-beks-naik-23</t>
  </si>
  <si>
    <t>Saham PT Bank Pembangunan Daerah Banten Tbk (BEKS) hari ini bergerak begitu liar. Baru setengah hari saham BEKS sudah menguat 23,4%.Melansir data RTI, Selasa (12/1/2021) saham BEKS tercatat menguat 22 poin atau naik 23,4% dari posisi penutupan kemarin ke level Rp 116 per lembar.Saham BEKS hari ini juga sempat menyentuh level tertinggi Rp 125 per lembar. Sementara level terendahnya di posisi Rp 99.
    SCROLL TO CONTINUE WITH CONTENT
  Saham BEKS sudah hingga siang ini sudah diperdagangkan sebanyak 4,48 miliar lembar saham dengan nilai Rp 519,9 miliar.Saham BEKS sendiri naik begitu tinggi sejak perdagangan kemarin. Bahkan kemarin saham BEKS tercatat menguat 34,29% ke posisi Rp 94 dengan nilai transaksi Rp 710,9 miliar.</t>
  </si>
  <si>
    <t>saham pt bank pembangunan daerah banten tbk (beks) hari ini bergerak begitu liar. baru setengah hari saham beks sudah menguat 23,4%.melansir data rti, selasa (12/1/2021) saham beks tercatat menguat 22 poin atau naik 23,4% dari posisi penutupan kemarin ke level rp 116 per lembar.saham beks hari ini juga sempat menyentuh level tertinggi rp 125 per lembar. sementara level terendahnya di posisi rp 99. saham beks sudah hingga siang ini sudah diperdagangkan sebanyak 4,48 miliar lembar saham dengan nilai rp 519,9 miliar.saham beks sendiri naik begitu tinggi sejak perdagangan kemarin. bahkan kemarin saham beks tercatat menguat 34,29% ke posisi rp 94 dengan nilai transaksi rp 710,9 miliar.</t>
  </si>
  <si>
    <t>Vaksinasi Corona Kian Dekat, IHSG Naik Lagi</t>
  </si>
  <si>
    <t xml:space="preserve"> 12 Jan 2021 09:16 </t>
  </si>
  <si>
    <t>https://finance.detik.com/bursa-dan-valas/d-5330199/vaksinasi-corona-kian-dekat-ihsg-naik-lagi</t>
  </si>
  <si>
    <t>Indeks Harga Saham Gabungan (IHSG) pagi ini dibuka hijau. IHSG dibuka menguat 44 poin (0,69%) dan tembus ke level 6.427.Sementara itu nilai tukar dolar Amerika Serikat (AS) pagi ini ada di level Rp 14.163.IHSG pada pra perdagangan Selasa (12/1/2021), dibuka naik 10 poin (0,17%) ke level 6.393. IHSG kemudian melanjutkan penguatan ke level 6.427 alias naik 44 poin (0,69%). Sedangkan indeks LQ45 naik 7 poin ke 1.008,035.
    SCROLL TO CONTINUE WITH CONTENT
  Bursa Amerika Serikat ditutup Melemah. Dow Jones ditutup 31,008.69 (-0.29%), NASDAQ ditutup 13,036.43 (-1.25%), S&amp;P 500 ditutup 3,799.61 (-0.66%). Bursa saham US ditutup melemah. Investor akhirnya menyadari bahwa valuasi saham sudah terlalu tinggi di tengah kasus Covid-19 yang terus meningkat dan kasus politik di US.Hal ini terjadi setelah momentum mulai pudar dan sentimen peningkatan saham mulai jenuh beli. Saat ini investor di US akan fokus pada perkembangan pemakzulan kedua pada Donald Trump. Bursa di Asia dibuka melemah mengikuti pergerakan Wall Street.Investor mengambil langkah konservatif dan menanti komentar dari The Fed yang akan dilakukan pada Selasa malam.Sementara di dalam negeri, vaksinasi COVID-19 kian dekat. Rencananya pada pekan ini, vaksinasi akan perdana dilakukan.Berikut pergerakan bursa Asia pagi ini:* Indeks Nikkei naik 65 poin ke 28.024* Indeks Hang Seng bertambah 82 poin ke 27.990* Indeks Shanghai naik 10 poin ke 3.581* Indeks Strait Times berkurang 8 poin ke 2.985</t>
  </si>
  <si>
    <t>indeks harga saham gabungan (ihsg) pagi ini dibuka hijau. ihsg dibuka menguat 44 poin (0,69%) dan tembus ke level 6.427.sementara itu nilai tukar dolar amerika serikat (as) pagi ini ada di level rp 14.163.ihsg pada pra perdagangan selasa (12/1/2021), dibuka naik 10 poin (0,17%) ke level 6.393. ihsg kemudian melanjutkan penguatan ke level 6.427 alias naik 44 poin (0,69%). sedangkan indeks lq45 naik 7 poin ke 1.008,035. bursa amerika serikat ditutup melemah. dow jones ditutup 31,008.69 (-0.29%), nasdaq ditutup 13,036.43 (-1.25%), s&amp;p 500 ditutup 3,799.61 (-0.66%). bursa saham us ditutup melemah. investor akhirnya menyadari bahwa valuasi saham sudah terlalu tinggi di tengah kasus covid-19 yang terus meningkat dan kasus politik di us.hal ini terjadi setelah momentum mulai pudar dan sentimen peningkatan saham mulai jenuh beli. saat ini investor di us akan fokus pada perkembangan pemakzulan kedua pada donald trump. bursa di asia dibuka melemah mengikuti pergerakan wall street.investor mengambil langkah konservatif dan menanti komentar dari the fed yang akan dilakukan pada selasa malam.sementara di dalam negeri, vaksinasi covid-19 kian dekat. rencananya pada pekan ini, vaksinasi akan perdana dilakukan.berikut pergerakan bursa asia pagi ini:* indeks nikkei naik 65 poin ke 28.024* indeks hang seng bertambah 82 poin ke 27.990* indeks shanghai naik 10 poin ke 3.581* indeks strait times berkurang 8 poin ke 2.985</t>
  </si>
  <si>
    <t>Melonjak 2%, IHSG Ditutup Perkasa di 6.382</t>
  </si>
  <si>
    <t xml:space="preserve"> 11 Jan 2021 15:54 </t>
  </si>
  <si>
    <t>https://finance.detik.com/bursa-dan-valas/d-5329358/melonjak-2-ihsg-ditutup-perkasa-di-6-382</t>
  </si>
  <si>
    <t>Indeks Harga Saham Gabungan (IHSG) sore ini ditutup hijau. IHSG melonjak signifikan 125 poin (2%) dan tembus ke level 6.382.Sementara itu nilai tukar dolar Amerika Serikat (AS) sore ini ada di level Rp 14.169.Indeks Harga Saham Gabungan (IHSG) pada pra perdagangan Senin (11/1/2021), dibuka naik 20 poin (0,3%) ke level 6.278. IHSG kemudian melanjutkan penguatan ke level 6.300 alias naik 42 poin (0,68%). Sedangkan indeks LQ45 naik 14 poin ke 933.
    SCROLL TO CONTINUE WITH CONTENT
  Hingga sesi II berakhir, IHSG ditutup menguat 125 poin (2%) dan tembus ke level 6.382. Sedangkan indeks LQ45 naik 21 poin (2,2%) ke 1.001.Perdagangan saham ditransaksikan 1,8 juta kali dengan nilai Rp 23 triliun. Sebanyak 263 saham menguat, 240 saham turun, dan 134 saham stagnan.Bursa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USD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sore ini:</t>
  </si>
  <si>
    <t>indeks harga saham gabungan (ihsg) sore ini ditutup hijau. ihsg melonjak signifikan 125 poin (2%) dan tembus ke level 6.382.sementara itu nilai tukar dolar amerika serikat (as) sore ini ada di level rp 14.169.indeks harga saham gabungan (ihsg) pada pra perdagangan senin (11/1/2021), dibuka naik 20 poin (0,3%) ke level 6.278. ihsg kemudian melanjutkan penguatan ke level 6.300 alias naik 42 poin (0,68%). sedangkan indeks lq45 naik 14 poin ke 933. hingga sesi ii berakhir, ihsg ditutup menguat 125 poin (2%) dan tembus ke level 6.382. sedangkan indeks lq45 naik 21 poin (2,2%) ke 1.001.perdagangan saham ditransaksikan 1,8 juta kali dengan nilai rp 23 triliun. sebanyak 263 saham menguat, 240 saham turun, dan 134 saham stagnan.bursa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usd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sore ini:</t>
  </si>
  <si>
    <t>Menguat di Awal Pekan, IHSG Tembus ke Level 6.300</t>
  </si>
  <si>
    <t xml:space="preserve"> 11 Jan 2021 09:14 </t>
  </si>
  <si>
    <t>https://finance.detik.com/bursa-dan-valas/d-5328732/menguat-di-awal-pekan-ihsg-tembus-ke-level-6-300</t>
  </si>
  <si>
    <t>Indeks Harga Saham Gabungan (IHSG) pagi ini dibuka hijau. IHSG dibuka menguat 42 poin (0,68%) dan tembus ke level 6.300.Sementara itu nilai tukar dolar Amerika Serikat (AS) pagi ini ada di level Rp 13.957.IHSG pada pra perdagangan Senin (11/1/2021), dibuka naik 20 poin (0,3%) ke level 6.278. IHSG kemudian melanjutkan penguatan ke level 6.300 alias naik 42 poin (0,68%). Sedangkan indeks LQ45 naik 14 poin ke 933.
    SCROLL TO CONTINUE WITH CONTENT
  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pagi ini:* Indeks Nikkei libur* Indeks Hang Seng bertambah 136 poin ke 28.014* Indeks Shanghai naik 10 poin ke 3.581* Indeks Strait Times berkurang 8 poin ke 2.985</t>
  </si>
  <si>
    <t>indeks harga saham gabungan (ihsg) pagi ini dibuka hijau. ihsg dibuka menguat 42 poin (0,68%) dan tembus ke level 6.300.sementara itu nilai tukar dolar amerika serikat (as) pagi ini ada di level rp 13.957.ihsg pada pra perdagangan senin (11/1/2021), dibuka naik 20 poin (0,3%) ke level 6.278. ihsg kemudian melanjutkan penguatan ke level 6.300 alias naik 42 poin (0,68%). sedangkan indeks lq45 naik 14 poin ke 933. 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pagi ini:* indeks nikkei libur* indeks hang seng bertambah 136 poin ke 28.014* indeks shanghai naik 10 poin ke 3.581* indeks strait times berkurang 8 poin ke 2.985</t>
  </si>
  <si>
    <t>Pergerakan Saham ANTM Setelah Dicolek Kaesang</t>
  </si>
  <si>
    <t xml:space="preserve"> 08 Jan 2021 18:30 </t>
  </si>
  <si>
    <t>https://finance.detik.com/bursa-dan-valas/d-5326196/pergerakan-saham-antm-setelah-dicolek-kaesang</t>
  </si>
  <si>
    <t>Putra Presiden Joko Widodo (Jokowi) Kaesang Pangarep beberapa hari ini kerap mencuit saham PT Aneka Tambang (ANTM) Tbk. Kemarin ia kembali menyinggung saham emiten pertambangan logam tersebut di akun Twitter pribadinya. Ia memberi sinyal, saham emiten pelat merah itu bisa tembus ke level 4.000/lembar saham.Usai dicolek Kaesang, emiten berkode saham ANTM terus melanjutkan tren positifnya.Melansir data RTI hari ini, Jumat (8/1/2020), hingga pukul 9.50 waktu JATS saham antam naik 4,62% atau 120 poin ke posisi Rp 2.720 per lembar.
    SCROLL TO CONTINUE WITH CONTENT
  Jika dilihat dari awal tahun atau selama sepekan saja saham ANTM sudah naik 24,2%. Pada perdagangan pertama tahun ini di 4 Januari 2020 saham ANTM masih bertengger di level Rp 2.190 per lembar.Saham ANTM saat ini memiliki rasio price book value (PBV) 3,43 kali. Sedangkan earning per share atau laba bersih per saham Rp 46.Indeks Harga Saham Gabungan (IHSG) pagi ini dibuka hijau. IHSG kembali menguat dan dibuka naik 42 poin (0,69%) ke level 6.196. Sementara itu nilai tukar dolar Amerika Serikat (AS) pagi ini ada di level Rp 13.890.</t>
  </si>
  <si>
    <t>putra presiden joko widodo (jokowi) kaesang pangarep beberapa hari ini kerap mencuit saham pt aneka tambang (antm) tbk. kemarin ia kembali menyinggung saham emiten pertambangan logam tersebut di akun twitter pribadinya. ia memberi sinyal, saham emiten pelat merah itu bisa tembus ke level 4.000/lembar saham.usai dicolek kaesang, emiten berkode saham antm terus melanjutkan tren positifnya.melansir data rti hari ini, jumat (8/1/2020), hingga pukul 9.50 waktu jats saham antam naik 4,62% atau 120 poin ke posisi rp 2.720 per lembar. jika dilihat dari awal tahun atau selama sepekan saja saham antm sudah naik 24,2%. pada perdagangan pertama tahun ini di 4 januari 2020 saham antm masih bertengger di level rp 2.190 per lembar.saham antm saat ini memiliki rasio price book value (pbv) 3,43 kali. sedangkan earning per share atau laba bersih per saham rp 46.indeks harga saham gabungan (ihsg) pagi ini dibuka hijau. ihsg kembali menguat dan dibuka naik 42 poin (0,69%) ke level 6.196. sementara itu nilai tukar dolar amerika serikat (as) pagi ini ada di level rp 13.890.</t>
  </si>
  <si>
    <t>Melonjak 104 Poin, IHSG Mantap Tutup Akhir Pekan di 6.257</t>
  </si>
  <si>
    <t xml:space="preserve"> 08 Jan 2021 16:29 </t>
  </si>
  <si>
    <t>https://finance.detik.com/bursa-dan-valas/d-5326099/melonjak-104-poin-ihsg-mantap-tutup-akhir-pekan-di-6-257</t>
  </si>
  <si>
    <t>Indeks Harga Saham Gabungan (IHSG) sore ini ditutup hijau. IHSG melonjak 104 poin (1,69%) ke level 6.257.Sementara itu nilai tukar dolar Amerika Serikat (AS) sore ini ada di level Rp 13.854.Indeks Harga Saham Gabungan (IHSG) pada pra perdagangan Jumat (8/1/2021), dibuka naik 37 poin (0,6%) ke level 6.190. IHSG kemudian melanjutkan penguatan ke level 6.104 alias naik 38 poin (0,63%).
    SCROLL TO CONTINUE WITH CONTENT
  Hingga sesi II berakhir, IHSG bertambah semakin tinggi hingga naik 104 poin (1,69%) ke level 6.257. Sedangkan indeks LQ45 menguat 21 poin (2,3%) ke 979.Perdagangan saham ditransaksikan 1,7 juta kali dengan nilai Rp 22,3 triliun. Sebanyak 258 saham menguat, 239 saham turun, dan 137 saham stagnan.Bursa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sore ini:* Indeks Nikkei naik 648 poin ke 28.139* Indeks Hang Seng bertambah 329 poin ke 27.878* Indeks Shanghai melemah 6 poin ke 3.570* Indeks Strait Times bertambah 86 poin ke 2.993</t>
  </si>
  <si>
    <t>indeks harga saham gabungan (ihsg) sore ini ditutup hijau. ihsg melonjak 104 poin (1,69%) ke level 6.257.sementara itu nilai tukar dolar amerika serikat (as) sore ini ada di level rp 13.854.indeks harga saham gabungan (ihsg) pada pra perdagangan jumat (8/1/2021), dibuka naik 37 poin (0,6%) ke level 6.190. ihsg kemudian melanjutkan penguatan ke level 6.104 alias naik 38 poin (0,63%). hingga sesi ii berakhir, ihsg bertambah semakin tinggi hingga naik 104 poin (1,69%) ke level 6.257. sedangkan indeks lq45 menguat 21 poin (2,3%) ke 979.perdagangan saham ditransaksikan 1,7 juta kali dengan nilai rp 22,3 triliun. sebanyak 258 saham menguat, 239 saham turun, dan 137 saham stagnan.bursa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sore ini:* indeks nikkei naik 648 poin ke 28.139* indeks hang seng bertambah 329 poin ke 27.878* indeks shanghai melemah 6 poin ke 3.570* indeks strait times bertambah 86 poin ke 2.993</t>
  </si>
  <si>
    <t>Saham ANTM Melambung Usai Dicolek Kaesang</t>
  </si>
  <si>
    <t xml:space="preserve"> 08 Jan 2021 10:03 </t>
  </si>
  <si>
    <t>https://finance.detik.com/bursa-dan-valas/d-5325588/saham-antm-melambung-usai-dicolek-kaesang</t>
  </si>
  <si>
    <t>Saham PT Aneka Tambang Tbk (ATNM) hari ini melanjutkan tren positifnya. Saham ini kemarin sempat dicolek oleh Kaesang Pangarep.Melansir data RTI hingga pukul 9.50 waktu JATS saham antam sudah naik 4,62% atau 120 poin ke posisi Rp 2.720 per lembar.Jika dilihat dari awal tahun atau selama sepekan saja saham ANTM sudah naik 24,2%. Pada perdagangan pertama tahun ini di 4 Januari 2020 saham ANTM masih bertengger di level Rp 2.190 per lembar.
    SCROLL TO CONTINUE WITH CONTENT
  Saham ANTM saat ini memiliki rasio price book value (PBV) 3,43 kali. Sedangkan earning per share atau laba bersih per saham Rp 46.Indeks Harga Saham Gabungan (IHSG) pagi ini dibuka hijau. IHSG kembali menguat dan dibuka naik 42 poin (0,69%) ke level 6.196.Sementara itu nilai tukar dolar Amerika Serikat (AS) pagi ini ada di level Rp 13.890.Kemarin Putra Presiden Joko Widodo (Jokowi) Kaesang Pangarep kembali mencuit saham PT Aneka Tambang Tbk di akun Twitter pribadinya. Ia memberi sinyal, emiten berkode saham ANTM itu bisa tembus ke level 4.000/lembar saham.</t>
  </si>
  <si>
    <t>saham pt aneka tambang tbk (atnm) hari ini melanjutkan tren positifnya. saham ini kemarin sempat dicolek oleh kaesang pangarep.melansir data rti hingga pukul 9.50 waktu jats saham antam sudah naik 4,62% atau 120 poin ke posisi rp 2.720 per lembar.jika dilihat dari awal tahun atau selama sepekan saja saham antm sudah naik 24,2%. pada perdagangan pertama tahun ini di 4 januari 2020 saham antm masih bertengger di level rp 2.190 per lembar. saham antm saat ini memiliki rasio price book value (pbv) 3,43 kali. sedangkan earning per share atau laba bersih per saham rp 46.indeks harga saham gabungan (ihsg) pagi ini dibuka hijau. ihsg kembali menguat dan dibuka naik 42 poin (0,69%) ke level 6.196.sementara itu nilai tukar dolar amerika serikat (as) pagi ini ada di level rp 13.890.kemarin putra presiden joko widodo (jokowi) kaesang pangarep kembali mencuit saham pt aneka tambang tbk di akun twitter pribadinya. ia memberi sinyal, emiten berkode saham antm itu bisa tembus ke level 4.000/lembar saham.</t>
  </si>
  <si>
    <t>Nanjak Terus, IHSG Dibuka Hijau di Level 6.196</t>
  </si>
  <si>
    <t xml:space="preserve"> 08 Jan 2021 09:03 </t>
  </si>
  <si>
    <t>https://finance.detik.com/bursa-dan-valas/d-5325529/nanjak-terus-ihsg-dibuka-hijau-di-level-6-196</t>
  </si>
  <si>
    <t>Indeks Harga Saham Gabungan (IHSG) pagi ini dibuka hijau. IHSG kembali menguat dan dibuka naik 42 poin (0,69%) ke level 6.196.Sementara itu nilai tukar dolar Amerika Serikat (AS) pagi ini ada di level Rp 13.890.Indeks Harga Saham Gabungan (IHSG) pada pra perdagangan Jumat (8/1/2021), dibuka naik 37 poin (0,6%) ke level 6.190. IHSG kemudian melanjutkan penguatan ke level 6.196 alias naik 42 poin (0,69%).
    SCROLL TO CONTINUE WITH CONTENT
  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pagi ini:* Indeks Nikkei naik 411 poin ke 27.901* Indeks Hang Seng bertambah 119 poin ke 27.667* Indeks Shanghai melemah 5 poin ke 3.570* Indeks Strait Times bertambah 35 poin ke 2.941</t>
  </si>
  <si>
    <t>indeks harga saham gabungan (ihsg) pagi ini dibuka hijau. ihsg kembali menguat dan dibuka naik 42 poin (0,69%) ke level 6.196.sementara itu nilai tukar dolar amerika serikat (as) pagi ini ada di level rp 13.890.indeks harga saham gabungan (ihsg) pada pra perdagangan jumat (8/1/2021), dibuka naik 37 poin (0,6%) ke level 6.190. ihsg kemudian melanjutkan penguatan ke level 6.196 alias naik 42 poin (0,69%). 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pagi ini:* indeks nikkei naik 411 poin ke 27.901* indeks hang seng bertambah 119 poin ke 27.667* indeks shanghai melemah 5 poin ke 3.570* indeks strait times bertambah 35 poin ke 2.941</t>
  </si>
  <si>
    <t xml:space="preserve"> 08 Jan 2021 08:48 </t>
  </si>
  <si>
    <t>https://finance.detik.com/market-research/d-5325520/artha-sekuritas-ihsg-diprediksi-lanjutkan-penguatan</t>
  </si>
  <si>
    <t>IHSG ditutup menguat. IHSG ditutup di level6,158.63 (+1.44%). Pergerakan didorong oleh Mining (+5.61%) dan Basic Industry (+2.12%). IHSG ditutup menguat didukung optimisme stimulus ekonomi Amerika Serikat. Namun di sisi lain, masih ada banyak kekhawatiran terutama akibat pembatasan yang akan dimulai pekan depan.Bursa Amerika Serikat ditutup Menguat. Dow Jones ditutup 31,041.13 (+0.69%), NASDAQ ditutup 13,041.13 (+2.56%), S&amp;P 500 ditutup 3,803.79 (+1.48%).
    SCROLL TO CONTINUE WITH CONTENT
  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 Bursa Asia dibuka menguat meskipun jepang telah menyatakan kondisi darurat di Tokyo untuk melawan penyebaran COVID-19.IHSG diprediksi menguat. Secara teknikal terlihat masih ada potensi penguatan didukung stochastic yang melebar setelah membentuk golden cross. Namun perlu diwaspadai karena masih ada kekhawatiran investor akan segera diberlakukan pembatasan baru yang lebih diperketat di Jawa dan Bali yang diperkirakan akan mengurangi aktivitas perekonomian.Resistance 2 :6,201Resistance 1 :6,177Support 1 :6,109Support 2 :6,065</t>
  </si>
  <si>
    <t>ihsg ditutup menguat. ihsg ditutup di level6,158.63 (+1.44%). pergerakan didorong oleh mining (+5.61%) dan basic industry (+2.12%). ihsg ditutup menguat didukung optimisme stimulus ekonomi amerika serikat. namun di sisi lain, masih ada banyak kekhawatiran terutama akibat pembatasan yang akan dimulai pekan depan.bursa amerika serikat ditutup menguat. dow jones ditutup 31,041.13 (+0.69%), nasdaq ditutup 13,041.13 (+2.56%), s&amp;p 500 ditutup 3,803.79 (+1.48%). 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 bursa asia dibuka menguat meskipun jepang telah menyatakan kondisi darurat di tokyo untuk melawan penyebaran covid-19.ihsg diprediksi menguat. secara teknikal terlihat masih ada potensi penguatan didukung stochastic yang melebar setelah membentuk golden cross. namun perlu diwaspadai karena masih ada kekhawatiran investor akan segera diberlakukan pembatasan baru yang lebih diperketat di jawa dan bali yang diperkirakan akan mengurangi aktivitas perekonomian.resistance 2 :6,201resistance 1 :6,177support 1 :6,109support 2 :6,065</t>
  </si>
  <si>
    <t>4 Dampak 'PSBB Ketat' ke Ekonomi RI</t>
  </si>
  <si>
    <t xml:space="preserve"> 07 Jan 2021 19:00 </t>
  </si>
  <si>
    <t>https://finance.detik.com/berita-ekonomi-bisnis/d-5324912/4-dampak-psbb-ketat-ke-ekonomi-ri</t>
  </si>
  <si>
    <t>Keputusan pemerintah menerapkan PSBB Jawa Bali memberikan dampak terhadap perekonomian nasional. Pemerintah mulai memberlakukan pembatasan baru ini pada tanggal 11 sampai 25 Januari 2021 atau selama dua minggu.Dampak yang bakal terjadi tidak melulu negatif, namun juga ada positifnya. Berikut beberapa dampak dari PSBB Jawa Bali atau pembatasan kegiatan masyarakat (PPKM):1. Pemulihan ekonomi molor
    SCROLL TO CONTINUE WITH CONTENT
  Pembatasan itu dilakukan usai peningkatan jumlah kasus di Indonesia yang semakin tinggi dan adanya varian baru virus Corona."Pemulihan ekonomi nasional akan tergantung pada kecepatan pemerintah dan masyarakat mengatasi pandemi COVID-19. Dengan angka korban COVID-19 yang tumbuh meningkat dan pembatasan kegiatan ekonomi semakin ketat, tentunya pemulihan ekonomi nasional akan berjalan lambat," kata pengamat ekonomi dari Universitas Indonesia (UI), Ninasapti Triaswat saat dihubungi detikcom, Rabu (6/1/2021).2. Ekonomi kuartal I-2021 bisa negatifPeneliti dari Center of Reform on Economics (CORE) Indonesia, Yusuf Rendy Manilet menilai, laju perekonomian yang semakin rendah akibat kebijakan pembatasan ini merupakan konsekuensi yang harus diambil pemerintah."Saya keseluruhan memang ada potensi pertumbuhan ekonomi akan negatif di kuartal I, tapi ini harga yang harus dibayar pemerintah jika ingin tetap memberikan atau tetap ingin pertumbuhan ekonomi bisa pulih lebih cepat, karena selama penanganan kesehatannya lambat maka pemulihan ekonomi akan berjalan lambat," kata Yusuf.</t>
  </si>
  <si>
    <t>keputusan pemerintah menerapkan psbb jawa bali memberikan dampak terhadap perekonomian nasional. pemerintah mulai memberlakukan pembatasan baru ini pada tanggal 11 sampai 25 januari 2021 atau selama dua minggu.dampak yang bakal terjadi tidak melulu negatif, namun juga ada positifnya. berikut beberapa dampak dari psbb jawa bali atau pembatasan kegiatan masyarakat (ppkm):1. pemulihan ekonomi molor pembatasan itu dilakukan usai peningkatan jumlah kasus di indonesia yang semakin tinggi dan adanya varian baru virus corona."pemulihan ekonomi nasional akan tergantung pada kecepatan pemerintah dan masyarakat mengatasi pandemi covid-19. dengan angka korban covid-19 yang tumbuh meningkat dan pembatasan kegiatan ekonomi semakin ketat, tentunya pemulihan ekonomi nasional akan berjalan lambat," kata pengamat ekonomi dari universitas indonesia (ui), ninasapti triaswat saat dihubungi detikcom, rabu (6/1/2021).2. ekonomi kuartal i-2021 bisa negatifpeneliti dari center of reform on economics (core) indonesia, yusuf rendy manilet menilai, laju perekonomian yang semakin rendah akibat kebijakan pembatasan ini merupakan konsekuensi yang harus diambil pemerintah."saya keseluruhan memang ada potensi pertumbuhan ekonomi akan negatif di kuartal i, tapi ini harga yang harus dibayar pemerintah jika ingin tetap memberikan atau tetap ingin pertumbuhan ekonomi bisa pulih lebih cepat, karena selama penanganan kesehatannya lambat maka pemulihan ekonomi akan berjalan lambat," kata yusuf.</t>
  </si>
  <si>
    <t>Merangkak Naik Lagi, IHSG Ditutup Mantap di 6.153</t>
  </si>
  <si>
    <t xml:space="preserve"> 07 Jan 2021 16:19 </t>
  </si>
  <si>
    <t>https://finance.detik.com/bursa-dan-valas/d-5324750/merangkak-naik-lagi-ihsg-ditutup-mantap-di-6-153</t>
  </si>
  <si>
    <t>Indeks Harga Saham Gabungan (IHSG) sore ini ditutup hijau. IHSG menguat 87 poin (1,45%) ke level 6.153.Sementara itu nilai tukar dolar Amerika Serikat (AS) sore ini ada di level Rp 13.871.Indeks Harga Saham Gabungan (IHSG) pada pra perdagangan Kamis (7/1/2021), dibuka naik 26 poin (0,43%) ke level 6.091. IHSG kemudian melanjutkan penguatan ke level 6.104 alias naik 38 poin (0,63%).
    SCROLL TO CONTINUE WITH CONTENT
  Pada sore hari, IHSG ditutup naik 87 poin (1,45%) ke level 6.153. Sedangkan indeks LQ45 menguat 11 poin (1,2%) ke level 957.Perdagangan saham ditransaksikan 1,6 juta kali dengan nilai Rp 21,8 triliun. Sebanyak 279 saham menguat, 187 saham negatif, dan 169 saham stagnan.Bursa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sore ini:* Indeks Nikkei naik 434 poin ke 27.490* Indeks Hang Seng berkurang 143 poin ke 27.548* Indeks Shanghai menguat 25 poin ke 3.576* Indeks Strait Times bertambah 47 poin ke 2.910</t>
  </si>
  <si>
    <t>indeks harga saham gabungan (ihsg) sore ini ditutup hijau. ihsg menguat 87 poin (1,45%) ke level 6.153.sementara itu nilai tukar dolar amerika serikat (as) sore ini ada di level rp 13.871.indeks harga saham gabungan (ihsg) pada pra perdagangan kamis (7/1/2021), dibuka naik 26 poin (0,43%) ke level 6.091. ihsg kemudian melanjutkan penguatan ke level 6.104 alias naik 38 poin (0,63%). pada sore hari, ihsg ditutup naik 87 poin (1,45%) ke level 6.153. sedangkan indeks lq45 menguat 11 poin (1,2%) ke level 957.perdagangan saham ditransaksikan 1,6 juta kali dengan nilai rp 21,8 triliun. sebanyak 279 saham menguat, 187 saham negatif, dan 169 saham stagnan.bursa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sore ini:* indeks nikkei naik 434 poin ke 27.490* indeks hang seng berkurang 143 poin ke 27.548* indeks shanghai menguat 25 poin ke 3.576* indeks strait times bertambah 47 poin ke 2.910</t>
  </si>
  <si>
    <t>Ada PSBB Jawa Bali, Ekonomi RI Bakal Kontraksi Lagi?</t>
  </si>
  <si>
    <t xml:space="preserve"> 07 Jan 2021 13:19 </t>
  </si>
  <si>
    <t>https://finance.detik.com/berita-ekonomi-bisnis/d-5324411/ada-psbb-jawa-bali-ekonomi-ri-bakal-kontraksi-lagi</t>
  </si>
  <si>
    <t>Banyak kalangan yang menilai kebijakan PSBB Jawa Bali akan berdampak pada perekonomian nasional. Program pemulihan dari COVID-19 akan menjadi lebih lama karena kebijakan yang disebut sebagai pembatasan kegiatan masyarakat (PPKM) itu.Menanggapi itu, Menteri Koordinator Bidang Perekonomian Airlangga Hartarto keputusan PSBB Jawa dan Bali merupakan upaya pemerintah menjaga sektor kesehatan sekaligus ekonomi.Dia mengatakan, pemerintah masih optimis perekonomian Indonesia tetap berada di zona positif pada tahun 2021.
    SCROLL TO CONTINUE WITH CONTENT
  "Tentu kita cukup optimis dan proyeksi sampai akhir tahun itu di kisaran 5% dan pemerintah, menkeu (Menteri Keuangan Sri Mulyani) kemarin sudah melaporkan realokasi anggaran dan akan mendorong vaksinasi yang tahun ini diharapkan bisa selesai, diharapkan bisa menyiapkan dana Rp 65 triliun hingga Rp 73 triliun," kata Airlangga dalam acara PPKM di berbagai daerah Jawa dan Bali secara virtual, Kamis (7/1/2021).Ketua Komite Penanganan COVID-19 dan Pemulihan Ekonomi Nasional (KPCPEN) ini menyebut perekonomian Indonesia masih tetap melaju meski akan diberlakukan pembatasan baru di beberapa wilayah di Jawa dan Bali.Keputusan pemerintah ini, dikatakan Airlangga direspon positif oleh Indeks Harga Saham Gabungan (IHSG) dan nilai tukar rupiah pun mengalami apresiasi. Ditambah lagi mengenai indikator lainnya seperti PMI Manufaktur yang sudah berada di level 51,3, meningkatnya harga komoditas seperti CPO, batu bara, dan nikel."Tentu ini dua proksi yang menunjukkan confident dari pasar atau confident dari sektor keuangan. Ini tentu yang harus kita jaga," tegasnya.Meski demikian, Mantan Menteri Perindustrian ini mengaku masih belum bisa memprediksi angka pertumbuhan ekonomi Indonesia pada kuartal I-2021. Yang bisa dia pastikan, kebijakan PSBB Jawa Bali adalah upaya pemerintah menjaga keseimbangan kesehatan dan ekonomi."Dengan demikian yang kita lihat langkah menengah dan panjang, bukan langkah spot atau harian, termasuk ekonomi termasuk agregat dari kegiatan dan pemerintah ini memperhatikan kebutuhan masyarakat. Tentu yang utama kesehatan dan pemerintah bertugas dan hadir menjaga kehidupan sosial dan ekonomi masyarakat," katanya."Sehingga faktor ini seluruhnya diperhatikan. Kami masih optimis dan kita melihat kuartal I nanti. Jadi kita tidak menghitung yang secara harian," tambahnya.</t>
  </si>
  <si>
    <t>banyak kalangan yang menilai kebijakan psbb jawa bali akan berdampak pada perekonomian nasional. program pemulihan dari covid-19 akan menjadi lebih lama karena kebijakan yang disebut sebagai pembatasan kegiatan masyarakat (ppkm) itu.menanggapi itu, menteri koordinator bidang perekonomian airlangga hartarto keputusan psbb jawa dan bali merupakan upaya pemerintah menjaga sektor kesehatan sekaligus ekonomi.dia mengatakan, pemerintah masih optimis perekonomian indonesia tetap berada di zona positif pada tahun 2021. "tentu kita cukup optimis dan proyeksi sampai akhir tahun itu di kisaran 5% dan pemerintah, menkeu (menteri keuangan sri mulyani) kemarin sudah melaporkan realokasi anggaran dan akan mendorong vaksinasi yang tahun ini diharapkan bisa selesai, diharapkan bisa menyiapkan dana rp 65 triliun hingga rp 73 triliun," kata airlangga dalam acara ppkm di berbagai daerah jawa dan bali secara virtual, kamis (7/1/2021).ketua komite penanganan covid-19 dan pemulihan ekonomi nasional (kpcpen) ini menyebut perekonomian indonesia masih tetap melaju meski akan diberlakukan pembatasan baru di beberapa wilayah di jawa dan bali.keputusan pemerintah ini, dikatakan airlangga direspon positif oleh indeks harga saham gabungan (ihsg) dan nilai tukar rupiah pun mengalami apresiasi. ditambah lagi mengenai indikator lainnya seperti pmi manufaktur yang sudah berada di level 51,3, meningkatnya harga komoditas seperti cpo, batu bara, dan nikel."tentu ini dua proksi yang menunjukkan confident dari pasar atau confident dari sektor keuangan. ini tentu yang harus kita jaga," tegasnya.meski demikian, mantan menteri perindustrian ini mengaku masih belum bisa memprediksi angka pertumbuhan ekonomi indonesia pada kuartal i-2021. yang bisa dia pastikan, kebijakan psbb jawa bali adalah upaya pemerintah menjaga keseimbangan kesehatan dan ekonomi."dengan demikian yang kita lihat langkah menengah dan panjang, bukan langkah spot atau harian, termasuk ekonomi termasuk agregat dari kegiatan dan pemerintah ini memperhatikan kebutuhan masyarakat. tentu yang utama kesehatan dan pemerintah bertugas dan hadir menjaga kehidupan sosial dan ekonomi masyarakat," katanya."sehingga faktor ini seluruhnya diperhatikan. kami masih optimis dan kita melihat kuartal i nanti. jadi kita tidak menghitung yang secara harian," tambahnya.</t>
  </si>
  <si>
    <t>Airlangga Sebut PSBB Jawa Bali Bikin IHSG Hijau</t>
  </si>
  <si>
    <t xml:space="preserve"> 07 Jan 2021 13:03 </t>
  </si>
  <si>
    <t>https://finance.detik.com/bursa-dan-valas/d-5324383/airlangga-sebut-psbb-jawa-bali-bikin-ihsg-hijau</t>
  </si>
  <si>
    <t>Menteri Koordinator Bidang Perekonomian, Airlangga Hartarto menyebut pengumuman mengenai pembatasan baru PSBB Jawa Bali direspons positif oleh Indeks Harga Saham Gabungan (IHSG). Pemerintah akan memberlakukan PSBB di beberapa wilayah Jawa dan Bali pada tanggal 11 sampai 25 Januari 2021."Hari ini Indeks Harga Saham Gabungan sudah masuk di jalur positif kembali. Jadi tadi saya monitor angkanya sudah kembali ke 6.127 sehingga tentu direspons secara baik oleh pasar," kata Airlangga dalam acara pembatasan kegiatan masyarakat (PPKM) di berbagai daerah Jawa dan Bali secara virtual, Kamis (7/1/2021).IHSG pagi ini dibuka menguat 38 poin (0,63%) ke level 6.104. IHSG kembali ke jalur hijau setelah kemarin ditutup negatif usai pengumuman pembatasan baru.
    SCROLL TO CONTINUE WITH CONTENT
  Pemerintah, dikatakan Airlangga harus memberlakukan pembatasan baru PSBB Jawa Bali karena terjadi peningkatan kasus COVID-19 yang signifikan di Indonesia. Kebijakan ini juga menimbang dengan ditemukannya varian baru virus Corona yang lebih menular.Dengan pembatasan baru Jawa Bali ini, pemerintah memastikan tidak melarang atau lockdown seluruh aktivitas atau kegiatan sosial ekonomi, melainkan hanya mencari titik seimbang antara kesehatan dan ekonomi. Pemerintah, lebih lanjut Airlangga menyebut, ingin kegiatan masyarakat tidak terhenti namun di sisi lain penyebaran COVID-19 bisa ditekan."Sesuai dengan arahan bapak presiden menjaga keseimbangan antara sektor kesehatan dan sosial ekonomi. Masyarakat dengan disiplin masyarakat tetap bisa beraktivitas mencari mata pencaharian tetapi tetap disiplin yang ketat," katanya.Sebelumnya, pengamat perkotaan dari Universitas Trisakti Jakarta, Yayat Supriatna menilai kebijakan pembatasan baru adalah langkah yang tepat dalam menangani penyebaran COVID-19.Yayat mengatakan, permasalahan utama dalam penanganan COVID-19 ada pada pengendalian aktivitas masyarakat. Menurut dia, pemerintah sudah seringkali mengingatkan pada masyarakat bahwa rumah sakit penuh, tenaga medis banyak yang tumbang, dan lain sebagainya. Namun, masyarakat belum sepenuhnya paham terhadap bahayanya virus COVID-19."Pemerintah harus menerapkan aturan yang tegas, tidak lagi setengah-setengah. Terus terang saja ini adalah langkah darurat dibandingkan konsep PSBB (Pembatasan Sosial Berskala Besar) sebelumnya," kata Yayat.Kebijakan PSBB Jawa Bali, tambahnya, akan berimplikasi secara nasional. Maka, pemerintah diharapkan dapat cermat dalam membuat peraturan di tingkat institusi, kelembagaan, perusahaan, di tingkat penyelenggara pemerintah daerah. Agar kebijakan ini dapat berjalan dengan baik, dan berdampak pada menurunnya laju kasus COVID-19 di Indonesia."Wilayah Jakarta dan sekitarnya, Semarang dan sekitarnya, dan kota-kota di Jawa dan Bali sudah saatnya diberlakukan pembatasan ini, karena yang paling meningkat kasus COVID-19 adalah wilayah-wilayah yang mempunyai kontribusi ekonomi yang besar. Jadi sudah saatnya kita mencoba mengurangi aktivitas," ujarnya.</t>
  </si>
  <si>
    <t>menteri koordinator bidang perekonomian, airlangga hartarto menyebut pengumuman mengenai pembatasan baru psbb jawa bali direspons positif oleh indeks harga saham gabungan (ihsg). pemerintah akan memberlakukan psbb di beberapa wilayah jawa dan bali pada tanggal 11 sampai 25 januari 2021."hari ini indeks harga saham gabungan sudah masuk di jalur positif kembali. jadi tadi saya monitor angkanya sudah kembali ke 6.127 sehingga tentu direspons secara baik oleh pasar," kata airlangga dalam acara pembatasan kegiatan masyarakat (ppkm) di berbagai daerah jawa dan bali secara virtual, kamis (7/1/2021).ihsg pagi ini dibuka menguat 38 poin (0,63%) ke level 6.104. ihsg kembali ke jalur hijau setelah kemarin ditutup negatif usai pengumuman pembatasan baru. pemerintah, dikatakan airlangga harus memberlakukan pembatasan baru psbb jawa bali karena terjadi peningkatan kasus covid-19 yang signifikan di indonesia. kebijakan ini juga menimbang dengan ditemukannya varian baru virus corona yang lebih menular.dengan pembatasan baru jawa bali ini, pemerintah memastikan tidak melarang atau lockdown seluruh aktivitas atau kegiatan sosial ekonomi, melainkan hanya mencari titik seimbang antara kesehatan dan ekonomi. pemerintah, lebih lanjut airlangga menyebut, ingin kegiatan masyarakat tidak terhenti namun di sisi lain penyebaran covid-19 bisa ditekan."sesuai dengan arahan bapak presiden menjaga keseimbangan antara sektor kesehatan dan sosial ekonomi. masyarakat dengan disiplin masyarakat tetap bisa beraktivitas mencari mata pencaharian tetapi tetap disiplin yang ketat," katanya.sebelumnya, pengamat perkotaan dari universitas trisakti jakarta, yayat supriatna menilai kebijakan pembatasan baru adalah langkah yang tepat dalam menangani penyebaran covid-19.yayat mengatakan, permasalahan utama dalam penanganan covid-19 ada pada pengendalian aktivitas masyarakat. menurut dia, pemerintah sudah seringkali mengingatkan pada masyarakat bahwa rumah sakit penuh, tenaga medis banyak yang tumbang, dan lain sebagainya. namun, masyarakat belum sepenuhnya paham terhadap bahayanya virus covid-19."pemerintah harus menerapkan aturan yang tegas, tidak lagi setengah-setengah. terus terang saja ini adalah langkah darurat dibandingkan konsep psbb (pembatasan sosial berskala besar) sebelumnya," kata yayat.kebijakan psbb jawa bali, tambahnya, akan berimplikasi secara nasional. maka, pemerintah diharapkan dapat cermat dalam membuat peraturan di tingkat institusi, kelembagaan, perusahaan, di tingkat penyelenggara pemerintah daerah. agar kebijakan ini dapat berjalan dengan baik, dan berdampak pada menurunnya laju kasus covid-19 di indonesia."wilayah jakarta dan sekitarnya, semarang dan sekitarnya, dan kota-kota di jawa dan bali sudah saatnya diberlakukan pembatasan ini, karena yang paling meningkat kasus covid-19 adalah wilayah-wilayah yang mempunyai kontribusi ekonomi yang besar. jadi sudah saatnya kita mencoba mengurangi aktivitas," ujarnya.</t>
  </si>
  <si>
    <t>Cegah Kasus Naik Akibat Libur Nataru Jadi Alasan Pembatasan Baru</t>
  </si>
  <si>
    <t xml:space="preserve"> 07 Jan 2021 12:03 </t>
  </si>
  <si>
    <t>https://news.detik.com/berita/d-5324318/cegah-kasus-naik-akibat-libur-nataru-jadi-alasan-pembatasan-baru</t>
  </si>
  <si>
    <t>Ketua Komisi Penanganan COVID-19 dan Pemulihan Ekonomi Nasional (KPC PEN) Airlangga Hartarto mengungkapkan alasan pemberlakuan pembatasan kegiatan masyarakat (PPKM) yang akan diterapkan di sebagian wilayah Jawa dan Bali pada 11-25 Januari mendatang. Ini untuk mengantisipasi lonjakan kasus akibat libur Natal dan Tahun Baru."Mengapa tanggal 11-25 karena kita baru saja libur Natal dan Tahun Baru. Berdasarkan pengalaman data yang ada, sehabis libur besar itu ada kenaikan 25-30% di mana kalau kita hitung, jatuhnya pertengahan Januari," ujar dia dalam konferensi pers, Kamis (7/1/2020).Sebelumnya, Menko Bidang Perekonomian tersebut menjelaskan PPKM hanya diterapkan di tingkat kabupaten/kota yang hanya memenuhi empat kriteria yang sudah ditentukan. Selain itu, kebijakan ini juga beriringan dengan rencana vaksinasi yang akan diterapkan minggu depan.
SCROLL TO CONTINUE WITH CONTENT
"Ditambah minggu depan itu mulai vaksinasi. Karena seperti di Inggris, menjelang vaksinasi di Inggris mereka melakukan lockdown di kota," ujarnya."Sekali lagi kita bukan lockdown, kita hanya pembatasan, bukan pelarangan, tentu ini sudah dipertimbangkan dan dibahas secara mendalam berdasarkan data yang ada dan mengantisipasi lonjakan kasus akibat liburan dan memperhitungkan situasi kegiatan sosial ekonomi masyarakat," jelasnya.Ia juga kembali menekankan bahwa sektor kesehatan dan ekonomi selalu berjalan beriringan. Selain itu, kedisiplinan masyarakat jadi kunci untuk menurunkan kasus COVID-19 di Indonesia."Alhamdulillah IHSG sudah masuk di jalur positif, tadi saya monitor sudah kembali 6127-an, tentu direspons oleh baik secara pasar. Sekali lagi saya tegaskan bahwa kesehatan dan ekonomi ini berjalan beriringan, tidak dipertentangkan," ujarnya."Sehingga dengan kebijakan ini betul-betul pemerintah, sesuai arahan bapak presiden, menjaga antara sektor kesehatan dan sosial ekonomi masyarakat, dengan disiplin masyarakat tetap bisa beraktivitas mencari mata pencaharian dengan disiplin yang ketat," imbuhnya.</t>
  </si>
  <si>
    <t>ketua komisi penanganan covid-19 dan pemulihan ekonomi nasional (kpc pen) airlangga hartarto mengungkapkan alasan pemberlakuan pembatasan kegiatan masyarakat (ppkm) yang akan diterapkan di sebagian wilayah jawa dan bali pada 11-25 januari mendatang. ini untuk mengantisipasi lonjakan kasus akibat libur natal dan tahun baru."mengapa tanggal 11-25 karena kita baru saja libur natal dan tahun baru. berdasarkan pengalaman data yang ada, sehabis libur besar itu ada kenaikan 25-30% di mana kalau kita hitung, jatuhnya pertengahan januari," ujar dia dalam konferensi pers, kamis (7/1/2020).sebelumnya, menko bidang perekonomian tersebut menjelaskan ppkm hanya diterapkan di tingkat kabupaten/kota yang hanya memenuhi empat kriteria yang sudah ditentukan. selain itu, kebijakan ini juga beriringan dengan rencana vaksinasi yang akan diterapkan minggu depan. "ditambah minggu depan itu mulai vaksinasi. karena seperti di inggris, menjelang vaksinasi di inggris mereka melakukan lockdown di kota," ujarnya."sekali lagi kita bukan lockdown, kita hanya pembatasan, bukan pelarangan, tentu ini sudah dipertimbangkan dan dibahas secara mendalam berdasarkan data yang ada dan mengantisipasi lonjakan kasus akibat liburan dan memperhitungkan situasi kegiatan sosial ekonomi masyarakat," jelasnya.ia juga kembali menekankan bahwa sektor kesehatan dan ekonomi selalu berjalan beriringan. selain itu, kedisiplinan masyarakat jadi kunci untuk menurunkan kasus covid-19 di indonesia."alhamdulillah ihsg sudah masuk di jalur positif, tadi saya monitor sudah kembali 6127-an, tentu direspons oleh baik secara pasar. sekali lagi saya tegaskan bahwa kesehatan dan ekonomi ini berjalan beriringan, tidak dipertentangkan," ujarnya."sehingga dengan kebijakan ini betul-betul pemerintah, sesuai arahan bapak presiden, menjaga antara sektor kesehatan dan sosial ekonomi masyarakat, dengan disiplin masyarakat tetap bisa beraktivitas mencari mata pencaharian dengan disiplin yang ketat," imbuhnya.</t>
  </si>
  <si>
    <t>Harga Naik Tak Wajar, Saham Adhi Karya Dibekukan</t>
  </si>
  <si>
    <t xml:space="preserve"> 07 Jan 2021 10:44 </t>
  </si>
  <si>
    <t>https://finance.detik.com/bursa-dan-valas/d-5324193/harga-naik-tak-wajar-saham-adhi-karya-dibekukan</t>
  </si>
  <si>
    <t>Bursa Efek Indonesia (BEI) menghentikan sementara perdagangan saham PT Adhi Karya (Persero) Tbk. Itu dilakukan mulai sesi I perdagangan 7 Januari 2021 sampai pengumuman bursa lebih lanjut."Sehubungan dengan terjadinya peningkatan harga kumulatif yang signifikan pada Saham PT Adhi Karya (Persero) Tbk. (ADHI), PT Bursa Efek Indonesia memandang perlu untuk melakukan penghentian sementara perdagangan Saham PT Adhi Karya (Persero) Tbk. (ADHI) di Pasar Reguler dan Pasar Tunai," kata kata Kepala Divisi Pengawasan Transaksi BEI Lidia M Panjaitan dalam keterbukaan informasi, Kamis (7/1/2021).Otoritas bursa mengimbau pihak-pihak yang berkepentingan selalu memperhatikan keterbukaan informasi yang disampaikan oleh perseroan.
    SCROLL TO CONTINUE WITH CONTENT
  Bila diperhatikan, dalam 3 bulan terakhir terjadi lonjakan signifikan pada harga saham ADHI yaitu 225%, dari Rp 552 per lembar pada 10 September 2020 naik ke Rp 1.795 pada 6 Januari 2021.Pada Desember lalu, Bursa Efek Indonesia (BEI) selaku pengawas pasar modal menginterogasi manajemen ADHI lantaran sahamnya dalam sebulan melesat begitu signifikan.Saham ADHI pada penutupan perdagangan terakhir di jumat 4 Desember 2020 sudah berada di level Rp 1.275. Itu merupakan level paling tinggi di tahun ini.Bahkan sampai BEI menyatakan pergerakan saham ADHI masuk dalam kategori pergerakan di luar normal atau unusual market activity (UMA) pada 3 Desember 2020.Selain menjatuhkan UMA, BEI juga melayangkan beberapa pertanyaan kepada manajemen terkait pergerakan saham tersebut. Manajemen pun menegaskan bahwa perseroan tidak mengetahui adanya informasi atau fakta material yang dapat mempengaruhi nilai efek perusahaan."Kenaikan harga saham Perseroan sejalan dengan kenaikan harga IHSG di mana katalis ekonomi makro lebih baik, seperti peningkatan anggaran pembangunan infrastruktur di tahun 2021 dan perkembangan terkait vaksin COVID-19," kata Direktur Keuangan ADHI Agung Dharmawan dilansir dari keterbukaan informasi, Senin (7/12/2020).Manajemen juga menyatakan tidak mengetahui jika adanya aktivitas dari pemegang saham tertentu yang mungkin bisa menggerakkan saham ADHI.</t>
  </si>
  <si>
    <t>bursa efek indonesia (bei) menghentikan sementara perdagangan saham pt adhi karya (persero) tbk. itu dilakukan mulai sesi i perdagangan 7 januari 2021 sampai pengumuman bursa lebih lanjut."sehubungan dengan terjadinya peningkatan harga kumulatif yang signifikan pada saham pt adhi karya (persero) tbk. (adhi), pt bursa efek indonesia memandang perlu untuk melakukan penghentian sementara perdagangan saham pt adhi karya (persero) tbk. (adhi) di pasar reguler dan pasar tunai," kata kata kepala divisi pengawasan transaksi bei lidia m panjaitan dalam keterbukaan informasi, kamis (7/1/2021).otoritas bursa mengimbau pihak-pihak yang berkepentingan selalu memperhatikan keterbukaan informasi yang disampaikan oleh perseroan. bila diperhatikan, dalam 3 bulan terakhir terjadi lonjakan signifikan pada harga saham adhi yaitu 225%, dari rp 552 per lembar pada 10 september 2020 naik ke rp 1.795 pada 6 januari 2021.pada desember lalu, bursa efek indonesia (bei) selaku pengawas pasar modal menginterogasi manajemen adhi lantaran sahamnya dalam sebulan melesat begitu signifikan.saham adhi pada penutupan perdagangan terakhir di jumat 4 desember 2020 sudah berada di level rp 1.275. itu merupakan level paling tinggi di tahun ini.bahkan sampai bei menyatakan pergerakan saham adhi masuk dalam kategori pergerakan di luar normal atau unusual market activity (uma) pada 3 desember 2020.selain menjatuhkan uma, bei juga melayangkan beberapa pertanyaan kepada manajemen terkait pergerakan saham tersebut. manajemen pun menegaskan bahwa perseroan tidak mengetahui adanya informasi atau fakta material yang dapat mempengaruhi nilai efek perusahaan."kenaikan harga saham perseroan sejalan dengan kenaikan harga ihsg di mana katalis ekonomi makro lebih baik, seperti peningkatan anggaran pembangunan infrastruktur di tahun 2021 dan perkembangan terkait vaksin covid-19," kata direktur keuangan adhi agung dharmawan dilansir dari keterbukaan informasi, senin (7/12/2020).manajemen juga menyatakan tidak mengetahui jika adanya aktivitas dari pemegang saham tertentu yang mungkin bisa menggerakkan saham adhi.</t>
  </si>
  <si>
    <t>Balik ke Zona Hijau, IHSG Dibuka Positif di 6.104</t>
  </si>
  <si>
    <t xml:space="preserve"> 07 Jan 2021 09:05 </t>
  </si>
  <si>
    <t>https://finance.detik.com/bursa-dan-valas/d-5324096/balik-ke-zona-hijau-ihsg-dibuka-positif-di-6-104</t>
  </si>
  <si>
    <t>Indeks Harga Saham Gabungan (IHSG) pagi ini dibuka menguat 38 poin (0,63%) ke level 6.104. IHSG kembali ke jalur hijau setelah kemarin ditutup negatif usai pengumuman pembatasan baru.Sementara itu nilai tukar dolar Amerika Serikat (AS) pagi ini ada di level Rp 13.880.Indeks Harga Saham Gabungan (IHSG) pada pra perdagangan Kamis (7/1/2021), dibuka naik 26 poin (0,43%) ke level 6.091. IHSG kemudian melanjutkan penguatan ke level 6.104 alias naik 38 poin (0,63%).
    SCROLL TO CONTINUE WITH CONTENT
  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pagi ini:* Indeks Nikkei naik 558 poin ke 27.614* Indeks Hang Seng berkurang 38 poin ke 27.654* Indeks Shanghai menguat 5 poin ke 3.556* Indeks Strait Times bertambah 30 poin ke 2.893</t>
  </si>
  <si>
    <t>indeks harga saham gabungan (ihsg) pagi ini dibuka menguat 38 poin (0,63%) ke level 6.104. ihsg kembali ke jalur hijau setelah kemarin ditutup negatif usai pengumuman pembatasan baru.sementara itu nilai tukar dolar amerika serikat (as) pagi ini ada di level rp 13.880.indeks harga saham gabungan (ihsg) pada pra perdagangan kamis (7/1/2021), dibuka naik 26 poin (0,43%) ke level 6.091. ihsg kemudian melanjutkan penguatan ke level 6.104 alias naik 38 poin (0,63%). 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pagi ini:* indeks nikkei naik 558 poin ke 27.614* indeks hang seng berkurang 38 poin ke 27.654* indeks shanghai menguat 5 poin ke 3.556* indeks strait times bertambah 30 poin ke 2.893</t>
  </si>
  <si>
    <t>Artha Sekuritas: IHSG Diproyeksi Kembali Hijau</t>
  </si>
  <si>
    <t xml:space="preserve"> 07 Jan 2021 08:52 </t>
  </si>
  <si>
    <t>https://finance.detik.com/market-research/d-5324072/artha-sekuritas-ihsg-diproyeksi-kembali-hijau</t>
  </si>
  <si>
    <t>IHSG ditutup melemah. IHSG ditutup di level 6,065.68 (-1.16%). Pergerakan didorong oleh Infrastructure (-2.09%) dan Finance (-1.31%).IHSG ditutup melemah setelah pemerintah mengumumkan akan segera melakukan pembatasan baru per 11 Januari 2021 di pulau Jawa dan Bali diakibatkan semakin meningkatnya kasus COVID-19.Bursa Amerika Serikat ditutup Bercampur. Dow Jones ditutup 30,829.40 (+1.44%), NASDAQ ditutup 12,740.79 (-0.61%), S&amp;P 500 ditutup 3,748.14 (+0.57%).
    SCROLL TO CONTINUE WITH CONTENT
  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posisinya.IHSG diprediksi Menguat. Penguatan akan didorong oleh january effect dan optimisme paket stimulus ekonomi Amerika Serikat. Namun Pergerakan dibayangi kekhawatiran investor merespons akan segera diberlakukan pembatasan baru yang lebih diperketat di Jawa dan Bali yang diperkirakan akan mengurangi aktivitas perekonomian.Resistance 2 : 6,251Resistance 1 : 6,158Support 1 : 5,979Support 2 : 5,893</t>
  </si>
  <si>
    <t>ihsg ditutup melemah. ihsg ditutup di level 6,065.68 (-1.16%). pergerakan didorong oleh infrastructure (-2.09%) dan finance (-1.31%).ihsg ditutup melemah setelah pemerintah mengumumkan akan segera melakukan pembatasan baru per 11 januari 2021 di pulau jawa dan bali diakibatkan semakin meningkatnya kasus covid-19.bursa amerika serikat ditutup bercampur. dow jones ditutup 30,829.40 (+1.44%), nasdaq ditutup 12,740.79 (-0.61%), s&amp;p 500 ditutup 3,748.14 (+0.57%). 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posisinya.ihsg diprediksi menguat. penguatan akan didorong oleh january effect dan optimisme paket stimulus ekonomi amerika serikat. namun pergerakan dibayangi kekhawatiran investor merespons akan segera diberlakukan pembatasan baru yang lebih diperketat di jawa dan bali yang diperkirakan akan mengurangi aktivitas perekonomian.resistance 2 : 6,251resistance 1 : 6,158support 1 : 5,979support 2 : 5,893</t>
  </si>
  <si>
    <t>IHSG Ditutup Melemah ke 6.065 Usai Pengumuman Pembatasan Baru</t>
  </si>
  <si>
    <t xml:space="preserve"> 06 Jan 2021 16:26 </t>
  </si>
  <si>
    <t>https://finance.detik.com/bursa-dan-valas/d-5323382/ihsg-ditutup-melemah-ke-6-065-usai-pengumuman-pembatasan-baru</t>
  </si>
  <si>
    <t>Indeks Harga Saham Gabungan (IHSG) hari ini ditutup melemah 71 poin (1,17%) ke level 6.065. IHSG melemah usai pengumuman pembatasan baru.Siang tadi, IHSG parkir di zona merah. IHSG melemah 48 poin (0,80%) ke level 6.088. Sedangkan pada pembukaan perdagangan pagi tadi IHSG menguat 19 poin (0,35%) ke level 6.158.Sebelumnya, pemerintah memutuskan membatasi kegiatan masyarakat mulai 11 hingga 25 Januari 2021. Pembatasan kegiatan masyarakat ini akan diberlakukan di Pulau Jawa dan Bali.
    SCROLL TO CONTINUE WITH CONTENT
  "Pemerintah mendorong bahwa pembatasan ini dilakukan pada tanggal 11 Januari hingga 25 Januari, dan pemerintah akan terus melakukan evaluasi," kata Ketua Komite Penanganan COVID-19 dan Pemulihan Ekonomi NasionalAirlangga Hartartodalam jumpa pers Rabu (6/1/2021).Bursa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102 poin ke 27.055* Indeks Hang Seng bertambah 42 poin ke 27.692* Indeks Shanghai menguat 22 poin ke 3.550* Indeks Strait Times bertambah 3,3 poin ke 2.863</t>
  </si>
  <si>
    <t>indeks harga saham gabungan (ihsg) hari ini ditutup melemah 71 poin (1,17%) ke level 6.065. ihsg melemah usai pengumuman pembatasan baru.siang tadi, ihsg parkir di zona merah. ihsg melemah 48 poin (0,80%) ke level 6.088. sedangkan pada pembukaan perdagangan pagi tadi ihsg menguat 19 poin (0,35%) ke level 6.158.sebelumnya, pemerintah memutuskan membatasi kegiatan masyarakat mulai 11 hingga 25 januari 2021. pembatasan kegiatan masyarakat ini akan diberlakukan di pulau jawa dan bali. "pemerintah mendorong bahwa pembatasan ini dilakukan pada tanggal 11 januari hingga 25 januari, dan pemerintah akan terus melakukan evaluasi," kata ketua komite penanganan covid-19 dan pemulihan ekonomi nasionalairlangga hartartodalam jumpa pers rabu (6/1/2021).bursa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102 poin ke 27.055* indeks hang seng bertambah 42 poin ke 27.692* indeks shanghai menguat 22 poin ke 3.550* indeks strait times bertambah 3,3 poin ke 2.863</t>
  </si>
  <si>
    <t>Sri Mulyani Bicara 2020: Rupiah Cenderung Stabil-IHSG Tembus 6.000</t>
  </si>
  <si>
    <t xml:space="preserve"> 06 Jan 2021 15:26 </t>
  </si>
  <si>
    <t>https://finance.detik.com/bursa-dan-valas/d-5323245/sri-mulyani-bicara-2020-rupiah-cenderung-stabil-ihsg-tembus-6-000</t>
  </si>
  <si>
    <t>Menteri Keuangan Sri Mulyani Indrawati bicara pergerakan rupiah hingga Indeks Harga Saham Gabungan (IHSG) di 2020. Ia mengatakan pergerakan nilai tukar rupiah cenderung stabil."Nilai tukar rupiah kita ada penguatan cenderung stabil. Pada Mei lalu terjadi capital outflow. Stabilisasi capital inflow terjadi dan outlfow lagi. Kuartal IV diharapkan positif lagi," kata Sri Mulyani dalam konferensi pers virtual, Rabu (6/1/2021).Ia mengatakan sentimen pasar dipengaruhi oleh pengendalian COVID-19. Diharapkan protokol kesehatan tetap dijaga agar penularan bisa ditekan.
    SCROLL TO CONTINUE WITH CONTENT
  "Korelasi antara sentimen pasar ini apakah kita mampu kendalikan COVID-19 itu sangat jelas. Ini perlu menjaga disiplin protokol kesehatan agar ekkonomi berjalan dan COVID dikendalikan," tuturnya.Sri Mulyani melanjutkan, IHSG juga berhasil kembali ke level 6.000 setelah anjlok di awal pandemi virus Corona."IHSG kita tembus 6.000. Dari credit default swap normal kembali seperti Januari 2020," ujarnya.Sri Mulyani kemudian meyoroti inflasi yang menurun seiring lemahnya daya beli masyarakat. Sedangkan sejumlah bahan pangan sempat bergejolak."Yang perlu kita lihat adalah inflasi. Sebenarnya dalah penurunan karena permintaan yang turun karena masyarakat yang PSBB pengaruhi demand side," katanya.</t>
  </si>
  <si>
    <t>menteri keuangan sri mulyani indrawati bicara pergerakan rupiah hingga indeks harga saham gabungan (ihsg) di 2020. ia mengatakan pergerakan nilai tukar rupiah cenderung stabil."nilai tukar rupiah kita ada penguatan cenderung stabil. pada mei lalu terjadi capital outflow. stabilisasi capital inflow terjadi dan outlfow lagi. kuartal iv diharapkan positif lagi," kata sri mulyani dalam konferensi pers virtual, rabu (6/1/2021).ia mengatakan sentimen pasar dipengaruhi oleh pengendalian covid-19. diharapkan protokol kesehatan tetap dijaga agar penularan bisa ditekan. "korelasi antara sentimen pasar ini apakah kita mampu kendalikan covid-19 itu sangat jelas. ini perlu menjaga disiplin protokol kesehatan agar ekkonomi berjalan dan covid dikendalikan," tuturnya.sri mulyani melanjutkan, ihsg juga berhasil kembali ke level 6.000 setelah anjlok di awal pandemi virus corona."ihsg kita tembus 6.000. dari credit default swap normal kembali seperti januari 2020," ujarnya.sri mulyani kemudian meyoroti inflasi yang menurun seiring lemahnya daya beli masyarakat. sedangkan sejumlah bahan pangan sempat bergejolak."yang perlu kita lihat adalah inflasi. sebenarnya dalah penurunan karena permintaan yang turun karena masyarakat yang psbb pengaruhi demand side," katanya.</t>
  </si>
  <si>
    <t>IHSG Parkir di Zona Merah Siang Ini, 254 Saham Turun</t>
  </si>
  <si>
    <t xml:space="preserve"> 06 Jan 2021 12:17 </t>
  </si>
  <si>
    <t>https://finance.detik.com/bursa-dan-valas/d-5322952/ihsg-parkir-di-zona-merah-siang-ini-254-saham-turun</t>
  </si>
  <si>
    <t>Indeks Harga Saham Gabungan (IHSG) siang ini parkir di zona merah. IHSG melemah 48 poin (0,80%) ke level 6.088.Pagi tadi, IHSG dibuka menguat 19 poin (0,35%) ke level 6.158. Indeks LQ45 juga menguat 2 poin (0,29%) ke level 964 pagi tadi.Siang ini, indeks LQ45 melemah 11 poin (1,22%) ke level 949. Sebanyak 186 saham menguat, 254 melemah, dan 178 stagnan.
    SCROLL TO CONTINUE WITH CONTENT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58 poin ke 27.099 * Indeks Hang Seng berkurang 108 poin ke 27.540* Indeks Shanghai melemah 0,6 poin ke 3.528* Indeks Strait Times berkurang 3,7 poin ke 2.856</t>
  </si>
  <si>
    <t>indeks harga saham gabungan (ihsg) siang ini parkir di zona merah. ihsg melemah 48 poin (0,80%) ke level 6.088.pagi tadi, ihsg dibuka menguat 19 poin (0,35%) ke level 6.158. indeks lq45 juga menguat 2 poin (0,29%) ke level 964 pagi tadi.siang ini, indeks lq45 melemah 11 poin (1,22%) ke level 949. sebanyak 186 saham menguat, 254 melemah, dan 178 stagnan.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58 poin ke 27.099 * indeks hang seng berkurang 108 poin ke 27.540* indeks shanghai melemah 0,6 poin ke 3.528* indeks strait times berkurang 3,7 poin ke 2.856</t>
  </si>
  <si>
    <t>Dolar AS Masih Betah di Rp 13.900</t>
  </si>
  <si>
    <t xml:space="preserve"> 06 Jan 2021 09:30 </t>
  </si>
  <si>
    <t>https://finance.detik.com/bursa-dan-valas/d-5322731/dolar-as-masih-betah-di-rp-13-900</t>
  </si>
  <si>
    <t>Nilai tukar dolar Amerika Serikat (AS) terhadap rupiah pagi ini berada di level Rp 13.900. Posisi ini sama dengan kemarin.Mengutip data RTI, dolar AS berada di level tertingginya di Rp 13.960 dan terendahnya di Rp 13.900. Mata uang Paman Sam tercatat menguat 60 poin (0,43%).The Greenback juga berdiri di level yang sama berdasarkan data Reuters, yaitu di Rp 13.900.
    SCROLL TO CONTINUE WITH CONTENT
  "Dolar AS stabil di Asia pada hari Rabu karena para traders melihat hasil pemilihan Senat di Georgia untuk mendorong langkah selanjutnya dalam sentimen pasar," demikian dikutip dari Reuters, Rabu (6/1/2021).Sedangkan Indeks Harga Saham Gabungan (IHSG) hari ini dibuka menguat 19 poin (0,35%) ke level 6.158. Indeks LQ45 juga menguat 2 poin (0,29%) ke level 964.</t>
  </si>
  <si>
    <t>nilai tukar dolar amerika serikat (as) terhadap rupiah pagi ini berada di level rp 13.900. posisi ini sama dengan kemarin.mengutip data rti, dolar as berada di level tertingginya di rp 13.960 dan terendahnya di rp 13.900. mata uang paman sam tercatat menguat 60 poin (0,43%).the greenback juga berdiri di level yang sama berdasarkan data reuters, yaitu di rp 13.900. "dolar as stabil di asia pada hari rabu karena para traders melihat hasil pemilihan senat di georgia untuk mendorong langkah selanjutnya dalam sentimen pasar," demikian dikutip dari reuters, rabu (6/1/2021).sedangkan indeks harga saham gabungan (ihsg) hari ini dibuka menguat 19 poin (0,35%) ke level 6.158. indeks lq45 juga menguat 2 poin (0,29%) ke level 964.</t>
  </si>
  <si>
    <t>Bursa Asia Galau, IHSG Hari Ini Dibuka Menguat ke 6.157</t>
  </si>
  <si>
    <t xml:space="preserve"> 06 Jan 2021 09:10 </t>
  </si>
  <si>
    <t>https://finance.detik.com/bursa-dan-valas/d-5322710/bursa-asia-galau-ihsg-hari-ini-dibuka-menguat-ke-6-157</t>
  </si>
  <si>
    <t>Indeks Harga Saham Gabungan (IHSG) hari ini dibuka menguat 19 poin (0,35%) ke level 6.158. Indeks LQ45 juga menguat 2 poin (0,29%) ke level 964.Sedangkan nilai tukar dolar Amerika Serikat (AS) pagi ini berada di level Rp 13.900.IHSG pada pembukaan perdagangan pagi ini berada di level tertingginya di 6.166 dan terendahnya di 6.139. Sebanyak 237 saham naik, 59 turun, dan 149 stagnan.
    SCROLL TO CONTINUE WITH CONTENT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pagi ini:</t>
  </si>
  <si>
    <t>indeks harga saham gabungan (ihsg) hari ini dibuka menguat 19 poin (0,35%) ke level 6.158. indeks lq45 juga menguat 2 poin (0,29%) ke level 964.sedangkan nilai tukar dolar amerika serikat (as) pagi ini berada di level rp 13.900.ihsg pada pembukaan perdagangan pagi ini berada di level tertingginya di 6.166 dan terendahnya di 6.139. sebanyak 237 saham naik, 59 turun, dan 149 stagnan.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pagi ini:</t>
  </si>
  <si>
    <t xml:space="preserve"> 06 Jan 2021 08:33 </t>
  </si>
  <si>
    <t>https://finance.detik.com/market-research/d-5322691/ihsg-diprediksi-menguat-simak-rekomendasi-saham-hari-ini</t>
  </si>
  <si>
    <t>Indeks Harga Saham Gabungan (IHSG) kemarin ditutup menguat dilevel6.137,34 (+0,53%). Pergerakan didorong oleh sektor pertanian (+2,79%) dan keuangan (+1,14%). Bagaimana rekomendasi saham hari ini?IHSG bergerak menguat di awal tahun didorong oleh optimisme setelah pendistribusian vaksin COVID-19 untuk masyarakat Indonesia. Meskipun begitu kekhawatiran akan varian covid baru serta peningkatan jumlah kasus baru masih menjadi perhatian.Bursa Amerika Serikat (AS) ditutup menguat. Dow Jones ditutup 30,391.60 (+0.55%), NASDAQ ditutup 12,818.96 (-+0.95%), S&amp;P 500 ditutup 3,726.86 (+0.71%).
    SCROLL TO CONTINUE WITH CONTENT
  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melemah.IHSG diprediksi menguat dengan pergerakan di kisaran 6.046-6.190. Secara teknikal terlihat adanya potensi penguatan dalam jangka pendek didukung indicator MACD menunjukkan sinyal akumulasi dan stochastic yang membentuk golden cross.Penguatan akan didukung oleh January Effect namun di sisi lain masih dibayangi oleh kekhawatiran akan semakin tingginya kasus COVID-19 di berbagai negara termasuk di Indonesia.Artha Sekuritas merekomendasikan sejumlah saham untuk dibeli hari ini, yaitu MNCN, ASRI, dan BWPT. MNCN dan ASRI direkomendasikan untuk beli. Indikator teknikal menunjukkan signal beli dengan sentimen netral/positif.Sedangkan BWPT direkomendasikan untuk beli namun bersifat spekulatif. Indikator teknikal menunjukkan signal beli dengan sentimen netral/negatif, atau Indikator teknikal netral/negatif dengan sentimen positif. Saham lain yang perlu dicermati antara lain WSKT, ADHI, ANTM, TINS, MDKA, WEGE, BRIS, dan BMTR.</t>
  </si>
  <si>
    <t>indeks harga saham gabungan (ihsg) kemarin ditutup menguat dilevel6.137,34 (+0,53%). pergerakan didorong oleh sektor pertanian (+2,79%) dan keuangan (+1,14%). bagaimana rekomendasi saham hari ini?ihsg bergerak menguat di awal tahun didorong oleh optimisme setelah pendistribusian vaksin covid-19 untuk masyarakat indonesia. meskipun begitu kekhawatiran akan varian covid baru serta peningkatan jumlah kasus baru masih menjadi perhatian.bursa amerika serikat (as) ditutup menguat. dow jones ditutup 30,391.60 (+0.55%), nasdaq ditutup 12,818.96 (-+0.95%), s&amp;p 500 ditutup 3,726.86 (+0.71%). 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melemah.ihsg diprediksi menguat dengan pergerakan di kisaran 6.046-6.190. secara teknikal terlihat adanya potensi penguatan dalam jangka pendek didukung indicator macd menunjukkan sinyal akumulasi dan stochastic yang membentuk golden cross.penguatan akan didukung oleh january effect namun di sisi lain masih dibayangi oleh kekhawatiran akan semakin tingginya kasus covid-19 di berbagai negara termasuk di indonesia.artha sekuritas merekomendasikan sejumlah saham untuk dibeli hari ini, yaitu mncn, asri, dan bwpt. mncn dan asri direkomendasikan untuk beli. indikator teknikal menunjukkan signal beli dengan sentimen netral/positif.sedangkan bwpt direkomendasikan untuk beli namun bersifat spekulatif. indikator teknikal menunjukkan signal beli dengan sentimen netral/negatif, atau indikator teknikal netral/negatif dengan sentimen positif. saham lain yang perlu dicermati antara lain wskt, adhi, antm, tins, mdka, wege, bris, dan bmtr.</t>
  </si>
  <si>
    <t>Mantap, IHSG Putar Balik Jadi Naik ke 6.137</t>
  </si>
  <si>
    <t xml:space="preserve"> 05 Jan 2021 15:24 </t>
  </si>
  <si>
    <t>https://finance.detik.com/bursa-dan-valas/d-5321822/mantap-ihsg-putar-balik-jadi-naik-ke-6-137</t>
  </si>
  <si>
    <t>Setelah dibuka melemah tadi pagi, Indeks Harga Saham Gabungan (IHSG) berbalik arah ke zona hijau. Sore ini IHSG ditutup menguat 32,55 poin (0,53%) ke level 6.137.Indeks LQ45 sore ini juga ikut menguat 2,74 poin (0,29%) ke level 961.Sedangkan pada pembukaan perdagangan pagi tadi, IHSG melemah 0,06% atau 3,87 poin ke posisi 6.101. Sedangkan indeks LQ45 turun 5,5 poin (0,58%) ke level 953.
    SCROLL TO CONTINUE WITH CONTENT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sore ini:Indeks Nikkei turun 99 poin ke 27.158Indeks Hang Seng naik 177 poin ke 27.649Indeks Shanghai bertambah 25 poin ke 3.528Indeks Strait Times berkurang 6,5 poin ke 2.852</t>
  </si>
  <si>
    <t>setelah dibuka melemah tadi pagi, indeks harga saham gabungan (ihsg) berbalik arah ke zona hijau. sore ini ihsg ditutup menguat 32,55 poin (0,53%) ke level 6.137.indeks lq45 sore ini juga ikut menguat 2,74 poin (0,29%) ke level 961.sedangkan pada pembukaan perdagangan pagi tadi, ihsg melemah 0,06% atau 3,87 poin ke posisi 6.101. sedangkan indeks lq45 turun 5,5 poin (0,58%) ke level 953.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sore ini:indeks nikkei turun 99 poin ke 27.158indeks hang seng naik 177 poin ke 27.649indeks shanghai bertambah 25 poin ke 3.528indeks strait times berkurang 6,5 poin ke 2.852</t>
  </si>
  <si>
    <t>Dolar AS Hari Ini Tekan Rupiah ke Rp 13.900</t>
  </si>
  <si>
    <t xml:space="preserve"> 05 Jan 2021 09:44 </t>
  </si>
  <si>
    <t>https://finance.detik.com/bursa-dan-valas/d-5321320/dolar-as-hari-ini-tekan-rupiah-ke-rp-13-900</t>
  </si>
  <si>
    <t>Nilai tukar dolar Amerika Serikat (AS) pagi ini berada di level Rp 13.900. Mata uang Paman Sam menguat 15 poin.The Greenback pagi ini berada di rentang Rp 13.900-13.905. Pergerakan dolar AS pagi ini dipengaruhi tingginya kasus COVID-19."Pergerakan dolar AS dipengaruhi kekhawatiran melonjaknya kasus COVID-19 dan ketidakpastian tentang pemilihan putaran kedua di Georgia AS yang memicu permintaan aset yang lebih aman," demikian dikutip dari Reuters, Selasa (5/1/2021).
    SCROLL TO CONTINUE WITH CONTENT
  Sedangkan dikutip dari RTI, dolar AS berada di level Rp 13.910. Mata uang Paman Sam berada di level tertingginya di Rp 13.946 dan terendahnya di Rp 13.890.Kemudian IHSG hari ini pagi ini dibuka di zona merah. IHSG dibuka melemah 0,06% atau 3,87 poin ke posisi 6.101.</t>
  </si>
  <si>
    <t>nilai tukar dolar amerika serikat (as) pagi ini berada di level rp 13.900. mata uang paman sam menguat 15 poin.the greenback pagi ini berada di rentang rp 13.900-13.905. pergerakan dolar as pagi ini dipengaruhi tingginya kasus covid-19."pergerakan dolar as dipengaruhi kekhawatiran melonjaknya kasus covid-19 dan ketidakpastian tentang pemilihan putaran kedua di georgia as yang memicu permintaan aset yang lebih aman," demikian dikutip dari reuters, selasa (5/1/2021). sedangkan dikutip dari rti, dolar as berada di level rp 13.910. mata uang paman sam berada di level tertingginya di rp 13.946 dan terendahnya di rp 13.890.kemudian ihsg hari ini pagi ini dibuka di zona merah. ihsg dibuka melemah 0,06% atau 3,87 poin ke posisi 6.101.</t>
  </si>
  <si>
    <t>Airlangga Harap Vaksin Jadi Pendorong Pertumbuhan Ekonomi hingga 5%</t>
  </si>
  <si>
    <t xml:space="preserve"> 05 Jan 2021 09:28 </t>
  </si>
  <si>
    <t>https://finance.detik.com/berita-ekonomi-bisnis/d-5321287/airlangga-harap-vaksin-jadi-pendorong-pertumbuhan-ekonomi-hingga-5</t>
  </si>
  <si>
    <t>Pemerintah merencanakan melakukan vaksinasi pada minggu kedua Januari 2021 di sejumlah daerah di Tanah Air. Saat ini pelaksanaan vaksinasi masih menunggu BPOM mengeluarkan Emergency Use Authorization dan MUI mengeluarkan sertifikat kehalalan.Menko Perekonomian Airlangga Hartarto meyebut vaksin COVID-19 ini diharapkan menjadi salah satu game changer yang akan mewujudkan target perekonomian nasional mencapai 4,5 hingga 5 persen pada tahun 2021.Optimisme ini muncul setelah melihat kondisi ekonomi Indonesia yang sudah mampu melewati rock bottom pada kuartal kedua tahun 2020, yakni -5,32%. Sementara pada kuartal ketiga (Q3) sudah menunjukkan tren positif, yaitu -3,49%.
    SCROLL TO CONTINUE WITH CONTENT
  "Diperkirakan sampai akhir tahun pertumbuhan ekonomi kita minus 2,2 hingga minus 0,9. Namun kita melihat bahwa di Januari ini atau sepanjang tahun 2021 ini APBN kita didesain untuk mendorong pertumbuhan ekonomi di angka 5 persen," kata Airlangga yang juga Ketua Komite Penanganan Covid-19 dan Pemulihan Ekonomi Nasional (KPCPEN) itu dalam keterangannya, Selasa (5/1/2021).Dalam acara talk show di salah satu tv swasta Senin malam, Airlangga juga menyatakan sejumlah lembaga ekonomi internasional seperti World Bank memperkirakan pertumbuhan ekonomi Indonesia 4,4%. Sedangkan IMF memprakirakan pertumbuhan ekonomi Indonesia 6,1%, dan ADB 5,3%."Tentu kita juga harus melihat dinamika dari pandemi COVID," tambah Airlangga.Saat ini dinamika pandemi COVID-19 di berbagai negara, seperti di Inggris, telah muncul strain baru. Sejumlah negara ASEAN seperti Thailand khususnya Kota Bangkok, kembali mengambil langkah pengetatan. Begitu pula di Tokyo, Jepang.Menurut Airlangga, optimisme pemerintah itu harus didorong dengan penanganan pandemi COVID-19. Saat ini, tiga juta vaksin sudah dikirimkan ke berbagai daerah. Diharapkan pertengahan Januari 2021 vaksinasi sudah bisa dilakukan secara bertahap.Iklim investasi di Indonesia pada tahun 2021 juga diharapkan semakin baik. Airlangga menyatakan salah satu instrumen pertumbuhan itu, pertama, dari APBN yang memberi stimulus untuk mendongkrak daya beli masyarakat.Kedua, masyarakat cukup percaya diri untuk melakukan konsumsi. Saat ini confident level itu sudah meningkat dan konsumsi masyarakat sudah bergerak.Ketiga, pada awal Januari indeks saham gabungan (IHSG) sudah kembali ke level 6100-an sehingga timbul optimisme positif. Keempat, rupiah menguat ke level 13.890 per dolar AS pada 4 Januari 2021.Airlangga juga menyatakan Purchasing Managers Index (PMI) Manufaktur sudah 51,3 dan ini terus konsisten.Masih ada indikator lain, tambah Airlangga, yakni kontainer mulai sulit didapat yang menandakan ekspor Indonesia terus mengalami pelonjakan."Dasar-dasar ini cukup kuat untuk (secara) fundamental, mengatakan bahwa ekonomi kita pada tahun 2021, dengan berbagai asumsi tersebut, akan lebih baik dibandingkan tahun lalu," ujarnya.Vaksinasi terhadap 182 juta penduduk Indonesia juga diharapkan dapat mendorong daya beli masyarakat. Vaksinasi akan dilaksanakan pada pertengahan Januari 2021 sampai kuartal pertama tahun 2022 atau 15 bulan.Saat ini terdapat pula kenaikan harga-harga komoditas yang menjadi andalan Indonesia seperti kelapa sawit, nikel, tembaga dan emas juga relatif tinggi. "Demikian pula harga batubara," ungkap Airlangga.Komoditas ini jika didorong dengan hilirisasi yang baik maka bisa menjadi pengungkit perekonomian. Kembali ke soal meningkatnya konsumsi masyarakat karena dorongan pelbagai stimulus, Airlangga mengingatkan Indonesia masih memiliki pendorong lain pertumbuhan ekonomi, yakni Peraturan Pemerintah sebagai turunan dari UU Cipta Kerja.Kedua peraturan yang sudah ditandatangani Presiden Joko Widodo itu menyangkut masalah lembaga pengelola investasi. Sesuatu yang akan menjadi game changer Indonesia.</t>
  </si>
  <si>
    <t>pemerintah merencanakan melakukan vaksinasi pada minggu kedua januari 2021 di sejumlah daerah di tanah air. saat ini pelaksanaan vaksinasi masih menunggu bpom mengeluarkan emergency use authorization dan mui mengeluarkan sertifikat kehalalan.menko perekonomian airlangga hartarto meyebut vaksin covid-19 ini diharapkan menjadi salah satu game changer yang akan mewujudkan target perekonomian nasional mencapai 4,5 hingga 5 persen pada tahun 2021.optimisme ini muncul setelah melihat kondisi ekonomi indonesia yang sudah mampu melewati rock bottom pada kuartal kedua tahun 2020, yakni -5,32%. sementara pada kuartal ketiga (q3) sudah menunjukkan tren positif, yaitu -3,49%. "diperkirakan sampai akhir tahun pertumbuhan ekonomi kita minus 2,2 hingga minus 0,9. namun kita melihat bahwa di januari ini atau sepanjang tahun 2021 ini apbn kita didesain untuk mendorong pertumbuhan ekonomi di angka 5 persen," kata airlangga yang juga ketua komite penanganan covid-19 dan pemulihan ekonomi nasional (kpcpen) itu dalam keterangannya, selasa (5/1/2021).dalam acara talk show di salah satu tv swasta senin malam, airlangga juga menyatakan sejumlah lembaga ekonomi internasional seperti world bank memperkirakan pertumbuhan ekonomi indonesia 4,4%. sedangkan imf memprakirakan pertumbuhan ekonomi indonesia 6,1%, dan adb 5,3%."tentu kita juga harus melihat dinamika dari pandemi covid," tambah airlangga.saat ini dinamika pandemi covid-19 di berbagai negara, seperti di inggris, telah muncul strain baru. sejumlah negara asean seperti thailand khususnya kota bangkok, kembali mengambil langkah pengetatan. begitu pula di tokyo, jepang.menurut airlangga, optimisme pemerintah itu harus didorong dengan penanganan pandemi covid-19. saat ini, tiga juta vaksin sudah dikirimkan ke berbagai daerah. diharapkan pertengahan januari 2021 vaksinasi sudah bisa dilakukan secara bertahap.iklim investasi di indonesia pada tahun 2021 juga diharapkan semakin baik. airlangga menyatakan salah satu instrumen pertumbuhan itu, pertama, dari apbn yang memberi stimulus untuk mendongkrak daya beli masyarakat.kedua, masyarakat cukup percaya diri untuk melakukan konsumsi. saat ini confident level itu sudah meningkat dan konsumsi masyarakat sudah bergerak.ketiga, pada awal januari indeks saham gabungan (ihsg) sudah kembali ke level 6100-an sehingga timbul optimisme positif. keempat, rupiah menguat ke level 13.890 per dolar as pada 4 januari 2021.airlangga juga menyatakan purchasing managers index (pmi) manufaktur sudah 51,3 dan ini terus konsisten.masih ada indikator lain, tambah airlangga, yakni kontainer mulai sulit didapat yang menandakan ekspor indonesia terus mengalami pelonjakan."dasar-dasar ini cukup kuat untuk (secara) fundamental, mengatakan bahwa ekonomi kita pada tahun 2021, dengan berbagai asumsi tersebut, akan lebih baik dibandingkan tahun lalu," ujarnya.vaksinasi terhadap 182 juta penduduk indonesia juga diharapkan dapat mendorong daya beli masyarakat. vaksinasi akan dilaksanakan pada pertengahan januari 2021 sampai kuartal pertama tahun 2022 atau 15 bulan.saat ini terdapat pula kenaikan harga-harga komoditas yang menjadi andalan indonesia seperti kelapa sawit, nikel, tembaga dan emas juga relatif tinggi. "demikian pula harga batubara," ungkap airlangga.komoditas ini jika didorong dengan hilirisasi yang baik maka bisa menjadi pengungkit perekonomian. kembali ke soal meningkatnya konsumsi masyarakat karena dorongan pelbagai stimulus, airlangga mengingatkan indonesia masih memiliki pendorong lain pertumbuhan ekonomi, yakni peraturan pemerintah sebagai turunan dari uu cipta kerja.kedua peraturan yang sudah ditandatangani presiden joko widodo itu menyangkut masalah lembaga pengelola investasi. sesuatu yang akan menjadi game changer indonesia.</t>
  </si>
  <si>
    <t>Terseret Bursa Asia, IHSG Ikut Terjun ke Zona Merah</t>
  </si>
  <si>
    <t xml:space="preserve"> 05 Jan 2021 09:10 </t>
  </si>
  <si>
    <t>https://finance.detik.com/bursa-dan-valas/d-5321272/terseret-bursa-asia-ihsg-ikut-terjun-ke-zona-merah</t>
  </si>
  <si>
    <t>Setelah menguat pada perdagangan kemarin, Indeks Harga Saham Gabungan (IHSG) pagi ini dibuka di zona merah. IHSG dibuka melemah 0,06% atau 3,87 poin ke posisi 6.101.Sedangkan nilai tukar dolar Amerika Serikat (AS) pagi ini berada di level 13.946.Pada pra pembukaan perdagangan Selasa (5/11/2021), IHSG sempat menguat 0,01% ke posisi 6.105. Namun saat perdagangan resmi dibuka langsung berbalik arah ke zona merah. Sedangkan indeks LQ45 turun 5,5 poin (0,58%) ke level 953.
    SCROLL TO CONTINUE WITH CONTENT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pagi ini:Indeks Nikkei turun 48 poin ke 27.210Indeks Hang Seng berkurang 159 poin ke 27.313Indeks Shanghai merosot 4,86 poin ke 3.498Indeks Strait Times berkurang 12,97 poin ke 2.845</t>
  </si>
  <si>
    <t>setelah menguat pada perdagangan kemarin, indeks harga saham gabungan (ihsg) pagi ini dibuka di zona merah. ihsg dibuka melemah 0,06% atau 3,87 poin ke posisi 6.101.sedangkan nilai tukar dolar amerika serikat (as) pagi ini berada di level 13.946.pada pra pembukaan perdagangan selasa (5/11/2021), ihsg sempat menguat 0,01% ke posisi 6.105. namun saat perdagangan resmi dibuka langsung berbalik arah ke zona merah. sedangkan indeks lq45 turun 5,5 poin (0,58%) ke level 953.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pagi ini:indeks nikkei turun 48 poin ke 27.210indeks hang seng berkurang 159 poin ke 27.313indeks shanghai merosot 4,86 poin ke 3.498indeks strait times berkurang 12,97 poin ke 2.845</t>
  </si>
  <si>
    <t xml:space="preserve"> 05 Jan 2021 08:52 </t>
  </si>
  <si>
    <t>https://finance.detik.com/bursa-dan-valas/d-5321258/artha-sekuritas-ihsg-diprediksi-menguat-terbatas</t>
  </si>
  <si>
    <t>Indeks Harga Saham Gabungan (IHSG) pada pembukaan perdagangan awal tahun kemarin bergerak di zona hijau. IHSG kemarin ditutup menguat 2,1% di level 6,104.89.Pergerakan IHSG didorong oleh sektor mining (+3.95%) dan agriculture (+3.90%). IHSG bergerak menguat di awal tahun didorong oleh pendistribusian vaksin COVID-19 untuk masyarakat Indonesia. Selain itu data manufaktur tercatat cukup baik meskipun sedikit di bawah ekspektasi. Peningkatan kasus COVID-19 juga masih cukup mengkhawatirkan.Bursa Amerika Serikat ditutup Melemah. Dow Jones ditutup 30,223.89 (-1.25%), NASDAQ ditutup 12,698.45 (-1.47%), S&amp;P 500 ditutup 3,700.65 (-1.48%). Penurunan disebabkan oleh kasus COVID-19 yang terus meningkat secara global dan adanya aturan lockdown baru yang membuat investor menjadi cemas atas kinerja perusahaan.
    SCROLL TO CONTINUE WITH CONTENT
  Selain itu, investor di US takut bila democrat memenangkan senat karena ada kemungkinan untuk meningkatkan pajak secara progresif bila democrat yang menduduki Senat. Bursa saham Asia dibuka melemah, setelah investor mendapat kabar bahwa Inggris kembali melakukan lockdown untuk menghindari penyebaran virus COVID-19 varian baru hingga bulan Maret 2021.IHSG diprediksi menguat terbatas dengan kisaran resistance 6.220-6.162 dan support 5.987-5,870. Secara teknikal candlestick membentuk formasi Bullish Engulfing mengindikasikan potensi penguatan jangka pendek sebelum Kembali mengalami koreksi.Penguatan akan didukung oleh January Effect namun di sisi lain, masih dibayangi oleh kekhawatiran akan semakin tingginya kasus COVID-19 di berbagai negara termasuk di Indonesia.</t>
  </si>
  <si>
    <t>indeks harga saham gabungan (ihsg) pada pembukaan perdagangan awal tahun kemarin bergerak di zona hijau. ihsg kemarin ditutup menguat 2,1% di level 6,104.89.pergerakan ihsg didorong oleh sektor mining (+3.95%) dan agriculture (+3.90%). ihsg bergerak menguat di awal tahun didorong oleh pendistribusian vaksin covid-19 untuk masyarakat indonesia. selain itu data manufaktur tercatat cukup baik meskipun sedikit di bawah ekspektasi. peningkatan kasus covid-19 juga masih cukup mengkhawatirkan.bursa amerika serikat ditutup melemah. dow jones ditutup 30,223.89 (-1.25%), nasdaq ditutup 12,698.45 (-1.47%), s&amp;p 500 ditutup 3,700.65 (-1.48%). penurunan disebabkan oleh kasus covid-19 yang terus meningkat secara global dan adanya aturan lockdown baru yang membuat investor menjadi cemas atas kinerja perusahaan. selain itu, investor di us takut bila democrat memenangkan senat karena ada kemungkinan untuk meningkatkan pajak secara progresif bila democrat yang menduduki senat. bursa saham asia dibuka melemah, setelah investor mendapat kabar bahwa inggris kembali melakukan lockdown untuk menghindari penyebaran virus covid-19 varian baru hingga bulan maret 2021.ihsg diprediksi menguat terbatas dengan kisaran resistance 6.220-6.162 dan support 5.987-5,870. secara teknikal candlestick membentuk formasi bullish engulfing mengindikasikan potensi penguatan jangka pendek sebelum kembali mengalami koreksi.penguatan akan didukung oleh january effect namun di sisi lain, masih dibayangi oleh kekhawatiran akan semakin tingginya kasus covid-19 di berbagai negara termasuk di indonesia.</t>
  </si>
  <si>
    <t>Top! IHSG Ditutup Menguat ke 6.104</t>
  </si>
  <si>
    <t xml:space="preserve"> 04 Jan 2021 15:23 </t>
  </si>
  <si>
    <t>https://finance.detik.com/bursa-dan-valas/d-5320369/top-ihsg-ditutup-menguat-ke-6-104</t>
  </si>
  <si>
    <t>Indeks Harga Saham Gabungan (IHSG) sore ini ditutup menguat 125 poin (2,10%) ke level 6.104. Indeks LQ45 sore ini juga menguat 23 poin (2,54%) ke level 958.Sedangkan pada pembukaan perdagangan pagi tadi, IHSG dibuka hijau dengan menguat 18 poin (0,31%) ke level 5.997. Sedangkan indeks LQ45 naik 4 poin (0,44%) ke level 939.Bursa Amerika Serikat (AS) ditutup Menguat. Dow Jones ditutup 30,606.48 (+0.89%), NASDAQ ditutup 12,888.28 (+0.30%), S&amp;P 500 ditutup 3,756.07 (+0.78%).
    SCROLL TO CONTINUE WITH CONTENT
  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 Berikut pergerakan bursa Asia sore ini:* Indeks Nikkei berkurang 185 poin ke 27.258* Indeks Hang Seng menguat 241 poin ke 27.472* Indeks Shanghai naik 29 poin ke 3.502* Indeks Strait Times bertambah 9 poin ke 2.853</t>
  </si>
  <si>
    <t>indeks harga saham gabungan (ihsg) sore ini ditutup menguat 125 poin (2,10%) ke level 6.104. indeks lq45 sore ini juga menguat 23 poin (2,54%) ke level 958.sedangkan pada pembukaan perdagangan pagi tadi, ihsg dibuka hijau dengan menguat 18 poin (0,31%) ke level 5.997. sedangkan indeks lq45 naik 4 poin (0,44%) ke level 939.bursa amerika serikat (as) ditutup menguat. dow jones ditutup 30,606.48 (+0.89%), nasdaq ditutup 12,888.28 (+0.30%), s&amp;p 500 ditutup 3,756.07 (+0.78%). 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 berikut pergerakan bursa asia sore ini:* indeks nikkei berkurang 185 poin ke 27.258* indeks hang seng menguat 241 poin ke 27.472* indeks shanghai naik 29 poin ke 3.502* indeks strait times bertambah 9 poin ke 2.853</t>
  </si>
  <si>
    <t>OJK Sebut Pasar Modal Indonesia Mulai Bangkit, Buktinya?</t>
  </si>
  <si>
    <t xml:space="preserve"> 04 Jan 2021 10:44 </t>
  </si>
  <si>
    <t>https://finance.detik.com/bursa-dan-valas/d-5319885/ojk-sebut-pasar-modal-indonesia-mulai-bangkit-buktinya</t>
  </si>
  <si>
    <t>Otoritas Jasa Keuangan (OJK) menyebut pasar modal Indonesia telah bangkit dari efek awal pandemi COVID-19. Hal itu tidak terlepas dari kebijakan pemerintah selama ini di sektor keuangan."Di pasar modal IHSG indikatornya telah di atas 6.000 beberapa minggu yang lalu. Memang ada koreksi sedikit pada penutupan 5.979 atau terkontraksi 5,09%, tidak terlalu jelek bila dibandingkan negara tetangga," kata Ketua Dewan Komisioner OJK, Wimboh Santoso dalam acara pembukaan perdagangan Bursa Efek Indonesia (BEI) 2021 yang dilihat virtual, Senin (4/1/2021).Bangkitnya pasar modal Indonesia tercermin dari meningkatnya transaksi investor sebesar 73% dari tahun sebelumnya, dengan transaksi investor ritel yang meningkat empat kali lipat dan menjadi yang tertinggi di ASEAN. Jumlah investor pasar modal naik 56% dibanding tahun lalu menjadi 3,88 juta investor, didominasi oleh investor domestik milenial mencapai 54,79% dari total investor.
    SCROLL TO CONTINUE WITH CONTENT
  Wimboh mengatakan antusiasme kalangan korporasi untuk terus menggalang dana melalui penawaran umum ternyata masih terjaga di masa pandemi. Indonesia juga memperoleh pengakuan global sebagai The Best Islamic Capital Market 2020 dan Global Islamic Finance Awards, didukung Roadmap Pasar Modal Syariah 2020-2024."Penawaran umum di pasar modal tercatat 53 emiten baru dengan 51 perusahaan tercatat di bursa, merupakan tertinggi di ASEAN dengan nilai penghimpunan dana sebesar Rp 118,7 triliun," ucapnya.Wimboh berharap ekonomi Indonesia bisa lebih baik di kuartal IV-2020. Terlebih peraturan OJK nomor 11/POJK.03/2020 telah diperpanjang hingga 2022, dinilai cukup membantu dalam proses pemulihan ekonomi. Terbukti non performing loan (NPL) dapat ditahan hanya 3,18% sepanjang 2020 diikuti dengan likuiditas perbankan yang melimpah."Di samping itu, Indonesia ini termasuk negara yang terimbas PDB-nya relatif kecil dibanding negara lain. Di sektor keuangan tidak terkecuali dengan berbagai kebijakan kita bisa menahan NPL kita hanya 3,18% dan likuiditasnya melimpah karena kebijakan fiskal dan moneter yang akomodatif," imbuhnya.Namun Wimboh mencatat restrukturisasi kredit sepanjang 2020 hanya 18% dari total kredit. Angka tersebut terbilang cukup rendah mengingat besarnya proyeksi pemerintah terhadap restrukturisasi kredit tahun lalu."Restructuring credit yang kita perkirakan tinggi hanya 18% dari total kredit dan ini semua kita harapkan segera kembali bangkit, membaik dengan kebijakan yang terus kita bantu implementasinya. Bahkan apabila diperlukan kita lakukan kebijakan pendukung berikutnya," tuturnya.</t>
  </si>
  <si>
    <t>otoritas jasa keuangan (ojk) menyebut pasar modal indonesia telah bangkit dari efek awal pandemi covid-19. hal itu tidak terlepas dari kebijakan pemerintah selama ini di sektor keuangan."di pasar modal ihsg indikatornya telah di atas 6.000 beberapa minggu yang lalu. memang ada koreksi sedikit pada penutupan 5.979 atau terkontraksi 5,09%, tidak terlalu jelek bila dibandingkan negara tetangga," kata ketua dewan komisioner ojk, wimboh santoso dalam acara pembukaan perdagangan bursa efek indonesia (bei) 2021 yang dilihat virtual, senin (4/1/2021).bangkitnya pasar modal indonesia tercermin dari meningkatnya transaksi investor sebesar 73% dari tahun sebelumnya, dengan transaksi investor ritel yang meningkat empat kali lipat dan menjadi yang tertinggi di asean. jumlah investor pasar modal naik 56% dibanding tahun lalu menjadi 3,88 juta investor, didominasi oleh investor domestik milenial mencapai 54,79% dari total investor. wimboh mengatakan antusiasme kalangan korporasi untuk terus menggalang dana melalui penawaran umum ternyata masih terjaga di masa pandemi. indonesia juga memperoleh pengakuan global sebagai the best islamic capital market 2020 dan global islamic finance awards, didukung roadmap pasar modal syariah 2020-2024."penawaran umum di pasar modal tercatat 53 emiten baru dengan 51 perusahaan tercatat di bursa, merupakan tertinggi di asean dengan nilai penghimpunan dana sebesar rp 118,7 triliun," ucapnya.wimboh berharap ekonomi indonesia bisa lebih baik di kuartal iv-2020. terlebih peraturan ojk nomor 11/pojk.03/2020 telah diperpanjang hingga 2022, dinilai cukup membantu dalam proses pemulihan ekonomi. terbukti non performing loan (npl) dapat ditahan hanya 3,18% sepanjang 2020 diikuti dengan likuiditas perbankan yang melimpah."di samping itu, indonesia ini termasuk negara yang terimbas pdb-nya relatif kecil dibanding negara lain. di sektor keuangan tidak terkecuali dengan berbagai kebijakan kita bisa menahan npl kita hanya 3,18% dan likuiditasnya melimpah karena kebijakan fiskal dan moneter yang akomodatif," imbuhnya.namun wimboh mencatat restrukturisasi kredit sepanjang 2020 hanya 18% dari total kredit. angka tersebut terbilang cukup rendah mengingat besarnya proyeksi pemerintah terhadap restrukturisasi kredit tahun lalu."restructuring credit yang kita perkirakan tinggi hanya 18% dari total kredit dan ini semua kita harapkan segera kembali bangkit, membaik dengan kebijakan yang terus kita bantu implementasinya. bahkan apabila diperlukan kita lakukan kebijakan pendukung berikutnya," tuturnya.</t>
  </si>
  <si>
    <t>Buka Perdagangan 2021, Airlangga Prediksi IHSG Bisa Tembus 7.000</t>
  </si>
  <si>
    <t xml:space="preserve"> 04 Jan 2021 09:28 </t>
  </si>
  <si>
    <t>https://finance.detik.com/bursa-dan-valas/d-5319821/buka-perdagangan-2021-airlangga-prediksi-ihsg-bisa-tembus-7-000</t>
  </si>
  <si>
    <t>Menteri Koordinator Bidang Perekonomian Airlangga Hartarto membuka perdagangan saham perdana 2021. Acara berlangsung di lantai dasar gedung Bursa Efek Indonesia (BEI), Jakarta, Senin (4/1/2021)."Bismillahirrahmanirrahim, saya dengan resmi membuka perdagangan Bursa Efek Indonesia 2021," kata Airlangga dalam acara pembukaan perdagangan BEI 2021 yang dilihat virtual.Dalam sambutannya, Airlangga mengatakan bahwa ketidakpastian pasar modal akan menurun di tahun ini. Ia memprediksi IHSG bisa mencapai level 6.800-7.000 pada akhir Desember 2021.
    SCROLL TO CONTINUE WITH CONTENT
  "Optimisme terlihat di pasar modal sejalan dengan penurunan risiko ketidakpastian di pasar keuangan global dan IHSG diprediksi bisa mencapai 6.800 atau 7.000 di akhir Desember 2021. Hal tersebut mengingat pada 22 Desember IHSG sempat menyentuh 6.165 walaupun di akhirnya sedikit di bawah 6.000," ucapnya.Pada 2021 ditargetkan ada 30 perusahaan yang melakukan penawaran umum perdana saham (initial public offering/IPO). Airlangga berharap jumlah itu akan terus bertambah."Bursa efek mentargetkan 30 perusahaan akan melakukan IPO di 2021 dan kami berharap jumlah dananya cukup signifikan apalagi tadi disampaikan bahwa SBN saat sekarang sangat rendah, sehingga dengan SBN yang rendah ini bisa mendorong lebih banyak IPO lagi atau mencari dana dari pasar modal," tuturnya.Pembukaan perdagangan saham ditandai dengan penekanan layar sentuh oleh Airlangga. Acara ini juga dihadiri Ketua Dewan Komisioner Otoritas Jasa Keuangan (OJK), Wimboh Santoso, Kepala Eksekutif Pengawas Pasar Modal OJK Hoesen dan Direktur Utama PT Bursa Efek Indonesia Inarno Djajadi.</t>
  </si>
  <si>
    <t>menteri koordinator bidang perekonomian airlangga hartarto membuka perdagangan saham perdana 2021. acara berlangsung di lantai dasar gedung bursa efek indonesia (bei), jakarta, senin (4/1/2021)."bismillahirrahmanirrahim, saya dengan resmi membuka perdagangan bursa efek indonesia 2021," kata airlangga dalam acara pembukaan perdagangan bei 2021 yang dilihat virtual.dalam sambutannya, airlangga mengatakan bahwa ketidakpastian pasar modal akan menurun di tahun ini. ia memprediksi ihsg bisa mencapai level 6.800-7.000 pada akhir desember 2021. "optimisme terlihat di pasar modal sejalan dengan penurunan risiko ketidakpastian di pasar keuangan global dan ihsg diprediksi bisa mencapai 6.800 atau 7.000 di akhir desember 2021. hal tersebut mengingat pada 22 desember ihsg sempat menyentuh 6.165 walaupun di akhirnya sedikit di bawah 6.000," ucapnya.pada 2021 ditargetkan ada 30 perusahaan yang melakukan penawaran umum perdana saham (initial public offering/ipo). airlangga berharap jumlah itu akan terus bertambah."bursa efek mentargetkan 30 perusahaan akan melakukan ipo di 2021 dan kami berharap jumlah dananya cukup signifikan apalagi tadi disampaikan bahwa sbn saat sekarang sangat rendah, sehingga dengan sbn yang rendah ini bisa mendorong lebih banyak ipo lagi atau mencari dana dari pasar modal," tuturnya.pembukaan perdagangan saham ditandai dengan penekanan layar sentuh oleh airlangga. acara ini juga dihadiri ketua dewan komisioner otoritas jasa keuangan (ojk), wimboh santoso, kepala eksekutif pengawas pasar modal ojk hoesen dan direktur utama pt bursa efek indonesia inarno djajadi.</t>
  </si>
  <si>
    <t>Cakep! IHSG Dibuka Menguat di Awal 2021 ke 5.997</t>
  </si>
  <si>
    <t xml:space="preserve"> 04 Jan 2021 09:02 </t>
  </si>
  <si>
    <t>https://finance.detik.com/bursa-dan-valas/d-5319792/cakep-ihsg-dibuka-menguat-di-awal-2021-ke-5-997</t>
  </si>
  <si>
    <t>Indeks Harga Saham Gabungan (IHSG) pagi ini dibuka di zona hijau. IHSG dibuka menguat di hari pertama 2021.Sedangkan nilai tukar dolar Amerika Serikat (AS) pagi ini berada di level 14.028.Pada pembukaan perdagangan Senin (4/1/2021), IHSG dibuka hijau dengan menguat 18 poin (0,31%) ke level 5.997. Sedangkan indeks LQ45 naik 4 poin (0,44%) ke level 939.
    SCROLL TO CONTINUE WITH CONTENT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COVID-19strainbaru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China.Berikut pergerakan bursa Asia pagi ini:</t>
  </si>
  <si>
    <t>indeks harga saham gabungan (ihsg) pagi ini dibuka di zona hijau. ihsg dibuka menguat di hari pertama 2021.sedangkan nilai tukar dolar amerika serikat (as) pagi ini berada di level 14.028.pada pembukaan perdagangan senin (4/1/2021), ihsg dibuka hijau dengan menguat 18 poin (0,31%) ke level 5.997. sedangkan indeks lq45 naik 4 poin (0,44%) ke level 939.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covid-19strainbaru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china.berikut pergerakan bursa asia pagi ini:</t>
  </si>
  <si>
    <t xml:space="preserve"> 04 Jan 2021 08:52 </t>
  </si>
  <si>
    <t>https://finance.detik.com/market-research/d-5319785/artha-sekuritas-ihsg-diprediksi-melemah</t>
  </si>
  <si>
    <t>Indeks Harga Saham Gabungan (IHSG) pekan lalu ditutup melemah. IHSG ditutup di level 5.979,07 (-0,94%).Pergerakan didorong oleh sektor infrastruktur (-2,49%) dan industri dasar (-2,02%). Pergerakan melemah diakibatkan adanya aksi profit taking jelang libur tahun baru.Meskipun Presiden AS Donald Trump telah meneken stimulus dan anggaran negara 2021. Selain itu pergerakan minim sentiment dari data ekonomi di akhir tahun ini.
    SCROLL TO CONTINUE WITH CONTENT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China.IHSG diprediksi melemah dengan pergerakan di kisaran 5.905-6.091. Secara teknikal candlestick membentuk formasi double top sehingga ada indikasi kuat pergerakan akan kembali melemah.Pergerakan awal tahun 2021 akan dipengaruhi beberapa data perekonomian diantaranya data manufaktur dan inflasi. Selain itu, ada kekhawatiran akan semakin tingginya lonjakan kasus COVID-19 pasca libur akhir tahun.</t>
  </si>
  <si>
    <t>indeks harga saham gabungan (ihsg) pekan lalu ditutup melemah. ihsg ditutup di level 5.979,07 (-0,94%).pergerakan didorong oleh sektor infrastruktur (-2,49%) dan industri dasar (-2,02%). pergerakan melemah diakibatkan adanya aksi profit taking jelang libur tahun baru.meskipun presiden as donald trump telah meneken stimulus dan anggaran negara 2021. selain itu pergerakan minim sentiment dari data ekonomi di akhir tahun ini.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china.ihsg diprediksi melemah dengan pergerakan di kisaran 5.905-6.091. secara teknikal candlestick membentuk formasi double top sehingga ada indikasi kuat pergerakan akan kembali melemah.pergerakan awal tahun 2021 akan dipengaruhi beberapa data perekonomian diantaranya data manufaktur dan inflasi. selain itu, ada kekhawatiran akan semakin tingginya lonjakan kasus covid-19 pasca libur akhir tahun.</t>
  </si>
  <si>
    <t>NH Korindo: Bursa Saham Akan Menghadapi Sentimen yang Kurang Baik</t>
  </si>
  <si>
    <t xml:space="preserve"> 04 Jan 2021 08:40 </t>
  </si>
  <si>
    <t>https://finance.detik.com/market-research/d-5319781/nh-korindo-bursa-saham-akan-menghadapi-sentimen-yang-kurang-baik</t>
  </si>
  <si>
    <t>Indeks Harga Saham Gabungan (IHSG) ditutup merah pada hari terakhir perdagangan 2020. IHSG ditutup turun 57 poin (0,95%) ke 5.979,073."Laju perdagangan IHSG dipengaruhi oleh sentimen global terkait dengan penandatangan paket stimulus oleh presiden Donald Trump dan larangan masuk untuk WNA pada awal Januari 2021. Selama pekan lalu IHSG berakhir di zona merah dan mencatatkan net foreign sell sebesar Rp 78 miliar.," tulis riset NH Korindo dikutip Senin (4/1/2021).NH Korindo memperkirakan bursa saham di pekan pertama 2021 menghadapi sentimen yang kurang baik. Hal ini dipengaruhi oleh larangan masuk WNA.
    SCROLL TO CONTINUE WITH CONTENT
  "Pada minggu pertama perdagangan di tahun 2021, bursa saham akan menghadapi sentimen yang kurang baik dari larangan masuk untuk WNA," lanjut NH Korindo.Investor juga akan mencermati rilis data inflasi dan PMI untuk periode Desember 2020. Sejumlah saham yang direkomendasikan adalah BMRI dan TLKM sebagai ide trading pekan ini.</t>
  </si>
  <si>
    <t>indeks harga saham gabungan (ihsg) ditutup merah pada hari terakhir perdagangan 2020. ihsg ditutup turun 57 poin (0,95%) ke 5.979,073."laju perdagangan ihsg dipengaruhi oleh sentimen global terkait dengan penandatangan paket stimulus oleh presiden donald trump dan larangan masuk untuk wna pada awal januari 2021. selama pekan lalu ihsg berakhir di zona merah dan mencatatkan net foreign sell sebesar rp 78 miliar.," tulis riset nh korindo dikutip senin (4/1/2021).nh korindo memperkirakan bursa saham di pekan pertama 2021 menghadapi sentimen yang kurang baik. hal ini dipengaruhi oleh larangan masuk wna. "pada minggu pertama perdagangan di tahun 2021, bursa saham akan menghadapi sentimen yang kurang baik dari larangan masuk untuk wna," lanjut nh korindo.investor juga akan mencermati rilis data inflasi dan pmi untuk periode desember 2020. sejumlah saham yang direkomendasikan adalah bmri dan tlkm sebagai ide trading pekan ini.</t>
  </si>
  <si>
    <t>Dana Asing Rp 47,89 Triliun 'Minggat' dari Indonesia</t>
  </si>
  <si>
    <t xml:space="preserve"> 30 Des 2020 19:15 </t>
  </si>
  <si>
    <t>https://finance.detik.com/bursa-dan-valas/d-5315537/dana-asing-rp-47-89-triliun-minggat-dari-indonesia</t>
  </si>
  <si>
    <t>Ketua Dewan Komisioner Otoritas Jasa Keuangan (OJK) Wimboh Santoso menghadiri penutupan perdagangan Bursa Efek Indonesia (BEI) tahun 2020. Dalam acara yang digelar secara virtual itu, Wimboh membeberkan dana asing Rp 47,89 triliun 'minggat' dari pasar modal Indonesia."Di tengah arus dana keluar asing di pasar modal, yaitu Rp 47,89 triliun di pasar saham per 29 Desember 2020 kemarin, dan Rp 86,83 triliun di pasar SBN per 28 Desember lalu," ungkap Wimboh, Rabu (30/12/2020).Meski begitu, menurutnya indeks harga saham gabungan (IHSG) masih terus membaik di akhir tahun ini. Hal itu disebabkan oleh bertambahnya jumlah investor dalam negeri.
    SCROLL TO CONTINUE WITH CONTENT
  "IHSG masih mampu menunjukkan penguatan yang didorong oleh investor domestik, termasuk investor ritel," kata dia.OJK mencatat, sepanjang 2020 ini ada peningkatan jumlah investor yang jauh jika dibandingkan dengan tahun 2019."Kenaikan jumlah investor pasar modal, 3,87 juta investor atau naik 56% dibandingkan tahun lalu, dan semakin solidnya dominasi investor ritel di Indonesia," ujar Wimboh.Kondisi itu menurutnya membuat pasar modal Indonesia masih likuid, bahkan menunjukkan perdagangan tertinggi di ASEAN."Di sisi demand, tahun 2020 menjadi tahun kebangkitan bagi investor domestik. Minat investor domestik khususnya investor ritel semakin mendominasi di pasar saham. Selain itu, pasar modal kita juga tercatat masih likuid, tercermin dari naiknya rata-rata frekuensi perdagangan menjadi tertinggi di ASEAN," tuturnya.Di sisi pasar SBN, menurutnya tetap menguat karena yield turun. Hal ini menurutnya memberikan ketertarikan terhadap negara-negara lain."Pasar SBN terus menguat dengan yield turun 108 basis poin YTD (year to date) dan memberikan imbal hasil yang masih menarik antar negara-negara se-kawasan. Penurunan ini merupakan insentif bagi korporasi untuk menggalang dana yang lebih murah melalui penerbitan surat utang di pasar modal. Dengan dukungan rezim suku bunga murah, saat ini merupakan momentum bagi kebangkitan pasar modal Indonesia," tutup Wimboh.</t>
  </si>
  <si>
    <t>ketua dewan komisioner otoritas jasa keuangan (ojk) wimboh santoso menghadiri penutupan perdagangan bursa efek indonesia (bei) tahun 2020. dalam acara yang digelar secara virtual itu, wimboh membeberkan dana asing rp 47,89 triliun 'minggat' dari pasar modal indonesia."di tengah arus dana keluar asing di pasar modal, yaitu rp 47,89 triliun di pasar saham per 29 desember 2020 kemarin, dan rp 86,83 triliun di pasar sbn per 28 desember lalu," ungkap wimboh, rabu (30/12/2020).meski begitu, menurutnya indeks harga saham gabungan (ihsg) masih terus membaik di akhir tahun ini. hal itu disebabkan oleh bertambahnya jumlah investor dalam negeri. "ihsg masih mampu menunjukkan penguatan yang didorong oleh investor domestik, termasuk investor ritel," kata dia.ojk mencatat, sepanjang 2020 ini ada peningkatan jumlah investor yang jauh jika dibandingkan dengan tahun 2019."kenaikan jumlah investor pasar modal, 3,87 juta investor atau naik 56% dibandingkan tahun lalu, dan semakin solidnya dominasi investor ritel di indonesia," ujar wimboh.kondisi itu menurutnya membuat pasar modal indonesia masih likuid, bahkan menunjukkan perdagangan tertinggi di asean."di sisi demand, tahun 2020 menjadi tahun kebangkitan bagi investor domestik. minat investor domestik khususnya investor ritel semakin mendominasi di pasar saham. selain itu, pasar modal kita juga tercatat masih likuid, tercermin dari naiknya rata-rata frekuensi perdagangan menjadi tertinggi di asean," tuturnya.di sisi pasar sbn, menurutnya tetap menguat karena yield turun. hal ini menurutnya memberikan ketertarikan terhadap negara-negara lain."pasar sbn terus menguat dengan yield turun 108 basis poin ytd (year date) dan memberikan imbal hasil yang masih menarik antar negara-negara se-kawasan. penurunan ini merupakan insentif bagi korporasi untuk menggalang dana yang lebih murah melalui penerbitan surat utang di pasar modal. dengan dukungan rezim suku bunga murah, saat ini merupakan momentum bagi kebangkitan pasar modal indonesia," tutup wimboh.</t>
  </si>
  <si>
    <t>Airlangga Sebut Krisis Corona Tak Separah 1998 dan 2008</t>
  </si>
  <si>
    <t xml:space="preserve"> 30 Des 2020 16:35 </t>
  </si>
  <si>
    <t>https://finance.detik.com/bursa-dan-valas/d-5315180/airlangga-sebut-krisis-corona-tak-separah-1998-dan-2008</t>
  </si>
  <si>
    <t>Pandemi COVID-19 telah memporak-porandakan perekonomian. Bahkan ekonomi Indonesia sampai masuk jurang resesi.Namun Menteri Koordinator bidang Perekonomian Airlangga Hartarto menilai kondisi saat ini jauh lebih baik dibandingkan krisis 1998 maupun 2008. Hal itu bisa dilihat dari kondisi pasar modal atau Indeks Harga Saham Gabungan (IHSG).Airlangga menjelaskan, pada saat pandemi COVID-19 resmi melanda Indonesia sektor ekonomi langsung memberikan respons negatif. Aliran modal asing keluar begitu besar di kuartal I-2020 hingga membuat ekonomi RI terkontraksi di kuartal II-2020.
    SCROLL TO CONTINUE WITH CONTENT
  "Kemudian kita lihat bahwa sektor keuangan juga tertekan, di mana di bulan Maret indeks juga terdepresiasi, terkontraksi. Rupiah mencapai Rp 16.000 dan indeks turun ke angka 4.500. Tentu market kapitalisasi juga anjlok," ucapnya dalam seremonial penutupan perdagangan saham tahunan, Rabu (30/12/2020).Ada kekhawatiran kondisi ekonomi akan sama bahkan lebih parah dari krisis sebelumnya. Namun ternyata kondisi saat ini mulai berbalik arah.Buktinya IHSG mengalami kenaikan dan sempat kembali ke level 6.000-an. Meskipun pada penutupan perdagangan tahunan hari ini IHSG berada di zona merah di level 5.979.Artinya tidak sampai satu tahun kondisi pasar modal sudah berbalik arah. Menurut Airlangga catatan itu berbeda dengan kondisi pasar modal saat terjadi krisis di 1998 dan 2008."Artinya pre COVID-19 dan post COVID-19 itu sudah kelihatan. Berbeda dengan krisis yang lain di mana krisis tahun 98 itu makan waktu lebih dari 2 tahun dan terkait kasus di 2008 juga lebih dari 1 tahun, sehingga tentu ini memberikan optimisme," terangnya.Berlanjut ke halaman berikutnya.</t>
  </si>
  <si>
    <t>pandemi covid-19 telah memporak-porandakan perekonomian. bahkan ekonomi indonesia sampai masuk jurang resesi.namun menteri koordinator bidang perekonomian airlangga hartarto menilai kondisi saat ini jauh lebih baik dibandingkan krisis 1998 maupun 2008. hal itu bisa dilihat dari kondisi pasar modal atau indeks harga saham gabungan (ihsg).airlangga menjelaskan, pada saat pandemi covid-19 resmi melanda indonesia sektor ekonomi langsung memberikan respons negatif. aliran modal asing keluar begitu besar di kuartal i-2020 hingga membuat ekonomi ri terkontraksi di kuartal ii-2020. "kemudian kita lihat bahwa sektor keuangan juga tertekan, di mana di bulan maret indeks juga terdepresiasi, terkontraksi. rupiah mencapai rp 16.000 dan indeks turun ke angka 4.500. tentu market kapitalisasi juga anjlok," ucapnya dalam seremonial penutupan perdagangan saham tahunan, rabu (30/12/2020).ada kekhawatiran kondisi ekonomi akan sama bahkan lebih parah dari krisis sebelumnya. namun ternyata kondisi saat ini mulai berbalik arah.buktinya ihsg mengalami kenaikan dan sempat kembali ke level 6.000-an. meskipun pada penutupan perdagangan tahunan hari ini ihsg berada di zona merah di level 5.979.artinya tidak sampai satu tahun kondisi pasar modal sudah berbalik arah. menurut airlangga catatan itu berbeda dengan kondisi pasar modal saat terjadi krisis di 1998 dan 2008."artinya pre covid-19 dan post covid-19 itu sudah kelihatan. berbeda dengan krisis yang lain di mana krisis tahun 98 itu makan waktu lebih dari 2 tahun dan terkait kasus di 2008 juga lebih dari 1 tahun, sehingga tentu ini memberikan optimisme," terangnya.berlanjut ke halaman berikutnya.</t>
  </si>
  <si>
    <t>IHSG Dikawal Biar Nggak Terpuruk Lagi Tahun Depan, Caranya?</t>
  </si>
  <si>
    <t xml:space="preserve"> 30 Des 2020 16:26 </t>
  </si>
  <si>
    <t>https://finance.detik.com/bursa-dan-valas/d-5315185/ihsg-dikawal-biar-nggak-terpuruk-lagi-tahun-depan-caranya</t>
  </si>
  <si>
    <t>Ketua Dewan Komisioner Otoritas Jasa Keuangan (OJK) Wimboh Santoso menceritakan kembali masa kelam atau posisi terendah Indeks Harga Saham Gabungan (IHSG) selama pandemi COVID-19 tahun ini. Masa terkelamnya itu ketika IHSG anjlok ke level 3.937 pada 24 Maret 2020 lalu."Pemutusan rantai penyebaran COVID-19 dengan pemberlakuan protokol kesehatan pencegahan COVID-19 telah memukul sektor riil, kehidupan kita semua harus berubah dan ini berimbas secara langsung maupun tidak langsung kepada pengusaha. Dan akhirnya menurunkan kinerja para emiten kita. Dan berdampak pada turunnya IHSG kita, yang kita tahu sempat menutup di level paling rendah di 24 Maret 2020, yaitu 3.937," kata Wimboh dalam acara penutupan perdagangan Bursa Efek Indonesia (BEI) 2020 yang digelar virtual, Rabu (30/12/2020).Ia pun berharap masa kelam itu tak terjadi lagi di Indonesia. "Sehingga ini harus kita catat di dalam pikiran kita, itulah titik terendah pasar saham Indonesia dalam masa-masa beberapa tahun terakhir," tegas dia.
    SCROLL TO CONTINUE WITH CONTENT
  Menurut Wimboh, untuk mencegah IHSG kembali ke masa kelamnya itu, maka ada yang harus dilakukan oleh para pemangku kepentingan."Seluruh pemangku kepentingan dan seluruh jajaran harus mengambil kebijakan yang di luar kebiasaan untuk menghadapi ini, untuk bisa bertahan pada awalnya, dan kemudian bangkit," imbuhnya.Wimboh juga membeberkan beberapa hal yang dilakukan demi mencegah IHSG terjun lagi ke jurang keterpurukan."Di antaranya pelarangan short-selling, pemberlakuan trading halt untuk penurunan sampai 5%, dan asymmetric auto rejection dalam pemendekan jam perdagangan bursa, dan buyback saham oleh emiten tanpa melakukan RUPS dalam kondisi pasar yang fluktuasi kayak kemarin itu," ujarnya.Tak lupa dengan relaksasi pasar modal di antaranya memperbolehkan aktivitas atau transaksi bisnis dilakukan secara elektronik."Misalnya RUPS. Perusahaan terbuka melalui elektronik. Relaksasi penyampaian dan masa berlakunya laporan keuangan, serta pemberian insentif program biaya oleh self-regulatory organization," tutur Wimboh.Begitu juga dengan kemudahan pelaporan dan perizinan bagi pelaku pasar modal dengan mengoptimalkan pemanfaatan teknologi seperti penggunaan tanda tangan elektronik pada proses perizinan, dan penyampaian laporan secara elektronik.Seiring berjalannya waktu, ia mengatakan kinerja IHSG perjalan pulih. Buktinya, pada 29 Desember kemarin, IHSG ditutup di level 6.036,17. Meski masih mengalami kontraksi 4,18% secara year to date (YTD), namun jauh lebih baik ketimbang masa kelam di Maret lalu itu."Namun, ini lebih baik dengan kenaikan sebesar 53,7% dibandingkan level terendah pada 24 Maret lalu," tutur Wimboh.</t>
  </si>
  <si>
    <t>ketua dewan komisioner otoritas jasa keuangan (ojk) wimboh santoso menceritakan kembali masa kelam atau posisi terendah indeks harga saham gabungan (ihsg) selama pandemi covid-19 tahun ini. masa terkelamnya itu ketika ihsg anjlok ke level 3.937 pada 24 maret 2020 lalu."pemutusan rantai penyebaran covid-19 dengan pemberlakuan protokol kesehatan pencegahan covid-19 telah memukul sektor riil, kehidupan kita semua harus berubah dan ini berimbas secara langsung maupun tidak langsung kepada pengusaha. dan akhirnya menurunkan kinerja para emiten kita. dan berdampak pada turunnya ihsg kita, yang kita tahu sempat menutup di level paling rendah di 24 maret 2020, yaitu 3.937," kata wimboh dalam acara penutupan perdagangan bursa efek indonesia (bei) 2020 yang digelar virtual, rabu (30/12/2020).ia pun berharap masa kelam itu tak terjadi lagi di indonesia. "sehingga ini harus kita catat di dalam pikiran kita, itulah titik terendah pasar saham indonesia dalam masa-masa beberapa tahun terakhir," tegas dia. menurut wimboh, untuk mencegah ihsg kembali ke masa kelamnya itu, maka ada yang harus dilakukan oleh para pemangku kepentingan."seluruh pemangku kepentingan dan seluruh jajaran harus mengambil kebijakan yang di luar kebiasaan untuk menghadapi ini, untuk bisa bertahan pada awalnya, dan kemudian bangkit," imbuhnya.wimboh juga membeberkan beberapa hal yang dilakukan demi mencegah ihsg terjun lagi ke jurang keterpurukan."di antaranya pelarangan short-selling, pemberlakuan trading halt untuk penurunan sampai 5%, dan asymmetric auto rejection dalam pemendekan jam perdagangan bursa, dan buyback saham oleh emiten tanpa melakukan rups dalam kondisi pasar yang fluktuasi kayak kemarin itu," ujarnya.tak lupa dengan relaksasi pasar modal di antaranya memperbolehkan aktivitas atau transaksi bisnis dilakukan secara elektronik."misalnya rups. perusahaan terbuka melalui elektronik. relaksasi penyampaian dan masa berlakunya laporan keuangan, serta pemberian insentif program biaya oleh self-regulatory organization," tutur wimboh.begitu juga dengan kemudahan pelaporan dan perizinan bagi pelaku pasar modal dengan mengoptimalkan pemanfaatan teknologi seperti penggunaan tanda tangan elektronik pada proses perizinan, dan penyampaian laporan secara elektronik.seiring berjalannya waktu, ia mengatakan kinerja ihsg perjalan pulih. buktinya, pada 29 desember kemarin, ihsg ditutup di level 6.036,17. meski masih mengalami kontraksi 4,18% secara year date (ytd), namun jauh lebih baik ketimbang masa kelam di maret lalu itu."namun, ini lebih baik dengan kenaikan sebesar 53,7% dibandingkan level terendah pada 24 maret lalu," tutur wimboh.</t>
  </si>
  <si>
    <t>Goodbye 2020! IHSG Ditutup Merosot 57 Poin</t>
  </si>
  <si>
    <t xml:space="preserve"> 30 Des 2020 16:10 </t>
  </si>
  <si>
    <t>https://finance.detik.com/bursa-dan-valas/d-5315162/goodbye-2020-ihsg-ditutup-merosot-57-poin</t>
  </si>
  <si>
    <t>Indeks Harga Saham Gabungan (IHSG) ditutup merah di hari terakhir perdagangan 2020. Perdagangan IHSG hari ini resmi ditutup Menko Perekonomian Airlangga Hartarto.Pada pra perdagangan Rabu (30/12/2020) pagi tadi, IHSG dibuka hijau dengan menguat 15 poin (0,26%) ke level 6.052. Kemudian IHSG melanjutkan penguatan dengan naik 14 poin (0,25%) ke level 6.050. Sedangkan indeks LQ45 naik 2,3 poin (0,25%) ke level 967.Sementara sore ini, IHSG ditutup turun 57 poin (0,95%) ke 5.979,073. Begitu juga dengan indeks L! 45 yang berkurang 10 poin ke 934,887.
    SCROLL TO CONTINUE WITH CONTENT
  Ada sebanyak 143 saham hijau, 365 turun dan 119 saham stagnan pada perdagangan sepanjang hari terakhir ini.Bursa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sore ini. Berikut pergerakannya:Indeks Nikkei berkurang 123 poin ke 27.444Indeks Hang Seng menguat 578 poin ke 27.147Indeks Shanghai naik 35 poin ke 3.414Indeks Strait Times bertambah 23 poin ke 2.871</t>
  </si>
  <si>
    <t>indeks harga saham gabungan (ihsg) ditutup merah di hari terakhir perdagangan 2020. perdagangan ihsg hari ini resmi ditutup menko perekonomian airlangga hartarto.pada pra perdagangan rabu (30/12/2020) pagi tadi, ihsg dibuka hijau dengan menguat 15 poin (0,26%) ke level 6.052. kemudian ihsg melanjutkan penguatan dengan naik 14 poin (0,25%) ke level 6.050. sedangkan indeks lq45 naik 2,3 poin (0,25%) ke level 967.sementara sore ini, ihsg ditutup turun 57 poin (0,95%) ke 5.979,073. begitu juga dengan indeks l! 45 yang berkurang 10 poin ke 934,887. ada sebanyak 143 saham hijau, 365 turun dan 119 saham stagnan pada perdagangan sepanjang hari terakhir ini.bursa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sore ini. berikut pergerakannya:indeks nikkei berkurang 123 poin ke 27.444indeks hang seng menguat 578 poin ke 27.147indeks shanghai naik 35 poin ke 3.414indeks strait times bertambah 23 poin ke 2.871</t>
  </si>
  <si>
    <t>IHSG Dibuka Menguat di Perdagangan Terakhir 2020</t>
  </si>
  <si>
    <t xml:space="preserve"> 30 Des 2020 09:14 </t>
  </si>
  <si>
    <t>https://finance.detik.com/bursa-dan-valas/d-5314469/ihsg-dibuka-menguat-di-perdagangan-terakhir-2020</t>
  </si>
  <si>
    <t>Indeks Harga Saham Gabungan (IHSG) pagi ini dibuka di zona hijau. IHSG dibuka menguat di hari terakhir perdagangan 2020.Sedangkan nilai tukar dolar Amerika Serikat (AS) pagi ini berada di level 14.115.Pada pra perdagangan Rabu (30/12/2020), IHSG dibuka hijau dengan menguat 15 poin (0,26%) ke level 6.052. Kemudian IHSG melanjutkan penguatan dengan naik 14 poin (0,25%) ke level 6.050. Sedangkan indeks LQ45 naik 2,3 poin (0,25%) ke level 967.
    SCROLL TO CONTINUE WITH CONTENT
  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pagi ini. Berikut pergerakannya:Indeks Nikkei berkurang 173 poin ke 27.394Indeks Hang Seng menguat 272 poin ke 26.840Indeks Shanghai naik 10 poin ke 3.389Indeks Strait Times bertambah 14 poin ke 6.050</t>
  </si>
  <si>
    <t>indeks harga saham gabungan (ihsg) pagi ini dibuka di zona hijau. ihsg dibuka menguat di hari terakhir perdagangan 2020.sedangkan nilai tukar dolar amerika serikat (as) pagi ini berada di level 14.115.pada pra perdagangan rabu (30/12/2020), ihsg dibuka hijau dengan menguat 15 poin (0,26%) ke level 6.052. kemudian ihsg melanjutkan penguatan dengan naik 14 poin (0,25%) ke level 6.050. sedangkan indeks lq45 naik 2,3 poin (0,25%) ke level 967. 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pagi ini. berikut pergerakannya:indeks nikkei berkurang 173 poin ke 27.394indeks hang seng menguat 272 poin ke 26.840indeks shanghai naik 10 poin ke 3.389indeks strait times bertambah 14 poin ke 6.050</t>
  </si>
  <si>
    <t>IHSG Katanya Bisa Tembus 6.850 Nih!</t>
  </si>
  <si>
    <t xml:space="preserve"> 29 Des 2020 16:50 </t>
  </si>
  <si>
    <t>https://finance.detik.com/bursa-dan-valas/d-5313697/ihsg-katanya-bisa-tembus-6-850-nih</t>
  </si>
  <si>
    <t>PT Mandiri Sekuritas memperkirakan pasar modal Indonesia akan kembali melaju dengan estimasi Indeks Harga Saham Gabungan (IHSG) mencapai 6.850 di penghujung 2021. Tahun 2021 diyakini akan menjadi titik balik dari pemulihan ekonomi di Indonesia.Optimisme tersebut didorong oleh harapan ketersediaan vaksin COVID-19, peningkatan konsumsi masyarakat, serta reformasi birokrasi melalui implementasi Undang-Undang Cipta Kerja (Omnibus Law)."Setelah melalui kurva terbawah, perekonomian Indonesia kini mulai memasuki siklus pemulihan dengan tren perbaikan yang terjadi di hampir seluruh sektor pada kuartal-III, terutama sektor teknologi informasi. Pembatasan mobilitas masyarakat mendorong penggunaan layanan berbasis teknologi, sehingga ke depan transformasi digital akan belangsung lebih cepat," ujar Chief Economist Mandiri Sekuritas Leo Putra Rinaldy dalam keterangan tertulis, Selasa (29/12/2020).
    SCROLL TO CONTINUE WITH CONTENT
  Meski begitu, menjelang akhir tahun ini, pemerintah masih akan menghadapi tantangan dalam mengendalikan kenaikan kasus COVID-19 di Indonesia di mana kenaikan tingkat infeksi sudah mencapai di kisaran 20%. Namun, perkembangan vaksin yang lebih cepat daripada perkiraan, menjadi salah satu katalis dalam konteks pengendalian krisis kesehatan.Menurut Leo, optimisme terhadap perkembangan vaksin inilah yang telah mendorong reaksi positif dan peningkatan cukup signifikan di pasar finansial. Walaupun masih decouple dengan kondisi perbaikan di sektor riil dan dari sisi permintaan.Hal ini disebabkan daya beli masyarakat kelas bawah-menengah dan bawah masih terimbas. Sedangkan, konsumsi kelas atas masih menahan diri dalam melakukan pengeluaran karena kondisi krisis kesehatan. Semua situasi tersebut tentu berimbas terhadap momentum investasi."Dengan demikian, selain pengendalian krisis kesehatan, stimulus fiskal masih akan menjadi motor pertumbuhan ekonomi sampai pertengahan tahun 2021 guna mendukung daya beli konsumsi kelas bawah dan menengah," katanya."Sedangkan konsumsi kelas atas diperkirakan mulai meningkat seiring dengan vaccine roll out yang direncanakan akan dimulai kuartal II tahun 2021," tambahnya.Menurut Leo, konsumsi masyarakat penting bagi pemulihan ekonomi karena memegang 56% kue ekonomi Indonesia. Maka dari itu, pemulihan ekonomi di Indonesia akan cenderung berbentuk nike-shape recovery dengan ekspektasi pertumbuhan PDB 4,4%."Seluruh motor pertumbuhan ekonomi, seperti investasi, akan mulai berjalan di semester kedua, sehingga inflasi cenderung akan mengalami normalisasi menjadi sekitar 3% dengan current account deficit (CAD) yang kembali melebar," lanjutnya.</t>
  </si>
  <si>
    <t>pt mandiri sekuritas memperkirakan pasar modal indonesia akan kembali melaju dengan estimasi indeks harga saham gabungan (ihsg) mencapai 6.850 di penghujung 2021. tahun 2021 diyakini akan menjadi titik balik dari pemulihan ekonomi di indonesia.optimisme tersebut didorong oleh harapan ketersediaan vaksin covid-19, peningkatan konsumsi masyarakat, serta reformasi birokrasi melalui implementasi undang-undang cipta kerja (omnibus law)."setelah melalui kurva terbawah, perekonomian indonesia kini mulai memasuki siklus pemulihan dengan tren perbaikan yang terjadi di hampir seluruh sektor pada kuartal-iii, terutama sektor teknologi informasi. pembatasan mobilitas masyarakat mendorong penggunaan layanan berbasis teknologi, sehingga ke depan transformasi digital akan belangsung lebih cepat," ujar chief economist mandiri sekuritas leo putra rinaldy dalam keterangan tertulis, selasa (29/12/2020). meski begitu, menjelang akhir tahun ini, pemerintah masih akan menghadapi tantangan dalam mengendalikan kenaikan kasus covid-19 di indonesia di mana kenaikan tingkat infeksi sudah mencapai di kisaran 20%. namun, perkembangan vaksin yang lebih cepat daripada perkiraan, menjadi salah satu katalis dalam konteks pengendalian krisis kesehatan.menurut leo, optimisme terhadap perkembangan vaksin inilah yang telah mendorong reaksi positif dan peningkatan cukup signifikan di pasar finansial. walaupun masih decouple dengan kondisi perbaikan di sektor riil dan dari sisi permintaan.hal ini disebabkan daya beli masyarakat kelas bawah-menengah dan bawah masih terimbas. sedangkan, konsumsi kelas atas masih menahan diri dalam melakukan pengeluaran karena kondisi krisis kesehatan. semua situasi tersebut tentu berimbas terhadap momentum investasi."dengan demikian, selain pengendalian krisis kesehatan, stimulus fiskal masih akan menjadi motor pertumbuhan ekonomi sampai pertengahan tahun 2021 guna mendukung daya beli konsumsi kelas bawah dan menengah," katanya."sedangkan konsumsi kelas atas diperkirakan mulai meningkat seiring dengan vaccine roll out yang direncanakan akan dimulai kuartal ii tahun 2021," tambahnya.menurut leo, konsumsi masyarakat penting bagi pemulihan ekonomi karena memegang 56% kue ekonomi indonesia. maka dari itu, pemulihan ekonomi di indonesia akan cenderung berbentuk nike-shape recovery dengan ekspektasi pertumbuhan pdb 4,4%."seluruh motor pertumbuhan ekonomi, seperti investasi, akan mulai berjalan di semester kedua, sehingga inflasi cenderung akan mengalami normalisasi menjadi sekitar 3% dengan current account deficit (cad) yang kembali melebar," lanjutnya.</t>
  </si>
  <si>
    <t>Jelang Hari Terakhir Perdagangan 2020, IHSG Terkoreksi 57 Poin</t>
  </si>
  <si>
    <t xml:space="preserve"> 29 Des 2020 16:08 </t>
  </si>
  <si>
    <t>https://finance.detik.com/bursa-dan-valas/d-5313638/jelang-hari-terakhir-perdagangan-2020-ihsg-terkoreksi-57-poin</t>
  </si>
  <si>
    <t>Indeks Harga Saham Gabungan (IHSG) sore ini ditutup di zona merah. Sehari jelang penutupan perdagangan terakhir tahun 2020, IHSG terkoreksi 57 poin (0,94%) ke level 6.036.Sedangkan nilai tukar dolar Amerika Serikat (AS) sore ini terperosok ke level 14.085.Pada pra perdagangan Selasa (29/12/2020), IHSG dibuka hijau dengan menguat 19 poin (0,3%) ke level 6.112. Kemudian IHSG melanjutkan penguatan dengan naik 27 poin (0,4%) ke level 6.121. Sedangkan indeks LQ45 naik 8 poin (0,8%) ke level 964.
    SCROLL TO CONTINUE WITH CONTENT
  IHSG kemudian ditutup melemah hingga 57 poin (0,94%) ke level 6.036. Sedangkan indeks LQ45 berkurang 10 poin (1%) ke 945.Perdagangan saham ditransaksikan 1,2 juta kali dengan nilai Rp 14,6 triliun. Sebanyak 154 saham menguat, 331 saham negatif, dan 137 saham tak bergerak.Bursa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sore ini. Berikut pergerakannya:</t>
  </si>
  <si>
    <t>indeks harga saham gabungan (ihsg) sore ini ditutup di zona merah. sehari jelang penutupan perdagangan terakhir tahun 2020, ihsg terkoreksi 57 poin (0,94%) ke level 6.036.sedangkan nilai tukar dolar amerika serikat (as) sore ini terperosok ke level 14.085.pada pra perdagangan selasa (29/12/2020), ihsg dibuka hijau dengan menguat 19 poin (0,3%) ke level 6.112. kemudian ihsg melanjutkan penguatan dengan naik 27 poin (0,4%) ke level 6.121. sedangkan indeks lq45 naik 8 poin (0,8%) ke level 964. ihsg kemudian ditutup melemah hingga 57 poin (0,94%) ke level 6.036. sedangkan indeks lq45 berkurang 10 poin (1%) ke 945.perdagangan saham ditransaksikan 1,2 juta kali dengan nilai rp 14,6 triliun. sebanyak 154 saham menguat, 331 saham negatif, dan 137 saham tak bergerak.bursa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sore ini. berikut pergerakannya:</t>
  </si>
  <si>
    <t>Naik 27 Poin, IHSG Dibuka di Level 6.121</t>
  </si>
  <si>
    <t xml:space="preserve"> 29 Des 2020 09:03 </t>
  </si>
  <si>
    <t>https://finance.detik.com/bursa-dan-valas/d-5312993/naik-27-poin-ihsg-dibuka-di-level-6-121</t>
  </si>
  <si>
    <t>Indeks Harga Saham Gabungan (IHSG) pagi ini dibuka di zona hijau. IHSG pada awal pekan ini dibuka menguat 27 poin (0,4%) ke level 6.121.Sedangkan nilai tukar dolar Amerika Serikat (AS) pagi ini berada di level 14.130.Pada pra perdagangan Selasa (29/12/2020), IHSG dibuka hijau dengan menguat 19 poin (0,3%) ke level 6.112. Kemudian IHSG melanjutkan penguatan dengan naik 27 poin (0,4%) ke level 6.121. Sedangkan indeks LQ45 naik 8 poin (0,8%) ke level 964.
    SCROLL TO CONTINUE WITH CONTENT
  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pagi ini. Berikut pergerakannya:Indeks Nikkei naik 397 poin ke 27.253Indeks Hang Seng menguat 151 poin ke 26.466Indeks Shanghai turun 10 poin ke 3.386Indeks Strait Times bertambah 1 poin ke 2.841</t>
  </si>
  <si>
    <t>indeks harga saham gabungan (ihsg) pagi ini dibuka di zona hijau. ihsg pada awal pekan ini dibuka menguat 27 poin (0,4%) ke level 6.121.sedangkan nilai tukar dolar amerika serikat (as) pagi ini berada di level 14.130.pada pra perdagangan selasa (29/12/2020), ihsg dibuka hijau dengan menguat 19 poin (0,3%) ke level 6.112. kemudian ihsg melanjutkan penguatan dengan naik 27 poin (0,4%) ke level 6.121. sedangkan indeks lq45 naik 8 poin (0,8%) ke level 964. 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pagi ini. berikut pergerakannya:indeks nikkei naik 397 poin ke 27.253indeks hang seng menguat 151 poin ke 26.466indeks shanghai turun 10 poin ke 3.386indeks strait times bertambah 1 poin ke 2.841</t>
  </si>
  <si>
    <t>NH Korindo Sekuritas: IHSG Diproyeksi Bergerak di 5.979-6.195</t>
  </si>
  <si>
    <t xml:space="preserve"> 29 Des 2020 08:49 </t>
  </si>
  <si>
    <t>https://finance.detik.com/market-research/d-5312969/nh-korindo-sekuritas-ihsg-diproyeksi-bergerak-di-5-979-6-195</t>
  </si>
  <si>
    <t>Ketiga indeks utama AS ditutup pada rekor tertinggi pada (28/12/2020), pasca Presiden Donald Trump menandatangani paket stimulus ekonomi. Investor menyambut baik paket bantuan senilai US$ 900 miliar tersebut yang sekaligus menghindari terjadinya penutupan pemerintah.Optimisme dari paket stimulus AS juga turut mendorong indeks-indeks global menjelang akhir tahun 2020, termasuk bursa di Indonesia. Meski minim sentimen domestik, pasar masih akan berharap pada efek window dressing pada 2 hari terakhir perdagangan. Hari ini IHSG diproyeksikan bergerak pada rentang 5.979 - 6.195.Company NewsWSKT: Akan Divestasi 11 Ruas Tol ke SWFGIAA: Resmi Terbitkan Obligasi Rp 8,5 TriliunTGRA: Siapkan Capex Hingga Rp 50 Miliar di 2021SIDO: Rilis Sejumlah Produk Baru di 2021
    SCROLL TO CONTINUE WITH CONTENT
  Domestic &amp; Global NewsPemerintah Menaikkan Plafon KURDPR AS Setujui Bantuan Covid-19 Senilai USD 2.000 Dukungan Trump</t>
  </si>
  <si>
    <t>ketiga indeks utama as ditutup pada rekor tertinggi pada (28/12/2020), pasca presiden donald trump menandatangani paket stimulus ekonomi. investor menyambut baik paket bantuan senilai us$ 900 miliar tersebut yang sekaligus menghindari terjadinya penutupan pemerintah.optimisme dari paket stimulus as juga turut mendorong indeks-indeks global menjelang akhir tahun 2020, termasuk bursa di indonesia. meski minim sentimen domestik, pasar masih akan berharap pada efek window dressing pada 2 hari terakhir perdagangan. hari ini ihsg diproyeksikan bergerak pada rentang 5.979 - 6.195.company newswskt: akan divestasi 11 ruas tol ke swfgiaa: resmi terbitkan obligasi rp 8,5 triliuntgra: siapkan capex hingga rp 50 miliar di 2021sido: rilis sejumlah produk baru di 2021 domestic &amp; global newspemerintah menaikkan plafon kurdpr as setujui bantuan covid-19 senilai usd 2.000 dukungan trump</t>
  </si>
  <si>
    <t>Artha Sekuritas: IHSG Berpeluang Lanjut Lari Lagi</t>
  </si>
  <si>
    <t xml:space="preserve"> 29 Des 2020 08:44 </t>
  </si>
  <si>
    <t>https://finance.detik.com/market-research/d-5312964/artha-sekuritas-ihsg-berpeluang-lanjut-lari-lagi</t>
  </si>
  <si>
    <t>IHSG ditutup di level 6,093.55 (+1.41%). Pergerakan didorong oleh Agriculture (+3.77%) dan Infrastructure (+2.11%).Pergerakan didorong oleh sentiment dari Amerika Serikat setelah Donald Trump meneken kesepakatan stimulus AS. Hal ini mendorong bursa asia naik secara keseluruhan.Bursa Amerika Serikat ditutup menguat. Dow Jones ditutup 30,403.97 (+0.94%), NASDAQ ditutup 12,899.42 (+0.74%), S&amp;P 500 ditutup 3,735.36 (+0.87%).
    SCROLL TO CONTINUE WITH CONTENT
  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Asia.IHSG diprediksi menguat . Secara teknikal potensi penguatan masih terbuka didorong stochastic yang membentuk golden cross. Penguatan masih didukung oleh optimisme stimulus AS. Pergerakan akan minim sentimen data ekonomi di hari hari terakhir perdagangan di tahun 2020.Resistance 2 :6,171Resistance 1 :6,132Support 1 :6,016Support 2 :5,939</t>
  </si>
  <si>
    <t>ihsg ditutup di level 6,093.55 (+1.41%). pergerakan didorong oleh agriculture (+3.77%) dan infrastructure (+2.11%).pergerakan didorong oleh sentiment dari amerika serikat setelah donald trump meneken kesepakatan stimulus as. hal ini mendorong bursa asia naik secara keseluruhan.bursa amerika serikat ditutup menguat. dow jones ditutup 30,403.97 (+0.94%), nasdaq ditutup 12,899.42 (+0.74%), s&amp;p 500 ditutup 3,735.36 (+0.87%). 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asia.ihsg diprediksi menguat . secara teknikal potensi penguatan masih terbuka didorong stochastic yang membentuk golden cross. penguatan masih didukung oleh optimisme stimulus as. pergerakan akan minim sentimen data ekonomi di hari hari terakhir perdagangan di tahun 2020.resistance 2 :6,171resistance 1 :6,132support 1 :6,016support 2 :5,939</t>
  </si>
  <si>
    <t>Melonjak 84 Poin, IHSG Mantap Ditutup Hijau di Level 6.093</t>
  </si>
  <si>
    <t xml:space="preserve"> 28 Des 2020 16:05 </t>
  </si>
  <si>
    <t>https://finance.detik.com/bursa-dan-valas/d-5312151/melonjak-84-poin-ihsg-mantap-ditutup-hijau-di-level-6-093</t>
  </si>
  <si>
    <t>Indeks Harga Saham Gabungan (IHSG) sore ini ditutup di zona hijau. IHSG menguat signifikan dan ditutup naik 84 poin (1,4%) ke 6.093.Sedangkan nilai tukar dolar Amerika Serikat (AS) sore ini berada di level 14.145.Pada pra perdagangan Senin (28/12/2020), IHSG dibuka hijau dengan menguat 58 poin (0,97%) ke level 6.067. Kemudian IHSG melanjutkan penguatan dengan naik 65 poin (1,1%) ke level 6.074. Sedangkan indeks LQ45 naik 12 poin (1,3%) ke level 947.
    SCROLL TO CONTINUE WITH CONTENT
  IHSG kemudian terus meningkat hingga akhirnya ditutup naik 84 poin (1,4%) ke 6.093. Sedangkan indeks LQ45 naik 19 poin (2%) ke 955.Perdagangan saham ditransaksikan 1,17 juta kali dengan nilai Rp 16 triliun. Sebanyak 292 saham menguat, 199 saham turun, dan 134 saham tak berubah.Bursa Amerika Serikat ditutup Bercampur. Dow Jones ditutup 30,119.87 (-0.03%), NASDAQ ditutup 12,804.97 (+0.26%),S&amp;P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sore ini. Berikut pergerakannya:</t>
  </si>
  <si>
    <t>indeks harga saham gabungan (ihsg) sore ini ditutup di zona hijau. ihsg menguat signifikan dan ditutup naik 84 poin (1,4%) ke 6.093.sedangkan nilai tukar dolar amerika serikat (as) sore ini berada di level 14.145.pada pra perdagangan senin (28/12/2020), ihsg dibuka hijau dengan menguat 58 poin (0,97%) ke level 6.067. kemudian ihsg melanjutkan penguatan dengan naik 65 poin (1,1%) ke level 6.074. sedangkan indeks lq45 naik 12 poin (1,3%) ke level 947. ihsg kemudian terus meningkat hingga akhirnya ditutup naik 84 poin (1,4%) ke 6.093. sedangkan indeks lq45 naik 19 poin (2%) ke 955.perdagangan saham ditransaksikan 1,17 juta kali dengan nilai rp 16 triliun. sebanyak 292 saham menguat, 199 saham turun, dan 134 saham tak berubah.bursa amerika serikat ditutup bercampur. dow jones ditutup 30,119.87 (-0.03%), nasdaq ditutup 12,804.97 (+0.26%),s&amp;p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sore ini. berikut pergerakannya:</t>
  </si>
  <si>
    <t>Perjalanan Suku Bunga BI: Turun Terus ke Level Terendah</t>
  </si>
  <si>
    <t xml:space="preserve"> 28 Des 2020 10:38 </t>
  </si>
  <si>
    <t>https://finance.detik.com/berita-ekonomi-bisnis/d-5311692/perjalanan-suku-bunga-bi-turun-terus-ke-level-terendah</t>
  </si>
  <si>
    <t>Suku bunga acuan Bank Indonesia (BI) sepanjang tahun ini terus mengalami penurunan. Data terakhir menunjukkan bunga acuan BI berada di level terendah yakni 3,75%.Dikutip dari laman resmi bi.go.id suku bunga acuan awal tahun 2020 masih berada di level 5%. Kemudian pada 20 Februari turun 25 bps menjadi 4,75%.BI juga memangkas bunga acuan menjadi 4,5% pada 19 Maret dan bertahan hingga 19 Mei 2020.
    SCROLL TO CONTINUE WITH CONTENT
  Kemudian pada 18 Juni 2020 BI kembali memangkas bunga acuan sebesar 25 bps menjadi 4,25%. Alasannya hal ini untuk sinergi dalam pemulihan ekonomi nasional dari COVID-19.Selain BI 7-Day Reverse Repo Rate, BI juga menurunkan suku bunga Deposit Facility sebesar 25 bps menjadi 3,5% dan suku bunga Lending Facility sebesar 25 bps menjadi 5%."Keputusan ini konsisten dengan upaya menjaga stabilitas perekonomian dan mendorong pemulihan ekonomi di era COVID-19. Ke depan BI tetap melihat ruang penurunan suku bunga seiring rendahnya tekanan inflasi, terjaganya stabilitas eksternal dan perlunya mendorong pertumbuhan ekonomi, ujar Gubernur BI Perry Warjiyo dalam konferensi pers hasil Rapat Dewan Gubernur BI periode 17-18 Juni 2020.Satu bulan kemudian, pada periode 16 Juli 2020 BI lagi-lagi memangkas bunga sebesar 25 bps menjadi 4% dan tetap bertahan selama 4 bulan.Kemudian BI memotong lagi bunga acuan 25 bps menjadi 3,75%. Untuk mempercepat pemulihan ekonomi nasional.Perry menyebut keputusan ini mempertimbangkan prakiraan inflasi yang tetap rendah, stabilitas eksternal yang terjaga dan sebagai langkah lanjutan untuk mempercepat pemulihan ekonomi nasional."BI tetap berkomitmen untuk mendukung penyediaan likuiditas, termasuk dukungan BI kepada pemerintah dalam mempercepat realisasi APBN tahun 2020," jelas dia.Pada Desember 2020, suku bunga acuan tetap 3,75%. Perry mengungkapkan hal ini konsisten dengan rpakiraan inflasi yang rendah. Kemudian untuk mendukung pemulihan ekonomi dan memperkuat sinergi kebiajakn dan mendukung berbagai kebijakan lanjutan untuk membangun optimisme pemulihan ekonomi nasional.Pengamat ekonomi dan perbankan Ryan Kiryanto mengungkapkan kebijakan suku bunga acuan oleh BI sudah sejalan dengan arah pergerakan ekonomi domestik yang sudah ada indikasi perbaikan jika dibandingkan kuartal II dan kuartal III.Menurut dia keputusan RDG BI pun tentu sudah mempertimbangkan faktor eksternal seperti perekonomian AS, China, Jepang, Uni Eropa dan policy moneternya sudah longgar atau dovish.Kemudian dari dalam negeri BI sudah mempertimbangkan inflasi, cadangan devisa, neraca perdagangan dan indeks PMI yang semuanya mulai menuju ke arah perbaikan."Dengan demikian level BI rate 3,75% adalah level terendah sepanjang sejarah dan mengakhiri tahun 2020 ini," jelas dia.Level 3,75% pun sudah priced in dengan ekspektasi pelaku pasar keuangan pun tetap akan positif bagi nilai tukar rupiah terhadap dolar AS dan terhadap IHSG.</t>
  </si>
  <si>
    <t>suku bunga acuan bank indonesia (bi) sepanjang tahun ini terus mengalami penurunan. data terakhir menunjukkan bunga acuan bi berada di level terendah yakni 3,75%.dikutip dari laman resmi bi.go.id suku bunga acuan awal tahun 2020 masih berada di level 5%. kemudian pada 20 februari turun 25 bps menjadi 4,75%.bi juga memangkas bunga acuan menjadi 4,5% pada 19 maret dan bertahan hingga 19 mei 2020. kemudian pada 18 juni 2020 bi kembali memangkas bunga acuan sebesar 25 bps menjadi 4,25%. alasannya hal ini untuk sinergi dalam pemulihan ekonomi nasional dari covid-19.selain bi 7-day reverse repo rate, bi juga menurunkan suku bunga deposit facility sebesar 25 bps menjadi 3,5% dan suku bunga lending facility sebesar 25 bps menjadi 5%."keputusan ini konsisten dengan upaya menjaga stabilitas perekonomian dan mendorong pemulihan ekonomi di era covid-19. ke depan bi tetap melihat ruang penurunan suku bunga seiring rendahnya tekanan inflasi, terjaganya stabilitas eksternal dan perlunya mendorong pertumbuhan ekonomi, ujar gubernur bi perry warjiyo dalam konferensi pers hasil rapat dewan gubernur bi periode 17-18 juni 2020.satu bulan kemudian, pada periode 16 juli 2020 bi lagi-lagi memangkas bunga sebesar 25 bps menjadi 4% dan tetap bertahan selama 4 bulan.kemudian bi memotong lagi bunga acuan 25 bps menjadi 3,75%. untuk mempercepat pemulihan ekonomi nasional.perry menyebut keputusan ini mempertimbangkan prakiraan inflasi yang tetap rendah, stabilitas eksternal yang terjaga dan sebagai langkah lanjutan untuk mempercepat pemulihan ekonomi nasional."bi tetap berkomitmen untuk mendukung penyediaan likuiditas, termasuk dukungan bi kepada pemerintah dalam mempercepat realisasi apbn tahun 2020," jelas dia.pada desember 2020, suku bunga acuan tetap 3,75%. perry mengungkapkan hal ini konsisten dengan rpakiraan inflasi yang rendah. kemudian untuk mendukung pemulihan ekonomi dan memperkuat sinergi kebiajakn dan mendukung berbagai kebijakan lanjutan untuk membangun optimisme pemulihan ekonomi nasional.pengamat ekonomi dan perbankan ryan kiryanto mengungkapkan kebijakan suku bunga acuan oleh bi sudah sejalan dengan arah pergerakan ekonomi domestik yang sudah ada indikasi perbaikan jika dibandingkan kuartal ii dan kuartal iii.menurut dia keputusan rdg bi pun tentu sudah mempertimbangkan faktor eksternal seperti perekonomian as, china, jepang, uni eropa dan policy moneternya sudah longgar atau dovish.kemudian dari dalam negeri bi sudah mempertimbangkan inflasi, cadangan devisa, neraca perdagangan dan indeks pmi yang semuanya mulai menuju ke arah perbaikan."dengan demikian level bi rate 3,75% adalah level terendah sepanjang sejarah dan mengakhiri tahun 2020 ini," jelas dia.level 3,75% pun sudah priced in dengan ekspektasi pelaku pasar keuangan pun tetap akan positif bagi nilai tukar rupiah terhadap dolar as dan terhadap ihsg.</t>
  </si>
  <si>
    <t>Libur Natal Kelar, IHSG Awal Pekan Melompat ke 6.074</t>
  </si>
  <si>
    <t xml:space="preserve"> 28 Des 2020 09:03 </t>
  </si>
  <si>
    <t>https://finance.detik.com/bursa-dan-valas/d-5311597/libur-natal-kelar-ihsg-awal-pekan-melompat-ke-6-074</t>
  </si>
  <si>
    <t>Indeks Harga Saham Gabungan (IHSG) pagi ini dibuka di zona hijau. Usai long weekend pertama selesai, IHSG pada awal pekan ini dibuka menguat 65 poin (1,1%) ke level 6.074.Sedangkan nilai tukar dolar Amerika Serikat (AS) pagi ini berada di level 14.195.Pada pra perdagangan Senin (28/12/2020), IHSG dibuka hijau dengan menguat 58 poin (0,97%) ke level 6.067. Kemudian IHSG melanjutkan penguatan dengan naik 65 poin (1,1%) ke level 6.074. Sedangkan indeks LQ45 naik 12 poin (1,3%) ke level 947.
    SCROLL TO CONTINUE WITH CONTENT
  Bursa Amerika Serikat ditutup Bercampur. Dow Jones ditutup 30,119.87 (-0.03%), NASDAQ ditutup 12,804.97 (+0.26%), 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pagi ini. Berikut pergerakannya:</t>
  </si>
  <si>
    <t>indeks harga saham gabungan (ihsg) pagi ini dibuka di zona hijau. usai long weekend pertama selesai, ihsg pada awal pekan ini dibuka menguat 65 poin (1,1%) ke level 6.074.sedangkan nilai tukar dolar amerika serikat (as) pagi ini berada di level 14.195.pada pra perdagangan senin (28/12/2020), ihsg dibuka hijau dengan menguat 58 poin (0,97%) ke level 6.067. kemudian ihsg melanjutkan penguatan dengan naik 65 poin (1,1%) ke level 6.074. sedangkan indeks lq45 naik 12 poin (1,3%) ke level 947. bursa amerika serikat ditutup bercampur. dow jones ditutup 30,119.87 (-0.03%), nasdaq ditutup 12,804.97 (+0.26%), 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pagi ini. berikut pergerakannya:</t>
  </si>
  <si>
    <t>NH Korindo Sekuritas: Libur Natal Usai, IHSG Berpeluang Rebound</t>
  </si>
  <si>
    <t xml:space="preserve"> 28 Des 2020 08:45 </t>
  </si>
  <si>
    <t>https://finance.detik.com/market-research/d-5311587/nh-korindo-sekuritas-libur-natal-usai-ihsg-berpeluang-rebound</t>
  </si>
  <si>
    <t>Mayoritas bursa saham global ditutup menguat pada pekan pendek menjelang natal minggu lalu. Investor akan mencermati beberapa perkembangan yang terjadi selama libur panjang, antara lain: Presiden Donald Trump yang dikabarkan menolak menandatangani paket stimulus, Kesepakatan mengenai Brexit antara Inggris dan Uni Eropa, serta informasi mengenai varian COVID-19 baru.Dari bursa domestik, berbagai sentimen dari luar negeri tersebut akan mempengaruhi pergerakan IHSG pada pekan terakhir di 2020. Pasar berharap akan adanya potensi technical rebound pasca pelemahan minggu lalu. Hari ini IHSG diperkirakan akan bergerak pada rentang 5.850-6.100.Company NewsISAT: Prediksi Lalu Lintas Data Naik Saat Tahun BaruMYOR: Bidik Pertumbuhan Penjualan Double Digit di 2021KLBF: Target Pendapatan Tumbuh Diatas 5% di 2021
    SCROLL TO CONTINUE WITH CONTENT
  Domestic &amp; Global NewsPenerimaan Negara Tahun Ini Bisa Turun 15%Bagi Hasil JGB Meningkat Setelah Pembelian Lemah BOJ</t>
  </si>
  <si>
    <t>mayoritas bursa saham global ditutup menguat pada pekan pendek menjelang natal minggu lalu. investor akan mencermati beberapa perkembangan yang terjadi selama libur panjang, antara lain: presiden donald trump yang dikabarkan menolak menandatangani paket stimulus, kesepakatan mengenai brexit antara inggris dan uni eropa, serta informasi mengenai varian covid-19 baru.dari bursa domestik, berbagai sentimen dari luar negeri tersebut akan mempengaruhi pergerakan ihsg pada pekan terakhir di 2020. pasar berharap akan adanya potensi technical rebound pasca pelemahan minggu lalu. hari ini ihsg diperkirakan akan bergerak pada rentang 5.850-6.100.company newsisat: prediksi lalu lintas data naik saat tahun barumyor: bidik pertumbuhan penjualan double digit di 2021klbf: target pendapatan tumbuh diatas 5% di 2021 domestic &amp; global newspenerimaan negara tahun ini bisa turun 15%bagi hasil jgb meningkat setelah pembelian lemah boj</t>
  </si>
  <si>
    <t>Artha Sekuritas: IHSG Diproyeksi Menguat Terbatas</t>
  </si>
  <si>
    <t xml:space="preserve"> 28 Des 2020 08:42 </t>
  </si>
  <si>
    <t>https://finance.detik.com/market-research/d-5311585/artha-sekuritas-ihsg-diproyeksi-menguat-terbatas</t>
  </si>
  <si>
    <t>IHSG ditutup melemah. IHSG ditutup di level 6,008.71 (-0.24%). Pergerakan didorong oleh Misc-Ind (-1.33%) dan Mining (-0.75%).Pergerakan dibayangi oleh kekhawatiran akan mutasi virus baru serta lonjakan kasus COVID-19 di berbagai negara. Sentimen reshuffle Menteri kabinet Jokowi terlihat tidak mampu menopang pasar saham.Bursa Amerika Serikat ditutup Bercampur. Dow Jones ditutup30,119.87(-0.03%), NASDAQ ditutup 12,804.97 (+0.26%), S&amp;P 500 ditutup 3,703.06 (+0.00%).
    SCROLL TO CONTINUE WITH CONTENT
  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November.IHSG diprediksi menguat terbatas. Secara teknikal pelemahan jangka pendek memasuki area oversold sehingga ada potensi rebound jangka pendek. Investor masih cukup khawatir akan semakin banyaknya kasus COVID-19 di berbagai negara. Termasuk dari dalam negeri. Selain itu, Investor akan mencermati bagaimana Amerika Serikat memberikan stimulus untuk membantu pemulihan ekonomi.Resistance 2 :6,239Resistance 1 :6,123Support 1 :5,872Support 2 :5,737</t>
  </si>
  <si>
    <t>ihsg ditutup melemah. ihsg ditutup di level 6,008.71 (-0.24%). pergerakan didorong oleh misc-ind (-1.33%) dan mining (-0.75%).pergerakan dibayangi oleh kekhawatiran akan mutasi virus baru serta lonjakan kasus covid-19 di berbagai negara. sentimen reshuffle menteri kabinet jokowi terlihat tidak mampu menopang pasar saham.bursa amerika serikat ditutup bercampur. dow jones ditutup30,119.87(-0.03%), nasdaq ditutup 12,804.97 (+0.26%), s&amp;p 500 ditutup 3,703.06 (+0.00%). 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november.ihsg diprediksi menguat terbatas. secara teknikal pelemahan jangka pendek memasuki area oversold sehingga ada potensi rebound jangka pendek. investor masih cukup khawatir akan semakin banyaknya kasus covid-19 di berbagai negara. termasuk dari dalam negeri. selain itu, investor akan mencermati bagaimana amerika serikat memberikan stimulus untuk membantu pemulihan ekonomi.resistance 2 :6,239resistance 1 :6,123support 1 :5,872support 2 :5,737</t>
  </si>
  <si>
    <t>Serangan Corona Bikin IHSG Jungkir Balik, Pasar Modal Bisa Apa?</t>
  </si>
  <si>
    <t xml:space="preserve"> 25 Des 2020 07:35 </t>
  </si>
  <si>
    <t>https://finance.detik.com/bursa-dan-valas/d-5308747/serangan-corona-bikin-ihsg-jungkir-balik-pasar-modal-bisa-apa</t>
  </si>
  <si>
    <t>Pandemi COVID-19 telah menjangkiti pasar modal Indonesia. Indeks Harga Saham Gabungan (IHSG) dibuat terkapar. Namun kini pasar modal Indonesia telah pulih.Direktur Utama BEI Inarno Djayadi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SCROLL TO CONTINUE WITH CONTENT
  "Lalu pada 2 Maret Pak Jokowi menyatakan bahwa ada yang kena COVID-19 di Indonesia. Dari sejak itu memang pasar meresponsnya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Djayadi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 Lalu apa yang dilakukan BEI dalam situasi genting saat itu? Klik halaman selanjutnya.</t>
  </si>
  <si>
    <t>pandemi covid-19 telah menjangkiti pasar modal indonesia. indeks harga saham gabungan (ihsg) dibuat terkapar. namun kini pasar modal indonesia telah pulih.direktur utama bei inarno djayadi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"lalu pada 2 maret pak jokowi menyatakan bahwa ada yang kena covid-19 di indonesia. dari sejak itu memang pasar meresponsnya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djayadi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 lalu apa yang dilakukan bei dalam situasi genting saat itu? klik halaman selanjutnya.</t>
  </si>
  <si>
    <t>Kondisi Genting Pasar Modal saat Pandemi, Lebih Gawat dari Krisis 2008</t>
  </si>
  <si>
    <t xml:space="preserve"> 24 Des 2020 15:15 </t>
  </si>
  <si>
    <t>https://finance.detik.com/bursa-dan-valas/d-5308108/kondisi-genting-pasar-modal-saat-pandemi-lebih-gawat-dari-krisis-2008</t>
  </si>
  <si>
    <t>Pasar modal Indonesia telah berangsur pulih setelah 'terjangkit' pandemi COVID-19 dalam waktu hampir setahun ini. Tapi siapa sangka ternyata kondisi pasar modal di awal pandemi sangat gawat, bahkan lebih gawat dari saat krisis 2008.Direktur Utama BEI Inarno Djajadi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SCROLL TO CONTINUE WITH CONTENT
  "Lalu pada 2 Maret Pak Jokowi menyatakan bahwa ada yang kena COVID-19 di Indonesia. Dari sejak itu memang pasar meresponnya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Djajadi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itu.Melihat kegentingan itu, BEI memutuskan untuk mengambil langkah cepat dengan mengeluarkan sederet kebijakan. Salah satunya adalah trading halt.Keputusan itu dijalankan melalui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15%.Inarno mengatakan, kebijakan itu diambil sebagai rem darurat dari kejatuhan IHSG. Sebab hampir seluruh investor di pasar modal Indonesia terus melakukan aksi jual. Sepanjang 2020, BEI sendiri sudah melakukan 7 kali trading halt."Jadi kalau kita nggak cepat mengeluarkan kebijakan tersebut ya seperti nggak ada remnya, blong aja gitu. Saya nggak tau berapa bottom-nya," ucapnya.Selain itu BEI juga mengeluarkan kebijakan auto rejection bawah (ARB) menjadi sebesar 7%. Artinya harga saham hanya bisa turun sampai 7%."Alhamdulillah pada saat itu pasar cukup terkendali dan tentunya ini sebetulnya semua untuk melindungi investor, di mana investor kita harapkan mempunyai waktu untuk menelaah, jangan ada kepanikan jual semuanya. Kita berikan ke waktu agar supaya mereka itu bisa berpikir secara jernih. Apakah dia itu jual ataukah mendingan hold. Nah itu kita harapkan di situ dan akhirnya cukup terkendali indeksnya," tuturnya.Untuk menyelamatkan saham-saham yang telah jatuh itu BEI dan OJK juga mengeluarkan kebijakan pelonggaran buyback atau pembelian saham kembali oleh perusahaan tercatat. Para emiten diperbolehkan buyback tanpa harus melakukan Rapat Umum Pemegang Saham (RUPS)."Alhamdulillah ada sekitar 80-88 emiten yang sudah melakukan itu. Ini semuanya sebetulnya ini supaya agar market kita cepat pulih dan juga investor itu tidak panik. Dan Alhamdulillah ini berjalan dengan cukup baik," tambah Inarno.Selain itu BEI juga memangkas waktu perdagangan saham. Ternyata salah satu alasan BEI melakukan itu hanya bersifat manusiawi. Diharapkan seluruh karyawan BEI maupun insan pasar modal bisa pulang lebih cepat, sehingga menghindari penumpukan jam pulang dengan kantor lain.Dari sederet kebijakan itu ternyata cukup ampuh. Terbukti IHSG kini mulai pulih dan kembali ke level 6.000-an.</t>
  </si>
  <si>
    <t>pasar modal indonesia telah berangsur pulih setelah 'terjangkit' pandemi covid-19 dalam waktu hampir setahun ini. tapi siapa sangka ternyata kondisi pasar modal di awal pandemi sangat gawat, bahkan lebih gawat dari saat krisis 2008.direktur utama bei inarno djajadi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"lalu pada 2 maret pak jokowi menyatakan bahwa ada yang kena covid-19 di indonesia. dari sejak itu memang pasar meresponnya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djajadi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itu.melihat kegentingan itu, bei memutuskan untuk mengambil langkah cepat dengan mengeluarkan sederet kebijakan. salah satunya adalah trading halt.keputusan itu dijalankan melalui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15%.inarno mengatakan, kebijakan itu diambil sebagai rem darurat dari kejatuhan ihsg. sebab hampir seluruh investor di pasar modal indonesia terus melakukan aksi jual. sepanjang 2020, bei sendiri sudah melakukan 7 kali trading halt."jadi kalau kita nggak cepat mengeluarkan kebijakan tersebut ya seperti nggak ada remnya, blong aja gitu. saya nggak tau berapa bottom-nya," ucapnya.selain itu bei juga mengeluarkan kebijakan auto rejection bawah (arb) menjadi sebesar 7%. artinya harga saham hanya bisa turun sampai 7%."alhamdulillah pada saat itu pasar cukup terkendali dan tentunya ini sebetulnya semua untuk melindungi investor, di mana investor kita harapkan mempunyai waktu untuk menelaah, jangan ada kepanikan jual semuanya. kita berikan ke waktu agar supaya mereka itu bisa berpikir secara jernih. apakah dia itu jual ataukah mendingan hold. nah itu kita harapkan di situ dan akhirnya cukup terkendali indeksnya," tuturnya.untuk menyelamatkan saham-saham yang telah jatuh itu bei dan ojk juga mengeluarkan kebijakan pelonggaran buyback atau pembelian saham kembali oleh perusahaan tercatat. para emiten diperbolehkan buyback tanpa harus melakukan rapat umum pemegang saham (rups)."alhamdulillah ada sekitar 80-88 emiten yang sudah melakukan itu. ini semuanya sebetulnya ini supaya agar market kita cepat pulih dan juga investor itu tidak panik. dan alhamdulillah ini berjalan dengan cukup baik," tambah inarno.selain itu bei juga memangkas waktu perdagangan saham. ternyata salah satu alasan bei melakukan itu hanya bersifat manusiawi. diharapkan seluruh karyawan bei maupun insan pasar modal bisa pulang lebih cepat, sehingga menghindari penumpukan jam pulang dengan kantor lain.dari sederet kebijakan itu ternyata cukup ampuh. terbukti ihsg kini mulai pulih dan kembali ke level 6.000-an.</t>
  </si>
  <si>
    <t>Bos BEI Buka-bukaan Putar Otak Pulihkan Pasar Modal Lawan Pandemi</t>
  </si>
  <si>
    <t xml:space="preserve"> 24 Des 2020 12:59 </t>
  </si>
  <si>
    <t>https://finance.detik.com/wawancara-khusus/d-5307961/bos-bei-buka-bukaan-putar-otak-pulihkan-pasar-modal-lawan-pandemi</t>
  </si>
  <si>
    <t>Pandemi COVID-19 telah menghantam hampir seluruh sektor ekonomi, termasuk pasar modal. Bahkan pada awal pandemi, pasar modal mengalami penurunan yang begitu tajam.Pasar modal sering dijadikan patokan untuk melihat kondisi ekonomi. Namun sering kali juga pasar modal menjadi tolak ukur untuk meramal kondisi ekonomi ke depan. Pasar akan bereaksi lebih cepat jika ada sinyal kondisi ekonomi di masa mendatang.Saat pandemi masuk ke Indonesia, pelaku pasar bereaksi dengan cepat. Mereka panik tentang kondisi ekonomi di masa pandemi. Mayoritas investor melakukan aksi jual bersamaan demi mengamankan portofolionya.
    SCROLL TO CONTINUE WITH CONTENT
  Akhirnya Indeks Harga Saham Gabungan (IHSG) jatuh hingga 37% dari posisi awal tahun 6.283 ke posisi 3.973 di 24 Maret 2020. Bayangkan penurunan begitu besar itu terjadi hanya dalam waktu kurang dari 1 bulan. Sebab pada Januari 2020 IHSG masih bergerak normal.Direktur Utama Bursa Efek Indonesia (BEI) Inarno Djajadi pun berbagi pengalamannya untuk menggambarkan bertapa gentingnya kondisi pasar modal Indonesia saat itu. Bahkan menurutnya kondisi pasar modal saat itu lebih berbahaya dari saat krisis pasar keuangan 2008.BEI selaku penjaga pasar modal sampai mengeluarkan sederet kebijakan darurat untuk menjaga IHSG dari kejatuhan yang lebih dalam.Kini pasar modal sudah mulai pulih. IHSG sudah kembali ke level 6.000. Di samping itu ada juga peran dari investor ritel khususnya milenial dari pemulihan ekonomi tersebutBerikut wawancara lengkapnya dengan detikcom.Seingat saya bulan-bulan Februari dinyatakan pandemi oleh WHO. Lalu pada 2 Maret Pak Jokowi menyatakan bahwa ada yang kena COVID-19 di Indonesia. Dari sejak itu memang pasar meresponnya sangat negatif dan mencapai titik yang terendahnya di 24 Maret indeks sudah di bawah 4.000. Jadi luar biasa turunnya itu sekitar 37% dari awal tahun 2020.Pada saat itu memang kita melakukan berbagai kebijakan yang kita keluarkan. Kenapa kok kita lakukan hal itu, tentunya kita ini kan sebagai regulator, penyedia pasar, berupaya agar supaya pasar itu wajar, transparan dan efisien. Nah kami melihat bahwasanya pada saat awal-awal pasti itu memang one side it, semuanya menjual dan kelihatan ada kepanikan. Sehingga memang dibutuhkan pada saat itu beberapa inisiatif, salah satunya adalah trading halt, auto rejection untuk asimetris, itu hal-hal yang kita lakukan. Trading halt yang tadinya 10% jadi 5%. Dan auto rejection bagian bawah pun juga kita pack jadi di 7%. Tadinya sempat 10%, tapi kita lihat bahwasanya 10% ini masih kurang ini akhirnya kita kecilin lagi menjadi 7%.Alhamdulillah pada saat itu pasar cukup terkendali dan tentunya ini sebetulnya semua untuk melindungi investor, di mana investor kita harapkan mempunyai waktu untuk menelaah, jangan one side it, jangan ada kepanikan jual semuanya. Kita berikan ke waktu agar supaya mereka itu bisa berpikir secara jernih. Apakah dia itu jual ataukah mendingan hold. Nah itu kita harapkan di situ dan akhirnya cukup terkendali indeksnya.Di luar itu waktu perdagangan juga kita persempit ya. Kami berpikiran secara manusiawi saja, bahwasanya trading di perlu kita persempit, sehingga apabila karyawan itu mau pulang tidak berbarengan dengan kantor-kantor yang lain. Terus yang lainnya juga terhadap emiten juga kita memberikan kebijakan buyback tanpa RUPS, itu diperbolehkan. Alhamdulillah ada sekitar 80-88 emiten yang sudah melakukan itu. Ini semuanya sebetulnya ini supaya agar market kita cepat pulih dan juga investor itu tidak panik. Dan Alhamdulillah ini berjalan dengan cukup baik.Buka halaman selanjutnya untuk baca lebih lengkap.</t>
  </si>
  <si>
    <t>pandemi covid-19 telah menghantam hampir seluruh sektor ekonomi, termasuk pasar modal. bahkan pada awal pandemi, pasar modal mengalami penurunan yang begitu tajam.pasar modal sering dijadikan patokan untuk melihat kondisi ekonomi. namun sering kali juga pasar modal menjadi tolak ukur untuk meramal kondisi ekonomi ke depan. pasar akan bereaksi lebih cepat jika ada sinyal kondisi ekonomi di masa mendatang.saat pandemi masuk ke indonesia, pelaku pasar bereaksi dengan cepat. mereka panik tentang kondisi ekonomi di masa pandemi. mayoritas investor melakukan aksi jual bersamaan demi mengamankan portofolionya. akhirnya indeks harga saham gabungan (ihsg) jatuh hingga 37% dari posisi awal tahun 6.283 ke posisi 3.973 di 24 maret 2020. bayangkan penurunan begitu besar itu terjadi hanya dalam waktu kurang dari 1 bulan. sebab pada januari 2020 ihsg masih bergerak normal.direktur utama bursa efek indonesia (bei) inarno djajadi pun berbagi pengalamannya untuk menggambarkan bertapa gentingnya kondisi pasar modal indonesia saat itu. bahkan menurutnya kondisi pasar modal saat itu lebih berbahaya dari saat krisis pasar keuangan 2008.bei selaku penjaga pasar modal sampai mengeluarkan sederet kebijakan darurat untuk menjaga ihsg dari kejatuhan yang lebih dalam.kini pasar modal sudah mulai pulih. ihsg sudah kembali ke level 6.000. di samping itu ada juga peran dari investor ritel khususnya milenial dari pemulihan ekonomi tersebutberikut wawancara lengkapnya dengan detikcom.seingat saya bulan-bulan februari dinyatakan pandemi oleh who. lalu pada 2 maret pak jokowi menyatakan bahwa ada yang kena covid-19 di indonesia. dari sejak itu memang pasar meresponnya sangat negatif dan mencapai titik yang terendahnya di 24 maret indeks sudah di bawah 4.000. jadi luar biasa turunnya itu sekitar 37% dari awal tahun 2020.pada saat itu memang kita melakukan berbagai kebijakan yang kita keluarkan. kenapa kok kita lakukan hal itu, tentunya kita ini kan sebagai regulator, penyedia pasar, berupaya agar supaya pasar itu wajar, transparan dan efisien. nah kami melihat bahwasanya pada saat awal-awal pasti itu memang one side it, semuanya menjual dan kelihatan ada kepanikan. sehingga memang dibutuhkan pada saat itu beberapa inisiatif, salah satunya adalah trading halt, auto rejection untuk asimetris, itu hal-hal yang kita lakukan. trading halt yang tadinya 10% jadi 5%. dan auto rejection bagian bawah pun juga kita pack jadi di 7%. tadinya sempat 10%, tapi kita lihat bahwasanya 10% ini masih kurang ini akhirnya kita kecilin lagi menjadi 7%.alhamdulillah pada saat itu pasar cukup terkendali dan tentunya ini sebetulnya semua untuk melindungi investor, di mana investor kita harapkan mempunyai waktu untuk menelaah, jangan one side it, jangan ada kepanikan jual semuanya. kita berikan ke waktu agar supaya mereka itu bisa berpikir secara jernih. apakah dia itu jual ataukah mendingan hold. nah itu kita harapkan di situ dan akhirnya cukup terkendali indeksnya.di luar itu waktu perdagangan juga kita persempit ya. kami berpikiran secara manusiawi saja, bahwasanya trading di perlu kita persempit, sehingga apabila karyawan itu mau pulang tidak berbarengan dengan kantor-kantor yang lain. terus yang lainnya juga terhadap emiten juga kita memberikan kebijakan buyback tanpa rups, itu diperbolehkan. alhamdulillah ada sekitar 80-88 emiten yang sudah melakukan itu. ini semuanya sebetulnya ini supaya agar market kita cepat pulih dan juga investor itu tidak panik. dan alhamdulillah ini berjalan dengan cukup baik.buka halaman selanjutnya untuk baca lebih lengkap.</t>
  </si>
  <si>
    <t>Aliran Dana Asing Loyo Jelang Akhir Tahun, Begini Datanya</t>
  </si>
  <si>
    <t xml:space="preserve"> 24 Des 2020 08:34 </t>
  </si>
  <si>
    <t>https://finance.detik.com/berita-ekonomi-bisnis/d-5307509/aliran-dana-asing-loyo-jelang-akhir-tahun-begini-datanya</t>
  </si>
  <si>
    <t>Aliran dana asing yang masuk ke pasar keuangan RI tercatat merosot jelang akhir 2020 ini. Demikian menurut laporan Bank Indonesia (BI) yang menunjukkan posisi Kewajiban Finansial Luar Negeri (KFLN) Indonesia pada akhir kuartal III-2020 lalu telah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SCROLL TO CONTINUE WITH CONTENT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</si>
  <si>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aliran dana asing yang masuk ke pasar keuangan ri tercatat merosot jelang akhir 2020 ini. demikian menurut laporan bank indonesia (bi) yang menunjukkan posisi kewajiban finansial luar negeri (kfln) indonesia pada akhir kuartal iii-2020 lalu telah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</si>
  <si>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IHSG Hari Ini Ditutup Melemah ke 6.008</t>
  </si>
  <si>
    <t xml:space="preserve"> 23 Des 2020 16:09 </t>
  </si>
  <si>
    <t>https://finance.detik.com/bursa-dan-valas/d-5306968/ihsg-hari-ini-ditutup-melemah-ke-6-008</t>
  </si>
  <si>
    <t>Indeks Harga Saham Gabungan (IHSG) hari ini ditutup melemah 14 poin (0,24%) ke level 6.008. Indeks LQ45 juga turun 2 poin (0,23%) ke level 936.Pada pembukaan perdagangan pagi tadi, IHSG naik 38 poin (0,64%) ke level 6.061. Indeks LQ45 pagi tadi juga berada di zona hijau naik 10 poin ke level 950.IHSG berada di level tertingginya di 6.104 dan terendahnya di 5.853. IHSG sempat terperosok dari level 6.000 dan kembali bangkit meski masih melemah. Sebanyak 190 saham naik, 305 turun, dan 128 stagnan.
    SCROLL TO CONTINUE WITH CONTENT
  Sedangkan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sore ini. Berikut pergerakannya:* Indeks Nikkei naik 88 poin ke 26.343* Indeks Hang Seng menguat 223 poin ke 26.123* Indeks Shanghai naik 25 poin ke 3.382* Indeks Strait Times bertambah 1 poin ke 2.829</t>
  </si>
  <si>
    <t>indeks harga saham gabungan (ihsg) hari ini ditutup melemah 14 poin (0,24%) ke level 6.008. indeks lq45 juga turun 2 poin (0,23%) ke level 936.pada pembukaan perdagangan pagi tadi, ihsg naik 38 poin (0,64%) ke level 6.061. indeks lq45 pagi tadi juga berada di zona hijau naik 10 poin ke level 950.ihsg berada di level tertingginya di 6.104 dan terendahnya di 5.853. ihsg sempat terperosok dari level 6.000 dan kembali bangkit meski masih melemah. sebanyak 190 saham naik, 305 turun, dan 128 stagnan. sedangkan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sore ini. berikut pergerakannya:* indeks nikkei naik 88 poin ke 26.343* indeks hang seng menguat 223 poin ke 26.123* indeks shanghai naik 25 poin ke 3.382* indeks strait times bertambah 1 poin ke 2.829</t>
  </si>
  <si>
    <t>Jelang Akhir Tahun Aliran Dana Asing Merosot</t>
  </si>
  <si>
    <t xml:space="preserve"> 23 Des 2020 13:12 </t>
  </si>
  <si>
    <t>https://finance.detik.com/moneter/d-5306623/jelang-akhir-tahun-aliran-dana-asing-merosot</t>
  </si>
  <si>
    <t>Bank Indonesia (BI) melaporkan aliran dana asing yang masuk ke pasar keuangan RI merosot di saat-saat jelang penutupan tahun 2020 ini. Hal itu dapat dilihat dari posisi Kewajiban Finansial Luar Negeri (KFLN) pada akhir kuartal III-2020 lalu yang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SCROLL TO CONTINUE WITH CONTENT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</si>
  <si>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bank indonesia (bi) melaporkan aliran dana asing yang masuk ke pasar keuangan ri merosot di saat-saat jelang penutupan tahun 2020 ini. hal itu dapat dilihat dari posisi kewajiban finansial luar negeri (kfln) pada akhir kuartal iii-2020 lalu yang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</si>
  <si>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Dolar AS 'Ngegas' ke Level Rp 14.200</t>
  </si>
  <si>
    <t xml:space="preserve"> 23 Des 2020 10:00 </t>
  </si>
  <si>
    <t>https://finance.detik.com/bursa-dan-valas/d-5306307/dolar-as-ngegas-ke-level-rp-14-200</t>
  </si>
  <si>
    <t>Nilai tukar dolar Amerika Serikat (AS) pagi ini berada di level Rp 14.260. Mata uang Paman Sam menguat 40 poin dibandingkan kemarin pagi di level Rp 14.175.The Greenback pagi ini bergerak di rentang Rp 14.180-14.261. Dolar AS menguat karena varian baru virus Corona di Inggris."Dolar AS menahan laju mata uang lainnya di dalam perdagangan. Hal ini karena adanya kewaspadaan dari varian virus korona yang menyebar cepat di Inggris memicu permintaan untuk aset yang aman," demikian dikutip dari Reuters, Rabu (23/12/2020).
    SCROLL TO CONTINUE WITH CONTENT
  Sementara mengutip data RTI, dolar AS pagi ini berada di level Rp 14.221. Mata uang Paman Sam berada di level tertingginya di Rp 14.226 dan terendahnya di Rp 14.131.Indeks Harga Saham Gabungan (IHSG) pagi ini dibuka hijau. IHSG naik 38 poin (0,64%) ke level 6.061. Tapi tak lama IHSG terjun ke zona merah.</t>
  </si>
  <si>
    <t>nilai tukar dolar amerika serikat (as) pagi ini berada di level rp 14.260. mata uang paman sam menguat 40 poin dibandingkan kemarin pagi di level rp 14.175.the greenback pagi ini bergerak di rentang rp 14.180-14.261. dolar as menguat karena varian baru virus corona di inggris."dolar as menahan laju mata uang lainnya di dalam perdagangan. hal ini karena adanya kewaspadaan dari varian virus korona yang menyebar cepat di inggris memicu permintaan untuk aset yang aman," demikian dikutip dari reuters, rabu (23/12/2020). sementara mengutip data rti, dolar as pagi ini berada di level rp 14.221. mata uang paman sam berada di level tertingginya di rp 14.226 dan terendahnya di rp 14.131.indeks harga saham gabungan (ihsg) pagi ini dibuka hijau. ihsg naik 38 poin (0,64%) ke level 6.061. tapi tak lama ihsg terjun ke zona merah.</t>
  </si>
  <si>
    <t>Jelang Pelantikan 6 Menteri Baru, IHSG Dibuka Menguat ke 6.061</t>
  </si>
  <si>
    <t xml:space="preserve"> 23 Des 2020 09:10 </t>
  </si>
  <si>
    <t>https://finance.detik.com/bursa-dan-valas/d-5306254/jelang-pelantikan-6-menteri-baru-ihsg-dibuka-menguat-ke-6-061</t>
  </si>
  <si>
    <t>Indeks Harga Saham Gabungan (IHSG) pagi ini dibuka hijau. IHSG naik 38 poin (0,64%) ke level 6.061 jelang pelantikan enam menteri baru.Sedangkan nilai tukar dolar Amerika Serikat (AS) pagi ini berada di level 14.145.IHSG berada di posisi tertingginya di 6.077 dan terendahnya di 6.059. Indeks LQ45 berada di zona hijau naik 10 poin ke level 950.
    SCROLL TO CONTINUE WITH CONTENT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pagi ini. Berikut pergerakannya:</t>
  </si>
  <si>
    <t>indeks harga saham gabungan (ihsg) pagi ini dibuka hijau. ihsg naik 38 poin (0,64%) ke level 6.061 jelang pelantikan enam menteri baru.sedangkan nilai tukar dolar amerika serikat (as) pagi ini berada di level 14.145.ihsg berada di posisi tertingginya di 6.077 dan terendahnya di 6.059. indeks lq45 berada di zona hijau naik 10 poin ke level 950.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pagi ini. berikut pergerakannya:</t>
  </si>
  <si>
    <t>Artha Sekuritas: IHSG Diprediksi Melemah DIbayangi Kasus COVID-19</t>
  </si>
  <si>
    <t xml:space="preserve"> 23 Des 2020 08:53 </t>
  </si>
  <si>
    <t>https://finance.detik.com/market-research/d-5306241/artha-sekuritas-ihsg-diprediksi-melemah-dibayangi-kasus-covid-19</t>
  </si>
  <si>
    <t>Indeks Harga Saham Gabungan (IHSG) kemarin ditutup melemah. IHSG ditutup di level 6.023,29 (-2,31%).Pergerakan didorong oleh sektor infrastruktur (-3,84%)dan pertambangan (-3,39%).Pergerakan dibayangi oleh kekhawatiran akan mutasi virus baru serta lonjakan kasus COVID-19 di berbagai negara. Sentimen reshuffle menteri kabinet Presiden Joko Widodo (Jokowi) terlihat tidak mampu menopang pasar saham.Bursa Amerika Serikat (AS) ditutup bercampur. Dow Jones ditutup 30.015,51 (-0,67%), NASDAQ ditutup 12.807,92 (+0,51%), S&amp;P 500 ditutup 3.687,26 (-0,21%).
    SCROLL TO CONTINUE WITH CONTENT
  Bursa saham AS ditutup bercampur dan cenderung melemah. Investor terlihat mulai taking profit setelah antisipasi atas keputusan dari pemerintah AS untuk memberikan dana bantuan COVID-19 disetujui. Hal ini menunjukkan bahwa investor sudah memperhitungkan dampak dari bantuan COVID-19 ini bahkan sebelum disetujui oleh kongres di US.Di samping itu Trump masih mengatakan bahwa bantuan COVID-19 sebesar US$ 600 dari pemerintah masih terlalu rendah, dan seharusnya berada di level US$ 2.000. Bursa Asia dibuka menguat meskipun rapat Bank of Japan menyatakan kecemasan terhadap dampak COVID-19 yang dapat mengakibatkan deflasi berkelanjutan.IHSG diprediksi melemah dengan pergerakan di kisaran 6.083-6.235. Secara teknikal candlestick membentuk long black body mengindikasikan potensi pelemahan yang cukup besar.Investor masih cukup khawatir akan semakin banyaknya kasus COVID-19 di berbagai negara. Termasuk dari dalam negeri. Selain itu, pergerakan akan minim sentiment data perekonomian jelang libur natal.</t>
  </si>
  <si>
    <t>indeks harga saham gabungan (ihsg) kemarin ditutup melemah. ihsg ditutup di level 6.023,29 (-2,31%).pergerakan didorong oleh sektor infrastruktur (-3,84%)dan pertambangan (-3,39%).pergerakan dibayangi oleh kekhawatiran akan mutasi virus baru serta lonjakan kasus covid-19 di berbagai negara. sentimen reshuffle menteri kabinet presiden joko widodo (jokowi) terlihat tidak mampu menopang pasar saham.bursa amerika serikat (as) ditutup bercampur. dow jones ditutup 30.015,51 (-0,67%), nasdaq ditutup 12.807,92 (+0,51%), s&amp;p 500 ditutup 3.687,26 (-0,21%). bursa saham as ditutup bercampur dan cenderung melemah. investor terlihat mulai taking profit setelah antisipasi atas keputusan dari pemerintah as untuk memberikan dana bantuan covid-19 disetujui. hal ini menunjukkan bahwa investor sudah memperhitungkan dampak dari bantuan covid-19 ini bahkan sebelum disetujui oleh kongres di us.di samping itu trump masih mengatakan bahwa bantuan covid-19 sebesar us$ 600 dari pemerintah masih terlalu rendah, dan seharusnya berada di level us$ 2.000. bursa asia dibuka menguat meskipun rapat bank of japan menyatakan kecemasan terhadap dampak covid-19 yang dapat mengakibatkan deflasi berkelanjutan.ihsg diprediksi melemah dengan pergerakan di kisaran 6.083-6.235. secara teknikal candlestick membentuk long black body mengindikasikan potensi pelemahan yang cukup besar.investor masih cukup khawatir akan semakin banyaknya kasus covid-19 di berbagai negara. termasuk dari dalam negeri. selain itu, pergerakan akan minim sentiment data perekonomian jelang libur natal.</t>
  </si>
  <si>
    <t>Hampir Seharian 'Terbakar', IHSG Merosot 2% di Penutupan</t>
  </si>
  <si>
    <t xml:space="preserve"> 22 Des 2020 15:32 </t>
  </si>
  <si>
    <t>https://finance.detik.com/bursa-dan-valas/d-5305331/hampir-seharian-terbakar-ihsg-merosot-2-di-penutupan</t>
  </si>
  <si>
    <t>Indeks Harga Saham Gabungan (IHSG) ditutup di zona. IHSG hampir seharian berada di zona merah sejak perdagangan dibuka tadi pagi. Temuan varian baru virus Corona jadi sentimen negatif.Sedangkan nilai tukar dolar Amerika Serikat (AS) pagi ini berada di level 14.175.Pada pembukaan perdagangan pukul 09.00 JATS, IHSG turun 23 poin (0,38%) ke level 6.142. IHSG berada di posisi tertingginya di 6.151 dan terendahnya di 6.139. Indeks LQ45 berada di zona merah turun 5 poin ke level 965.
    SCROLL TO CONTINUE WITH CONTENT
  IHSG juga ditutup di zona merah pada perdagangan hari ini. IHSG merosot hingga 142 poin atau 2,31% ke level 6.023. Sedangkan indeks LQ45 turun 32 poin (3,3%) ke level 938.Sementara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</si>
  <si>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indeks harga saham gabungan (ihsg) ditutup di zona. ihsg hampir seharian berada di zona merah sejak perdagangan dibuka tadi pagi. temuan varian baru virus corona jadi sentimen negatif.sedangkan nilai tukar dolar amerika serikat (as) pagi ini berada di level 14.175.pada pembukaan perdagangan pukul 09.00 jats, ihsg turun 23 poin (0,38%) ke level 6.142. ihsg berada di posisi tertingginya di 6.151 dan terendahnya di 6.139. indeks lq45 berada di zona merah turun 5 poin ke level 965. ihsg juga ditutup di zona merah pada perdagangan hari ini. ihsg merosot hingga 142 poin atau 2,31% ke level 6.023. sedangkan indeks lq45 turun 32 poin (3,3%) ke level 938.sementara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</si>
  <si>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Pasar Modal Tahun Depan Bisa Moncer Dengan Syarat Ini</t>
  </si>
  <si>
    <t xml:space="preserve"> 22 Des 2020 13:34 </t>
  </si>
  <si>
    <t>https://finance.detik.com/bursa-dan-valas/d-5305107/pasar-modal-tahun-depan-bisa-moncer-dengan-syarat-ini</t>
  </si>
  <si>
    <t>Ekonomi diyakini mulai pulih pada 2021. Atas optimisme tersebut, Otoritas Jasa Keuangan (OJK) memperkirakan penggalangan dana (fund raising) di pasar modal bakal tembus Rp 180 triliun pada tahun depan."Ini yang kami agak optimis di pasar modal bisa mencapai raising fund di pasar modal itu Rp 150 sampai Rp 180 triliun," Ketua Dewan Komisioner OJK Wimboh Santoso di acara Outlook Perekonomian: Meraih Peluang Pemulihan Ekonomi di 2021, Selasa (22/12/2020).Dia menjelaskan pihaknya sudah melakukan identifikasi jumlah perusahaan yang akan masuk di pasar modal dalam rangka melakukan penggalangan dana. Tapi Wimboh belum menyebutkan angkanya.
    SCROLL TO CONTINUE WITH CONTENT
  Menurutnya target di atas bisa terealisasi asal tak ada lagi gejolak di tahun depan, misalnya saja gelombang kedua (second wave) virus Corona."Dan ini semua tentunya dengan asumsi memang tidak ada new surprise, mudah-mudahan tidak ada second wave, atau third wave, sudah tidak ada new surprise-surprise yang lain," sebutnya.Dia juga menjelaskan bahwa pasar modal sudah menunjukkan indikator terjadinya pemulihan dari pandemi COVID-19. Hal itu terlihat dari indeks harga saham gabungan (IHSG)."Pasar modal mulai positif bahkan angka terakhir 18 Desember (IHSG) ditutup pada 6.104,3, naik signifikan di bulan Desember ini yaitu 8,76%," tambah Wimboh.</t>
  </si>
  <si>
    <t>ekonomi diyakini mulai pulih pada 2021. atas optimisme tersebut, otoritas jasa keuangan (ojk) memperkirakan penggalangan dana (fund raising) di pasar modal bakal tembus rp 180 triliun pada tahun depan."ini yang kami agak optimis di pasar modal bisa mencapai raising fund di pasar modal itu rp 150 sampai rp 180 triliun," ketua dewan komisioner ojk wimboh santoso di acara outlook perekonomian: meraih peluang pemulihan ekonomi di 2021, selasa (22/12/2020).dia menjelaskan pihaknya sudah melakukan identifikasi jumlah perusahaan yang akan masuk di pasar modal dalam rangka melakukan penggalangan dana. tapi wimboh belum menyebutkan angkanya. menurutnya target di atas bisa terealisasi asal tak ada lagi gejolak di tahun depan, misalnya saja gelombang kedua (second wave) virus corona."dan ini semua tentunya dengan asumsi memang tidak ada new surprise, mudah-mudahan tidak ada second wave, atau third wave, sudah tidak ada new surprise-surprise yang lain," sebutnya.dia juga menjelaskan bahwa pasar modal sudah menunjukkan indikator terjadinya pemulihan dari pandemi covid-19. hal itu terlihat dari indeks harga saham gabungan (ihsg)."pasar modal mulai positif bahkan angka terakhir 18 desember (ihsg) ditutup pada 6.104,3, naik signifikan di bulan desember ini yaitu 8,76%," tambah wimboh.</t>
  </si>
  <si>
    <t>Airlangga: Kita Sudah Melewati Posisi Terendah Ekonomi</t>
  </si>
  <si>
    <t xml:space="preserve"> 22 Des 2020 12:05 </t>
  </si>
  <si>
    <t>https://finance.detik.com/berita-ekonomi-bisnis/d-5304979/airlangga-kita-sudah-melewati-posisi-terendah-ekonomi</t>
  </si>
  <si>
    <t>Menteri Koordinator Bidang Perekonomian Airlangga Hartarto mengungkapkan pemerintah sudah menyiapkan berbagai strategi untuk meningkatkan perekonomian nasional di tahun 2021.Dia bilang pemerintah telah mempersiapkan langkah mendasar dengan melakukan reformasi struktural yang akan mulai di awal tahun 2021, diharapkan hasilnya sudah mulai terlihat di sepanjang tahun 2021."Pemerintah menggunakan momentum ini untuk meraih peluang dalam mendorong pemulihan ekonomi, dengan melakukan reformasi struktural melalui kemudahan berusaha, pemberian insentif usaha, dan dukungan UMKM, untuk memberikan kepastian usaha dan menciptakan iklim usaha dan investasi yang lebih baik, sehingga penciptaan lapangan kerja dapat terealisasi. Salah satu pendorong utama (key-driver) yang diandalkan adalah melalui UU Cipta Kerja," kata Airlangga dalam acara Outlook Perekonomian: Meraih Peluang Pemulihan Ekonomi di 2021, Selasa (22/12/2020).
    SCROLL TO CONTINUE WITH CONTENT
  Selain itu, dikatakan Airlangga sejumlah strategi lainnya, yaitu dengan melanjutkan program Komite Penanganan COVID-19 dan Pemulihan Ekonomi Nasional (KPC-PEN) di tahun 2021, dukungan kebijakan untuk pemberdayaan UMKM, penyusunan Daftar Prioritas Investasi (DPI), dan pembentukan Lembaga Pengelola Investasi (LPI) atau SWF.Menurut Airlangga sinyal pemulihan mulai terlihat, di mana ekspor mulai pulih pada akhir 2020 dan tren ini diharapkan terus terjaga pada tahun 2021. Adapun Indonesia telah mendapatkan kembali fasilitas Generalized System of Preferences (GSP) yang tentunya akan mendorong ekspor Indonesia.Transaksi Berjalan Indonesia pun pertama kalinya surplus sebesar US$ 964 juta atau 0,36% terhadap Produk Domestik Bruto (PDB) sejak 10 tahun terakhir. Kondisi ini juga didukung oleh neraca perdagangan Indonesia yang sampai dengan Oktober 2020 surplus sebesar US$ 17,07 miliar, serta cadangan devisa yang cukup tinggi sebesar US$ 135,2 miliar pada kuartal III-2020."Indonesia telah melewati posisi rock bottom, posisi terendah ekonomi pada triwulan II. Kita optimistis tren perbaikan dan pemulihan ekonomi akan terus berlanjut pada tahun mendatang," katanya.Berdasarkan data PDB pada kuartal III-2020 yang telah menunjukkan tren perbaikan, pemerintah optimistis akan terus berlanjut di Triwulan IV 2020 dan sepanjang tahun 2021.Apa saja indikatornya? Klik halaman selanjutnya.</t>
  </si>
  <si>
    <t>menteri koordinator bidang perekonomian airlangga hartarto mengungkapkan pemerintah sudah menyiapkan berbagai strategi untuk meningkatkan perekonomian nasional di tahun 2021.dia bilang pemerintah telah mempersiapkan langkah mendasar dengan melakukan reformasi struktural yang akan mulai di awal tahun 2021, diharapkan hasilnya sudah mulai terlihat di sepanjang tahun 2021."pemerintah menggunakan momentum ini untuk meraih peluang dalam mendorong pemulihan ekonomi, dengan melakukan reformasi struktural melalui kemudahan berusaha, pemberian insentif usaha, dan dukungan umkm, untuk memberikan kepastian usaha dan menciptakan iklim usaha dan investasi yang lebih baik, sehingga penciptaan lapangan kerja dapat terealisasi. salah satu pendorong utama (key-driver) yang diandalkan adalah melalui uu cipta kerja," kata airlangga dalam acara outlook perekonomian: meraih peluang pemulihan ekonomi di 2021, selasa (22/12/2020). selain itu, dikatakan airlangga sejumlah strategi lainnya, yaitu dengan melanjutkan program komite penanganan covid-19 dan pemulihan ekonomi nasional (kpc-pen) di tahun 2021, dukungan kebijakan untuk pemberdayaan umkm, penyusunan daftar prioritas investasi (dpi), dan pembentukan lembaga pengelola investasi (lpi) atau swf.menurut airlangga sinyal pemulihan mulai terlihat, di mana ekspor mulai pulih pada akhir 2020 dan tren ini diharapkan terus terjaga pada tahun 2021. adapun indonesia telah mendapatkan kembali fasilitas generalized system of preferences (gsp) yang tentunya akan mendorong ekspor indonesia.transaksi berjalan indonesia pun pertama kalinya surplus sebesar us$ 964 juta atau 0,36% terhadap produk domestik bruto (pdb) sejak 10 tahun terakhir. kondisi ini juga didukung oleh neraca perdagangan indonesia yang sampai dengan oktober 2020 surplus sebesar us$ 17,07 miliar, serta cadangan devisa yang cukup tinggi sebesar us$ 135,2 miliar pada kuartal iii-2020."indonesia telah melewati posisi rock bottom, posisi terendah ekonomi pada triwulan ii. kita optimistis tren perbaikan dan pemulihan ekonomi akan terus berlanjut pada tahun mendatang," katanya.berdasarkan data pdb pada kuartal iii-2020 yang telah menunjukkan tren perbaikan, pemerintah optimistis akan terus berlanjut di triwulan iv 2020 dan sepanjang tahun 2021.apa saja indikatornya? klik halaman selanjutnya.</t>
  </si>
  <si>
    <t>Airlangga soal Ekonomi 2021: Kembali Bekerja dan Mengembangkan Usaha</t>
  </si>
  <si>
    <t xml:space="preserve"> 22 Des 2020 10:30 </t>
  </si>
  <si>
    <t>https://finance.detik.com/berita-ekonomi-bisnis/d-5304825/airlangga-soal-ekonomi-2021-kembali-bekerja-dan-mengembangkan-usaha</t>
  </si>
  <si>
    <t>Menteri Koordinator Bidang Perekonomian Airlangga Hartarto mengungkapkan tahun 2021 merupakan tahun kebangkitan ekonomi dari pandemi COVID-19. Perekonomian nasional saat ini berada dalam tren pembalikan ke arah positif meski masih terkontraksi di kuartal III.Hal itu diungkapkan saat menjadi pembicara di acara Outlook Perekonomian: Meraih Peluang Pemulihan Ekonomi di 2021, Selasa (22/12/2020)."Pesan dari Bapak Presiden tahun 2021 tahun yang penuh opportunity, tahun pemulihan ekonomi, pemulihan ekonomi global di mana 2021 saat kembali bekerja, kembali mengembangkan usaha, optimis memanfaatkan peluang dan menjadi catatan serta menjadi semangat kita semua," kata Airlangga.
    SCROLL TO CONTINUE WITH CONTENT
  Airlangga bilang tren pembalikan ekonomi nasional menuju zona positif terlihat dari beberapa indikator yang mengalami perbaikan seperti nilai tukar rupiah dan pasar saham yang menguat. Dia bilang, Indeks Harga Saham Gabungan (IHSG) saat ini sudah berada di di level sebelum COVID-19 melanda."Januari 5.400, akhir tahun ini sudah 6.100. JP Morgan proyeksi di 6.800 tahun depan," jelasnya.Tidak hanya itu, dikatakan Airlangga, indikator perbaikan ekonomi juga terlihat dari harga komoditas seperti kelapa sawit dan turunannya yang sudah naik. Lalu, sektor manufaktur nasional yang sudah berada di level 50,6."Sudah ada perbaikan, walaupun masih terkontraksi di 3,49% namun q-to-q kita sudah positif 5,05% ditopang belanja pemerintah yang growth 9% yang mengkompensasi kontraksi dikonsumsi," katanya."Kalau diteruskan di kuartal IV dengan didorong spending pemerintah dan pemulihan di sektor indirect investasi, capital inflow di pasar modal berharap growth 5,05% kalau bisa bertahan akhir tahun bisa melihat range pertumbuhan membaik antara minus 2% sampai positif 0,6%," tambahnya.</t>
  </si>
  <si>
    <t>menteri koordinator bidang perekonomian airlangga hartarto mengungkapkan tahun 2021 merupakan tahun kebangkitan ekonomi dari pandemi covid-19. perekonomian nasional saat ini berada dalam tren pembalikan ke arah positif meski masih terkontraksi di kuartal iii.hal itu diungkapkan saat menjadi pembicara di acara outlook perekonomian: meraih peluang pemulihan ekonomi di 2021, selasa (22/12/2020)."pesan dari bapak presiden tahun 2021 tahun yang penuh opportunity, tahun pemulihan ekonomi, pemulihan ekonomi global di mana 2021 saat kembali bekerja, kembali mengembangkan usaha, optimis memanfaatkan peluang dan menjadi catatan serta menjadi semangat kita semua," kata airlangga. airlangga bilang tren pembalikan ekonomi nasional menuju zona positif terlihat dari beberapa indikator yang mengalami perbaikan seperti nilai tukar rupiah dan pasar saham yang menguat. dia bilang, indeks harga saham gabungan (ihsg) saat ini sudah berada di di level sebelum covid-19 melanda."januari 5.400, akhir tahun ini sudah 6.100. jp morgan proyeksi di 6.800 tahun depan," jelasnya.tidak hanya itu, dikatakan airlangga, indikator perbaikan ekonomi juga terlihat dari harga komoditas seperti kelapa sawit dan turunannya yang sudah naik. lalu, sektor manufaktur nasional yang sudah berada di level 50,6."sudah ada perbaikan, walaupun masih terkontraksi di 3,49% namun q-to-q kita sudah positif 5,05% ditopang belanja pemerintah yang growth 9% yang mengkompensasi kontraksi dikonsumsi," katanya."kalau diteruskan di kuartal iv dengan didorong spending pemerintah dan pemulihan di sektor indirect investasi, capital inflow di pasar modal berharap growth 5,05% kalau bisa bertahan akhir tahun bisa melihat range pertumbuhan membaik antara minus 2% sampai positif 0,6%," tambahnya.</t>
  </si>
  <si>
    <t>Dolar AS Nanjak Terus ke Rp 14.175</t>
  </si>
  <si>
    <t xml:space="preserve"> 22 Des 2020 09:47 </t>
  </si>
  <si>
    <t>https://finance.detik.com/bursa-dan-valas/d-5304774/dolar-as-nanjak-terus-ke-rp-14-175</t>
  </si>
  <si>
    <t>Nilai tukar dolar Amerika Serikat (AS) pagi ini berada di level Rp 14.175. Mata uang Paman Sam menguat dibandingkan kemarin pagi di level Rp 14.143.The Greenback pagi ini bergerak di rentang Rp 14.175-14.180. Dolar AS menguat karena varian baru virus Corona di Inggris."Dolar AS menguat pada hari Selasa tetapi diperdagangkan jauh di bawah level tertingginya semalam, karena jenis virus korona baru di Inggris," demikian dikutip dari Reuters, Selasa (22/12/2020).
    SCROLL TO CONTINUE WITH CONTENT
  Sementara mengutip data RTI, dolar AS pagi ini berada di level Rp 14.149. Mata uang Paman Sam berada di level tertingginya di Rp 14.162 dan terendahnya di Rp 14.115.Sementara itu IHSG pagi ini dibuka merah. IHSG turun 23 poin (0,38%) ke level 6.142. IHSG juga berada di zona merah pada pra-perdagangan.</t>
  </si>
  <si>
    <t>nilai tukar dolar amerika serikat (as) pagi ini berada di level rp 14.175. mata uang paman sam menguat dibandingkan kemarin pagi di level rp 14.143.the greenback pagi ini bergerak di rentang rp 14.175-14.180. dolar as menguat karena varian baru virus corona di inggris."dolar as menguat pada hari selasa tetapi diperdagangkan jauh di bawah level tertingginya semalam, karena jenis virus korona baru di inggris," demikian dikutip dari reuters, selasa (22/12/2020). sementara mengutip data rti, dolar as pagi ini berada di level rp 14.149. mata uang paman sam berada di level tertingginya di rp 14.162 dan terendahnya di rp 14.115.sementara itu ihsg pagi ini dibuka merah. ihsg turun 23 poin (0,38%) ke level 6.142. ihsg juga berada di zona merah pada pra-perdagangan.</t>
  </si>
  <si>
    <t>Ada Varian Baru Corona, IHSG Dibuka Merah</t>
  </si>
  <si>
    <t xml:space="preserve"> 22 Des 2020 09:07 </t>
  </si>
  <si>
    <t>https://finance.detik.com/bursa-dan-valas/d-5304735/ada-varian-baru-corona-ihsg-dibuka-merah</t>
  </si>
  <si>
    <t>Indeks Harga Saham Gabungan (IHSG) pagi ini dibuka merah. IHSG turun 23 poin (0,38%) ke level 6.142. IHSG juga berada di zona merah pada pra-perdagangan. Temuan varian baru virus Corona jadi sentimen negatif.Sedangkan nilai tukar dolar Amerika Serikat (AS) pagi ini berada di level 14.175.IHSG berada di posisi tertingginya di 6.151 dan terendahnya di 6.139. Indeks LQ45 berada di zona merah turun 5 poin ke level 965.
    SCROLL TO CONTINUE WITH CONTENT
  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</si>
  <si>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indeks harga saham gabungan (ihsg) pagi ini dibuka merah. ihsg turun 23 poin (0,38%) ke level 6.142. ihsg juga berada di zona merah pada pra-perdagangan. temuan varian baru virus corona jadi sentimen negatif.sedangkan nilai tukar dolar amerika serikat (as) pagi ini berada di level 14.175.ihsg berada di posisi tertingginya di 6.151 dan terendahnya di 6.139. indeks lq45 berada di zona merah turun 5 poin ke level 965. 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</si>
  <si>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 xml:space="preserve"> 22 Des 2020 08:54 </t>
  </si>
  <si>
    <t>https://finance.detik.com/market-research/d-5304725/artha-sekuritas-ihsg-diprediksi-melemah</t>
  </si>
  <si>
    <t>HSG ditutup Menguat. IHSG ditutup di level 6,165.62 (+1.00%). pergerakan didorong oleh Mining (+3.81%) dan Agriculture (+3.04%). Penguatan didukung oleh sentiment positif kesepakatan terkait stimulus Amerika Serikat serta distribusi vaksin COVID-19 Moderna batch pertama. Meskipun di sisi lain masih ada kekhawatiran dari lonjakan kasus baru.Bursa Amerika Serikat ditutup Bercampur. Dow Jones ditutup 30,216.45 (+0.12%), NASDAQ ditutup 12,742.52 (-0.10%), S&amp;P 500 ditutup 3,694.92 (-0.39%). Bursa saham US ditutup bercampur dan cenderung melemah. Investor menjadi cemas setelah mendapat berita dari UK dan gubernur New York untuk memperketat aturan bepergian setelah diketahui adanya varian baru dari Covid-19.Meskipun demikian, vaksin dari Pfizer dan Moderna dikatakan oleh WHO mampu mengatasi varian baru COVID-19 yang sedang berkembang. Bursa Asia dibuka melemah karena investor masih cemas dampak dari strain baru COVID-19 yang mengakibatkan UK dan Eropa memperketat karantina dan batasan bepergian. Investor yakin akan memberikan dampak buruk bagi ekonomi.
    SCROLL TO CONTINUE WITH CONTENT
  IHSG diprediksi MelemahResistance 2 : 6,235Resistance 1 : 6,200Support 1 : 6,124Support 2 : 6,083IHSG diprediksi Melemah. Secara teknikal pergerakan saat ini masih berada dalam bullish channel namun ada potensi untuk mengalami koreksi dalam jangka pendek. Investor masih cukup khawatir akan lonjakan kasus covid-19 terutama dari dalam negeri yang mencapai 7,000 kasus baru per hari.</t>
  </si>
  <si>
    <t>hsg ditutup menguat. ihsg ditutup di level 6,165.62 (+1.00%). pergerakan didorong oleh mining (+3.81%) dan agriculture (+3.04%). penguatan didukung oleh sentiment positif kesepakatan terkait stimulus amerika serikat serta distribusi vaksin covid-19 moderna batch pertama. meskipun di sisi lain masih ada kekhawatiran dari lonjakan kasus baru.bursa amerika serikat ditutup bercampur. dow jones ditutup 30,216.45 (+0.12%), nasdaq ditutup 12,742.52 (-0.10%), s&amp;p 500 ditutup 3,694.92 (-0.39%). bursa saham us ditutup bercampur dan cenderung melemah. investor menjadi cemas setelah mendapat berita dari uk dan gubernur new york untuk memperketat aturan bepergian setelah diketahui adanya varian baru dari covid-19.meskipun demikian, vaksin dari pfizer dan moderna dikatakan oleh who mampu mengatasi varian baru covid-19 yang sedang berkembang. bursa asia dibuka melemah karena investor masih cemas dampak dari strain baru covid-19 yang mengakibatkan uk dan eropa memperketat karantina dan batasan bepergian. investor yakin akan memberikan dampak buruk bagi ekonomi. ihsg diprediksi melemahresistance 2 : 6,235resistance 1 : 6,200support 1 : 6,124support 2 : 6,083ihsg diprediksi melemah. secara teknikal pergerakan saat ini masih berada dalam bullish channel namun ada potensi untuk mengalami koreksi dalam jangka pendek. investor masih cukup khawatir akan lonjakan kasus covid-19 terutama dari dalam negeri yang mencapai 7,000 kasus baru per hari.</t>
  </si>
  <si>
    <t>Hijau Seharian, IHSG Ditutup Melesat ke 6.165</t>
  </si>
  <si>
    <t xml:space="preserve"> 21 Des 2020 16:22 </t>
  </si>
  <si>
    <t>https://finance.detik.com/bursa-dan-valas/d-5303961/hijau-seharian-ihsg-ditutup-melesat-ke-6-165</t>
  </si>
  <si>
    <t>Indeks Harga Saham Gabungan (IHSG) sore ini ditutup di level 6.165. IHSG menguat 61 poin (1%) setelah hijau seharian.Sedangkan indeks LQ45 sore ini ditutup menguat 8 poin (0,90%) ke level 970.Pada pembukaan perdagangan pagi tadi, IHSG dibuka hijau. IHSG naik 49 poin (0,79%) ke level 6.131. IHSG masih bertahan di zona hijau pada awal pembukaan perdagangan.
    SCROLL TO CONTINUE WITH CONTENT
  Kemudian pada jeda siang parkir di level 6.180 atau menguat 76 poin (1,25%).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sore ini:* Indeks Nikkei turun 48 poin ke 26.714* Indeks Hang Seng melemah 191 poin ke 26.306* Indeks Shanghai bertambah 25 poin ke 3.420* Indeks Strait Times turun 4 poin ke 2.844</t>
  </si>
  <si>
    <t>indeks harga saham gabungan (ihsg) sore ini ditutup di level 6.165. ihsg menguat 61 poin (1%) setelah hijau seharian.sedangkan indeks lq45 sore ini ditutup menguat 8 poin (0,90%) ke level 970.pada pembukaan perdagangan pagi tadi, ihsg dibuka hijau. ihsg naik 49 poin (0,79%) ke level 6.131. ihsg masih bertahan di zona hijau pada awal pembukaan perdagangan. kemudian pada jeda siang parkir di level 6.180 atau menguat 76 poin (1,25%).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sore ini:* indeks nikkei turun 48 poin ke 26.714* indeks hang seng melemah 191 poin ke 26.306* indeks shanghai bertambah 25 poin ke 3.420* indeks strait times turun 4 poin ke 2.844</t>
  </si>
  <si>
    <t>Vaksinasi, "Game Changer", dan Tantangannya</t>
  </si>
  <si>
    <t xml:space="preserve"> 21 Des 2020 13:26 </t>
  </si>
  <si>
    <t>https://news.detik.com/kolom/d-5303611/vaksinasi-game-changer-dan-tantangannya</t>
  </si>
  <si>
    <t>Kehadiran vaksin Covid-19 di Tanah Air baru-baru ini diharapkan menjadi pengubah permainan alias game changer yang mampu mengangkat kondisi keterpurukan ekonomi nasional selama pandemi. Vaksinasi yang rencananya dimulai awal 2021 itu bahkan diproyeksikan J.P. Morgan akan membuat perekonomian Indonesia tahun depan tumbuh sebesar 4%, dengan dukungan sektor konsumsi sebesar 2,2%, investasi 1,2 %, dan net ekspor sebesar 0,7%.Seperti yang kita ketahui, dampak pandemi Covid-19 yang terjadi bukan hanya menghantam sektor kesehatan, namun juga sektor ekonomi. Pandemi ini telah merusak sektor ekonomi dalam tiga sisi. Pertama, sisi suplai; banyak kegiatan produksi barang terganggu karena banyak negara memberlakukan karantina atau pembatasan sosial. Kedua, sisi penawaran; daya beli masyarakat menjadi menurun akibat imbauan untuk tetap berada di rumah dan menghindari kerumunan. Ketiga, sektor jasa pelayanan terhenti. Kita ketahui bahwa sejak pandemi sektor jasa mengalami penurunan seperti jasa transportasi, jasa pariwisata, penginapan, dan sebagainya.Dengan tertekannya berbagai kegiatan ekonomi di masa pandemi tersebut, maka tidak mengherankan jika tingkat pertumbuhan ekonomi mengalami penurunan drastis. Kita ketahui untuk nasional, negara kita telah mengalami resesi ekonomi dengan pertumbuhan ekonomi yang negatif selama dua kuartal berturut-turut. Pada akhirnya menelan korban berupa meningkatnya angka pengangguran sebesar 2,67 juta orang, menurut data Badan Pusat Statistik (BPS).
SCROLL TO CONTINUE WITH CONTENT
Maka, dalam konteks ini, kemunculan vaksin menjadi penting, karena sumber dari persoalan pandemi ini adalah masalah kesehatan; kepercayaan masyarakat untuk melakukan kegiatan (sosial dan ekonomi) menurun akibat berbagai kebijakan pembatasan sosial. Vaksinasi diharapkan mampu menyelesaikan dua persoalan sekaligus, yaitu kesehatan dan kepercayaan publik untuk kembali beraktivitas dan berkegiatan sosial.Dari sisi konsumsi, kehadiran vaksin diharapkan bakal membuat masyarakat lebih berani mengeluarkan dananya untuk belanja. Meningkatnya konsumsi masyarakat itu tentu saja sangat dibutuhkan, mengingat sejak pandemi terjadi, indeks kepercayaan konsumen menurun drastis. Angka indeks kepercayaan konsumen itu sendiri merupakan indikator yang menunjukkan optimisme atau pesimisme konsumen terhadap kondisi ekonomi saat ini dan masa yang akan datang.TantanganPemerintah pun sudah menyiapkan kebijakan fiskal demi memudahkan importasi vaksin ke Indonesia, yang didasari oleh PMK 188/PMK.04/2020 mengenai pemberian fasilitas kepabeanan dan atau cukai serta perpajakan atas impor pengadaan vaksin dalam rangka penanganan Covid-19. Fasilitas yang diberikan antara lain berupa pembebasan bea masuk atau cukai, tidak dipungut Pajak Pertambahan Nilai dan Pajak Penjualan Barang Mewah, serta dibebaskan pemungutan Pajak Penghasilan 22.Pasar juga menyambut positif kehadiran vaksin Covid-19. Sentimen positif itu sangat terasa ketika pasar modal Indonesia mendapat dorongan positif dari berita mengenai kedatangan vaksin Covid-19. Investasi berbasis saham, termasuk reksadana saham terlihat ikut melesat. Indeks Harga Saham Gabungan (IHSG), yang mencerminkan pasar modal Indonesia, telah menguat 9,38 persen dalam sebulan terakhir (per 15 Desember). Bahkan, sempat menembus 6.100 yaitu level tertinggi sejak sebelum pandemi.Namun, rencana vaksinasi itu bukanya tanpa tantangan. Mengingat vaksin yang baru tiba, yaitu Sinovac masih menyisakan berbagai catatan, terkait fakta bahwa vaksin buatan Tiongkok itu masih belum merilis hasil uji klinis fase ketiganya. Uji klinis vaksin bersama Bio Farma itu diperkirakan baru kelar pada Januari-Februari 2021. Belum lagi diperlukan adanya izin edar dari Badan Pengawas Obat-obatan dan Makanan (BPOM) terkait aspek aman, efektif, dan mutu. Dengan demikian, program vaksinasi ini masih memerlukan waktu yang relatif lama.Kita belum berbicara menyangkut efektifitas vaksin tersebut dalam mencegah setiap orang terpapar Covid-19, sekaligus keamanannya bagi manusia. Mengingat masih dijumpai sebagian kalangan yang meragukan keamanan dan efektivitas dari penggunaan vaksin Covid-19. Keraguan tersebut terkait kemungkinan adanya efek samping yang bisa ditimbulkan setelah seseorang disuntikkan vaksin. Semoga kesediaan Presiden Joko Widodo untuk menjadi penerima pertama vaksin baru-baru ini mampu meredam keraguan publik selama ini.Selain itu, keberhasilan menghadirkan vaksin di Tanah Air harus pula menghadapi pekerjaan rumah lainnya yang tidak kalah beratnya, yaitu bagaimana menjamin distribusi vaksin yang adil dan merata kepada sebagian besar rakyat Indonesia. Sejauh ini pemerintah menargetkan sekitar 180 juta penduduk untuk dilakukan vaksinasi.Tentu tidak mudah mendapatkan vaksin dengan volume sebanyak yang ditargetkan pemerintah itu, mengingat adanya keterbatasan produksi dilakukan sejumlah negara produsen vaksin. Belum lagi, kita harus berlomba-lomba untuk mendapatkan vaksin tersebut dengan negara-negara lain. Kita berharap upaya pemerintah saat ini dalam mencari sumber-sumber vaksin baru dari berbagai negara dapat menuai hasil positif.Jadi, bisa dikatakan bahwa sampai saat ini kehadiran vaksin baru memunculkan euforia di tataran pasar keuangan. Tetapi belum berdampak langsung ke sektor riil. Sektor riil baru akan benar-benar bangkit ketika program vaksinasi yang akan dilakukan mampu menunjukkan efektivitasnya, dan mampu didistribusikan secara cepat dan tepat kepada masyarakat, sehingga pandemi benar-benar dapat diatasi.Ade Wiharso peneliti INMind Institute</t>
  </si>
  <si>
    <t>kehadiran vaksin covid-19 di tanah air baru-baru ini diharapkan menjadi pengubah permainan alias game changer yang mampu mengangkat kondisi keterpurukan ekonomi nasional selama pandemi. vaksinasi yang rencananya dimulai awal 2021 itu bahkan diproyeksikan j.p. morgan akan membuat perekonomian indonesia tahun depan tumbuh sebesar 4%, dengan dukungan sektor konsumsi sebesar 2,2%, investasi 1,2 %, dan net ekspor sebesar 0,7%.seperti yang kita ketahui, dampak pandemi covid-19 yang terjadi bukan hanya menghantam sektor kesehatan, namun juga sektor ekonomi. pandemi ini telah merusak sektor ekonomi dalam tiga sisi. pertama, sisi suplai; banyak kegiatan produksi barang terganggu karena banyak negara memberlakukan karantina atau pembatasan sosial. kedua, sisi penawaran; daya beli masyarakat menjadi menurun akibat imbauan untuk tetap berada di rumah dan menghindari kerumunan. ketiga, sektor jasa pelayanan terhenti. kita ketahui bahwa sejak pandemi sektor jasa mengalami penurunan seperti jasa transportasi, jasa pariwisata, penginapan, dan sebagainya.dengan tertekannya berbagai kegiatan ekonomi di masa pandemi tersebut, maka tidak mengherankan jika tingkat pertumbuhan ekonomi mengalami penurunan drastis. kita ketahui untuk nasional, negara kita telah mengalami resesi ekonomi dengan pertumbuhan ekonomi yang negatif selama dua kuartal berturut-turut. pada akhirnya menelan korban berupa meningkatnya angka pengangguran sebesar 2,67 juta orang, menurut data badan pusat statistik (bps). maka, dalam konteks ini, kemunculan vaksin menjadi penting, karena sumber dari persoalan pandemi ini adalah masalah kesehatan; kepercayaan masyarakat untuk melakukan kegiatan (sosial dan ekonomi) menurun akibat berbagai kebijakan pembatasan sosial. vaksinasi diharapkan mampu menyelesaikan dua persoalan sekaligus, yaitu kesehatan dan kepercayaan publik untuk kembali beraktivitas dan berkegiatan sosial.dari sisi konsumsi, kehadiran vaksin diharapkan bakal membuat masyarakat lebih berani mengeluarkan dananya untuk belanja. meningkatnya konsumsi masyarakat itu tentu saja sangat dibutuhkan, mengingat sejak pandemi terjadi, indeks kepercayaan konsumen menurun drastis. angka indeks kepercayaan konsumen itu sendiri merupakan indikator yang menunjukkan optimisme atau pesimisme konsumen terhadap kondisi ekonomi saat ini dan masa yang akan datang.tantanganpemerintah pun sudah menyiapkan kebijakan fiskal demi memudahkan importasi vaksin ke indonesia, yang didasari oleh pmk 188/pmk.04/2020 mengenai pemberian fasilitas kepabeanan dan atau cukai serta perpajakan atas impor pengadaan vaksin dalam rangka penanganan covid-19. fasilitas yang diberikan antara lain berupa pembebasan bea masuk atau cukai, tidak dipungut pajak pertambahan nilai dan pajak penjualan barang mewah, serta dibebaskan pemungutan pajak penghasilan 22.pasar juga menyambut positif kehadiran vaksin covid-19. sentimen positif itu sangat terasa ketika pasar modal indonesia mendapat dorongan positif dari berita mengenai kedatangan vaksin covid-19. investasi berbasis saham, termasuk reksadana saham terlihat ikut melesat. indeks harga saham gabungan (ihsg), yang mencerminkan pasar modal indonesia, telah menguat 9,38 persen dalam sebulan terakhir (per 15 desember). bahkan, sempat menembus 6.100 yaitu level tertinggi sejak sebelum pandemi.namun, rencana vaksinasi itu bukanya tanpa tantangan. mengingat vaksin yang baru tiba, yaitu sinovac masih menyisakan berbagai catatan, terkait fakta bahwa vaksin buatan tiongkok itu masih belum merilis hasil uji klinis fase ketiganya. uji klinis vaksin bersama bio farma itu diperkirakan baru kelar pada januari-februari 2021. belum lagi diperlukan adanya izin edar dari badan pengawas obat-obatan dan makanan (bpom) terkait aspek aman, efektif, dan mutu. dengan demikian, program vaksinasi ini masih memerlukan waktu yang relatif lama.kita belum berbicara menyangkut efektifitas vaksin tersebut dalam mencegah setiap orang terpapar covid-19, sekaligus keamanannya bagi manusia. mengingat masih dijumpai sebagian kalangan yang meragukan keamanan dan efektivitas dari penggunaan vaksin covid-19. keraguan tersebut terkait kemungkinan adanya efek samping yang bisa ditimbulkan setelah seseorang disuntikkan vaksin. semoga kesediaan presiden joko widodo untuk menjadi penerima pertama vaksin baru-baru ini mampu meredam keraguan publik selama ini.selain itu, keberhasilan menghadirkan vaksin di tanah air harus pula menghadapi pekerjaan rumah lainnya yang tidak kalah beratnya, yaitu bagaimana menjamin distribusi vaksin yang adil dan merata kepada sebagian besar rakyat indonesia. sejauh ini pemerintah menargetkan sekitar 180 juta penduduk untuk dilakukan vaksinasi.tentu tidak mudah mendapatkan vaksin dengan volume sebanyak yang ditargetkan pemerintah itu, mengingat adanya keterbatasan produksi dilakukan sejumlah negara produsen vaksin. belum lagi, kita harus berlomba-lomba untuk mendapatkan vaksin tersebut dengan negara-negara lain. kita berharap upaya pemerintah saat ini dalam mencari sumber-sumber vaksin baru dari berbagai negara dapat menuai hasil positif.jadi, bisa dikatakan bahwa sampai saat ini kehadiran vaksin baru memunculkan euforia di tataran pasar keuangan. tetapi belum berdampak langsung ke sektor riil. sektor riil baru akan benar-benar bangkit ketika program vaksinasi yang akan dilakukan mampu menunjukkan efektivitasnya, dan mampu didistribusikan secara cepat dan tepat kepada masyarakat, sehingga pandemi benar-benar dapat diatasi.ade wiharso peneliti inmind institute</t>
  </si>
  <si>
    <t>IHSG Menguat ke Level 6.180 di Jeda Siang</t>
  </si>
  <si>
    <t xml:space="preserve"> 21 Des 2020 12:49 </t>
  </si>
  <si>
    <t>https://finance.detik.com/bursa-dan-valas/d-5303610/ihsg-menguat-ke-level-6-180-di-jeda-siang</t>
  </si>
  <si>
    <t>Indeks Harga Saham Gabungan (IHSG) siang ini parkir di level 6.180 di jeda siang. IHSG menguat 76 poin (1,25%).Pada pembukaan perdagangan pagi tadi, IHSG dibuka hijau. IHSG naik 49 poin (0,79%) ke level 6.131. IHSG masih bertahan di zona hijau pada awal pembukaan perdagangan.Indeks LQ45 siang ini berada di level 974 atau menguat 12 poin (1,28%). Indeks LQ45 pagi tadi berada di zona hijau naik 5 poin ke level 968.
    SCROLL TO CONTINUE WITH CONTENT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siang ini:* Indeks Nikkei turun 45 poin ke 26.717* Indeks Hang Seng melemah 47 poin ke 26.450* Indeks Shanghai bertambah 20 poin ke 3.415* Indeks Strait Times naik 1 poin ke 2.850</t>
  </si>
  <si>
    <t>indeks harga saham gabungan (ihsg) siang ini parkir di level 6.180 di jeda siang. ihsg menguat 76 poin (1,25%).pada pembukaan perdagangan pagi tadi, ihsg dibuka hijau. ihsg naik 49 poin (0,79%) ke level 6.131. ihsg masih bertahan di zona hijau pada awal pembukaan perdagangan.indeks lq45 siang ini berada di level 974 atau menguat 12 poin (1,28%). indeks lq45 pagi tadi berada di zona hijau naik 5 poin ke level 968.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siang ini:* indeks nikkei turun 45 poin ke 26.717* indeks hang seng melemah 47 poin ke 26.450* indeks shanghai bertambah 20 poin ke 3.415* indeks strait times naik 1 poin ke 2.850</t>
  </si>
  <si>
    <t>IHSG Dibuka Menguat ke 6.131 di Awal Pekan</t>
  </si>
  <si>
    <t xml:space="preserve"> 21 Des 2020 09:13 </t>
  </si>
  <si>
    <t>https://finance.detik.com/bursa-dan-valas/d-5303262/ihsg-dibuka-menguat-ke-6-131-di-awal-pekan</t>
  </si>
  <si>
    <t>Indeks Harga Saham Gabungan (IHSG) pagi ini dibuka hijau. IHSG naik 49 poin (0,79%) ke level 6.131. IHSG masih bertahan di zona hijau pada awal pembukaan perdagangan.Sedangkan nilai tukar dolar Amerika Serikat (AS) pagi ini berada di level 14.080.IHSG berada di posisi tertingginya di 6.177 dan terendahnya di 6.131. Indeks LQ45 berada di zona hijau naik 5 poin ke level 968.
    SCROLL TO CONTINUE WITH CONTENT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disetujui.Bursa saham Asia mayoritas bergerak negatif pagi ini. Berikut pergerakannya:</t>
  </si>
  <si>
    <t>indeks harga saham gabungan (ihsg) pagi ini dibuka hijau. ihsg naik 49 poin (0,79%) ke level 6.131. ihsg masih bertahan di zona hijau pada awal pembukaan perdagangan.sedangkan nilai tukar dolar amerika serikat (as) pagi ini berada di level 14.080.ihsg berada di posisi tertingginya di 6.177 dan terendahnya di 6.131. indeks lq45 berada di zona hijau naik 5 poin ke level 968.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disetujui.bursa saham asia mayoritas bergerak negatif pagi ini. berikut pergerakannya:</t>
  </si>
  <si>
    <t xml:space="preserve"> 21 Des 2020 08:54 </t>
  </si>
  <si>
    <t>https://finance.detik.com/market-research/d-5303282/artha-sekuritas-ihsg-diprediksi-melemah</t>
  </si>
  <si>
    <t>Indeks Harga Saham Gabungan (IHSG) pekan lalu ditutup melemah. IHSG ditutup di level 6.113,38 (-0,08%).Pergerakan didorong oleh sektor keuangan(-1,08%)dan industri dasar (-0,86%).IHSG ditutup melemah diakibatkan aksi profit taking.Meskipun kesepakatan sentimen sudah di depan mata. Namun pergerakan cenderung terbatas dikarenakan ada kekhawatiran lonjakan kasus COVID-19.
    SCROLL TO CONTINUE WITH CONTENT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AS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US telah disetujui.IHSG diprediksi melemah dengan pergerakan di kisaran 6.082-6.163. Secara teknikal pergerakan saat ini masih berada dalam bullish channel.Namun diperkirakan masih ada koreksi jangka pendek. Pergerakan dibayangi, adanya kekhawatiran dari lonjakan kasus COVID-19. Selain itu, ada berita mengabarkan jenis virus baru di UK.</t>
  </si>
  <si>
    <t>indeks harga saham gabungan (ihsg) pekan lalu ditutup melemah. ihsg ditutup di level 6.113,38 (-0,08%).pergerakan didorong oleh sektor keuangan(-1,08%)dan industri dasar (-0,86%).ihsg ditutup melemah diakibatkan aksi profit taking.meskipun kesepakatan sentimen sudah di depan mata. namun pergerakan cenderung terbatas dikarenakan ada kekhawatiran lonjakan kasus covid-19.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as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us telah disetujui.ihsg diprediksi melemah dengan pergerakan di kisaran 6.082-6.163. secara teknikal pergerakan saat ini masih berada dalam bullish channel.namun diperkirakan masih ada koreksi jangka pendek. pergerakan dibayangi, adanya kekhawatiran dari lonjakan kasus covid-19. selain itu, ada berita mengabarkan jenis virus baru di uk.</t>
  </si>
  <si>
    <t>Tembus 6.000 Lagi, IHSG Naik Nyaris 3% dalam Sepekan</t>
  </si>
  <si>
    <t xml:space="preserve"> 18 Des 2020 21:10 </t>
  </si>
  <si>
    <t>https://finance.detik.com/bursa-dan-valas/d-5301187/tembus-6-000-lagi-ihsg-naik-nyaris-3-dalam-sepekan</t>
  </si>
  <si>
    <t>Sejumlah data perdagangan saham tercatat positif pekan ini. Indeks Harga Saham Gabungan (IHSG) naik 2,80% ke level 6.104,32 dibanding pekan sebelumnya di level 5.938,32.Meski, IHSG bertengger di zona merah pada penutupan perdagangan hari ini.Mengutip keterangan Bursa Efek Indonesia (BEI), Jumat (18/12/2020), rata-rata volume transaksi naik sebesar 9,36% menjadi 31, 34 miliar saham dari 28,66 miliar saham pada pekan yang lalu.
    SCROLL TO CONTINUE WITH CONTENT
  Kemudian rata-rata nilai transaksi harian selama sepekan meningkat sebesar 9,07% atau menjadi Rp 20,76 triliun dari Rp19,04 triliun pada penutupan pekan lalu. Data rata-rata frekuensi harian selama sepekan meningkat sebesar 3,27% menjadi 1.478.220 kali transaksi dibandingkan 1.431.411 kali transaksi pada pekan sebelumnya.Kapitalisasi pasar bursa selama sepekan juga ditutup meningkat 2,78% atau sebesar Rp 7.101,97 triliun dari Rp 6.910,15 triliun pada pekan sebelumnya.Meski begitu, investor asing pada hari ini mencatatkan nilai jual bersih sebesar Rp 2,68 triliun. Sementara, sepanjang tahun 2020 mencatatkan jual bersih sebesar Rp 47,05 triliun.Selama sepekan, dua perusahaan baru mencatatkan sahamnya di BEI. Pada Kamis (17/12), PT Victoria Care Indonesia Tbk dengan kode saham VICI dan menjadi perusahaan tercatat ke-49 pada tahun 2020. VICI dicatatkan pada sektor consumer goods industry dengan sub sektor cosmetics and household.Pada hari berikutnya (18/8), PT Panca Mitra Multiperdana Tbk dengan kode saham PMMP. Perusahaan emiten ke-50 pada tahun 2020. PMMP dicatatkan pada sektor consumer goods industry dengan sub sektor food and beverages.</t>
  </si>
  <si>
    <t>sejumlah data perdagangan saham tercatat positif pekan ini. indeks harga saham gabungan (ihsg) naik 2,80% ke level 6.104,32 dibanding pekan sebelumnya di level 5.938,32.meski, ihsg bertengger di zona merah pada penutupan perdagangan hari ini.mengutip keterangan bursa efek indonesia (bei), jumat (18/12/2020), rata-rata volume transaksi naik sebesar 9,36% menjadi 31, 34 miliar saham dari 28,66 miliar saham pada pekan yang lalu. kemudian rata-rata nilai transaksi harian selama sepekan meningkat sebesar 9,07% atau menjadi rp 20,76 triliun dari rp19,04 triliun pada penutupan pekan lalu. data rata-rata frekuensi harian selama sepekan meningkat sebesar 3,27% menjadi 1.478.220 kali transaksi dibandingkan 1.431.411 kali transaksi pada pekan sebelumnya.kapitalisasi pasar bursa selama sepekan juga ditutup meningkat 2,78% atau sebesar rp 7.101,97 triliun dari rp 6.910,15 triliun pada pekan sebelumnya.meski begitu, investor asing pada hari ini mencatatkan nilai jual bersih sebesar rp 2,68 triliun. sementara, sepanjang tahun 2020 mencatatkan jual bersih sebesar rp 47,05 triliun.selama sepekan, dua perusahaan baru mencatatkan sahamnya di bei. pada kamis (17/12), pt victoria care indonesia tbk dengan kode saham vici dan menjadi perusahaan tercatat ke-49 pada tahun 2020. vici dicatatkan pada sektor consumer goods industry dengan sub sektor cosmetics and household.pada hari berikutnya (18/8), pt panca mitra multiperdana tbk dengan kode saham pmmp. perusahaan emiten ke-50 pada tahun 2020. pmmp dicatatkan pada sektor consumer goods industry dengan sub sektor food and beverages.</t>
  </si>
  <si>
    <t>Yusuf Mansur Ramal IHSG Bisa Terbang ke 7.000, Masuk Akal?</t>
  </si>
  <si>
    <t xml:space="preserve"> 18 Des 2020 17:10 </t>
  </si>
  <si>
    <t>https://finance.detik.com/bursa-dan-valas/d-5300742/yusuf-mansur-ramal-ihsg-bisa-terbang-ke-7-000-masuk-akal</t>
  </si>
  <si>
    <t>Ustaz Yusuf Mansur melalui akun Instagramnya kembali membahas mengenai pasar modal. Dia memprediksi Indeks Harga Saham Gabungan (IHSG) bisa menguat hingga mencapai level 7.000.Yusuf Mansur memprediksi hal itu berdasarkan adanya Sovereign Wealth Fund (SWF) yang dibuat pemerintah untuk mengelola investasi dari luar negeri. Pengelola investasi itu dibuat untuk solusi kebutuhan dana pengembangan infrastrukturMenurutnya dengan SWF infrastruktur Indonesia akan semakin maju. Dampaknya akan dirasakan oleh perusahaan infrastruktur juga seperti WIKA.
    SCROLL TO CONTINUE WITH CONTENT
  "Insya Allah kl mau silaturrahim ke sodara jadi gampang, kirim2 barang cepet, jualan main muter bisnisnya. Seluruh perekonomian lancar. IHSG bs kali dah 7000, hehehe," tulis Yusuf Mansur akun Instagram resminya, Jumat (18/12/2020)..Yusuf Mansur pun meyakini adanya SWF bisa memberikan sentimen positif untuk pergerakan saham PT Wijaya Karya Tbk. Dirinya pun merekomendasikan saham berkode WIKA itu."Saya izin Allah dorong WIKA nih. Fundamentalnya bagus. Tambah kece dg SWF ini. Liat aja. Feeling dg izin Allah. Sekalian kwn2 bisa titip amal saleh dan kebaikan di Semua proyek WIKA," tulis Yusuf Mansur.Apa kata analis? simak halaman berikutnya&gt;&gt;&gt;</t>
  </si>
  <si>
    <t>ustaz yusuf mansur melalui akun instagramnya kembali membahas mengenai pasar modal. dia memprediksi indeks harga saham gabungan (ihsg) bisa menguat hingga mencapai level 7.000.yusuf mansur memprediksi hal itu berdasarkan adanya sovereign wealth fund (swf) yang dibuat pemerintah untuk mengelola investasi dari luar negeri. pengelola investasi itu dibuat untuk solusi kebutuhan dana pengembangan infrastrukturmenurutnya dengan swf infrastruktur indonesia akan semakin maju. dampaknya akan dirasakan oleh perusahaan infrastruktur juga seperti wika. "insya allah kl mau silaturrahim ke sodara jadi gampang, kirim2 barang cepet, jualan main muter bisnisnya. seluruh perekonomian lancar. ihsg bs kali dah 7000, hehehe," tulis yusuf mansur akun instagram resminya, jumat (18/12/2020)..yusuf mansur pun meyakini adanya swf bisa memberikan sentimen positif untuk pergerakan saham pt wijaya karya tbk. dirinya pun merekomendasikan saham berkode wika itu."saya izin allah dorong wika nih. fundamentalnya bagus. tambah kece dg swf ini. liat aja. feeling dg izin allah. sekalian kwn2 bisa titip amal saleh dan kebaikan di semua proyek wika," tulis yusuf mansur.apa kata analis? simak halaman berikutnya&gt;&gt;&gt;</t>
  </si>
  <si>
    <t>Rekomendasikan Saham WIKA, Yusuf Mansur: Feeling dengan Izin Allah</t>
  </si>
  <si>
    <t xml:space="preserve"> 18 Des 2020 12:56 </t>
  </si>
  <si>
    <t>https://finance.detik.com/bursa-dan-valas/d-5300201/rekomendasikan-saham-wika-yusuf-mansur-feeling-dengan-izin-allah</t>
  </si>
  <si>
    <t>Ustaz Yusuf Mansur kembali berbicara mengenai saham melalui akun Instagramnya. Kali ini dia merekomendasikan saham PT Wijaya Karya Tbk.Yusuf memposting foto yang bertuliskan 'Sektor Infrastruktur Bakal Diuntungkan SWF?'. Postingan itu dia ambil dari postingan Big Alpha Indonesia yang membahas mengenai Sovereign Wealth Fund (SWF) yang merupakan pengelola dana investasi dari luar yang dibuat oleh pemerintah untuk menjadi solusi kebutuhan dana pengembangan infrastruktur."Liat ulasannya di @bigalphaid. Keren...!!! Pengetahuan anak2 muda bs sampe SWF," tulis Yusuf dikutip dari akun Instagram resminya, Jumat (18/12/2020).
    SCROLL TO CONTINUE WITH CONTENT
  Yusuf Mansur yakin SWF akan memberikan pengaruh ke sektor infrastruktur. Dirinya pun yakin akan menggerakkan saham WIKA karena jgua memiliki fundamental yang kuat."Saya izin Allah dorong WIKA nih. Fundamentalnya bagus. Tambah kece dg SWF ini. Liat aja. Feeling dg izin Allah. Sekalian kwn2 bisa titip amal saleh dan kebaikan di Semua proyek WIKA," tulisnya.Menurut Yusuf Mansur, dengan SWF infrastruktur Indonesia akan semakin maju. Dampaknya akan dirasakan oleh perusahaan infrastruktur juga seperti WIKA.</t>
  </si>
  <si>
    <t>ustaz yusuf mansur kembali berbicara mengenai saham melalui akun instagramnya. kali ini dia merekomendasikan saham pt wijaya karya tbk.yusuf memposting foto yang bertuliskan 'sektor infrastruktur bakal diuntungkan swf?'. postingan itu dia ambil dari postingan big alpha indonesia yang membahas mengenai sovereign wealth fund (swf) yang merupakan pengelola dana investasi dari luar yang dibuat oleh pemerintah untuk menjadi solusi kebutuhan dana pengembangan infrastruktur."liat ulasannya di @bigalphaid. keren...!!! pengetahuan anak2 muda bs sampe swf," tulis yusuf dikutip dari akun instagram resminya, jumat (18/12/2020). yusuf mansur yakin swf akan memberikan pengaruh ke sektor infrastruktur. dirinya pun yakin akan menggerakkan saham wika karena jgua memiliki fundamental yang kuat."saya izin allah dorong wika nih. fundamentalnya bagus. tambah kece dg swf ini. liat aja. feeling dg izin allah. sekalian kwn2 bisa titip amal saleh dan kebaikan di semua proyek wika," tulisnya.menurut yusuf mansur, dengan swf infrastruktur indonesia akan semakin maju. dampaknya akan dirasakan oleh perusahaan infrastruktur juga seperti wika.</t>
  </si>
  <si>
    <t>Mau Ada Aksi 1812, IHSG Dibuka 'Roller Coaster'</t>
  </si>
  <si>
    <t xml:space="preserve"> 18 Des 2020 09:09 </t>
  </si>
  <si>
    <t>https://finance.detik.com/bursa-dan-valas/d-5299931/mau-ada-aksi-1812-ihsg-dibuka-roller-coaster</t>
  </si>
  <si>
    <t>Indeks Harga Saham Gabungan (IHSG) pagi ini dibuka hijau. IHSG naik tipis 1 poin (0,02%) level 6.114. Namun tak lama kemudian, IHSG terjun ke zona merah seperti roller coaster. Hari ini massa Front Pembela Islam (FPI) dkk akan mengelar aksi 1812 di depan Istana, meski Polda Metro Jaya tidak mengeluarkan izin terkait rencana aksi tersebut.Sedangkan nilai tukar dolar Amerika Serikat (AS) pagi ini berada di level 14.070.IHSG berada di posisi tertingginya di 6.123 dan terendahnya di 6.106. Pada pukul 09.06 IHSG berbalik arah ke zona merah. IHSG turun 1,5 poin (0,03%) ke level 6.111. Sedangkan indeks LQ45 berada di zona merah dengan turun 2 poin ke level 966.
    SCROLL TO CONTINUE WITH CONTENT
  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ekonomi.Bursa saham Asia dibuka menguat. Investor masih menyoroti penularan COVID-19 di Asia dan juga keputusan suku bunga dari Bank of Japan.Bursa saham Asia mayoritas bergerak negatif pagi ini. Berikut pergerakannya:Indeks Nikkei naik 22 poin ke 26.773Indeks Hang Seng melemah 32 poin ke 26.424Indeks Shanghai berkurang 8 poin ke 3.358Indeks Strait Times minus 17 poin ke 2.854</t>
  </si>
  <si>
    <t>indeks harga saham gabungan (ihsg) pagi ini dibuka hijau. ihsg naik tipis 1 poin (0,02%) level 6.114. namun tak lama kemudian, ihsg terjun ke zona merah seperti roller coaster. hari ini massa front pembela islam (fpi) dkk akan mengelar aksi 1812 di depan istana, meski polda metro jaya tidak mengeluarkan izin terkait rencana aksi tersebut.sedangkan nilai tukar dolar amerika serikat (as) pagi ini berada di level 14.070.ihsg berada di posisi tertingginya di 6.123 dan terendahnya di 6.106. pada pukul 09.06 ihsg berbalik arah ke zona merah. ihsg turun 1,5 poin (0,03%) ke level 6.111. sedangkan indeks lq45 berada di zona merah dengan turun 2 poin ke level 966. 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ekonomi.bursa saham asia dibuka menguat. investor masih menyoroti penularan covid-19 di asia dan juga keputusan suku bunga dari bank of japan.bursa saham asia mayoritas bergerak negatif pagi ini. berikut pergerakannya:indeks nikkei naik 22 poin ke 26.773indeks hang seng melemah 32 poin ke 26.424indeks shanghai berkurang 8 poin ke 3.358indeks strait times minus 17 poin ke 2.854</t>
  </si>
  <si>
    <t xml:space="preserve"> 18 Des 2020 08:53 </t>
  </si>
  <si>
    <t>https://finance.detik.com/market-research/d-5299893/artha-sekuritas-ihsg-diprediksi-menguat</t>
  </si>
  <si>
    <t>IHSG ditutup Melemah. IHSG ditutup di level 6,113.38 (-0.08%). pergerakan didorong oleh Infrastructure (-1.42%) dan Basic-Ind (-1.10%). IHSG ditutup melemah diakibatkan aksi profit taking setelah menguat signifikan pada perdagangan sebelumnya. Bank Indonesia menetapkan suku bunga tetap di angka 3.75% untuk mendorong ekonomi.Bursa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
    SCROLL TO CONTINUE WITH CONTENT
  Bursa saham Asia dibuka menguat. Investor masih menyoroti penularan Covid-19 di Asia dan juga keputusan suku bunga dari Bank of Japan.IHSG diprediksi MenguatResistance 2 : 6,201Resistance 1 : 6,157Support 1 : 6,072Support 2 : 6,031IHSG diprediksi Menguat. Secara teknikal pergerakan saat ini masih berada dalam bullish channel. Klaim data pengangguran di Amerika Serikat menunjukkan data yang kurang baik, Namun investor sangat optimis dimana kesepakatan stimulus sudah di depan mata. Pergerakan juga masih akan dipengaruhi sentimen window dressing.</t>
  </si>
  <si>
    <t>ihsg ditutup melemah. ihsg ditutup di level 6,113.38 (-0.08%). pergerakan didorong oleh infrastructure (-1.42%) dan basic-ind (-1.10%). ihsg ditutup melemah diakibatkan aksi profit taking setelah menguat signifikan pada perdagangan sebelumnya. bank indonesia menetapkan suku bunga tetap di angka 3.75% untuk mendorong ekonomi.bursa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 bursa saham asia dibuka menguat. investor masih menyoroti penularan covid-19 di asia dan juga keputusan suku bunga dari bank of japan.ihsg diprediksi menguatresistance 2 : 6,201resistance 1 : 6,157support 1 : 6,072support 2 : 6,031ihsg diprediksi menguat. secara teknikal pergerakan saat ini masih berada dalam bullish channel. klaim data pengangguran di amerika serikat menunjukkan data yang kurang baik, namun investor sangat optimis dimana kesepakatan stimulus sudah di depan mata. pergerakan juga masih akan dipengaruhi sentimen window dressing.</t>
  </si>
  <si>
    <t>Kok Kaesang Tahu Saham Kimia Farma Bakal Terbang?</t>
  </si>
  <si>
    <t xml:space="preserve"> 17 Des 2020 20:30 </t>
  </si>
  <si>
    <t>https://finance.detik.com/bursa-dan-valas/d-5299484/kok-kaesang-tahu-saham-kimia-farma-bakal-terbang</t>
  </si>
  <si>
    <t>Kaesang Pangarep menjadi buah bibir di jagat dunia maya, dalam hal ini Twitter. Putra ke-3 Presiden Jokowi menjadi sorotan lantaran cuitan soal saham yang bertepatan dengan kenaikan harga saham yang 'dicolek'.Pada tanggal 16 Desember 2020, tepatnya pukul 11.44 WIB, Kaesang menuliskan cuitan '$KAEF?'. Cuitan tersebut tentu merujuk pada kode saham perusahaan PT Kimia Farma Tbk yang iya proyeksi akan melesat pada perdagangan hari kemarin.Lalu pada pukul 13.19 WIB, Kaesang kembali menulis cuitan 'Ada yang terbang tapi bukan pesawat'. Cuitan itu kembali dilanjutkan dengan menulis 'Tuh kan ada yang terbang' pada pukul 13.31 WIB.
    SCROLL TO CONTINUE WITH CONTENT
  Tak lama setelah itu, sekitar pukul 13.35 WIB, Presiden Joko Widodo (Jokowi) mengumumkan vaksin virus Corona (COVID-19) yang gratis untuk seluruh masyarakat. Sesaat kemudian, saham-saham emiten farmasi, salah satunya KAEF, melesat.Cuitan Kaesang pun seolah jadi kenyataan. Pada perdagangan siang kemarin, harga saham KAEF terbang atau melonjak 3,46% atau naik 150 poin ke level Rp 4.480 per lembar saham. Sementara itu, pada saat dibuka, saham BUMN farmasi itu hanya seharga Rp 4.400 per lembar saham, kemudian sempat turun ke angka Rp 4.330 saat jeda siang.Hal itu pun jadi pertanyaan warganet, mengapa Kaesang bisa tahu harga saham KAEF akan melesat hari ini. Jawaban Kaesang ada dalam cuitan balasan kepada akun @vjkhe."Mungkin mulai dibiasakan sebelum tidur baca berita kak," tulis Kaesang yang juga melampirkan foto sebuah media online yang memberikan rekomendasi saham hari itu.Bukan pertama kali Kaesang menuliskan cuitan mengenai saham-saham. Cerita lengkap ada di halaman selanjutnya.</t>
  </si>
  <si>
    <t>kaesang pangarep menjadi buah bibir di jagat dunia maya, dalam hal ini twitter. putra ke-3 presiden jokowi menjadi sorotan lantaran cuitan soal saham yang bertepatan dengan kenaikan harga saham yang 'dicolek'.pada tanggal 16 desember 2020, tepatnya pukul 11.44 wib, kaesang menuliskan cuitan '$kaef?'. cuitan tersebut tentu merujuk pada kode saham perusahaan pt kimia farma tbk yang iya proyeksi akan melesat pada perdagangan hari kemarin.lalu pada pukul 13.19 wib, kaesang kembali menulis cuitan 'ada yang terbang tapi bukan pesawat'. cuitan itu kembali dilanjutkan dengan menulis 'tuh kan ada yang terbang' pada pukul 13.31 wib. tak lama setelah itu, sekitar pukul 13.35 wib, presiden joko widodo (jokowi) mengumumkan vaksin virus corona (covid-19) yang gratis untuk seluruh masyarakat. sesaat kemudian, saham-saham emiten farmasi, salah satunya kaef, melesat.cuitan kaesang pun seolah jadi kenyataan. pada perdagangan siang kemarin, harga saham kaef terbang atau melonjak 3,46% atau naik 150 poin ke level rp 4.480 per lembar saham. sementara itu, pada saat dibuka, saham bumn farmasi itu hanya seharga rp 4.400 per lembar saham, kemudian sempat turun ke angka rp 4.330 saat jeda siang.hal itu pun jadi pertanyaan warganet, mengapa kaesang bisa tahu harga saham kaef akan melesat hari ini. jawaban kaesang ada dalam cuitan balasan kepada akun @vjkhe."mungkin mulai dibiasakan sebelum tidur baca berita kak," tulis kaesang yang juga melampirkan foto sebuah media online yang memberikan rekomendasi saham hari itu.bukan pertama kali kaesang menuliskan cuitan mengenai saham-saham. cerita lengkap ada di halaman selanjutnya.</t>
  </si>
  <si>
    <t>Deretan Saham yang Pernah 'Dicolek' Kaesang</t>
  </si>
  <si>
    <t xml:space="preserve"> 17 Des 2020 14:44 </t>
  </si>
  <si>
    <t>https://finance.detik.com/bursa-dan-valas/d-5298829/deretan-saham-yang-pernah-dicolek-kaesang</t>
  </si>
  <si>
    <t>Belakangan ini Kaesang Pangerap menjalankan bisnis baru di sektor pasar modal. Lewat akun Twitternya, dia sempat mencolek atau memention beberapa saham perusahaan khususnya BUMN.Setidaknya ada tiga saham perusahaan yang dia bagikan dan diindikasikan bakal naik harga sahamnya. Pertama, PGN dengan kode PGAS. Kedua, Antam dengan kode ANTM, dan yang ketiga adalah Kimia Farma dengan kode KAEF.Berdasarkan catatan detikcom, Kamis (17/12/2020), selain Kaedang, beberapa kalangangan juga terjun nyari peruntungan di pasar modal. Antara lain adalah ustaz hingga artis.
    SCROLL TO CONTINUE WITH CONTENT
  Putra ke 3 Presiden Joko Widodo (Jokowi), Kaesang Pangarep lewat cuitan-cuitan di akun twitternya @kaesangp dia mengunggah berbagai komentar terkait harga saham.Selain itu dia juga sempat mention @SahamRakyat sebuah akun terkait investasi yang memiliki tagline #DariRakyatJadiKonglomerat.Dari cuitannya tanggal 14 Desember 2020, Kaesang meretweet cuitan @aMrazing terkait IHSG yang menyentuh 6000. "Widih. Ihsg 6000. Beli apa, gaes?,".Kaesang meretweet dan menuliskan kode emiten PGAS. Kemudian dia mencuit 'Ayoo tembusin atap 1700 $PGAS'Selain itu Kaesang juga percaya jika saham PGAS bisa tembus 2100. "Kalo besok $PGAS bisa tembusin 1750, kayaknya bakalan mulus perjalanannya ke 2100. Gimana cuanmin @SahamRakyat ? #SangMology," cuitnya.Hari ini Kaesang juga mencuit soal PGAS. Dia menyebut saham PGAS sudah tembus 1740. "$PGAS NGEGAS," tambahnya.Kaesang juga mengunggah hasil tangkapan layar saham PGAS yang naik 6,41% menjadi 1825.Selanjutnya pada tanggal 15 Desember, Kaesang kembali mencuit tentang saham, kali ini milik perusahaan Aneka Tambang atau Antam yang sahamnya diperdagangkan dengan koden ANTM."Hmmm $ANTM," cuit akun @kaesangp.Tidak lama berselang, harga saham ANTM pun naik sekitar 5%. Kenaikan harga saham Antam ini merupakan informasi dari pengikutnya yang kemudian di retweet oleh dirinya.Keesokan harinya, Kaesang kembali memosting mengenai saham Kimia Farma. Dirinya mengawali dengan cuitan 'ada yang terbang tapi bukan pesawat'.Benar saja pada tanggal 16 Desember 2020, Presiden Jokowi mengumumkan vaksin virus Corona akan diedarkan gratis. Kebijakan tersebut langsung membuat saham KAEF melesat tinggi. Tidak hanya Kimia Farma, emiten di sektor farmasi pun ikutan melesat.Pada perdagangan kemarin, saham Kimia Farma dibuka pada harga Rp 4.400 per lembar saham, kemudian sempat turun ke angka Rp 4.330 saat jeda siang.Usai pengumuman Jokowi, saham Kimia Farma melesat 3,46% atau naik 150 poin ke level Rp 4.480 per lembar saham. Hingga saat ini, saham Kimia Farma telah diperdagangkan 11.650 kali.</t>
  </si>
  <si>
    <t>belakangan ini kaesang pangerap menjalankan bisnis baru di sektor pasar modal. lewat akun twitternya, dia sempat mencolek atau memention beberapa saham perusahaan khususnya bumn.setidaknya ada tiga saham perusahaan yang dia bagikan dan diindikasikan bakal naik harga sahamnya. pertama, pgn dengan kode pgas. kedua, antam dengan kode antm, dan yang ketiga adalah kimia farma dengan kode kaef.berdasarkan catatan detikcom, kamis (17/12/2020), selain kaedang, beberapa kalangangan juga terjun nyari peruntungan di pasar modal. antara lain adalah ustaz hingga artis. putra ke 3 presiden joko widodo (jokowi), kaesang pangarep lewat cuitan-cuitan di akun twitternya @kaesangp dia mengunggah berbagai komentar terkait harga saham.selain itu dia juga sempat mention @sahamrakyat sebuah akun terkait investasi yang memiliki tagline #darirakyatjadikonglomerat.dari cuitannya tanggal 14 desember 2020, kaesang meretweet cuitan @amrazing terkait ihsg yang menyentuh 6000. "widih. ihsg 6000. beli apa, gaes?,".kaesang meretweet dan menuliskan kode emiten pgas. kemudian dia mencuit 'ayoo tembusin atap 1700 $pgas'selain itu kaesang juga percaya jika saham pgas bisa tembus 2100. "kalo besok $pgas bisa tembusin 1750, kayaknya bakalan mulus perjalanannya ke 2100. gimana cuanmin @sahamrakyat ? #sangmology," cuitnya.hari ini kaesang juga mencuit soal pgas. dia menyebut saham pgas sudah tembus 1740. "$pgas ngegas," tambahnya.kaesang juga mengunggah hasil tangkapan layar saham pgas yang naik 6,41% menjadi 1825.selanjutnya pada tanggal 15 desember, kaesang kembali mencuit tentang saham, kali ini milik perusahaan aneka tambang atau antam yang sahamnya diperdagangkan dengan koden antm."hmmm $antm," cuit akun @kaesangp.tidak lama berselang, harga saham antm pun naik sekitar 5%. kenaikan harga saham antam ini merupakan informasi dari pengikutnya yang kemudian di retweet oleh dirinya.keesokan harinya, kaesang kembali memosting mengenai saham kimia farma. dirinya mengawali dengan cuitan 'ada yang terbang tapi bukan pesawat'.benar saja pada tanggal 16 desember 2020, presiden jokowi mengumumkan vaksin virus corona akan diedarkan gratis. kebijakan tersebut langsung membuat saham kaef melesat tinggi. tidak hanya kimia farma, emiten di sektor farmasi pun ikutan melesat.pada perdagangan kemarin, saham kimia farma dibuka pada harga rp 4.400 per lembar saham, kemudian sempat turun ke angka rp 4.330 saat jeda siang.usai pengumuman jokowi, saham kimia farma melesat 3,46% atau naik 150 poin ke level rp 4.480 per lembar saham. hingga saat ini, saham kimia farma telah diperdagangkan 11.650 kali.</t>
  </si>
  <si>
    <t>Jokowi Gratiskan Vaksin Corona, IHSG Dibuka Kinclong ke 6.133</t>
  </si>
  <si>
    <t xml:space="preserve"> 17 Des 2020 09:13 </t>
  </si>
  <si>
    <t>https://finance.detik.com/bursa-dan-valas/d-5298361/jokowi-gratiskan-vaksin-corona-ihsg-dibuka-kinclong-ke-6-133</t>
  </si>
  <si>
    <t>Indeks Harga Saham Gabungan (IHSG) pagi ini dibuka hijau. IHSG naik 36 poin (0,60%) level 6.133 setelah Presiden Joko Widodo (Jokowi) mengumumkan vaksin Corona gratis.Sedangkan nilai tukar dolar Amerika Serikat (AS) pagi ini berada di level 14.100.IHSG berada di posisi tertingginya di 6.160 dan terendahnya di 6.133. Pada pukul 09.08 IHSG berada di level 6.153 atau masih menguat 31 poin (0,52%). Sedangkan indeks LQ45 naik 4 poin (0,49%) ke level 974.
    SCROLL TO CONTINUE WITH CONTENT
  Bursa AS ditutup bercampur. Dow Jones ditutup 30,154.54 (-0,15%), NASDAQ ditutup 12,658.19(+0,50%), S&amp;P 500 ditutup 3,701.71 (+0,19%). Wall Street ditutup bercampur menunggu prospek stimulus yang diharapkan bisa berjalan sebelum tutup tahun.Beberapa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vaksin.Bursa saham Asia mayoritas bergerak negatif pagi ini. Berikut pergerakannya:</t>
  </si>
  <si>
    <t>indeks harga saham gabungan (ihsg) pagi ini dibuka hijau. ihsg naik 36 poin (0,60%) level 6.133 setelah presiden joko widodo (jokowi) mengumumkan vaksin corona gratis.sedangkan nilai tukar dolar amerika serikat (as) pagi ini berada di level 14.100.ihsg berada di posisi tertingginya di 6.160 dan terendahnya di 6.133. pada pukul 09.08 ihsg berada di level 6.153 atau masih menguat 31 poin (0,52%). sedangkan indeks lq45 naik 4 poin (0,49%) ke level 974. bursa as ditutup bercampur. dow jones ditutup 30,154.54 (-0,15%), nasdaq ditutup 12,658.19(+0,50%), s&amp;p 500 ditutup 3,701.71 (+0,19%). wall street ditutup bercampur menunggu prospek stimulus yang diharapkan bisa berjalan sebelum tutup tahun.beberapa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vaksin.bursa saham asia mayoritas bergerak negatif pagi ini. berikut pergerakannya:</t>
  </si>
  <si>
    <t>Artha Sekuritas: IHSG Diprediksi Menguat Dipengaruhi Bunga BI</t>
  </si>
  <si>
    <t xml:space="preserve"> 17 Des 2020 08:47 </t>
  </si>
  <si>
    <t>https://finance.detik.com/market-research/d-5298337/artha-sekuritas-ihsg-diprediksi-menguat-dipengaruhi-bunga-bi</t>
  </si>
  <si>
    <t>Indeks Harga Saham Gabungan (IHSG) ditutup menguat. IHSG ditutup di level 6.118,40 (+1,80%). Pergerakan didorong oleh sektor pertambangan (+3,95%) dan infrastruktur( +3,56%).IHSG ditutup menguat didukung optimisme dari stimulus Amerika Serikat (AS) yang akan segera dijalankan. Penguatan cukup signifikan di sektor tambang terutama yang berkaitan dengan nikel.Bursa AS ditutup bercampur. Dow Jones ditutup 30,154.54 (-0,15%), NASDAQ ditutup 12,658.19(+0,50%), S&amp;P 500 ditutup 3,701.71 (+0,19%). Wall Street ditutup bercampur menunggu prospek stimulus yang diharapkan bisa berjalan sebelum tutup tahun.
    SCROLL TO CONTINUE WITH CONTENT
  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vaksin.IHSG diprediksi menguat dengan pergerakan di kisaran 6.018-6.172. Pergerakan diperkirakan menguat masih dalam bullish channel.Pergerakan akan dipengaruhi penetapan suku bunga The Fed dan Bank Indonesia yang akan memberikan gambaran pemulihan ekonomi di awal 2021. Investor masih optimistis akan stimulus AS dapat segera berjalan dalam waktu dekat.</t>
  </si>
  <si>
    <t>indeks harga saham gabungan (ihsg) ditutup menguat. ihsg ditutup di level 6.118,40 (+1,80%). pergerakan didorong oleh sektor pertambangan (+3,95%) dan infrastruktur( +3,56%).ihsg ditutup menguat didukung optimisme dari stimulus amerika serikat (as) yang akan segera dijalankan. penguatan cukup signifikan di sektor tambang terutama yang berkaitan dengan nikel.bursa as ditutup bercampur. dow jones ditutup 30,154.54 (-0,15%), nasdaq ditutup 12,658.19(+0,50%), s&amp;p 500 ditutup 3,701.71 (+0,19%). wall street ditutup bercampur menunggu prospek stimulus yang diharapkan bisa berjalan sebelum tutup tahun. 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vaksin.ihsg diprediksi menguat dengan pergerakan di kisaran 6.018-6.172. pergerakan diperkirakan menguat masih dalam bullish channel.pergerakan akan dipengaruhi penetapan suku bunga the fed dan bank indonesia yang akan memberikan gambaran pemulihan ekonomi di awal 2021. investor masih optimistis akan stimulus as dapat segera berjalan dalam waktu dekat.</t>
  </si>
  <si>
    <t>Tren Positif, Peluang Cuan Investasi Reksa Dana Harus Dilirik</t>
  </si>
  <si>
    <t xml:space="preserve"> 16 Des 2020 17:39 </t>
  </si>
  <si>
    <t>https://finance.detik.com/bursa-dan-valas/d-5297737/tren-positif-peluang-cuan-investasi-reksa-dana-harus-dilirik</t>
  </si>
  <si>
    <t>Tren positif Indeks Harga Saham Gabungan (IHSG) hingga kini masih terus berlanjut setelah kembali berada di zona hijau pada pekan lalu. Bahkan, sebelumnya IHSG tercatat berhasil menguat hingga 2,20% dalam pekan yang berakhir 11 Desember 2020 kemarin.Kinerja positif IHSG tersebut turut memberikan dampak positif bagi seluruh jenis Reksa Dana. Berdasarkan laporan PT Infovesta Utama Senin (14/12), kinerja Reksa Dana Saham dan Reksa Dana Campuran mencatatkan imbal hasil positif masing-masing sebesar 2,03% dan 0,96%.Selanjutnya, kinerja Reksa Dana Pendapatan Tetap juga mencatatkan pertumbuhan positif sebesar 0.46% dan kinerja Reksa Dana Pasar Uang tercatat positif sebesar 0.09%. Kemudian, Obligasi Pemerintah mengalami kenaikan sebesar 0.36% dan Obligasi Korporasi mengalami kenaikan sebesar 0.08%.
    SCROLL TO CONTINUE WITH CONTENT
  Diberitakan detikcom beberapa waktu lalu, Direktur Sucor Asset Management Jemmy Paul Wawointana dalam acara diskusi BizInsight online yang diadakan oleh Bank Commonwealth mengaku optimis reksa dana akan menjadi primadona investasi ke depannya.Menurutnya, industri reksa dana masih akan terus berkembang melihat tren pertumbuhan jumlah investor baru yang semakin meningkat dan bertambah meleknya masyarakat terhadap produk-produk reksa dana, terutama pada kalangan milenial.Menurut Jemmy, pasar modal dikenal sebagai salah satu leading economic indicator sehingga pergerakan pasar modal cenderung akan mengikuti perubahan pandangan dan ekspektasi pada pertumbuhan ekonomi dan bisnis kedepannya.Di sisi lain, Jemmy menambahkan, pertumbuhan NAB (Nilai Aktiva Bersih) reksa dana seperti pasar uang dan pendapatan tetap masih tinggi. "Dalam kondisi pasar saat ini investor cenderung beralih ke reksa dana dengan profil risiko yang konservatif," jelasnya.Sebagai informasi,untuk investasi di reksa dana saat ini juga terbilang mudah dan murah. Ada marketplace yang menyediakan penjualan reksa dana dengan harga yang terjangkau, salah satunya adalah Tokopedia.Di Tokopedia Reksa Dana, kamu bisa memulai berinvestasi hanya dengan Rp 10 ribu. Dana tersebut dikelola oleh Manajer Investasi profesional dan diawasi oleh Otoritas Jasa Keuangan. Tokopedia bekerja sama dengan Bareksa sebagai agen penjual efek reksa dana (APERD).Terdapat dua produk reksa dana yang ditawarkan Tokopedia, yaitu Mandiri Pasar Uang Syariah (MPUSE) dan Syailendra Dana Kas (SDK). Kamu bisa menginvestasikan dana di Tokopedia setelah terverifikasi 1x24 jam dengan mengisi formulir Tokopedia Reksa Dana secara online.Pembelian unit reksa dana dapat dilakukan dengan berbagai metode pembayaran yang ada di Tokopedia. Kamu juga dapat memantau pergerakkan keuntungan investasi secara harian usai unit yang dibeli sudah diproses oleh manajer investasi.Di dalam Tokopedia Reksa Dana, ada juga fitur dana impian. Fitur ini bisa dimanfaatkan untuk memilih jangka waktu dan impian apa yang mau dicapai untuk kemudian akan dibantu direalisasikan. Fitur ini akan mengingatkan besaran dana investasi yang harus disisihkan tiap bulan agar impian tersebut tercapai.Dengan kemudahan dan fitur-fitur unggulan yang disediakan Tokopedia Reksa Dana, kamu bisa tetap cuan di masa krisis akibat pandemi ini. Selain itu, kamu sudah menyiapkan perencanaan keuangan untuk masa depan.</t>
  </si>
  <si>
    <t>tren positif indeks harga saham gabungan (ihsg) hingga kini masih terus berlanjut setelah kembali berada di zona hijau pada pekan lalu. bahkan, sebelumnya ihsg tercatat berhasil menguat hingga 2,20% dalam pekan yang berakhir 11 desember 2020 kemarin.kinerja positif ihsg tersebut turut memberikan dampak positif bagi seluruh jenis reksa dana. berdasarkan laporan pt infovesta utama senin (14/12), kinerja reksa dana saham dan reksa dana campuran mencatatkan imbal hasil positif masing-masing sebesar 2,03% dan 0,96%.selanjutnya, kinerja reksa dana pendapatan tetap juga mencatatkan pertumbuhan positif sebesar 0.46% dan kinerja reksa dana pasar uang tercatat positif sebesar 0.09%. kemudian, obligasi pemerintah mengalami kenaikan sebesar 0.36% dan obligasi korporasi mengalami kenaikan sebesar 0.08%. diberitakan detikcom beberapa waktu lalu, direktur sucor asset management jemmy paul wawointana dalam acara diskusi bizinsight online yang diadakan oleh bank commonwealth mengaku optimis reksa dana akan menjadi primadona investasi ke depannya.menurutnya, industri reksa dana masih akan terus berkembang melihat tren pertumbuhan jumlah investor baru yang semakin meningkat dan bertambah meleknya masyarakat terhadap produk-produk reksa dana, terutama pada kalangan milenial.menurut jemmy, pasar modal dikenal sebagai salah satu leading economic indicator sehingga pergerakan pasar modal cenderung akan mengikuti perubahan pandangan dan ekspektasi pada pertumbuhan ekonomi dan bisnis kedepannya.di sisi lain, jemmy menambahkan, pertumbuhan nab (nilai aktiva bersih) reksa dana seperti pasar uang dan pendapatan tetap masih tinggi. "dalam kondisi pasar saat ini investor cenderung beralih ke reksa dana dengan profil risiko yang konservatif," jelasnya.sebagai informasi,untuk investasi di reksa dana saat ini juga terbilang mudah dan murah. ada marketplace yang menyediakan penjualan reksa dana dengan harga yang terjangkau, salah satunya adalah tokopedia.di tokopedia reksa dana, kamu bisa memulai berinvestasi hanya dengan rp 10 ribu. dana tersebut dikelola oleh manajer investasi profesional dan diawasi oleh otoritas jasa keuangan. tokopedia bekerja sama dengan bareksa sebagai agen penjual efek reksa dana (aperd).terdapat dua produk reksa dana yang ditawarkan tokopedia, yaitu mandiri pasar uang syariah (mpuse) dan syailendra dana kas (sdk). kamu bisa menginvestasikan dana di tokopedia setelah terverifikasi 1x24 jam dengan mengisi formulir tokopedia reksa dana secara online.pembelian unit reksa dana dapat dilakukan dengan berbagai metode pembayaran yang ada di tokopedia. kamu juga dapat memantau pergerakkan keuntungan investasi secara harian usai unit yang dibeli sudah diproses oleh manajer investasi.di dalam tokopedia reksa dana, ada juga fitur dana impian. fitur ini bisa dimanfaatkan untuk memilih jangka waktu dan impian apa yang mau dicapai untuk kemudian akan dibantu direalisasikan. fitur ini akan mengingatkan besaran dana investasi yang harus disisihkan tiap bulan agar impian tersebut tercapai.dengan kemudahan dan fitur-fitur unggulan yang disediakan tokopedia reksa dana, kamu bisa tetap cuan di masa krisis akibat pandemi ini. selain itu, kamu sudah menyiapkan perencanaan keuangan untuk masa depan.</t>
  </si>
  <si>
    <t>Jokowi Umumkan Vaksin Corona Gratis, IHSG Meroket</t>
  </si>
  <si>
    <t xml:space="preserve"> 16 Des 2020 16:56 </t>
  </si>
  <si>
    <t>https://finance.detik.com/bursa-dan-valas/d-5297653/jokowi-umumkan-vaksin-corona-gratis-ihsg-meroket</t>
  </si>
  <si>
    <t>Indeks Harga Saham Gabungan (IHSG) seharian berada di zona hijau. IHSG ditutup melompat usai Presiden Joko Widodo mengumumkan vaksin Corona gratis untuk masyarakat Indonesia.Seharian IHSG bergerak positif. Pada penutupan perdagangan Rabu (16/12/2020), IHSG ditutup melompat 108,274 (1,80%) ke 6.118,402. Indeks LQ45 juga menanjak 23 poin ke 970,064.Sedangkan nilai tukar dolar Amerika Serikat (AS) sore ini berada di level 14.145.
    SCROLL TO CONTINUE WITH CONTENT
  Pada pembukaan pagi ini, Rabu (16/12/2020), IHSG menguat 47 poin (0,78%) ke level 6.057. Sedangkan indeks LQ45 naik 10,8 poin (1,15%) ke level 957.Bursa Amerika Serikat ditutup Menguat. Dow Jones ditutup 30,199.31 (+1.13%), NASDAQ ditutup 12,595.06 (+1.25%), S&amp;P 500 ditutup 3,694.62 (+1.29%). Kenaikan ini terutama didorong oleh apple yang berencana meningkatkan produksi iPhone sebesar 30% pada paruh pertama 2021.Presiden Joko Widodo (Jokowi) memberi kabar gembira terkait vaksin Corona. Vaksin Corona untuk masyarakat akan diberikan secara gratis."Setelah menerima banyak masukan masyarakat dan melakukan kalkulasi ulang, melakukan perhitungan ulang mengenai keuangan negara, dapat saya sampaikan bahwa vaksin COVID-19 untuk masyarakat adalah gratis," kata Presiden Jokowi lewat YouTube Sekretariat Kepresidenan, Rabu (16/12/2020)."Sekali lagi, gratis, tidak dikenakan biaya sama sekali," tegasnya.Bursa saham Asia mayoritas bergerak positif sore ini. Berikut pergerakannya:Indeks Nikkei naik 69 poin ke 26.757Indeks Hang Seng menguat 253 poin ke 26.460Indeks Shanghai berkurang 0,2 poin ke 3.366Indeks Strait Times bertambah 16 poin ke 2.872</t>
  </si>
  <si>
    <t>indeks harga saham gabungan (ihsg) seharian berada di zona hijau. ihsg ditutup melompat usai presiden joko widodo mengumumkan vaksin corona gratis untuk masyarakat indonesia.seharian ihsg bergerak positif. pada penutupan perdagangan rabu (16/12/2020), ihsg ditutup melompat 108,274 (1,80%) ke 6.118,402. indeks lq45 juga menanjak 23 poin ke 970,064.sedangkan nilai tukar dolar amerika serikat (as) sore ini berada di level 14.145. pada pembukaan pagi ini, rabu (16/12/2020), ihsg menguat 47 poin (0,78%) ke level 6.057. sedangkan indeks lq45 naik 10,8 poin (1,15%) ke level 957.bursa amerika serikat ditutup menguat. dow jones ditutup 30,199.31 (+1.13%), nasdaq ditutup 12,595.06 (+1.25%), s&amp;p 500 ditutup 3,694.62 (+1.29%). kenaikan ini terutama didorong oleh apple yang berencana meningkatkan produksi iphone sebesar 30% pada paruh pertama 2021.presiden joko widodo (jokowi) memberi kabar gembira terkait vaksin corona. vaksin corona untuk masyarakat akan diberikan secara gratis."setelah menerima banyak masukan masyarakat dan melakukan kalkulasi ulang, melakukan perhitungan ulang mengenai keuangan negara, dapat saya sampaikan bahwa vaksin covid-19 untuk masyarakat adalah gratis," kata presiden jokowi lewat youtube sekretariat kepresidenan, rabu (16/12/2020)."sekali lagi, gratis, tidak dikenakan biaya sama sekali," tegasnya.bursa saham asia mayoritas bergerak positif sore ini. berikut pergerakannya:indeks nikkei naik 69 poin ke 26.757indeks hang seng menguat 253 poin ke 26.460indeks shanghai berkurang 0,2 poin ke 3.366indeks strait times bertambah 16 poin ke 2.872</t>
  </si>
  <si>
    <t>Dolar Menguat, IHSG Ikut Menanjak 47 Poin</t>
  </si>
  <si>
    <t xml:space="preserve"> 16 Des 2020 09:06 </t>
  </si>
  <si>
    <t>https://finance.detik.com/bursa-dan-valas/d-5296867/dolar-menguat-ihsg-ikut-menanjak-47-poin</t>
  </si>
  <si>
    <t>Indeks Harga Saham Gabungan (IHSG) pagi ini dibuka hijau. IHSG naik 47 poin (0,78%) level 6.057.Sedangkan nilai tukar dolar Amerika Serikat (AS) pagi ini berada di level 14.100.Pada pra pembukaan pagi ini, Rabu (16/12/2020), IHSG menguat 47 poin (0,78%) ke level 6.057. Sedangkan indeks LQ45 naik 10,8 poin (1,15%) ke level 957.
    SCROLL TO CONTINUE WITH CONTENT
  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ekonomi.The Fed juga diperkirakan akan memberi sinyal suku bungaUpcoming Economic Event rendah untuk masa mendatang dalam pertemuan 2 hari mulai Selasa. Peluncuran vaksin virus corona belum lama ini diharapkan dapat meningkatkan prospek bank sentral tahun 2021.Bursa saham Asia mayoritas bergerak negatif pagi ini. Berikut pergerakannya:Indeks Nikkei turun 76 poin ke 26.668Indeks Hang Seng melemah 199 poin ke 26.189Indeks Shanghai berkurang 18 poin ke 3.351Indeks Strait Times minus 13 poin ke 2.844</t>
  </si>
  <si>
    <t>indeks harga saham gabungan (ihsg) pagi ini dibuka hijau. ihsg naik 47 poin (0,78%) level 6.057.sedangkan nilai tukar dolar amerika serikat (as) pagi ini berada di level 14.100.pada pra pembukaan pagi ini, rabu (16/12/2020), ihsg menguat 47 poin (0,78%) ke level 6.057. sedangkan indeks lq45 naik 10,8 poin (1,15%) ke level 957. 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ekonomi.the fed juga diperkirakan akan memberi sinyal suku bungaupcoming economic event rendah untuk masa mendatang dalam pertemuan 2 hari mulai selasa. peluncuran vaksin virus corona belum lama ini diharapkan dapat meningkatkan prospek bank sentral tahun 2021.bursa saham asia mayoritas bergerak negatif pagi ini. berikut pergerakannya:indeks nikkei turun 76 poin ke 26.668indeks hang seng melemah 199 poin ke 26.189indeks shanghai berkurang 18 poin ke 3.351indeks strait times minus 13 poin ke 2.844</t>
  </si>
  <si>
    <t>Artha Sekuritas: IHSG Menguat Jelang Pengumuman Suku Bunga</t>
  </si>
  <si>
    <t xml:space="preserve"> 16 Des 2020 08:53 </t>
  </si>
  <si>
    <t>https://finance.detik.com/market-research/d-5296870/artha-sekuritas-ihsg-menguat-jelang-pengumuman-suku-bunga</t>
  </si>
  <si>
    <t>IHSG ditutup Melemah. IHSG ditutup di level 6,010.13 (-0.03%). pergerakan didorong oleh Property (-1.06%) dan Consumer (-1.03%). Pergerakan cenderung melemah diakibatkan oleh aksi profit taking. Setelah pada hari perdagangan sebelumnya menguat cukup signifikan didorong oleh optimisme distribusi vaksin covid-19.Bursa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 The Fed juga diperkirakan akan memberi sinyal suku bunga Upcoming Economic Event rendah untuk masa mendatang dalam pertemuan 2 hari mulai Selasa. Peluncuran vaksin virus corona belum lama ini diharapkan dapat meningkatkan prospek bank sentral tahun 2021.
    SCROLL TO CONTINUE WITH CONTENT
  IHSG diprediksi MenguatResistance 2 : 6,057Resistance 1 : 6,033Support 1 : 5,975Support 2 : 5,941IHSG diprediksi Menguat. Pergerakan diperkirakan akan menguat masih dalam bullish channel. Namun pergerakan diperkirakan akan terbatas, investor akan cenderung wait and see menjelang kepastian dari penetapan suku bunga The Fed dan Bank Indonesia yang akan memberikan gambaran mengenai pemulihan ekonomi di awal 2021.</t>
  </si>
  <si>
    <t>ihsg ditutup melemah. ihsg ditutup di level 6,010.13 (-0.03%). pergerakan didorong oleh property (-1.06%) dan consumer (-1.03%). pergerakan cenderung melemah diakibatkan oleh aksi profit taking. setelah pada hari perdagangan sebelumnya menguat cukup signifikan didorong oleh optimisme distribusi vaksin covid-19.bursa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 the fed juga diperkirakan akan memberi sinyal suku bunga upcoming economic event rendah untuk masa mendatang dalam pertemuan 2 hari mulai selasa. peluncuran vaksin virus corona belum lama ini diharapkan dapat meningkatkan prospek bank sentral tahun 2021. ihsg diprediksi menguatresistance 2 : 6,057resistance 1 : 6,033support 1 : 5,975support 2 : 5,941ihsg diprediksi menguat. pergerakan diperkirakan akan menguat masih dalam bullish channel. namun pergerakan diperkirakan akan terbatas, investor akan cenderung wait and see menjelang kepastian dari penetapan suku bunga the fed dan bank indonesia yang akan memberikan gambaran mengenai pemulihan ekonomi di awal 2021.</t>
  </si>
  <si>
    <t>Bergerak Stagnan, IHSG Turun Tipis ke 6.010</t>
  </si>
  <si>
    <t xml:space="preserve"> 15 Des 2020 16:06 </t>
  </si>
  <si>
    <t>https://finance.detik.com/bursa-dan-valas/d-5295937/bergerak-stagnan-ihsg-turun-tipis-ke-6-010</t>
  </si>
  <si>
    <t>Indeks Harga Saham Gabungan (IHSG) sore ini ditutup negatif. IHSG sendiri bergerak stagnan dan ditutup turun tipis 2 poin (0,04%) level 6.010.Sedangkan nilai tukar dolar Amerika Serikat (AS) sore ini berada di level 14.145.Pada pra pembukaan pagi ini, Selasa (15/12/2020), IHSG menguat 0,9 poin (0,02%) ke level 6.013. Masuk ke pembukaan, IHSG cuma naik tipis 3 poin (0,06%) ke 6.016. Sedangkan indeks LQ45 turun 0,06 poin (0,01%) ke level 940.
    SCROLL TO CONTINUE WITH CONTENT
  Hingga sesi II berakhir, IHSG turun tipis 2 poin (0,04%) level 6.010. Sedangkan indeks LQ45 naik 5 poin (0,5%) ke 946.Perdagangan saham ditransaksikan 1,3 juta kali dengan nilai Rp 17,6 triliun. Sebanyak 200 saham menguat, 271 saham turun, dan 153 saham tak bergerak.Bursa Amerika Serikat ditutup Bercampur. Dow Jones ditutup 29,861.55 (-0.62%), NASDAQ ditutup 12,440.04 (+0.50%), S&amp;P 500 ditutup 3,647.49 (-0.44%).Pergerakan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sore ini. Berikut pergerakannya:</t>
  </si>
  <si>
    <t>indeks harga saham gabungan (ihsg) sore ini ditutup negatif. ihsg sendiri bergerak stagnan dan ditutup turun tipis 2 poin (0,04%) level 6.010.sedangkan nilai tukar dolar amerika serikat (as) sore ini berada di level 14.145.pada pra pembukaan pagi ini, selasa (15/12/2020), ihsg menguat 0,9 poin (0,02%) ke level 6.013. masuk ke pembukaan, ihsg cuma naik tipis 3 poin (0,06%) ke 6.016. sedangkan indeks lq45 turun 0,06 poin (0,01%) ke level 940. hingga sesi ii berakhir, ihsg turun tipis 2 poin (0,04%) level 6.010. sedangkan indeks lq45 naik 5 poin (0,5%) ke 946.perdagangan saham ditransaksikan 1,3 juta kali dengan nilai rp 17,6 triliun. sebanyak 200 saham menguat, 271 saham turun, dan 153 saham tak bergerak.bursa amerika serikat ditutup bercampur. dow jones ditutup 29,861.55 (-0.62%), nasdaq ditutup 12,440.04 (+0.50%), s&amp;p 500 ditutup 3,647.49 (-0.44%).pergerakan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sore ini. berikut pergerakannya:</t>
  </si>
  <si>
    <t>Saat Anak Presiden Jokowi Ikut Main Saham</t>
  </si>
  <si>
    <t xml:space="preserve"> 15 Des 2020 11:34 </t>
  </si>
  <si>
    <t>https://finance.detik.com/bursa-dan-valas/d-5295494/saat-anak-presiden-jokowi-ikut-main-saham</t>
  </si>
  <si>
    <t>Kaesang Pangarep main saham. Industri pasar modal kini mulai dilirik oleh berbagai kalangan. Mulai dari ustadz, artis sampai anak presiden.Misalnya anak ke 3 Presiden Joko Widodo Kaesang Pangarep juga kini mulai bermain saham. Dari cuitan-cuitan di akun twitternya @kaesangp dia mengunggah berbagai komentar terkait harga saham.Selain itu dia juga sempat mention @SahamRakyat sebuah akun terkait investasi yang memiliki tagline #DariRakyatJadiKonglomerat.
    SCROLL TO CONTINUE WITH CONTENT
  Dari cuitannya tanggal 14 Desember 2020, Kaesang meretweet cuitan @aMrazing terkait IHSG yang menyentuh 6000. "Widih. Ihsg 6000. Beli apa, gaes?,".Kaesang meretweet dan menuliskan kode emiten PGAS. Kemudian dia mencuit 'Ayoo tembusin atap 1700 $PGAS'Selain itu Kaesang juga percaya jika saham PGAS bisa tembus 2100. "Kalo besok $PGAS bisa tembusin 1750, kayaknya bakalan mulus perjalanannya ke 2100. Gimana cuanmin @SahamRakyat ? #SangMology," cuitnya.Hari ini Kaesang juga mencuit soal PGAS. Dia menyebut saham PGAS sudah tembus 1740. "$PGAS NGEGAS," tambahnya.Kaesang juga mengunggah hasil tangkapan layar saham PGAS yang naik 6,41% menjadi 1825.</t>
  </si>
  <si>
    <t>kaesang pangarep main saham. industri pasar modal kini mulai dilirik oleh berbagai kalangan. mulai dari ustadz, artis sampai anak presiden.misalnya anak ke 3 presiden joko widodo kaesang pangarep juga kini mulai bermain saham. dari cuitan-cuitan di akun twitternya @kaesangp dia mengunggah berbagai komentar terkait harga saham.selain itu dia juga sempat mention @sahamrakyat sebuah akun terkait investasi yang memiliki tagline #darirakyatjadikonglomerat. dari cuitannya tanggal 14 desember 2020, kaesang meretweet cuitan @amrazing terkait ihsg yang menyentuh 6000. "widih. ihsg 6000. beli apa, gaes?,".kaesang meretweet dan menuliskan kode emiten pgas. kemudian dia mencuit 'ayoo tembusin atap 1700 $pgas'selain itu kaesang juga percaya jika saham pgas bisa tembus 2100. "kalo besok $pgas bisa tembusin 1750, kayaknya bakalan mulus perjalanannya ke 2100. gimana cuanmin @sahamrakyat ? #sangmology," cuitnya.hari ini kaesang juga mencuit soal pgas. dia menyebut saham pgas sudah tembus 1740. "$pgas ngegas," tambahnya.kaesang juga mengunggah hasil tangkapan layar saham pgas yang naik 6,41% menjadi 1825.</t>
  </si>
  <si>
    <t>Rupiah Digencet Dolar AS hingga Euro</t>
  </si>
  <si>
    <t xml:space="preserve"> 15 Des 2020 09:35 </t>
  </si>
  <si>
    <t>https://finance.detik.com/bursa-dan-valas/d-5295329/rupiah-digencet-dolar-as-hingga-euro</t>
  </si>
  <si>
    <t>Kurs dolar Amerika Serikat (AS) terhadap rupiah pagi ini masih menguat di level Rp 14.100. Angka ini naik Rp 57 poin (0,4%) dibanding hari kemarin.Demikian dikutip dari data RTI, Selasa (15/12/2020). Hingga pukul 09.30 WIB, dolar AS terpantau bergerak di level Rp 14.044-14.105.Jika ditarik dalam sepekan terakhir, kurs dolar AS tercatat menguat 0,13% atau bergerak di rentang Rp 13.982-14.182. Sedangkan jika dibandingkan dalam sebulan terakhir, dolar AS menguat 0,28% atau bergerak di rentang Rp 13.981-14.210.
    SCROLL TO CONTINUE WITH CONTENT
  Pelemahan rupiah berbanding lurus dengan indeks harga saham gabungan (IHSG) pagi ini yang bergerak negatif. Berbarengan dengan Bursa Asia, sentimen negatif ini didorong oleh ketakutan atas meningkatnya jumlah pasien COVID-19 secara global.Meskipun vaksin sudah ditemukan dan mulai didistribusi, namun selama angka penularan masih terus meningkat maka investor akan tetap was-was.Kurs dolar AS pagi ini sebagian besar menguat terhadap beberapa mata uang lainnya. Dolar AS pagi ini juga terpantau menguat terhadap dolar Singapura, baht Thailand, dan yuan China.Rupiah sendiri pagi ini mayoritas masih melemah terhadap mata uang lainnya. Rupiah paling kuat ditekan oleh dolar Taiwan, pound sterling, dan euro.Dari data perdagangan Reuters, kurs dolar AS pagi ini ada di level Rp 14.080. Dolar AS secara tahunan bergerak di level Rp 13.565-16.620.</t>
  </si>
  <si>
    <t>kurs dolar amerika serikat (as) terhadap rupiah pagi ini masih menguat di level rp 14.100. angka ini naik rp 57 poin (0,4%) dibanding hari kemarin.demikian dikutip dari data rti, selasa (15/12/2020). hingga pukul 09.30 wib, dolar as terpantau bergerak di level rp 14.044-14.105.jika ditarik dalam sepekan terakhir, kurs dolar as tercatat menguat 0,13% atau bergerak di rentang rp 13.982-14.182. sedangkan jika dibandingkan dalam sebulan terakhir, dolar as menguat 0,28% atau bergerak di rentang rp 13.981-14.210. pelemahan rupiah berbanding lurus dengan indeks harga saham gabungan (ihsg) pagi ini yang bergerak negatif. berbarengan dengan bursa asia, sentimen negatif ini didorong oleh ketakutan atas meningkatnya jumlah pasien covid-19 secara global.meskipun vaksin sudah ditemukan dan mulai didistribusi, namun selama angka penularan masih terus meningkat maka investor akan tetap was-was.kurs dolar as pagi ini sebagian besar menguat terhadap beberapa mata uang lainnya. dolar as pagi ini juga terpantau menguat terhadap dolar singapura, baht thailand, dan yuan china.rupiah sendiri pagi ini mayoritas masih melemah terhadap mata uang lainnya. rupiah paling kuat ditekan oleh dolar taiwan, pound sterling, dan euro.dari data perdagangan reuters, kurs dolar as pagi ini ada di level rp 14.080. dolar as secara tahunan bergerak di level rp 13.565-16.620.</t>
  </si>
  <si>
    <t>Dibuka Hijau, IHSG Naik Tipis ke 6.016</t>
  </si>
  <si>
    <t xml:space="preserve"> 15 Des 2020 09:03 </t>
  </si>
  <si>
    <t>https://finance.detik.com/bursa-dan-valas/d-5295309/dibuka-hijau-ihsg-naik-tipis-ke-6-016</t>
  </si>
  <si>
    <t>Indeks Harga Saham Gabungan (IHSG) pagi ini dibuka hijau. IHSG naik tipis 3 poin (0,06%) level 6.016.Sedangkan nilai tukar dolar Amerika Serikat (AS) pagi ini berada di level 14.085.Pada pra pembukaan pagi ini, Selasa (15/12/2020), IHSG menguat 0,9 poin (0,02%) ke level 6.013. Masuk ke pembukaan, IHSG cuma naik tipis 3 poin (0,06%) ke 6.016. Sedangkan indeks LQ45 turun 0,06 poin (0,01%) ke level 940.
    SCROLL TO CONTINUE WITH CONTENT
  Bursa Amerika Serikat ditutup Bercampur. Dow Jones ditutup 29,861.55(-0.62%), NASDAQ ditutup 12,440.04 (+0.50%), S&amp;P 500 ditutup 3,647.49 (-0.44%).Pergerakan saham tertekan oleh komentar Gubernur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pagi ini. Berikut pergerakannya:</t>
  </si>
  <si>
    <t>indeks harga saham gabungan (ihsg) pagi ini dibuka hijau. ihsg naik tipis 3 poin (0,06%) level 6.016.sedangkan nilai tukar dolar amerika serikat (as) pagi ini berada di level 14.085.pada pra pembukaan pagi ini, selasa (15/12/2020), ihsg menguat 0,9 poin (0,02%) ke level 6.013. masuk ke pembukaan, ihsg cuma naik tipis 3 poin (0,06%) ke 6.016. sedangkan indeks lq45 turun 0,06 poin (0,01%) ke level 940. bursa amerika serikat ditutup bercampur. dow jones ditutup 29,861.55(-0.62%), nasdaq ditutup 12,440.04 (+0.50%), s&amp;p 500 ditutup 3,647.49 (-0.44%).pergerakan saham tertekan oleh komentar gubernur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pagi ini. berikut pergerakannya:</t>
  </si>
  <si>
    <t>Artha Sekuritas: Tembus 6.000, IHSG Diprediksi Masih Terus Hijau</t>
  </si>
  <si>
    <t xml:space="preserve"> 15 Des 2020 08:55 </t>
  </si>
  <si>
    <t>https://finance.detik.com/market-research/d-5295301/artha-sekuritas-tembus-6-000-ihsg-diprediksi-masih-terus-hijau</t>
  </si>
  <si>
    <t>IHSG ditutup Menguat. IHSG ditutup dilevel6,012.52 (+1.25%).pergerakan didorong oleh Trade(+2.50%)dan Agriculture(+2.08%).Penguatan didorong optimism setelah didistribusikannya vaksin Pfizer ke seluruh dunia. Meskipun begitu masih ada ketidakpastian dari stimulus Amerika Serikat dan semakin meningkatnya kasus baru COVID-19.Bursa Amerika Serikat ditutup Bercampur.Dow Jones ditutup29,861.55(-0.62%), NASDAQ ditutup12,440.04(+0.50%),S&amp;P 500 ditutup3,647.49 (-0.44%).
    SCROLL TO CONTINUE WITH CONTENT
  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Covid019 secara global. Meskipun vaksin sudah ditemukan dan mulai didistribusi, namun selama angka penularan masih terus meningkat maka investor akan tetap was-was.IHSG diprediksi Menguat. Pergerakan diperkirakan akan menguat setelah beberapa hari perdagangan sebelumnya mengalami koreksi. Terlihat indikator stochastic yang membentuk goldencross menandakan potensi penguatan. Investor masih akan mencermati perkembangan terkait stimulus dan pendistribusian vaksin COVID-19.Resistance 2 :6,048Resistance 1 :6,030Support 1 :5,976Support 2 :5,940</t>
  </si>
  <si>
    <t>ihsg ditutup menguat. ihsg ditutup dilevel6,012.52 (+1.25%).pergerakan didorong oleh trade(+2.50%)dan agriculture(+2.08%).penguatan didorong optimism setelah didistribusikannya vaksin pfizer ke seluruh dunia. meskipun begitu masih ada ketidakpastian dari stimulus amerika serikat dan semakin meningkatnya kasus baru covid-19.bursa amerika serikat ditutup bercampur.dow jones ditutup29,861.55(-0.62%), nasdaq ditutup12,440.04(+0.50%),s&amp;p 500 ditutup3,647.49 (-0.44%). 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covid019 secara global. meskipun vaksin sudah ditemukan dan mulai didistribusi, namun selama angka penularan masih terus meningkat maka investor akan tetap was-was.ihsg diprediksi menguat. pergerakan diperkirakan akan menguat setelah beberapa hari perdagangan sebelumnya mengalami koreksi. terlihat indikator stochastic yang membentuk goldencross menandakan potensi penguatan. investor masih akan mencermati perkembangan terkait stimulus dan pendistribusian vaksin covid-19.resistance 2 :6,048resistance 1 :6,030support 1 :5,976support 2 :5,940</t>
  </si>
  <si>
    <t>NH Korindo Sekuritas: IHSG Diuji di Level 6.000</t>
  </si>
  <si>
    <t xml:space="preserve"> 15 Des 2020 08:45 </t>
  </si>
  <si>
    <t>https://finance.detik.com/market-research/d-5295294/nh-korindo-sekuritas-ihsg-diuji-di-level-6-000</t>
  </si>
  <si>
    <t>Bursa saham AS ditutup mixed pada perdagangan (14/12/2020), seiring dengan dimulainya distribusi vaksin Pfizer setelah mendapatkan izin edar darurat.Namun, kembali diberlakukannya lockdown di beberapa negara bagian menyebabkan investor kembali melakukan rotasi ke saham-saham teknologi.Sementara itu, IHSG akan mencoba untuk bertahan di atas level 6.000 setelah kemarin berhasil menembus level resisten kuat tersebut. Investor akan mencermati rilis data neraca perdagangan yang akan dirilis hari ini dengan proyeksi surplus sebesar USD2,6 miliar. Hari ini, rentang pergerakan IHSG diperkirakan akan berada di antara 5.959-6.079.
    SCROLL TO CONTINUE WITH CONTENT
  Company NewsLPKR: Target Marketing Sales Rp3,5 Triliun di 2021AMRT: Target Buka 500-750 Gerai Baru di 2021LPCK: Marketing Sales Tembus Rp 1 Triliun di November 2020MARK: Diversifikasi ke Bisnis Sanitary dan PertanianDomestic &amp; Global NewsKemenkeu Buka Peluang Pre-funding Utang di Akhir TahunKonsumen AS Ragu tentang Lapangan Kerja</t>
  </si>
  <si>
    <t>bursa saham as ditutup mixed pada perdagangan (14/12/2020), seiring dengan dimulainya distribusi vaksin pfizer setelah mendapatkan izin edar darurat.namun, kembali diberlakukannya lockdown di beberapa negara bagian menyebabkan investor kembali melakukan rotasi ke saham-saham teknologi.sementara itu, ihsg akan mencoba untuk bertahan di atas level 6.000 setelah kemarin berhasil menembus level resisten kuat tersebut. investor akan mencermati rilis data neraca perdagangan yang akan dirilis hari ini dengan proyeksi surplus sebesar usd2,6 miliar. hari ini, rentang pergerakan ihsg diperkirakan akan berada di antara 5.959-6.079. company newslpkr: target marketing sales rp3,5 triliun di 2021amrt: target buka 500-750 gerai baru di 2021lpck: marketing sales tembus rp 1 triliun di november 2020mark: diversifikasi ke bisnis sanitary dan pertaniandomestic &amp; global newskemenkeu buka peluang pre-funding utang di akhir tahunkonsumen as ragu tentang lapangan kerja</t>
  </si>
  <si>
    <t>Mantap! Ini Sederet Bukti Ekonomi RI Mulai Pulih</t>
  </si>
  <si>
    <t xml:space="preserve"> 15 Des 2020 07:26 </t>
  </si>
  <si>
    <t>https://finance.detik.com/berita-ekonomi-bisnis/d-5295226/mantap-ini-sederet-bukti-ekonomi-ri-mulai-pulih</t>
  </si>
  <si>
    <t>Menteri Koordinator Bidang Perekonomian Airlangga Hartarto membeberkan empat indikator yang membuktikan bahwa ekonomi Indonesia mulai pulih dari gejolak pandemi virus Corona. Pemulihan mulai tampak sejak kuartal III.Dia menjelaskan Indonesia telah melampaui titik terendah pada kuartal III dengan kontraksi 3,49%, lebih baik dibandingkan kuartal II kontraksi 5,32%. Lalu apa yang membuat pemerintah meyakini perekonomian mulai pulih? Pertama adalah peningkatan permintaan domestik."Peningkatan permintaan domestik dan keyakinan konsumen juga tercermin dari konsumsi rumah tangga yang sudah meningkat, dan tingkat inflasi yang tetap terjaga di 1,59 year on year di bulan November. Nah tentu kita melihat bahwa ini merupakan hal yang positif," kata Airlangga dalam webinar yang tayang di saluran YouTube Bisniscom, Senin (14/12/2020).
    SCROLL TO CONTINUE WITH CONTENT
  Kedua dari segi sektoral, dirinya menjelaskan beberapa sektor memberikan pertumbuhan positif, yaitu pertanian dan perkebunan, pendidikan, informasi dan komunikasi, kesehatan dan kegiatan sosial."Di samping itu, industri pengolahan, konstruksi, dan perdagangan yang juga merupakan kontributor terbesar terhadap PDB juga mengalami positive trend," paparnya.Indikator ketiga terlihat di pasar keuangan, walaupun terjadi penurunan, Airlangga menjelaskan IHSG sudah kembali kepada level pre-COVID yaitu di level 5.900-an, dan cadangan devisa RI cukup aman di kisaran US$ 130 miliar."Dan kurs rupiah juga kembali menguat di Rp 14.100 dan tentu kita melihat bahwa aliran modal sudah kembali ke Indonesia, dan tentu ini merupakan confident yang terus didorong, dan menunjukkan aktivitas sektor riil untuk mendorong pertumbuhan ekonomi di tahun 2021," jelasnya.Indikator keempat yang menunjukkan ekonomi RI mulai pulih terlihat pada sektor eksternal, yakni neraca perdagangan yang terjaga surplus."Neraca perdagangan positif berlanjut di tahun 2020 yang mencapai di bulan Oktober US$ 3,61 miliar dan secara Januari sampai Oktober akumulasi sebesar US$ 17,07 miliar, dan pencapaian ini menunjukkan ketahanan sektor eksternal kita dan tentu kita mendorong optimisme," tambahnya.Dengan indikator tersebut, berapa perkiraan pertumbuhan ekonomi kuartal IV? Baca di halaman selanjutnya.</t>
  </si>
  <si>
    <t>menteri koordinator bidang perekonomian airlangga hartarto membeberkan empat indikator yang membuktikan bahwa ekonomi indonesia mulai pulih dari gejolak pandemi virus corona. pemulihan mulai tampak sejak kuartal iii.dia menjelaskan indonesia telah melampaui titik terendah pada kuartal iii dengan kontraksi 3,49%, lebih baik dibandingkan kuartal ii kontraksi 5,32%. lalu apa yang membuat pemerintah meyakini perekonomian mulai pulih? pertama adalah peningkatan permintaan domestik."peningkatan permintaan domestik dan keyakinan konsumen juga tercermin dari konsumsi rumah tangga yang sudah meningkat, dan tingkat inflasi yang tetap terjaga di 1,59 year on year di bulan november. nah tentu kita melihat bahwa ini merupakan hal yang positif," kata airlangga dalam webinar yang tayang di saluran youtube bisniscom, senin (14/12/2020). kedua dari segi sektoral, dirinya menjelaskan beberapa sektor memberikan pertumbuhan positif, yaitu pertanian dan perkebunan, pendidikan, informasi dan komunikasi, kesehatan dan kegiatan sosial."di samping itu, industri pengolahan, konstruksi, dan perdagangan yang juga merupakan kontributor terbesar terhadap pdb juga mengalami positive trend," paparnya.indikator ketiga terlihat di pasar keuangan, walaupun terjadi penurunan, airlangga menjelaskan ihsg sudah kembali kepada level pre-covid yaitu di level 5.900-an, dan cadangan devisa ri cukup aman di kisaran us$ 130 miliar."dan kurs rupiah juga kembali menguat di rp 14.100 dan tentu kita melihat bahwa aliran modal sudah kembali ke indonesia, dan tentu ini merupakan confident yang terus didorong, dan menunjukkan aktivitas sektor riil untuk mendorong pertumbuhan ekonomi di tahun 2021," jelasnya.indikator keempat yang menunjukkan ekonomi ri mulai pulih terlihat pada sektor eksternal, yakni neraca perdagangan yang terjaga surplus."neraca perdagangan positif berlanjut di tahun 2020 yang mencapai di bulan oktober us$ 3,61 miliar dan secara januari sampai oktober akumulasi sebesar us$ 17,07 miliar, dan pencapaian ini menunjukkan ketahanan sektor eksternal kita dan tentu kita mendorong optimisme," tambahnya.dengan indikator tersebut, berapa perkiraan pertumbuhan ekonomi kuartal iv? baca di halaman selanjutnya.</t>
  </si>
  <si>
    <t>4 Tanda Ekonomi RI Mulai Pulih dari Corona</t>
  </si>
  <si>
    <t xml:space="preserve"> 14 Des 2020 16:36 </t>
  </si>
  <si>
    <t>https://finance.detik.com/berita-ekonomi-bisnis/d-5294681/4-tanda-ekonomi-ri-mulai-pulih-dari-corona</t>
  </si>
  <si>
    <t>Menteri Koordinator Perekonomian Airlangga Hartarto membeberkan 4 indikator yang membuktikan bahwa ekonomi Indonesia mulai pulih dari gejolak pandemi virus Corona. Pemulihan mulai tampak setelah kuartal III.Dia menjelaskan Indonesia telah melampaui titik terendah pada kuartal III dengan kontraksi 3,49%, lebih baik dibandingkan kuartal II kontraksi 5,32%. Lalu apa yang membuat pemerintah meyakini perekonomian mulai pulih? Pertama adalah peningkatan permintaan domestik."Peningkatan permintaan domestik dan keyakinan konsumen juga tercermin dari konsumsi rumah tangga yang sudah meningkat, dan tingkat inflasi yang tetap terjaga di 1,59 year on year di bulan November. Nah tentu kita melihat bahwa ini merupakan hal yang positif," kata Airlangga dalam webinar yang tayang di saluran YouTube Bisniscom, Senin (14/12/2020).
    SCROLL TO CONTINUE WITH CONTENT
  Kedua dari segi sektoral, dirinya menjelaskan beberapa sektor memberikan pertumbuhan positif, yaitu pertanian dan perkebunan, pendidikan, informasi dan komunikasi, kesehatan dan kegiatan sosial."Di samping itu, industri pengolahan, konstruksi, dan perdagangan yang juga merupakan kontributor terbesar terhadap PDB juga mengalami positive trend," paparnya.Dan ketiga di pasar keuangan, walaupun terjadi penurunan, Airlangga menjelaskan indikator IHSG sudah kembali kepada level pre-COVID yaitu di level 5.900-an, dan dana cadangan devisa RI cukup aman di kisaran US$ 130 miliar."Dan kurs rupiah juga kembali menguat di Rp 14.100 dan tentu kita melihat bahwa aliran modal sudah kembali ke Indonesia, dan tentu ini merupakan confident yang terus didorong, dan menunjukkan aktivitas sektor riil untuk mendorong pertumbuhan ekonomi di tahun 2021," jelasnya.Indikator keempat yang menunjukkan ekonomi RI mulai pulih terlihat pada sektor eksternal, yakni neraca perdagangan yang terjaga surplus."Neraca perdagangan positif berlanjut di tahun 2020 yang mencapai di bulan Oktober US$ 3,61 miliar dan secara Januari sampai Oktober akumulasi sebesar US$ 17,07 miliar, dan pencapaian ini menunjukkan ketahanan sektor eksternal kita dan tentu kita mendorong optimisme," tambahnya.</t>
  </si>
  <si>
    <t>menteri koordinator perekonomian airlangga hartarto membeberkan 4 indikator yang membuktikan bahwa ekonomi indonesia mulai pulih dari gejolak pandemi virus corona. pemulihan mulai tampak setelah kuartal iii.dia menjelaskan indonesia telah melampaui titik terendah pada kuartal iii dengan kontraksi 3,49%, lebih baik dibandingkan kuartal ii kontraksi 5,32%. lalu apa yang membuat pemerintah meyakini perekonomian mulai pulih? pertama adalah peningkatan permintaan domestik."peningkatan permintaan domestik dan keyakinan konsumen juga tercermin dari konsumsi rumah tangga yang sudah meningkat, dan tingkat inflasi yang tetap terjaga di 1,59 year on year di bulan november. nah tentu kita melihat bahwa ini merupakan hal yang positif," kata airlangga dalam webinar yang tayang di saluran youtube bisniscom, senin (14/12/2020). kedua dari segi sektoral, dirinya menjelaskan beberapa sektor memberikan pertumbuhan positif, yaitu pertanian dan perkebunan, pendidikan, informasi dan komunikasi, kesehatan dan kegiatan sosial."di samping itu, industri pengolahan, konstruksi, dan perdagangan yang juga merupakan kontributor terbesar terhadap pdb juga mengalami positive trend," paparnya.dan ketiga di pasar keuangan, walaupun terjadi penurunan, airlangga menjelaskan indikator ihsg sudah kembali kepada level pre-covid yaitu di level 5.900-an, dan dana cadangan devisa ri cukup aman di kisaran us$ 130 miliar."dan kurs rupiah juga kembali menguat di rp 14.100 dan tentu kita melihat bahwa aliran modal sudah kembali ke indonesia, dan tentu ini merupakan confident yang terus didorong, dan menunjukkan aktivitas sektor riil untuk mendorong pertumbuhan ekonomi di tahun 2021," jelasnya.indikator keempat yang menunjukkan ekonomi ri mulai pulih terlihat pada sektor eksternal, yakni neraca perdagangan yang terjaga surplus."neraca perdagangan positif berlanjut di tahun 2020 yang mencapai di bulan oktober us$ 3,61 miliar dan secara januari sampai oktober akumulasi sebesar us$ 17,07 miliar, dan pencapaian ini menunjukkan ketahanan sektor eksternal kita dan tentu kita mendorong optimisme," tambahnya.</t>
  </si>
  <si>
    <t>2020 KO, Ekonomi RI Tahun Depan Bisa Bangkit Lagi?</t>
  </si>
  <si>
    <t xml:space="preserve"> 14 Des 2020 14:53 </t>
  </si>
  <si>
    <t>https://finance.detik.com/berita-ekonomi-bisnis/d-5294498/2020-ko-ekonomi-ri-tahun-depan-bisa-bangkit-lagi</t>
  </si>
  <si>
    <t xml:space="preserve">Guru Besar Fakultas Ekonomi dan Bisnis Universitas Padjadjaran (Unpad) Prof Nury Effendi memproyeksikan perekonlmian domestik dan global akan membaik pada 2021. Prediksi Nury, ekonomi dunia bisa tumbuh pada kisaran 4-5% tahun depan"Sekalipun pandemi COVID-19 masih terus eskalasi, ekonomi global diperkirakan akan tumbuh 4-5 persen. Intinya untuk 2021, (hampir semua lembaga menyatakan) itu optimistis," tutur Nury dalam diskusi virtual, Senin (14/12/2020).Bagaimana dengan Indonesia? berdasarkan ASEAN Development Bank, Indonesia diprediksikan mengalamai pertumbuhan ekonomi mendekati 5 persen.
    SCROLL TO CONTINUE WITH CONTENT
  Prediksi ini terlihat dari pertumbuhan ekonomi Indonesia yang mulai menguat di kuartal kedua dan ketiga."Jika bicara kuartal ke kuartal, kuartal 2 ke 3 sudah mulai membaik sehingga negatifnya menjadi tidak terlalu tinggi. Kuartal ke-4 juga akan semakin kecil year on year-nya," jelas Nury.Selain itu, nilai tukar rupiah terhadap dollar AS cenderung menguat. Meski dikhawatirkan nilai tukar rupiah akan tembus di angka Rp 15.000, dampak ketidakpastian dari pemilu AS menjadikan rupiah cenderung terapresiasi mendekati angka Rp 14.000.Nury mengatakan, aktivitas pasar modal di Indeks Harga Saham Gabungan (IHSG) juga cenderung naik, walaupun kenaikan ini melahirkan dua sisi mata uang di kalangan pakar ekonomi. Menurutnya, meski pertumbuhan dinilai positif, Indonesia tetap dihadapkan pada pekerjaan rumah sebagai dampak dari pandemi COVID-19.Ahli ekonomi makro dan finansial ini menjelaskan, dampak pandemi COVID-19 di Indonesia ialah meningkatnya angka kemiskinan, pengangguran, hingga tingkat kesenjangan. Selain itu, defisit APBN, meningkatnya utang luar negeri, serta menurunnya penerimaan negara juga menjadi pekerjaan rumah di 2021.Kebijakan pemerintah untuk menstimulus perekonomian juga harus inklusif. Dia mengatakan, pemulihan ekonomi tidak hanya di sektor konsumen, tetapi juga harus di sektor produsen. "Stimulus di sisi konsumsi dengan adanya bansos maupun sisi suplai berupa bantuan usaha, sudah kita lakukan," pungkasnya. </t>
  </si>
  <si>
    <t>guru besar fakultas ekonomi dan bisnis universitas padjadjaran (unpad) prof nury effendi memproyeksikan perekonlmian domestik dan global akan membaik pada 2021. prediksi nury, ekonomi dunia bisa tumbuh pada kisaran 4-5% tahun depan"sekalipun pandemi covid-19 masih terus eskalasi, ekonomi global diperkirakan akan tumbuh 4-5 persen. intinya untuk 2021, (hampir semua lembaga menyatakan) itu optimistis," tutur nury dalam diskusi virtual, senin (14/12/2020).bagaimana dengan indonesia? berdasarkan asean development bank, indonesia diprediksikan mengalamai pertumbuhan ekonomi mendekati 5 persen. prediksi ini terlihat dari pertumbuhan ekonomi indonesia yang mulai menguat di kuartal kedua dan ketiga."jika bicara kuartal ke kuartal, kuartal 2 ke 3 sudah mulai membaik sehingga negatifnya menjadi tidak terlalu tinggi. kuartal ke-4 juga akan semakin kecil year on year-nya," jelas nury.selain itu, nilai tukar rupiah terhadap dollar as cenderung menguat. meski dikhawatirkan nilai tukar rupiah akan tembus di angka rp 15.000, dampak ketidakpastian dari pemilu as menjadikan rupiah cenderung terapresiasi mendekati angka rp 14.000.nury mengatakan, aktivitas pasar modal di indeks harga saham gabungan (ihsg) juga cenderung naik, walaupun kenaikan ini melahirkan dua sisi mata uang di kalangan pakar ekonomi. menurutnya, meski pertumbuhan dinilai positif, indonesia tetap dihadapkan pada pekerjaan rumah sebagai dampak dari pandemi covid-19.ahli ekonomi makro dan finansial ini menjelaskan, dampak pandemi covid-19 di indonesia ialah meningkatnya angka kemiskinan, pengangguran, hingga tingkat kesenjangan. selain itu, defisit apbn, meningkatnya utang luar negeri, serta menurunnya penerimaan negara juga menjadi pekerjaan rumah di 2021.kebijakan pemerintah untuk menstimulus perekonomian juga harus inklusif. dia mengatakan, pemulihan ekonomi tidak hanya di sektor konsumen, tetapi juga harus di sektor produsen. "stimulus di sisi konsumsi dengan adanya bansos maupun sisi suplai berupa bantuan usaha, sudah kita lakukan," pungkasnya.</t>
  </si>
  <si>
    <t>Gaduh di Petamburan Berujung Pidana, Apa Dampaknya ke Ekonomi?</t>
  </si>
  <si>
    <t xml:space="preserve"> 14 Des 2020 10:44 </t>
  </si>
  <si>
    <t>https://finance.detik.com/berita-ekonomi-bisnis/d-5294041/gaduh-di-petamburan-berujung-pidana-apa-dampaknya-ke-ekonomi</t>
  </si>
  <si>
    <t>Kejadian kerumunan di Petamburan, Jakarta Pusat, menyeret Imam Besar FPI Habib Rizieq Syihab ke polisi. Rizieq diputuskan menjadi tersangka pembuat kerumunan di tengah pemberlakuan PSBB di Jakarta.Hal ini pun cukup membuat kegaduhan di masyarakat, apalagi di tengah kekhawatiran penambahan kasus virus Corona. Habib Rizieq sendiri telah ditahan di rutan Polda Metro Jaya hingga kini.Lalu, apakah kondisi dan kegaduhan ini memberi dampak pada iklim investasi di tanah air?
    SCROLL TO CONTINUE WITH CONTENT
  Ekonom Universitas Indonesia (UI), Ninasapti Triaswati mengatakan, sebenarnya terganggunya iklim investasi di Indonesia disebabkan banyak faktor. Namun begitu, dirinya memastikan iklim investasi Indonesia saat ini memang kurang baik lantaran terdampak pandemi COVID-19."Tanpa adanya kegaduhan sosial akibat tewasnya anggota FPI saja, iklim investasi di Indonesia saat ini 'masih buruk' akibat pandemi COVID-19," kata dia saat dihubungi detikcom, Jakarta, Kamis (10/12/2020).Dia menjelaskan, pemerintah dinilai belum bisa mengatasi COVID-19 secara tuntas dan menjadi salah satu faktor yang mengganggu iklim investasi nasional. Menurut dia, saat ini yang menjadi perhatian khusus para investor adalah seberapa seriusnya pemerintah Indonesia menerapkan atau mengimplementasikan protokol kesehatan dalam rangka memutus rantai penyebaran COVID-19."Kerumunan di Petamburan hanya salah satu contoh saja dari sulitnya pemerintah menegakkan protokol kesehatan," ujarnya.</t>
  </si>
  <si>
    <t>kejadian kerumunan di petamburan, jakarta pusat, menyeret imam besar fpi habib rizieq syihab ke polisi. rizieq diputuskan menjadi tersangka pembuat kerumunan di tengah pemberlakuan psbb di jakarta.hal ini pun cukup membuat kegaduhan di masyarakat, apalagi di tengah kekhawatiran penambahan kasus virus corona. habib rizieq sendiri telah ditahan di rutan polda metro jaya hingga kini.lalu, apakah kondisi dan kegaduhan ini memberi dampak pada iklim investasi di tanah air? ekonom universitas indonesia (ui), ninasapti triaswati mengatakan, sebenarnya terganggunya iklim investasi di indonesia disebabkan banyak faktor. namun begitu, dirinya memastikan iklim investasi indonesia saat ini memang kurang baik lantaran terdampak pandemi covid-19."tanpa adanya kegaduhan sosial akibat tewasnya anggota fpi saja, iklim investasi di indonesia saat ini 'masih buruk' akibat pandemi covid-19," kata dia saat dihubungi detikcom, jakarta, kamis (10/12/2020).dia menjelaskan, pemerintah dinilai belum bisa mengatasi covid-19 secara tuntas dan menjadi salah satu faktor yang mengganggu iklim investasi nasional. menurut dia, saat ini yang menjadi perhatian khusus para investor adalah seberapa seriusnya pemerintah indonesia menerapkan atau mengimplementasikan protokol kesehatan dalam rangka memutus rantai penyebaran covid-19."kerumunan di petamburan hanya salah satu contoh saja dari sulitnya pemerintah menegakkan protokol kesehatan," ujarnya.</t>
  </si>
  <si>
    <t xml:space="preserve"> 14 Des 2020 09:19 </t>
  </si>
  <si>
    <t>https://finance.detik.com/bursa-dan-valas/d-5293967/awal-pekan-ihsg-dibuka-menguat</t>
  </si>
  <si>
    <t>Indeks Harga Saham Gabungan (IHSG) pagi ini dibuka hijau. IHSG naik 35 poin (0,59%) level 5.973. Sedangkan nilai tukar dolar Amerika Serikat (AS) pagi ini berada di level 14.070.Pada pembukaan pagi ini, Senin (14/12/2020), IHSG menguat 35 poin ke level 5.973,563. Sedangkan indeks LQ45 berada di level 936 dengan penguatan 6,4 poin (0,7%).Bursa Amerika Serikat ditutup Bercampur. Dow Jones ditutup 30,046.37 (+0.16%), NASDAQ ditutup 12,377.87 (-0.23%), S&amp;P 500 ditutup 3,663.46 (-0.13%). Bursa saham US ditutup melemah pada perdagangan hari Jumat. Dengan data ekonomi klaim pengangguran yang meningkat dan jumlah kasus Covid-19 yang terus naik maka investor melakukan taking profit untuk mengantisipasi adanya karantina yang dapat menghambat ekonomi.
    SCROLL TO CONTINUE WITH CONTENT
  Stimulus fiskal untuk memberikan dana sebesar US$908 bn untuk bantuan dampak Covid-19 hingga saat ini belum mendapatkan tanggapan di senat. Selain itu Jerman telah mengumumkan karantina ketat seiring dengan meningkatnya kasus Covid-19 secara pesat. Namun Bursa Asia dibuka menguat setelah mendapatkan kabar bahwa Pfizer telah mulai mengirimkan vaksin ke ratusan pusat distribusi di seluruh dunia.Bursa saham Asia bergerak variatif pagi ini. Berikut pergerakannya:Indeks Nikkei turun 158 poin ke 26.597Indeks Hang Seng naik 236 poin ke 26.647Indeks Shanghai melemah 1 poin ke 3.372Indeks Strait Times terkerek 18 poin ke 2.843</t>
  </si>
  <si>
    <t>indeks harga saham gabungan (ihsg) pagi ini dibuka hijau. ihsg naik 35 poin (0,59%) level 5.973. sedangkan nilai tukar dolar amerika serikat (as) pagi ini berada di level 14.070.pada pembukaan pagi ini, senin (14/12/2020), ihsg menguat 35 poin ke level 5.973,563. sedangkan indeks lq45 berada di level 936 dengan penguatan 6,4 poin (0,7%).bursa amerika serikat ditutup bercampur. dow jones ditutup 30,046.37 (+0.16%), nasdaq ditutup 12,377.87 (-0.23%), s&amp;p 500 ditutup 3,663.46 (-0.13%). bursa saham us ditutup melemah pada perdagangan hari jumat. dengan data ekonomi klaim pengangguran yang meningkat dan jumlah kasus covid-19 yang terus naik maka investor melakukan taking profit untuk mengantisipasi adanya karantina yang dapat menghambat ekonomi. stimulus fiskal untuk memberikan dana sebesar us$908 bn untuk bantuan dampak covid-19 hingga saat ini belum mendapatkan tanggapan di senat. selain itu jerman telah mengumumkan karantina ketat seiring dengan meningkatnya kasus covid-19 secara pesat. namun bursa asia dibuka menguat setelah mendapatkan kabar bahwa pfizer telah mulai mengirimkan vaksin ke ratusan pusat distribusi di seluruh dunia.bursa saham asia bergerak variatif pagi ini. berikut pergerakannya:indeks nikkei turun 158 poin ke 26.597indeks hang seng naik 236 poin ke 26.647indeks shanghai melemah 1 poin ke 3.372indeks strait times terkerek 18 poin ke 2.843</t>
  </si>
  <si>
    <t>7 Fakta Menarik Crazy Rich Indonesia</t>
  </si>
  <si>
    <t xml:space="preserve"> 12 Des 2020 09:00 </t>
  </si>
  <si>
    <t>https://finance.detik.com/berita-ekonomi-bisnis/d-5292068/7-fakta-menarik-crazy-rich-indonesia</t>
  </si>
  <si>
    <t>Di tengah pandemi COVID-19, Forbes merilis daftar orang-orang terkaya Indonesia. Ada sejumlah fakta menarik terkait para crazy rich Indonesia ini, mulai dari para pendatang baru hingga harta mereka yang tergerus imbas pandemi COVID-19.Ada pula tentang Crazy Rich Indonesia termuda dan tertua. Forbes menampilkan para Crazy Rich Indonesia tersebut dalam daftar yang berjumlah 50 orang. Berikut 7 fakta menarik soal crazy rich Indonesia dalam daftar Forbes.Lesunya kinerja dunia usaha di beberapa sektor ternyata membuka peluang bagi sektor lain. Saat perekonomian loyo, ada 4 pebisnis yang justru masuk dalam daftar 50 orang terkaya Indonesia tahun 2020. Kehadiran sosok-sosok baru itu juga berarti mendepak empat orang lainnya dari daftar tahun lalu.
    SCROLL TO CONTINUE WITH CONTENT
  Pertama, pebisnis yang sukses masuk dalam daftar 50 orang terkaya Indonesia ialah Executive Chairman Japfa Handojo Santosa. Handojo memiliki kekayaan sebesar US$ 735 miliar atau setara Rp 10,37 triliun (kurs Rp 14.00) dan menduduki urutan ke-38 dalam daftar tersebut.Kedua, kakak-beradik Wiyono dan Hermanto Tanoko, anak pendiri PT Avia Avian atau Avian Brands Soetikno Tanoko, produsen cat ternama Indonesia seperti Avian, Avitex, No Drops, dan sebagainya. Berdasarkan catatan Forbes, kekayaan Wiyono dan Hermanto mencapai US$ 700 juta atau sekitar Rp 9,86 triliun.Ketiga, Komisaris Utama Bank Jago Jerry Ng. Ia berhasil memulai debut di daftar 50 orang terkaya Indonesia dengan kekayaan sebesar US$ 600 juta atau sekitar Rp 8,45 triliun.Keempat, Komisaris PT Elang Mahkota Teknologi (Tbk) atau Emtek Susanto Suwarto. Dia memulai debutnya dalam daftar 50 orang terkaya Indonesia tahun 2020 dengan kekayaan sebesar US$ 475 juta atau sekitar Rp 6,69 triliun. Ia menduduki urutan ke-50 dalam daftar tersebut.Dalam daftar 50 orang terkaya itu, tercatat ada 3 orang terkaya Indonesia yang paling muda dengan usia baru menginjak 40-an tahun. Pertama, CEO First Resources Ciliandra Fangiono yang baru berusia 44 tahun. Kekayaan tercatatsebesar US$ 1,05 miliar atau setara Rp 14,28 triliun dan menduduki urutan ke-30.Kedua, Presiden Direktur PT Sri Rejeki Isman Tbk (Sritex) Iwan Setiawan Lukminto yang memiliki kekayaan US$ 515 juta atau setara Rp 7,26 triliun, dan menduduki urutan ke-49 dalam daftar tersebut. Pria berusia 45 tahun ini merupakan Ketua Umum Asosiasi Emiten Indonesia (AEI).Ketiga, Arini Subianto yang baru berusia 49 tahun. Ia adalah putri dari almarhum Benny Subianto, pendiri PT Persada Capital Investama. Setelah Benny wafat pada Januari 2017, Arini menggantikan sang ayah untuk memimpin seluruh unit usaha di bawah naungan PT Persada Capital Investama. Arini memiliki kekayaan sebesar US$ 610 juta atau sekitar Rp 8,6 triliun dan menduduki urutan ke-43 dalam daftar tersebut.Tak hanya termuda, daftar itu juga mencatat ada 4 orang tajir Indonesia yang paling sepuh dengan usia yang sudah menginjak 90-an tahun.Sosok tertua dalam daftar tersebut adalah Pendiri Wings Group Harjo Sutanto, yang masuk urutan ke-48 di usia 94 tahun dengan kekayaan US$ 530 juta atau setara Rp 7,47 triliun. Kedua, CEO Bumitama Agri Lim Hariyanto Wijaya Sarwono yang berusia 92 tahun. Kekayaannya tercatat sebesar US$ 960 juta atau sekitar Rp 13,54 triliun, dan menduduki posisi ke-32 dalam daftar tersebut.Lalu, Mochtar Riady sang pendiri Grup Lippo yang berusia 91 tahun dengan kekayaannya sebesar US$ 1,38 miliar atau setara Rp 19,46 triliun. Ia menduduki urutan ke-21 dalam daftar itu.Terakhir, konglomerat Indonesia yang sudah menginjak usia 90-an tahun dalam daftar itu ialah Kartini Muljadi (90). Ia dan anaknya, Handojo Selamet Muljadi adalah pemilik Tempo Scan Group, produsen produk farmasi dengan merek-merek ternama seperti Bodrex, Oskadon, Contrexyn, dan sebagainya. Kekayaan Kartini tercatat sebesar US$ 620 juta atau sekitar Rp 8,75 triliun. Ia menduduki urutan ke-42 dalam daftar 50 orang terkaya di Indonesia 2020.Kusnan dan Rusdi Kirana, pendiri dari Lion Air Group harus terdepak dari daftar 50 orang terkaya Indonesia. Padahal, kedua bersaudara itu sempat menduduki urutan ke-38 pada tahun 2019. Penyebab dari keduanya terdepak dari daftar tersebut tak lain karena pandemi yang berdampak ke perusahaan. Pada faktanya, maskapai memang salah satu bisnis yang paling menderita di tengah pandemi.Selain itu, ada 3 pebisnis lainnya yang juga terdepak dalam daftar tersebut. Pertama ialah Kardja Rahardjo, yang pada tahun lalu menduduki urutan ke-31. Kardja adalah Presiden Direktur PT Pelayaran Tamarin Samudra Tbk. Kedua, pendiri PT Totalindo Eka Persada Donald Sihombing yang menduduki urutan ke-34 pada 2019.Terakhir pendiri Bosowa Corp Aksa Mahmud. Pada tahun 2019, ia menduduki urutan ke-44 pada daftar 50 orang terkaya.Fakta menarik kelima, enam dan tujuh ada di halaman selanjutnya. Langsung klik</t>
  </si>
  <si>
    <t>di tengah pandemi covid-19, forbes merilis daftar orang-orang terkaya indonesia. ada sejumlah fakta menarik terkait para crazy rich indonesia ini, mulai dari para pendatang baru hingga harta mereka yang tergerus imbas pandemi covid-19.ada pula tentang crazy rich indonesia termuda dan tertua. forbes menampilkan para crazy rich indonesia tersebut dalam daftar yang berjumlah 50 orang. berikut 7 fakta menarik soal crazy rich indonesia dalam daftar forbes.lesunya kinerja dunia usaha di beberapa sektor ternyata membuka peluang bagi sektor lain. saat perekonomian loyo, ada 4 pebisnis yang justru masuk dalam daftar 50 orang terkaya indonesia tahun 2020. kehadiran sosok-sosok baru itu juga berarti mendepak empat orang lainnya dari daftar tahun lalu. pertama, pebisnis yang sukses masuk dalam daftar 50 orang terkaya indonesia ialah executive chairman japfa handojo santosa. handojo memiliki kekayaan sebesar us$ 735 miliar atau setara rp 10,37 triliun (kurs rp 14.00) dan menduduki urutan ke-38 dalam daftar tersebut.kedua, kakak-beradik wiyono dan hermanto tanoko, anak pendiri pt avia avian atau avian brands soetikno tanoko, produsen cat ternama indonesia seperti avian, avitex, no drops, dan sebagainya. berdasarkan catatan forbes, kekayaan wiyono dan hermanto mencapai us$ 700 juta atau sekitar rp 9,86 triliun.ketiga, komisaris utama bank jago jerry ng. ia berhasil memulai debut di daftar 50 orang terkaya indonesia dengan kekayaan sebesar us$ 600 juta atau sekitar rp 8,45 triliun.keempat, komisaris pt elang mahkota teknologi (tbk) atau emtek susanto suwarto. dia memulai debutnya dalam daftar 50 orang terkaya indonesia tahun 2020 dengan kekayaan sebesar us$ 475 juta atau sekitar rp 6,69 triliun. ia menduduki urutan ke-50 dalam daftar tersebut.dalam daftar 50 orang terkaya itu, tercatat ada 3 orang terkaya indonesia yang paling muda dengan usia baru menginjak 40-an tahun. pertama, ceo first resources ciliandra fangiono yang baru berusia 44 tahun. kekayaan tercatatsebesar us$ 1,05 miliar atau setara rp 14,28 triliun dan menduduki urutan ke-30.kedua, presiden direktur pt sri rejeki isman tbk (sritex) iwan setiawan lukminto yang memiliki kekayaan us$ 515 juta atau setara rp 7,26 triliun, dan menduduki urutan ke-49 dalam daftar tersebut. pria berusia 45 tahun ini merupakan ketua umum asosiasi emiten indonesia (aei).ketiga, arini subianto yang baru berusia 49 tahun. ia adalah putri dari almarhum benny subianto, pendiri pt persada capital investama. setelah benny wafat pada januari 2017, arini menggantikan sang ayah untuk memimpin seluruh unit usaha di bawah naungan pt persada capital investama. arini memiliki kekayaan sebesar us$ 610 juta atau sekitar rp 8,6 triliun dan menduduki urutan ke-43 dalam daftar tersebut.tak hanya termuda, daftar itu juga mencatat ada 4 orang tajir indonesia yang paling sepuh dengan usia yang sudah menginjak 90-an tahun.sosok tertua dalam daftar tersebut adalah pendiri wings group harjo sutanto, yang masuk urutan ke-48 di usia 94 tahun dengan kekayaan us$ 530 juta atau setara rp 7,47 triliun. kedua, ceo bumitama agri lim hariyanto wijaya sarwono yang berusia 92 tahun. kekayaannya tercatat sebesar us$ 960 juta atau sekitar rp 13,54 triliun, dan menduduki posisi ke-32 dalam daftar tersebut.lalu, mochtar riady sang pendiri grup lippo yang berusia 91 tahun dengan kekayaannya sebesar us$ 1,38 miliar atau setara rp 19,46 triliun. ia menduduki urutan ke-21 dalam daftar itu.terakhir, konglomerat indonesia yang sudah menginjak usia 90-an tahun dalam daftar itu ialah kartini muljadi (90). ia dan anaknya, handojo selamet muljadi adalah pemilik tempo scan group, produsen produk farmasi dengan merek-merek ternama seperti bodrex, oskadon, contrexyn, dan sebagainya. kekayaan kartini tercatat sebesar us$ 620 juta atau sekitar rp 8,75 triliun. ia menduduki urutan ke-42 dalam daftar 50 orang terkaya di indonesia 2020.kusnan dan rusdi kirana, pendiri dari lion air group harus terdepak dari daftar 50 orang terkaya indonesia. padahal, kedua bersaudara itu sempat menduduki urutan ke-38 pada tahun 2019. penyebab dari keduanya terdepak dari daftar tersebut tak lain karena pandemi yang berdampak ke perusahaan. pada faktanya, maskapai memang salah satu bisnis yang paling menderita di tengah pandemi.selain itu, ada 3 pebisnis lainnya yang juga terdepak dalam daftar tersebut. pertama ialah kardja rahardjo, yang pada tahun lalu menduduki urutan ke-31. kardja adalah presiden direktur pt pelayaran tamarin samudra tbk. kedua, pendiri pt totalindo eka persada donald sihombing yang menduduki urutan ke-34 pada 2019.terakhir pendiri bosowa corp aksa mahmud. pada tahun 2019, ia menduduki urutan ke-44 pada daftar 50 orang terkaya.fakta menarik kelima, enam dan tujuh ada di halaman selanjutnya. langsung klik</t>
  </si>
  <si>
    <t>5 Fakta Menarik Orang Terkaya Indonesia</t>
  </si>
  <si>
    <t xml:space="preserve"> 11 Des 2020 20:30 </t>
  </si>
  <si>
    <t>https://finance.detik.com/berita-ekonomi-bisnis/d-5291801/5-fakta-menarik-orang-terkaya-indonesia</t>
  </si>
  <si>
    <t>Daftar orang terkaya di Indonesia yang terbaru telah dirilis majalah Forbes. Ada beberapa fakta menarik dalam daftar orang terkaya Indonesia edisi 2020 tersebut, mulai dari nama-nama konglomerat baru, sampai tergerusnya harta mereka imbas pandemi.Dilansir dari Forbes, Jumat (11/12/2020), berikut 7 fakta menarik dari daftar 50 orang terkaya Indonesia tahun 2020:
    SCROLL TO CONTINUE WITH CONTENT
  Di tengah lesunya perekonomian akibat pandemi, ada empat pebisnis yang justru masuk dalam daftar 50 orang terkaya Indonesia tahun 2020 versi Forbes. Kehadiran sosok-sosok baru itu juga berarti mendepak empat orang lainnya dari daftar tahun lalu.Pertama, pebisnis yang sukses masuk dalam daftar 50 orang terkaya Indonesia ialah Executive Chairman Japfa Handojo Santosa. Handojo memiliki kekayaan sebesar US$ 735 miliar atau setara Rp 10,37 triliun dan menduduki urutan ke-38 dalam daftar tersebut.Kedua, kakak-beradik Wiyono dan Hermanto Tanoko, anak pendiri PT Avia Avian atau Avian Brands Soetikno Tanoko, produsen cat ternama Indonesia seperti Avian, Avitex, No Drops, dan sebagainya. Berdasarkan catatan Forbes, kekayaan Wiyono dan Hermanto mencapai US$ 700 juta atau sekitar Rp 9,86 triliun.Ketiga, Komisaris Utama Bank Jago Jerry Ng. Ia berhasil memulai debut di daftar 50 orang terkaya Indonesia dengan kekayaan sebesar US$ 600 juta atau sekitar Rp 8,45 triliun.Keempat, Komisaris PT Elang Mahkota Teknologi (Tbk) atau Emtek Susanto Suwarto. Dia memulai debutnya dalam daftar 50 orang terkaya Indonesia tahun 2020 dengan kekayaan sebesar US$ 475 juta atau sekitar Rp 6,69 triliun. Ia menduduki urutan ke-50 dalam daftar tersebut.Tak hanya tertua, Forbes juga mencatat ada 3 orang terkaya Indonesia yang paling muda dengan usia baru menginjak 40-an tahun. Pertama, CEO First Resources Ciliandra Fangiono yang baru berusia 44 tahun. Kekayaan tercatatsebesar US$ 1,05 miliar atau setara Rp 14,28 triliun dan menduduki urutan ke-30.Kedua, Presiden Direktur PT Sri Rejeki Isman Tbk (Sritex) Iwan Setiawan Lukminto yang memiliki kekayaan US$ 515 juta atau setara Rp 7,26 triliun, dan menduduki urutan ke-49 dalam daftar tersebut. Pria berusia 45 tahun ini merupakan Ketua Umum Asosiasi Emiten Indonesia (AEI).Ketiga, Arini Subianto yang baru berusia 49 tahun. Ia adalah putri dari almarhum Benny Subianto, pendiri PT Persada Capital Investama. Setelah Benny wafat pada Januari 2017, Arini menggantikan sang ayah untuk memimpin seluruh unit usaha di bawah naungan PT Persada Capital Investama. Arini memiliki kekayaan sebesar US$ 610 juta atau sekitar Rp 8,6 triliun dan menduduki urutan ke-43 dalam daftar tersebut.Daftar 50 orang terkaya RI tahun 2020 didominasi oleh pebisnis berusia 60 sampai 70-an tahun. Akan tetapi, masih ada yang lebih sepuh, bahkan sudah menginjak usia 90-an.Sosok tertua dalam daftar tersebut adalah Pendiri Wings Group Harjo Sutanto, yang masuk urutan ke-48 di usia 94 tahun dengan kekayaan US$ 530 juta atau setara Rp 7,47 triliun. Kedua, CEO Bumitama Agri Lim Hariyanto Wijaya Sarwono yang berusia 92 tahun. Kekayaannya tercatat sebesar US$ 960 juta atau sekitar Rp 13,54 triliun, dan menduduki posisi ke-32 dalam daftar tersebut.Lalu, Mochtar Riady sang pendiri Grup Lippo yang berusia 91 tahun dengan kekayaannya sebesar US$ 1,38 miliar atau setara Rp 19,46 triliun. Ia menduduki urutan ke-21 dalam daftar itu.Terakhir, konglomerat Indonesia yang sudah menginjak usia 90-an tahun dalam daftar itu ialah Kartini Muljadi (90). Ia dan anaknya, Handojo Selamet Muljadi adalah pemilik Tempo Scan Group, produsen produk farmasi dengan merek-merek ternama seperti Bodrex, Oskadon, Contrexyn, dan sebagainya. Kekayaan Kartini tercatat sebesar US$ 620 juta atau sekitar Rp 8,75 triliun. Ia menduduki urutan ke-42 dalam daftar 50 orang terkaya di Indonesia 2020.Dua bersaudara Kusnan dan Rusdi Kirana, pendiri dari Lion Air Group harus terdepak dari daftar 50 orang terkaya Indonesia. Padahal, kedua bersaudara itu sempat menduduki urutan ke-38 pada tahun 2019. Penyebab dari keduanya terdepak dari daftar tersebut tak lain karena pandemi yang berdampak ke perusahaan. Pada faktanya, maskapai memang salah satu bisnis yang paling menderita di tengah pandemi.Selain itu, ada 3 pebisnis lainnya yang juga terdepak dalam daftar tersebut. Pertama ialah Kardja Rahardjo, yang pada tahun lalu menduduki urutan ke-31. Kardja adalah Presiden Direktur PT Pelayaran Tamarin Samudra Tbk. Kedua, pendiri PT Totalindo Eka Persada Donald Sihombing yang menduduki urutan ke-34 pada 2019.Terakhir pendiri Bosowa Corp Aksa Mahmud. Pada tahun 2019, ia menduduki urutan ke-44 pada daftar 50 orang terkaya.Pandemi virus Corona (COVID-19) sukses menyeret perekonomian Tanah Air ke juranf resesi. Kinerja pasar modal juga ikut tergerus karena kinerja Indeks Harga Saham Gabungan (IHSG) anjlok hingga 10% dalam 12 terakhirKondisi itu menyebabkan terkurasnya harta 50 orang terkaya di Indonesia. Berdasarkan catatan Forbes, harta 50 orang terkaya Indonesia secara akumulatif anjlok 1,2%, atau US$ 1,6 miliar atau sekitar Rp 22,66 triliun (kurs Rp 14.166). Pada tahun 2019, kekayaan 50 orang terkaya Indonesia tembus US$ 134,6 miliar atau sekitar Rp 1.906 triliun, turun menjadi US$ 133 miliar atau sekitar Rp 1.884 triliun.</t>
  </si>
  <si>
    <t>daftar orang terkaya di indonesia yang terbaru telah dirilis majalah forbes. ada beberapa fakta menarik dalam daftar orang terkaya indonesia edisi 2020 tersebut, mulai dari nama-nama konglomerat baru, sampai tergerusnya harta mereka imbas pandemi.dilansir dari forbes, jumat (11/12/2020), berikut 7 fakta menarik dari daftar 50 orang terkaya indonesia tahun 2020: di tengah lesunya perekonomian akibat pandemi, ada empat pebisnis yang justru masuk dalam daftar 50 orang terkaya indonesia tahun 2020 versi forbes. kehadiran sosok-sosok baru itu juga berarti mendepak empat orang lainnya dari daftar tahun lalu.pertama, pebisnis yang sukses masuk dalam daftar 50 orang terkaya indonesia ialah executive chairman japfa handojo santosa. handojo memiliki kekayaan sebesar us$ 735 miliar atau setara rp 10,37 triliun dan menduduki urutan ke-38 dalam daftar tersebut.kedua, kakak-beradik wiyono dan hermanto tanoko, anak pendiri pt avia avian atau avian brands soetikno tanoko, produsen cat ternama indonesia seperti avian, avitex, no drops, dan sebagainya. berdasarkan catatan forbes, kekayaan wiyono dan hermanto mencapai us$ 700 juta atau sekitar rp 9,86 triliun.ketiga, komisaris utama bank jago jerry ng. ia berhasil memulai debut di daftar 50 orang terkaya indonesia dengan kekayaan sebesar us$ 600 juta atau sekitar rp 8,45 triliun.keempat, komisaris pt elang mahkota teknologi (tbk) atau emtek susanto suwarto. dia memulai debutnya dalam daftar 50 orang terkaya indonesia tahun 2020 dengan kekayaan sebesar us$ 475 juta atau sekitar rp 6,69 triliun. ia menduduki urutan ke-50 dalam daftar tersebut.tak hanya tertua, forbes juga mencatat ada 3 orang terkaya indonesia yang paling muda dengan usia baru menginjak 40-an tahun. pertama, ceo first resources ciliandra fangiono yang baru berusia 44 tahun. kekayaan tercatatsebesar us$ 1,05 miliar atau setara rp 14,28 triliun dan menduduki urutan ke-30.kedua, presiden direktur pt sri rejeki isman tbk (sritex) iwan setiawan lukminto yang memiliki kekayaan us$ 515 juta atau setara rp 7,26 triliun, dan menduduki urutan ke-49 dalam daftar tersebut. pria berusia 45 tahun ini merupakan ketua umum asosiasi emiten indonesia (aei).ketiga, arini subianto yang baru berusia 49 tahun. ia adalah putri dari almarhum benny subianto, pendiri pt persada capital investama. setelah benny wafat pada januari 2017, arini menggantikan sang ayah untuk memimpin seluruh unit usaha di bawah naungan pt persada capital investama. arini memiliki kekayaan sebesar us$ 610 juta atau sekitar rp 8,6 triliun dan menduduki urutan ke-43 dalam daftar tersebut.daftar 50 orang terkaya ri tahun 2020 didominasi oleh pebisnis berusia 60 sampai 70-an tahun. akan tetapi, masih ada yang lebih sepuh, bahkan sudah menginjak usia 90-an.sosok tertua dalam daftar tersebut adalah pendiri wings group harjo sutanto, yang masuk urutan ke-48 di usia 94 tahun dengan kekayaan us$ 530 juta atau setara rp 7,47 triliun. kedua, ceo bumitama agri lim hariyanto wijaya sarwono yang berusia 92 tahun. kekayaannya tercatat sebesar us$ 960 juta atau sekitar rp 13,54 triliun, dan menduduki posisi ke-32 dalam daftar tersebut.lalu, mochtar riady sang pendiri grup lippo yang berusia 91 tahun dengan kekayaannya sebesar us$ 1,38 miliar atau setara rp 19,46 triliun. ia menduduki urutan ke-21 dalam daftar itu.terakhir, konglomerat indonesia yang sudah menginjak usia 90-an tahun dalam daftar itu ialah kartini muljadi (90). ia dan anaknya, handojo selamet muljadi adalah pemilik tempo scan group, produsen produk farmasi dengan merek-merek ternama seperti bodrex, oskadon, contrexyn, dan sebagainya. kekayaan kartini tercatat sebesar us$ 620 juta atau sekitar rp 8,75 triliun. ia menduduki urutan ke-42 dalam daftar 50 orang terkaya di indonesia 2020.dua bersaudara kusnan dan rusdi kirana, pendiri dari lion air group harus terdepak dari daftar 50 orang terkaya indonesia. padahal, kedua bersaudara itu sempat menduduki urutan ke-38 pada tahun 2019. penyebab dari keduanya terdepak dari daftar tersebut tak lain karena pandemi yang berdampak ke perusahaan. pada faktanya, maskapai memang salah satu bisnis yang paling menderita di tengah pandemi.selain itu, ada 3 pebisnis lainnya yang juga terdepak dalam daftar tersebut. pertama ialah kardja rahardjo, yang pada tahun lalu menduduki urutan ke-31. kardja adalah presiden direktur pt pelayaran tamarin samudra tbk. kedua, pendiri pt totalindo eka persada donald sihombing yang menduduki urutan ke-34 pada 2019.terakhir pendiri bosowa corp aksa mahmud. pada tahun 2019, ia menduduki urutan ke-44 pada daftar 50 orang terkaya.pandemi virus corona (covid-19) sukses menyeret perekonomian tanah air ke juranf resesi. kinerja pasar modal juga ikut tergerus karena kinerja indeks harga saham gabungan (ihsg) anjlok hingga 10% dalam 12 terakhirkondisi itu menyebabkan terkurasnya harta 50 orang terkaya di indonesia. berdasarkan catatan forbes, harta 50 orang terkaya indonesia secara akumulatif anjlok 1,2%, atau us$ 1,6 miliar atau sekitar rp 22,66 triliun (kurs rp 14.166). pada tahun 2019, kekayaan 50 orang terkaya indonesia tembus us$ 134,6 miliar atau sekitar rp 1.906 triliun, turun menjadi us$ 133 miliar atau sekitar rp 1.884 triliun.</t>
  </si>
  <si>
    <t>Transaksi Nyaris Rp 20 T, IHSG Ditutup Naik Tipis ke 5.938</t>
  </si>
  <si>
    <t xml:space="preserve"> 11 Des 2020 16:35 </t>
  </si>
  <si>
    <t>https://finance.detik.com/bursa-dan-valas/d-5291407/transaksi-nyaris-rp-20-t-ihsg-ditutup-naik-tipis-ke-5-938</t>
  </si>
  <si>
    <t>Indeks Harga Saham Gabungan (IHSG) sore ini ditutup naik tipis. IHSG naik 4 poin (0,08%) level 5.938.Sedangkan nilai tukar dolar Amerika Serikat (AS) sore ini berada di level 14.061.Pada pra pembukaan pagi ini, Jumat (11/12/2020), IHSG menguat 16 poin ke level 5.954. IHSG kemudian naik 19 poin (0,3%) level 5.955. Sedangkan indeks LQ45 berada di level 939 dengan penguatan 7 poin (0,7%).
    SCROLL TO CONTINUE WITH CONTENT
  Hingga sesi II selesai, IHSG cenderung bergerak stagnan. IHSG naik 4 poin (0,08%) level 5.938. Sedangkan indeks LQ45 turun 2 poin (0,26%) ke 929.Perdagangan saham ditransaksikan 1,3 juta kali dengan nilai Rp 19,9 triliun. Sebanyak 205 saham menguat, 266 saham turun, dan 157 saham tak berubah.Bursa Amerika Serikat ditutup bercampur.Dow Jones ditutup29,999.26(-0.23%), NASDAQ ditutup12,405.81(+0.54%),S&amp;P 500 ditutup3,668.10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mayoritas bergerak negatif sore ini. Berikut pergerakannya:</t>
  </si>
  <si>
    <t>indeks harga saham gabungan (ihsg) sore ini ditutup naik tipis. ihsg naik 4 poin (0,08%) level 5.938.sedangkan nilai tukar dolar amerika serikat (as) sore ini berada di level 14.061.pada pra pembukaan pagi ini, jumat (11/12/2020), ihsg menguat 16 poin ke level 5.954. ihsg kemudian naik 19 poin (0,3%) level 5.955. sedangkan indeks lq45 berada di level 939 dengan penguatan 7 poin (0,7%). hingga sesi ii selesai, ihsg cenderung bergerak stagnan. ihsg naik 4 poin (0,08%) level 5.938. sedangkan indeks lq45 turun 2 poin (0,26%) ke 929.perdagangan saham ditransaksikan 1,3 juta kali dengan nilai rp 19,9 triliun. sebanyak 205 saham menguat, 266 saham turun, dan 157 saham tak berubah.bursa amerika serikat ditutup bercampur.dow jones ditutup29,999.26(-0.23%), nasdaq ditutup12,405.81(+0.54%),s&amp;p 500 ditutup3,668.10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mayoritas bergerak negatif sore ini. berikut pergerakannya:</t>
  </si>
  <si>
    <t>Merangkak 19 Poin, IHSG Dibuka Positif di Level 5.955</t>
  </si>
  <si>
    <t xml:space="preserve"> 11 Des 2020 09:05 </t>
  </si>
  <si>
    <t>https://finance.detik.com/bursa-dan-valas/d-5290726/merangkak-19-poin-ihsg-dibuka-positif-di-level-5-955</t>
  </si>
  <si>
    <t>Indeks Harga Saham Gabungan (IHSG) pagi ini dibuka hijau. IHSG naik 19 poin (0,3%) level 5.955.Sedangkan nilai tukar dolar Amerika Serikat (AS) pagi ini berada di level 14.090.Pada pra pembukaan pagi ini, Jumat (11/12/2020), IHSG menguat 16 poin ke level 5.954. IHSG kemudian naik 19 poin (0,3%) level 5.955. Sedangkan indeks LQ45 berada di level 939 dengan penguatan 7 poin (0,7%).
    SCROLL TO CONTINUE WITH CONTENT
  Bursa Amerika Serikat ditutup bercampur.Dow Jones ditutup 29,999.26 (-0.23%), NASDAQ ditutup 12,405.81(+0.54%), S&amp;P 500 ditutup 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bergerak variatif pagi ini. Berikut pergerakannya:</t>
  </si>
  <si>
    <t>indeks harga saham gabungan (ihsg) pagi ini dibuka hijau. ihsg naik 19 poin (0,3%) level 5.955.sedangkan nilai tukar dolar amerika serikat (as) pagi ini berada di level 14.090.pada pra pembukaan pagi ini, jumat (11/12/2020), ihsg menguat 16 poin ke level 5.954. ihsg kemudian naik 19 poin (0,3%) level 5.955. sedangkan indeks lq45 berada di level 939 dengan penguatan 7 poin (0,7%). bursa amerika serikat ditutup bercampur.dow jones ditutup 29,999.26 (-0.23%), nasdaq ditutup 12,405.81(+0.54%), s&amp;p 500 ditutup 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bergerak variatif pagi ini. berikut pergerakannya:</t>
  </si>
  <si>
    <t>Sadisnya Corona! Harta Orang Terkaya Indonesia Anjlok Rp 22 T</t>
  </si>
  <si>
    <t xml:space="preserve"> 11 Des 2020 09:00 </t>
  </si>
  <si>
    <t>https://finance.detik.com/berita-ekonomi-bisnis/d-5290706/sadisnya-corona-harta-orang-terkaya-indonesia-anjlok-rp-22-t</t>
  </si>
  <si>
    <t>Kasus baru virus Corona (COVID-19) di Indonesia per Kamis (10/12) bertambah 6.033 orang. Hingga kini, tercatat sebanyak 598.933 orang di Indonesia sudah terpapar COVID-19. Harta orang terkaya Indonesia juga terdampak kasus virus Corona.Total kasus itu menyebabkan Indonesia menjadi negara dengan kasus tertinggi di antara negara-negara Asia Tenggara. Dampaknya pun juga sangat dalam terhadap perekonomian, di mana Indonesia sudah mengalami resesi sejak kuartal II-2020 kontraksi hingga 5,3%, dan kuartal III-2020 hingga 3,49% secara year on year (yoy).Dilansir Forbes, Jumat (11/12/2020), hal ini menyebabkan harta 50 orang terkaya Indonesia secara akumulatif anjlok 1,2%, atau US$ 1,6 miliar atau sekitar Rp 22,66 triliun (kurs Rp 14.166). Pada tahun 2019, kekayaan 50 orang terkaya Indonesia tembus US$ 134,6 miliar atau sekitar Rp 1.906 triliun, turun menjadi US$ 133 miliar atau sekitar Rp 1.884 triliun.
    SCROLL TO CONTINUE WITH CONTENT
  Anjloknya Indeks Harga Saham Gabungan (IHSG) hingga 10% dalam 12 terakhir juga turut menjadi penyebab terkurasnya harta 50 orang terkaya di Tanah Air.Khususnya pada urutan 5 orang terkaya yang beberapa masih diisi oleh nama-nama yang sama dari tahun lalu, Prajogo Pangestu yang masih menempati urutan ke-3 kekayaannya turun 21% menjadi US$ 6 miliar atau sekitar Rp 84,61 triliun. Hal itu disebabkan oleh kinerja perusahaan petrokimia miliknya, Barito Pacific yang melemah akibat dampak COVID-19.Sementara itu, Susilo Wonowidjojo dan keluarganya yang merupakan pendiri Gudang Garam harus terdepak dari jajaran 5 orang terkaya Indonesia. Dibandingkan tahun 2019, harta Susilo turun dari US$ 6,6 miliar atau sekitar Rp 93,14 triliun, menjadi US$ 5,3 miliar atau setara Rp 74,79 triliun. Ia pun tergeser dari urutan ke-4 pada tahun lalu, menjadi urutan ke-6. Adapun orang terkaya Indonesia yang kini menduduki urutan ke-4 adalah Anthoni Salim, Presiden dan CEO dari Salim Group yang merupakan induk dari PT Indofood Sukses Makmur Tbk (Indofood), dan berbagai lini usaha lainnya. Ia juga menjabat sebagai Presiden Direktur Indofood. Kekayaannya di tahun 2020 ini tercatat sebesar US$ 5,9 miliar atau setara Rp 83,26 triliun.Berlanjut ke halaman berikutnya.</t>
  </si>
  <si>
    <t>kasus baru virus corona (covid-19) di indonesia per kamis (10/12) bertambah 6.033 orang. hingga kini, tercatat sebanyak 598.933 orang di indonesia sudah terpapar covid-19. harta orang terkaya indonesia juga terdampak kasus virus corona.total kasus itu menyebabkan indonesia menjadi negara dengan kasus tertinggi di antara negara-negara asia tenggara. dampaknya pun juga sangat dalam terhadap perekonomian, di mana indonesia sudah mengalami resesi sejak kuartal ii-2020 kontraksi hingga 5,3%, dan kuartal iii-2020 hingga 3,49% secara year on year (yoy).dilansir forbes, jumat (11/12/2020), hal ini menyebabkan harta 50 orang terkaya indonesia secara akumulatif anjlok 1,2%, atau us$ 1,6 miliar atau sekitar rp 22,66 triliun (kurs rp 14.166). pada tahun 2019, kekayaan 50 orang terkaya indonesia tembus us$ 134,6 miliar atau sekitar rp 1.906 triliun, turun menjadi us$ 133 miliar atau sekitar rp 1.884 triliun. anjloknya indeks harga saham gabungan (ihsg) hingga 10% dalam 12 terakhir juga turut menjadi penyebab terkurasnya harta 50 orang terkaya di tanah air.khususnya pada urutan 5 orang terkaya yang beberapa masih diisi oleh nama-nama yang sama dari tahun lalu, prajogo pangestu yang masih menempati urutan ke-3 kekayaannya turun 21% menjadi us$ 6 miliar atau sekitar rp 84,61 triliun. hal itu disebabkan oleh kinerja perusahaan petrokimia miliknya, barito pacific yang melemah akibat dampak covid-19.sementara itu, susilo wonowidjojo dan keluarganya yang merupakan pendiri gudang garam harus terdepak dari jajaran 5 orang terkaya indonesia. dibandingkan tahun 2019, harta susilo turun dari us$ 6,6 miliar atau sekitar rp 93,14 triliun, menjadi us$ 5,3 miliar atau setara rp 74,79 triliun. ia pun tergeser dari urutan ke-4 pada tahun lalu, menjadi urutan ke-6. adapun orang terkaya indonesia yang kini menduduki urutan ke-4 adalah anthoni salim, presiden dan ceo dari salim group yang merupakan induk dari pt indofood sukses makmur tbk (indofood), dan berbagai lini usaha lainnya. ia juga menjabat sebagai presiden direktur indofood. kekayaannya di tahun 2020 ini tercatat sebesar us$ 5,9 miliar atau setara rp 83,26 triliun.berlanjut ke halaman berikutnya.</t>
  </si>
  <si>
    <t>Artha Sekuritas: IHSG Masih Berpotensi Terkoreksi</t>
  </si>
  <si>
    <t xml:space="preserve"> 11 Des 2020 08:58 </t>
  </si>
  <si>
    <t>https://finance.detik.com/market-research/d-5290718/artha-sekuritas-ihsg-masih-berpotensi-terkoreksi</t>
  </si>
  <si>
    <t>IHSG ditutup Melemah. IHSG ditutup dilevel5,933.69 (-0.18%).pergerakan didorong oleh Consumer(-2.34%)dan Agriculture(-1.19%).IHSG ditutup melemah didorong aksi profit taking dan kekhawatiran akibat tingginya kasus COVID-19. Selain itu belum ada kepastian terkait stimulus ekonomi Amerika Serikat.Bursa Amerika Serikat ditutup Bercampur.Dow Jones ditutup29,999.26(-0.23%), NASDAQ ditutup12,405.81(+0.54%),S&amp;P 500 ditutup3,668.10 (-0.13%).
    SCROLL TO CONTINUE WITH CONTENT
  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diselesaikan.IHSG diprediksi melemah. Secara teknikal pergerakan saat ini masih berpotensi mengalami koreksi dalam jangka pendek. Investor masih menanti perkembangan terkait stimulus Amerika Serikat dan distribusi vaksin di Indonesia. Selain itu perlu diwaspadai peningkatan kasus COVID-19 dari dalam negeri beberapa hari terakhir.Resistance 2 :6,042Resistance 1 :5,987Support 1 :5,894Support 2 :5,856</t>
  </si>
  <si>
    <t>ihsg ditutup melemah. ihsg ditutup dilevel5,933.69 (-0.18%).pergerakan didorong oleh consumer(-2.34%)dan agriculture(-1.19%).ihsg ditutup melemah didorong aksi profit taking dan kekhawatiran akibat tingginya kasus covid-19. selain itu belum ada kepastian terkait stimulus ekonomi amerika serikat.bursa amerika serikat ditutup bercampur.dow jones ditutup29,999.26(-0.23%), nasdaq ditutup12,405.81(+0.54%),s&amp;p 500 ditutup3,668.10 (-0.13%). 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diselesaikan.ihsg diprediksi melemah. secara teknikal pergerakan saat ini masih berpotensi mengalami koreksi dalam jangka pendek. investor masih menanti perkembangan terkait stimulus amerika serikat dan distribusi vaksin di indonesia. selain itu perlu diwaspadai peningkatan kasus covid-19 dari dalam negeri beberapa hari terakhir.resistance 2 :6,042resistance 1 :5,987support 1 :5,894support 2 :5,856</t>
  </si>
  <si>
    <t>Gaduh Peristiwa Kerumunan di Petamburan, Ganggu Iklim Investasi?</t>
  </si>
  <si>
    <t xml:space="preserve"> 10 Des 2020 17:24 </t>
  </si>
  <si>
    <t>https://finance.detik.com/berita-ekonomi-bisnis/d-5290049/gaduh-peristiwa-kerumunan-di-petamburan-ganggu-iklim-investasi</t>
  </si>
  <si>
    <t>Belakangan, Indonesia tengah diliputi kegaduhan. Dari mulai peristiwa kerumunan di kawasan petamburan hingga penetapan Rizieq Syihab sebagai tersangka terkait peristiwa tersebut.Apakah kondisi dan kegaduhan ini memberi dampak pada iklim investasi di tanah air?Ekonom Universitas Indonesia (UI), Ninasapti Triaswati mengatakan, sebenarnya terganggunya iklim investasi di Indonesia disebabkan banyak faktor.
    SCROLL TO CONTINUE WITH CONTENT
  Namun begitu, dirinya memastikan iklim investasi Indonesia saat ini memang kurang ok lantaran terdampak pandemi COVID-19."Tanpa adanya kegaduhan sosial akibat tewasnya anggota FPI saja, iklim investasi di Indonesia saat ini 'masih buruk' akibat pandemi COVID-19," kata dia saat dihubungi detikcom, Jakarta, Kamis (10/12/2020).Dia menjelaskan, belum bisanya pemerintah Indonesia mengatasi COVID-19 secara tuntas menjadi salah satu faktor yang mengganggu iklim investasi nasional. Menurut dia, saat ini yang menjadi perhatian khusus para investor adalah seberapa seriusnya pemerintah Indonesia menerapkan atau mengimplementasikan protokol kesehatan dalam rangka memutus rantai penyebaran COVID-19."Kerumunan di Petamburan hanya salah satu contoh saja dari sulitnya pemerintah menegakkan protokol kesehatan," ujarnya."Contoh lainnya adalah pesta kemenangan Pilkada di berbagai daerah juga rendah disiplin dalam menegakkan protokol kesehatan," tambahnya.Sementara pengamat ekonomi, Piter Abdullah menilai kerumunan yang terjadi di beberapa kegiatan FPI pimpinan Rizieq Syihab tidak berdampak signifikan terhadap iklim investasi nasional. Pasalnya, kerumunan seperti ini bukan pertama kali terjadi."Sejauh ini saya kira belum mengganggu," kata Piter.Bahkan ekonom dari Center of Reform on Economic (CORE), Yusuf Rendy Manilet Indonesia kerumuman yang belakangan ini terjadi tidak berdampak signifikan terhadap pergerakan beberapa indikator ekonomi nasional."Buktinya IHSG masih mencatatkan pencapaian positif hingga penutupan sore hari ini juga didukung oleh penguatan nilai tukar rupiah," kata Yusuf.Salah satu contoh yang membuat iklim investasi Indonesia terganggu adalah kegaduhan yang ditimbulkan mampu menghentikan pergerakan ekonomi bahkan terjadi capital outflow atau aliran modal yang keluar dari Indonesia. Salah satu contohnya adalah kerusuhan tahun 1998."Kalau melihat kondisi saat ini, situasi sebenarnya belum terlalu mengkhawatirkan dan masih bisa dalam tahap risiko yang masih bisa diterima oleh investor," ungkap Yusuf.</t>
  </si>
  <si>
    <t>belakangan, indonesia tengah diliputi kegaduhan. dari mulai peristiwa kerumunan di kawasan petamburan hingga penetapan rizieq syihab sebagai tersangka terkait peristiwa tersebut.apakah kondisi dan kegaduhan ini memberi dampak pada iklim investasi di tanah air?ekonom universitas indonesia (ui), ninasapti triaswati mengatakan, sebenarnya terganggunya iklim investasi di indonesia disebabkan banyak faktor. namun begitu, dirinya memastikan iklim investasi indonesia saat ini memang kurang ok lantaran terdampak pandemi covid-19."tanpa adanya kegaduhan sosial akibat tewasnya anggota fpi saja, iklim investasi di indonesia saat ini 'masih buruk' akibat pandemi covid-19," kata dia saat dihubungi detikcom, jakarta, kamis (10/12/2020).dia menjelaskan, belum bisanya pemerintah indonesia mengatasi covid-19 secara tuntas menjadi salah satu faktor yang mengganggu iklim investasi nasional. menurut dia, saat ini yang menjadi perhatian khusus para investor adalah seberapa seriusnya pemerintah indonesia menerapkan atau mengimplementasikan protokol kesehatan dalam rangka memutus rantai penyebaran covid-19."kerumunan di petamburan hanya salah satu contoh saja dari sulitnya pemerintah menegakkan protokol kesehatan," ujarnya."contoh lainnya adalah pesta kemenangan pilkada di berbagai daerah juga rendah disiplin dalam menegakkan protokol kesehatan," tambahnya.sementara pengamat ekonomi, piter abdullah menilai kerumunan yang terjadi di beberapa kegiatan fpi pimpinan rizieq syihab tidak berdampak signifikan terhadap iklim investasi nasional. pasalnya, kerumunan seperti ini bukan pertama kali terjadi."sejauh ini saya kira belum mengganggu," kata piter.bahkan ekonom dari center of reform on economic (core), yusuf rendy manilet indonesia kerumuman yang belakangan ini terjadi tidak berdampak signifikan terhadap pergerakan beberapa indikator ekonomi nasional."buktinya ihsg masih mencatatkan pencapaian positif hingga penutupan sore hari ini juga didukung oleh penguatan nilai tukar rupiah," kata yusuf.salah satu contoh yang membuat iklim investasi indonesia terganggu adalah kegaduhan yang ditimbulkan mampu menghentikan pergerakan ekonomi bahkan terjadi capital outflow atau aliran modal yang keluar dari indonesia. salah satu contohnya adalah kerusuhan tahun 1998."kalau melihat kondisi saat ini, situasi sebenarnya belum terlalu mengkhawatirkan dan masih bisa dalam tahap risiko yang masih bisa diterima oleh investor," ungkap yusuf.</t>
  </si>
  <si>
    <t>Terpeleset 10 Poin, IHSG Ditutup Merah di 5.933</t>
  </si>
  <si>
    <t xml:space="preserve"> 10 Des 2020 16:07 </t>
  </si>
  <si>
    <t>https://finance.detik.com/bursa-dan-valas/d-5289894/terpeleset-10-poin-ihsg-ditutup-merah-di-5-933</t>
  </si>
  <si>
    <t>Indeks Harga Saham Gabungan (IHSG) sore ini ditutup merah. IHSG terkoreksi 10 poin (0,18%) ke level 5.933.Sedangkan nilai tukar dolar Amerika Serikat (AS) sore ini berada di level 14.110.Pada pra pembukaan pagi ini, Kamis (10/12/2020), IHSG menguat 32 poin ke level 5.977. IHSG kemudian naik 57 poin (0,8%) level 5.964. Sedangkan indeks LQ45 berada di level 939 dengan penguatan 2 poin (0,31%).
    SCROLL TO CONTINUE WITH CONTENT
  Perdagangan kemudian ditutup turun 10 poin (0,18%) ke 5.933. Sedangkan indeks LQ45 terkoreksi 0,9 poin (0,1%) ke 932.Bursa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sore ini. Berikut pergerakannya:</t>
  </si>
  <si>
    <t>indeks harga saham gabungan (ihsg) sore ini ditutup merah. ihsg terkoreksi 10 poin (0,18%) ke level 5.933.sedangkan nilai tukar dolar amerika serikat (as) sore ini berada di level 14.110.pada pra pembukaan pagi ini, kamis (10/12/2020), ihsg menguat 32 poin ke level 5.977. ihsg kemudian naik 57 poin (0,8%) level 5.964. sedangkan indeks lq45 berada di level 939 dengan penguatan 2 poin (0,31%). perdagangan kemudian ditutup turun 10 poin (0,18%) ke 5.933. sedangkan indeks lq45 terkoreksi 0,9 poin (0,1%) ke 932.bursa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sore ini. berikut pergerakannya:</t>
  </si>
  <si>
    <t>Bursa Asia Terbakar, IHSG Malah Dibuka Tembus ke 6.000</t>
  </si>
  <si>
    <t xml:space="preserve"> 10 Des 2020 09:04 </t>
  </si>
  <si>
    <t>https://finance.detik.com/bursa-dan-valas/d-5289220/bursa-asia-terbakar-ihsg-malah-dibuka-tembus-ke-6-000</t>
  </si>
  <si>
    <t>Indeks Harga Saham Gabungan (IHSG) pagi ini dibuka hijau. IHSG naik 57 poin (0,8%) ke level 6.000.Sedangkan nilai tukar dolar Amerika Serikat (AS) pagi ini berada di level 14.090.Pada pra pembukaan pagi ini, Kamis (10/12/2020), IHSG menguat 32 poin ke level 5.977. IHSG kemudian naik 57 poin (0,8%) level 6.000. Sedangkan indeks LQ45 berada di level 939 dengan penguatan 2 poin (0,31%).
    SCROLL TO CONTINUE WITH CONTENT
  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pagi ini. Berikut pergerakannya:</t>
  </si>
  <si>
    <t>indeks harga saham gabungan (ihsg) pagi ini dibuka hijau. ihsg naik 57 poin (0,8%) ke level 6.000.sedangkan nilai tukar dolar amerika serikat (as) pagi ini berada di level 14.090.pada pra pembukaan pagi ini, kamis (10/12/2020), ihsg menguat 32 poin ke level 5.977. ihsg kemudian naik 57 poin (0,8%) level 6.000. sedangkan indeks lq45 berada di level 939 dengan penguatan 2 poin (0,31%). 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pagi ini. berikut pergerakannya:</t>
  </si>
  <si>
    <t>Artha Sekuritas: IHSG Rentan Koreksi Jangka Pendek</t>
  </si>
  <si>
    <t xml:space="preserve"> 10 Des 2020 08:46 </t>
  </si>
  <si>
    <t>https://finance.detik.com/market-research/d-5289209/artha-sekuritas-ihsg-rentan-koreksi-jangka-pendek</t>
  </si>
  <si>
    <t>IHSG ditutup Menguat.IHSG ditutup di level5,944.41 (+0.23%).pergerakan didorong oleh Consumer(+1.64%)dan Mining(+1.11%).IHSG ditutup menguat masih didorong optimisme kedatangan vaksin COVID-19. Namun pergerakan cenderung terbatas dibayangi oleh pelemahan bursa saham secara global.Bursa Amerika Serikat ditutup melemah.Dow Jones ditutup30,068.81(-0.35%), NASDAQ ditutup12,338.95(-1.94%),S&amp;P 500 ditutup3,672.82 (-0.79%). Bursa saham US ditutup melemah pada perdagangan Rabu lalu.
    SCROLL TO CONTINUE WITH CONTENT
  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US.IHSG diprediksi melemah. Secara teknikal pergerakan saat ini berada di area overbought sehingga rentan mengalami koreksi dalam jangka pendek. Investor masih menanti perkembangan terkait distribusi vaksin. Selain itu perlu diwaspadai adanya potensi peningkatan kasus COVID-19 pasca pemilu serentak di beberapa daerah di Indonesia.Resistance 2 :5,988Resistance 1 :5,966Support 1 :5,916Support 2 :5,888</t>
  </si>
  <si>
    <t>ihsg ditutup menguat.ihsg ditutup di level5,944.41 (+0.23%).pergerakan didorong oleh consumer(+1.64%)dan mining(+1.11%).ihsg ditutup menguat masih didorong optimisme kedatangan vaksin covid-19. namun pergerakan cenderung terbatas dibayangi oleh pelemahan bursa saham secara global.bursa amerika serikat ditutup melemah.dow jones ditutup30,068.81(-0.35%), nasdaq ditutup12,338.95(-1.94%),s&amp;p 500 ditutup3,672.82 (-0.79%). bursa saham us ditutup melemah pada perdagangan rabu lalu. 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us.ihsg diprediksi melemah. secara teknikal pergerakan saat ini berada di area overbought sehingga rentan mengalami koreksi dalam jangka pendek. investor masih menanti perkembangan terkait distribusi vaksin. selain itu perlu diwaspadai adanya potensi peningkatan kasus covid-19 pasca pemilu serentak di beberapa daerah di indonesia.resistance 2 :5,988resistance 1 :5,966support 1 :5,916support 2 :5,888</t>
  </si>
  <si>
    <t>NH Korindo Sekuritas: IHSG Berpotensi Hijau hingga 5.980</t>
  </si>
  <si>
    <t xml:space="preserve"> 10 Des 2020 08:35 </t>
  </si>
  <si>
    <t>https://finance.detik.com/market-research/d-5289202/nh-korindo-sekuritas-ihsg-berpotensi-hijau-hingga-5-980</t>
  </si>
  <si>
    <t>Bursa saham AS ditutup turun pada perdagangan (09/12/2020) setelah sebelumnya sempat memecahkan rekor tertinggi. Pelemahan dipimpin oleh saham-saham teknologi yang terseret kabar tuntutan hukum terhadap Facebook yang diduga melakukan praktek monopoli.Dari dalam negeri, beberapa sentimen masih akan mewarnai bursa saham hari ini seperti: kabar penundaan kenaikan cukai rokok, perkembangan vaksid COVID-19, dan efek window dressing. Usai libur pelaksanaan Pilkada, IHSG diperkirakan akan terkonsolidasi pada area 5.911-5.980.Company NewsTPIA: Raih Fasilitas Pinjaman US$ 50 Juta dari Kasikornbank ThailandBLTZ: Perpanjang Fasilitas PinjamanPSAB: Tambang Emas Doup Bakal Commissioning di 4Q/21POLY: Bidik Pendapatan US$ 350 Juta Tahun Depan
    SCROLL TO CONTINUE WITH CONTENT
  Domestic &amp; Global NewsPemerintah Selesaikan 11 Proyek Strategis Nasional Senilai Rp135,2 TriliunEkspor Jerman Merangkak Naik</t>
  </si>
  <si>
    <t>bursa saham as ditutup turun pada perdagangan (09/12/2020) setelah sebelumnya sempat memecahkan rekor tertinggi. pelemahan dipimpin oleh saham-saham teknologi yang terseret kabar tuntutan hukum terhadap facebook yang diduga melakukan praktek monopoli.dari dalam negeri, beberapa sentimen masih akan mewarnai bursa saham hari ini seperti: kabar penundaan kenaikan cukai rokok, perkembangan vaksid covid-19, dan efek window dressing. usai libur pelaksanaan pilkada, ihsg diperkirakan akan terkonsolidasi pada area 5.911-5.980.company newstpia: raih fasilitas pinjaman us$ 50 juta dari kasikornbank thailandbltz: perpanjang fasilitas pinjamanpsab: tambang emas doup bakal commissioning di 4q/21poly: bidik pendapatan us$ 350 juta tahun depan domestic &amp; global newspemerintah selesaikan 11 proyek strategis nasional senilai rp135,2 triliunekspor jerman merangkak naik</t>
  </si>
  <si>
    <t>Vaksin Corona Masuk RI, IHSG Diramal Menguat Sampai Akhir Tahun</t>
  </si>
  <si>
    <t xml:space="preserve"> 08 Des 2020 16:09 </t>
  </si>
  <si>
    <t>https://finance.detik.com/bursa-dan-valas/d-5286733/vaksin-corona-masuk-ri-ihsg-diramal-menguat-sampai-akhir-tahun</t>
  </si>
  <si>
    <t>Indeks Harga Saham Gabungan (IHSG) diprediksi bakal terus menguat sampai akhir tahun ini. Kenaikan indeks saham ditopang oleh beberapa sentimen positif yang terjadi belakangan ini salah satunya soal telah masuk sebanyak 1,2 juta dosis vaksin COVID-19 dari Sinovac, China ke Indonesia."Faktor utama kenaikan pasar (saham) datang dari optimisme vaksin yang sampai di Indonesia," ujar Direktur Anugerah Mega Investama Hans Kwee kepada detikcom, Selasa (8/12/2020).Sayangnya, efek penguatan dari kedatangan vaksin Corona itu bersifat sementara. Penguatan IHSG bakal terus berlanjut bisa hasil uji cobanya menunjukkan hasil yang positif.
    SCROLL TO CONTINUE WITH CONTENT
  "Vaksin ini jangka pendek. Karena Sinovac ini belum ada hasil uji coba fase 3, kalau ada hasil fase 3, IHSG bisa melanjutkan penguatan," sambungnya.Selain itu, faktor penentu penguatan IHSG lainnya adalah dari Vaksin Pfizer yang kabarnya mulai dapat persetujuan pemakaian di Inggris dan akan menyusul di negara lain"Dan faktor ketiga adalah harapan stimulus fiskal di US," tambahnya.Hans Kwee memprediksi resistensi IHSG sampai akhir tahin nanti ini akan berada di level 5.950-6.000 dan support di level 5.900-5.775.Pada pembukaan pagi ini, IHSG berada di zona hijau dengan naik 16 poin (0,28%) ke level 5.947. IHSG terus mendekati level 6.000. Sedangkan indeks LQ45 berada di level 939 dengan penguatan 2 poin (0,31%).Sedangkan nilai tukar dolar Amerika Serikat (AS) pagi ini berada di level 14.090.Dari perkiraan NH Korindo Sekuritas, IHSG masih akan melanjutkan momentum bullish-nya pasca kabar tibanya vaksin COVID-19 dari Sinovac. Adapun proyeksi IHSG hari ini akan mencoba untuk semakin mendekat ke level psikologi 6,000 dengan rentang pergerakan di 5.853-5.980 berkat informasi soal mendaratnya vaksin Corona.</t>
  </si>
  <si>
    <t>indeks harga saham gabungan (ihsg) diprediksi bakal terus menguat sampai akhir tahun ini. kenaikan indeks saham ditopang oleh beberapa sentimen positif yang terjadi belakangan ini salah satunya soal telah masuk sebanyak 1,2 juta dosis vaksin covid-19 dari sinovac, china ke indonesia."faktor utama kenaikan pasar (saham) datang dari optimisme vaksin yang sampai di indonesia," ujar direktur anugerah mega investama hans kwee kepada detikcom, selasa (8/12/2020).sayangnya, efek penguatan dari kedatangan vaksin corona itu bersifat sementara. penguatan ihsg bakal terus berlanjut bisa hasil uji cobanya menunjukkan hasil yang positif. "vaksin ini jangka pendek. karena sinovac ini belum ada hasil uji coba fase 3, kalau ada hasil fase 3, ihsg bisa melanjutkan penguatan," sambungnya.selain itu, faktor penentu penguatan ihsg lainnya adalah dari vaksin pfizer yang kabarnya mulai dapat persetujuan pemakaian di inggris dan akan menyusul di negara lain"dan faktor ketiga adalah harapan stimulus fiskal di us," tambahnya.hans kwee memprediksi resistensi ihsg sampai akhir tahin nanti ini akan berada di level 5.950-6.000 dan support di level 5.900-5.775.pada pembukaan pagi ini, ihsg berada di zona hijau dengan naik 16 poin (0,28%) ke level 5.947. ihsg terus mendekati level 6.000. sedangkan indeks lq45 berada di level 939 dengan penguatan 2 poin (0,31%).sedangkan nilai tukar dolar amerika serikat (as) pagi ini berada di level 14.090.dari perkiraan nh korindo sekuritas, ihsg masih akan melanjutkan momentum bullish-nya pasca kabar tibanya vaksin covid-19 dari sinovac. adapun proyeksi ihsg hari ini akan mencoba untuk semakin mendekat ke level psikologi 6,000 dengan rentang pergerakan di 5.853-5.980 berkat informasi soal mendaratnya vaksin corona.</t>
  </si>
  <si>
    <t>Bursa Asia Kompak 'Terbakar', IHSG Tetap Perkasa di Zona Hijau</t>
  </si>
  <si>
    <t xml:space="preserve"> 08 Des 2020 15:46 </t>
  </si>
  <si>
    <t>https://finance.detik.com/bursa-dan-valas/d-5286680/bursa-asia-kompak-terbakar-ihsg-tetap-perkasa-di-zona-hijau</t>
  </si>
  <si>
    <t>Indeks Harga Saham Gabungan (IHSG) sore ini ditutup hijau. IHSG naik 13 poin (0,23%) ke level 5.944.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(0,31%).IHSG sepanjang hari sempat terpeleset ke zona merah dengan turun ke level 5.911 tak lama setelah dibuka pagi hari tadi. Tak berselang lama, IHSG kemudian kembali naik ke zona hijau hingga penutupan perdagangan.
    SCROLL TO CONTINUE WITH CONTENT
  Pada penutupan perdagangan hari ini, IHSG finish dengan naik 13 poin (0,23%) ke level 5.944. Sementara indeks LQ45 berada di zona merah dengan turun 3 poin (0,32%) ke level 933.Sedangkan nilai tukar dolar Amerika Serikat (AS) pagi ini berada di level 14.142.Dari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COVID-19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sore ini:Indeks Nikkei turun 80 poin ke 26.667Indeks Hang Seng turun 202 poin ke 26.304Indeks Shanghai melemah 11 poin ke 3.410Indeks Strait Times turun 2 poin ke 2.822</t>
  </si>
  <si>
    <t>indeks harga saham gabungan (ihsg) sore ini ditutup hijau. ihsg naik 13 poin (0,23%) ke level 5.944.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(0,31%).ihsg sepanjang hari sempat terpeleset ke zona merah dengan turun ke level 5.911 tak lama setelah dibuka pagi hari tadi. tak berselang lama, ihsg kemudian kembali naik ke zona hijau hingga penutupan perdagangan. pada penutupan perdagangan hari ini, ihsg finish dengan naik 13 poin (0,23%) ke level 5.944. sementara indeks lq45 berada di zona merah dengan turun 3 poin (0,32%) ke level 933.sedangkan nilai tukar dolar amerika serikat (as) pagi ini berada di level 14.142.dari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covid-19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sore ini:indeks nikkei turun 80 poin ke 26.667indeks hang seng turun 202 poin ke 26.304indeks shanghai melemah 11 poin ke 3.410indeks strait times turun 2 poin ke 2.822</t>
  </si>
  <si>
    <t>Sedikit Tertekan, Dolar AS Pagi Ini Ada di Level Rp 14.080</t>
  </si>
  <si>
    <t xml:space="preserve"> 08 Des 2020 09:40 </t>
  </si>
  <si>
    <t>https://finance.detik.com/bursa-dan-valas/d-5286134/sedikit-tertekan-dolar-as-pagi-ini-ada-di-level-rp-14-080</t>
  </si>
  <si>
    <t>Nilai tukar dolar Amerika Serikat (AS) pagi ini berada di level Rp 14.080. Nilai dolar AS ini lebih rendang dibanding kemarin pagi yang berada di level 14.100.Dolar AS pagi ini bergerak di rentang Rp 14.130-14.090. Demikian dikutip dari data perdagangan Reuters, Selasa (8/12/2020).Sementara dikutip dari data RTI, dolar AS berada di level Rp 14.048. The Greenback menguat 68 poin (0,48%).
    SCROLL TO CONTINUE WITH CONTENT
  Dolar AS berada di level tertingginya di 14.101 dan terendahnya di Rp 14.016.Sementara itu, Pada pembukaan pagi ini, IHSG berada di zona hijau dengan naik 16 poin (0,28%) ke level 5.947. IHSG terus mendekati level 6.000. Sedangkan indeks LQ45 berada di level 939 dengan penguatan 2 poin (0,31%).</t>
  </si>
  <si>
    <t>nilai tukar dolar amerika serikat (as) pagi ini berada di level rp 14.080. nilai dolar as ini lebih rendang dibanding kemarin pagi yang berada di level 14.100.dolar as pagi ini bergerak di rentang rp 14.130-14.090. demikian dikutip dari data perdagangan reuters, selasa (8/12/2020).sementara dikutip dari data rti, dolar as berada di level rp 14.048. the greenback menguat 68 poin (0,48%). dolar as berada di level tertingginya di 14.101 dan terendahnya di rp 14.016.sementara itu, pada pembukaan pagi ini, ihsg berada di zona hijau dengan naik 16 poin (0,28%) ke level 5.947. ihsg terus mendekati level 6.000. sedangkan indeks lq45 berada di level 939 dengan penguatan 2 poin (0,31%).</t>
  </si>
  <si>
    <t>Vaksin Masih Jadi Sentimen Positif, IHSG Terus Dekati Level 6.000</t>
  </si>
  <si>
    <t xml:space="preserve"> 08 Des 2020 09:09 </t>
  </si>
  <si>
    <t>https://finance.detik.com/bursa-dan-valas/d-5286100/vaksin-masih-jadi-sentimen-positif-ihsg-terus-dekati-level-6-000</t>
  </si>
  <si>
    <t>Indeks Harga Saham Gabungan (IHSG) pagi ini dibuka hijau. IHSG naik 16 poin (0,28%) ke level 5.947.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(0,31%).Sedangkan nilai tukar dolar Amerika Serikat (AS) pagi ini berada di level 14.090.
    SCROLL TO CONTINUE WITH CONTENT
  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pagi ini:Indeks Nikkei turun 63 poin ke 26.687Indeks Hang Seng turun 403 poin ke 26.432Indeks Shanghai melemah 11 poin ke 3.433Indeks Strait Times naik 0,8 poin ke 2.840</t>
  </si>
  <si>
    <t>indeks harga saham gabungan (ihsg) pagi ini dibuka hijau. ihsg naik 16 poin (0,28%) ke level 5.947.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(0,31%).sedangkan nilai tukar dolar amerika serikat (as) pagi ini berada di level 14.090. 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pagi ini:indeks nikkei turun 63 poin ke 26.687indeks hang seng turun 403 poin ke 26.432indeks shanghai melemah 11 poin ke 3.433indeks strait times naik 0,8 poin ke 2.840</t>
  </si>
  <si>
    <t>NH Korindo: IHSG Diproyeksi Akan Dekati 6.000</t>
  </si>
  <si>
    <t xml:space="preserve"> 08 Des 2020 08:55 </t>
  </si>
  <si>
    <t>https://finance.detik.com/market-research/d-5286091/nh-korindo-ihsg-diproyeksi-akan-dekati-6-000</t>
  </si>
  <si>
    <t>Terdorong Sentimen Vaksin Dow Jones dan S&amp;P 500 ditutup melemah pada perdagangan (07/12/2020), sementara Nasdaq mampu mencetak rekor penutupan tertinggi baru.Investor terlihat mengincar saham-saham teknologi setelah peningkatan kasus Covid-19 di California telah menyebabkan negara bagian tersebut untuk melakukan penutupan.Sementara itu IHSG masih melanjutkan momentum bullish pasca kabar tibanya vaksin COVID-19 dari Sinovac. Adapun proyeksi IHSG hari ini akan mencoba untuk semakin mendekat ke level psikologi 6,000 dengan rentang pergerakan di 5853-5980.
    SCROLL TO CONTINUE WITH CONTENT
  Company NewsMBAP : Proyeksian Batubara 3,5 Juta Ton di 2021HERO : Kinerja Diproyeksi Masih Tertekan Sampai Akhir 2020IGAR : Kinerja Diproyeksi Menurun 3% Pada 2020KIJA : Upayakan Dongkrak Kinerja Hingga Tutup Tahun 2020Penyesuaian Tarif Pungutan Ekspor Sawit Pesimisme Manufaktur Jepang Sedikit Mereda di Desember</t>
  </si>
  <si>
    <t>terdorong sentimen vaksin dow jones dan s&amp;p 500 ditutup melemah pada perdagangan (07/12/2020), sementara nasdaq mampu mencetak rekor penutupan tertinggi baru.investor terlihat mengincar saham-saham teknologi setelah peningkatan kasus covid-19 di california telah menyebabkan negara bagian tersebut untuk melakukan penutupan.sementara itu ihsg masih melanjutkan momentum bullish pasca kabar tibanya vaksin covid-19 dari sinovac. adapun proyeksi ihsg hari ini akan mencoba untuk semakin mendekat ke level psikologi 6,000 dengan rentang pergerakan di 5853-5980. company newsmbap : proyeksian batubara 3,5 juta ton di 2021hero : kinerja diproyeksi masih tertekan sampai akhir 2020igar : kinerja diproyeksi menurun 3% pada 2020kija : upayakan dongkrak kinerja hingga tutup tahun 2020penyesuaian tarif pungutan ekspor sawit pesimisme manufaktur jepang sedikit mereda di desember</t>
  </si>
  <si>
    <t xml:space="preserve"> 08 Des 2020 08:50 </t>
  </si>
  <si>
    <t>https://finance.detik.com/market-research/d-5286079/artha-sekuritas-ihsg-diprediksi-menguat-terbatas</t>
  </si>
  <si>
    <t>IHSG ditutup Menguat. IHSG ditutup di level 5,930.76 (+2.06%). pergerakan didorong oleh Basic-Ind (+3.72%) dan Mining (+2.14%). IHSG ditutup menguat didorong optimism setelah vaksin covid tiba di Indonesia kemarin. Selain itu investor juga masih menanti perkembangan terkait stimulus dari Amerika Serikat.Bursa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
    SCROLL TO CONTINUE WITH CONTENT
  Bursa Asia dibuka melemah setelah negosiasi UK dan EU tentang Brexit masih belum menemukan titik tengah untuk beberapa hal seperti industri perikanan, aturan kompetisi dan governance.IHSG diprediksi MenguatResistance 2 : 5,995Resistance 1 : 5,962Support 1 : 5,875Support 2 : 5,821IHSG diprediksi Menguat Terbatas. Secara teknikal pergerakan masih berada dalam trend bullish. Pergerakan masih didorong optimism setelah tibanya 1.2 juta vaksin covid ke Indonesia. Namun perlu diwaspadai adanya potensi peningkatan kasus covid-19 pasca pemilu serentak di beberapa daerah di Indonesia.</t>
  </si>
  <si>
    <t>ihsg ditutup menguat. ihsg ditutup di level 5,930.76 (+2.06%). pergerakan didorong oleh basic-ind (+3.72%) dan mining (+2.14%). ihsg ditutup menguat didorong optimism setelah vaksin covid tiba di indonesia kemarin. selain itu investor juga masih menanti perkembangan terkait stimulus dari amerika serikat.bursa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 bursa asia dibuka melemah setelah negosiasi uk dan eu tentang brexit masih belum menemukan titik tengah untuk beberapa hal seperti industri perikanan, aturan kompetisi dan governance.ihsg diprediksi menguatresistance 2 : 5,995resistance 1 : 5,962support 1 : 5,875support 2 : 5,821ihsg diprediksi menguat terbatas. secara teknikal pergerakan masih berada dalam trend bullish. pergerakan masih didorong optimism setelah tibanya 1.2 juta vaksin covid ke indonesia. namun perlu diwaspadai adanya potensi peningkatan kasus covid-19 pasca pemilu serentak di beberapa daerah di indonesia.</t>
  </si>
  <si>
    <t>Ngegas Terus, IHSG Ditutup Menguat ke 5.930</t>
  </si>
  <si>
    <t xml:space="preserve"> 07 Des 2020 15:29 </t>
  </si>
  <si>
    <t>https://finance.detik.com/bursa-dan-valas/d-5285208/ngegas-terus-ihsg-ditutup-menguat-ke-5-930</t>
  </si>
  <si>
    <t>Indeks Harga Saham Gabungan (IHSG) pagi ini dibuka hijau. IHSG naik 78 poin (1,36%) ke level 5.854. IHSG dibuka hijau setelah 1,2 juta dosisvaksin COVID-19tiba di Indonesia.Pada pukul 09.04, IHSG masih berada di zona hijau dengan penguatan 78 poin (1,33%) ke 5.888. Sedangkan indeks LQ45 berada di level 930 dengan penguatan 13 poin (1,53%).Pada penutupan perdagangan sore ini, IHSG menguat 120 poin (2,07%) ke level 5.930. Indeks LQ45 juga naik 20 poin (2,19%) di level 936. IHSG tercatat menguat sepanjang hari.
    SCROLL TO CONTINUE WITH CONTENT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sore ini:* Indeks Nikkei turun 203 poin ke 26.547* Indeks Hang Seng turun 329 poin ke 26.506* Indeks Shanghai melemah 27 poin ke 3.416* Indeks Strait Times melemah 9 poin ke 2.830</t>
  </si>
  <si>
    <t>indeks harga saham gabungan (ihsg) pagi ini dibuka hijau. ihsg naik 78 poin (1,36%) ke level 5.854. ihsg dibuka hijau setelah 1,2 juta dosisvaksin covid-19tiba di indonesia.pada pukul 09.04, ihsg masih berada di zona hijau dengan penguatan 78 poin (1,33%) ke 5.888. sedangkan indeks lq45 berada di level 930 dengan penguatan 13 poin (1,53%).pada penutupan perdagangan sore ini, ihsg menguat 120 poin (2,07%) ke level 5.930. indeks lq45 juga naik 20 poin (2,19%) di level 936. ihsg tercatat menguat sepanjang hari.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sore ini:* indeks nikkei turun 203 poin ke 26.547* indeks hang seng turun 329 poin ke 26.506* indeks shanghai melemah 27 poin ke 3.416* indeks strait times melemah 9 poin ke 2.830</t>
  </si>
  <si>
    <t>Mencurigakan... Saham Naik Sampai 112%, ADHI Diinterogasi BEI</t>
  </si>
  <si>
    <t xml:space="preserve"> 07 Des 2020 11:02 </t>
  </si>
  <si>
    <t>https://finance.detik.com/bursa-dan-valas/d-5284637/mencurigakan-saham-naik-sampai-112-adhi-diinterogasi-bei</t>
  </si>
  <si>
    <t>Saham PT Adhi Karya Tbk (ADHI) dalam sebulan ini melesat begitu signifikan. PT Bursa Efek Indonesia (BEI) selaku pengawas pasar modal pun langsung menginterogasi manajemen.Saham ADHI pada penutupan perdagangan terakhir di jumat 4 Desember 2020 sudah berada di level Rp 1.275. Itu merupakan level paling tinggi di tahun ini.Saham ADHI memang terus merangkak naik. Bahkan sampai BEI menyatakan pergerakan saham ADHI masuk dalam kategori pergerakkan di luar normal atau unusual market activity (UMA) pada 3 Desember 2020.
    SCROLL TO CONTINUE WITH CONTENT
  Memang jika dilihat dalam sebulan saham ADHI sudah meningkat sekitar 112,5%. Sebulan yang lalu saham ADHI baru berada di level Rp 600.Selain menjatuhkan UMA, BEI juga melayangkan beberapa pertanyaan kepada manajemen terkait pergerakan saham tersebut. Manajemen pun menegaskan bahwa perseroan tidak mengetahui adanya informasi atau fakta material yang dapat mempengaruhi nilai efek perusahaan."Kenaikan harga saham Perseroan sejalan dengan kenaikan harga IHSG di mana katalis ekonomi makro lebih baik, seperti peningkatan anggaran pembangunan infrastruktur di tahun 2021 dan perkembangan terkait vaksin COVID-19," kata Direktur Keuangan ADHI Agung Dharmawan dilansir dari keterbukaan informasi, Senin (7/12/2020).Lanjut ke halaman berikutnya&gt;&gt;&gt;</t>
  </si>
  <si>
    <t>saham pt adhi karya tbk (adhi) dalam sebulan ini melesat begitu signifikan. pt bursa efek indonesia (bei) selaku pengawas pasar modal pun langsung menginterogasi manajemen.saham adhi pada penutupan perdagangan terakhir di jumat 4 desember 2020 sudah berada di level rp 1.275. itu merupakan level paling tinggi di tahun ini.saham adhi memang terus merangkak naik. bahkan sampai bei menyatakan pergerakan saham adhi masuk dalam kategori pergerakkan di luar normal atau unusual market activity (uma) pada 3 desember 2020. memang jika dilihat dalam sebulan saham adhi sudah meningkat sekitar 112,5%. sebulan yang lalu saham adhi baru berada di level rp 600.selain menjatuhkan uma, bei juga melayangkan beberapa pertanyaan kepada manajemen terkait pergerakan saham tersebut. manajemen pun menegaskan bahwa perseroan tidak mengetahui adanya informasi atau fakta material yang dapat mempengaruhi nilai efek perusahaan."kenaikan harga saham perseroan sejalan dengan kenaikan harga ihsg di mana katalis ekonomi makro lebih baik, seperti peningkatan anggaran pembangunan infrastruktur di tahun 2021 dan perkembangan terkait vaksin covid-19," kata direktur keuangan adhi agung dharmawan dilansir dari keterbukaan informasi, senin (7/12/2020).lanjut ke halaman berikutnya&gt;&gt;&gt;</t>
  </si>
  <si>
    <t>1,2 Juta Vaksin COVID-19 Tiba di RI, IHSG Dibuka Melesat ke 5.854</t>
  </si>
  <si>
    <t xml:space="preserve"> 07 Des 2020 09:11 </t>
  </si>
  <si>
    <t>https://finance.detik.com/bursa-dan-valas/d-5284519/1-2-juta-vaksin-covid-19-tiba-di-ri-ihsg-dibuka-melesat-ke-5-854</t>
  </si>
  <si>
    <t>Indeks Harga Saham Gabungan (IHSG) pagi ini dibuka hijau. IHSG naik 78 poin (1,36%) ke level 5.854. IHSG dibuka hijau setelah 1,2 juta dosis vaksin COVID-19 tiba di Indonesia.Pada pukul 09.04, IHSG masih berada di zona hijau dengan penguatan 78 poin (1,33%) ke 5.888. Sedangkan indeks LQ45 berada di level 930 dengan penguatan 13 poin (1,53%).Sedangkan nilai tukar dolar Amerika Serikat (AS) pagi ini berada di level 14.085.
    SCROLL TO CONTINUE WITH CONTENT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pagi ini:</t>
  </si>
  <si>
    <t>indeks harga saham gabungan (ihsg) pagi ini dibuka hijau. ihsg naik 78 poin (1,36%) ke level 5.854. ihsg dibuka hijau setelah 1,2 juta dosis vaksin covid-19 tiba di indonesia.pada pukul 09.04, ihsg masih berada di zona hijau dengan penguatan 78 poin (1,33%) ke 5.888. sedangkan indeks lq45 berada di level 930 dengan penguatan 13 poin (1,53%).sedangkan nilai tukar dolar amerika serikat (as) pagi ini berada di level 14.085.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pagi ini:</t>
  </si>
  <si>
    <t>Artha Sekuritas: IHSG Diprediksi Menguat Didorong Vaksin COVID-19</t>
  </si>
  <si>
    <t xml:space="preserve"> 07 Des 2020 08:56 </t>
  </si>
  <si>
    <t>https://finance.detik.com/market-research/d-5284507/artha-sekuritas-ihsg-diprediksi-menguat-didorong-vaksin-covid-19</t>
  </si>
  <si>
    <t>Indeks Harga Saham Gabungan (IHSG) pekan lalu ditutup di level 5.810,48 (-0,21%). Pergerakan didorong oleh sektor pertanian(-2,40%) dan properti (-1,15%).IHSG ditutup melemah seiring kian tingginya kasus COVID-19 dari dalam negeri. Pergerakan juga didorong aksi profit taking setelah pergerakan memasuki area overbought.Sementara itu bursa Amerika Serikat (AS) ditutup menguat. Dow Jones ditutup 30,128.26 (+0.53%), NASDAQ ditutup 12,464.23(+0.70%),S&amp;P 500 ditutup3,699.12 (+0.88%). Bursa saham AS ditutup menguat pada perdagangan Jumat lalu meskipun data ekonomi yang muncul cukup membebani sentimen pemulihan ekonomi.
    SCROLL TO CONTINUE WITH CONTENT
  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UK.IHSG diprediksi menguat dengan pergerakan di kisaran 5.754-5.850. Secara teknikal pergerakan masih berada dalam tren bullish.Pergerakan didorong optimisme setelah tibanya 1,2 juta vaksin COVID-19 ke Indonesia. Dari dalam negeri masih minim sentimen dari data perekonomian. Selain itu kian tingginya kasus COVID-19 cukup mencemaskan bagi para investor.</t>
  </si>
  <si>
    <t>indeks harga saham gabungan (ihsg) pekan lalu ditutup di level 5.810,48 (-0,21%). pergerakan didorong oleh sektor pertanian(-2,40%) dan properti (-1,15%).ihsg ditutup melemah seiring kian tingginya kasus covid-19 dari dalam negeri. pergerakan juga didorong aksi profit taking setelah pergerakan memasuki area overbought.sementara itu bursa amerika serikat (as) ditutup menguat. dow jones ditutup 30,128.26 (+0.53%), nasdaq ditutup 12,464.23(+0.70%),s&amp;p 500 ditutup3,699.12 (+0.88%). bursa saham as ditutup menguat pada perdagangan jumat lalu meskipun data ekonomi yang muncul cukup membebani sentimen pemulihan ekonomi. 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uk.ihsg diprediksi menguat dengan pergerakan di kisaran 5.754-5.850. secara teknikal pergerakan masih berada dalam tren bullish.pergerakan didorong optimisme setelah tibanya 1,2 juta vaksin covid-19 ke indonesia. dari dalam negeri masih minim sentimen dari data perekonomian. selain itu kian tingginya kasus covid-19 cukup mencemaskan bagi para investor.</t>
  </si>
  <si>
    <t>'Terbakar' Seharian, IHSG Ditutup di Level 5.810</t>
  </si>
  <si>
    <t xml:space="preserve"> 04 Des 2020 15:55 </t>
  </si>
  <si>
    <t>https://finance.detik.com/bursa-dan-valas/d-5281604/terbakar-seharian-ihsg-ditutup-di-level-5-810</t>
  </si>
  <si>
    <t>Indeks Harga Saham Gabungan (IHSG) sore ini ditutup merah. IHSG turun 12 poin (0,21%) ke level 5.810. Kasus positif COVID-19 yang tembus rekor hingga 8.369 dalam sehari pada Kamis kemarin jadi sentimen negatifnya.Sedangkan nilai tukar dolar Amerika Serikat (AS) sore ini berada di level Rp 14.130.Pada pra perdagangan, IHSG sudah berada di zona merah dengan turun 2 poin (0,04) ke level 5.820. IHSG masih betah di zona merah hingga perdagangan resmi dibuka.
    SCROLL TO CONTINUE WITH CONTENT
  Di pembukaan perdagangan pukul 09.00 JATS, IHSG turun 3 poin (0,05%) ke level 5.819. Sementara indeks LQ45 juga ikut merah dengan turun tipis 0,8 poin (0,10%) ke level 920.Hingga penutupan perdagangan IHSG masih berada di zona merah. Seharian di zona merah, IHSG ditutup turun 12 poin (0,21%) ke level 5.810. Sementara indeks LQ45 turun 4 poin ke level 916.Secara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hijau. Berikut pergerakan bursa Asia pagi ini:Indeks Nikkei turun 58 poin ke 26.751Indeks Hang Seng naik 107 poin ke 26.835Indeks Shanghai naik 2 poi  ke 3.444Indeks Strait Times naik 15 poin ke 2.837</t>
  </si>
  <si>
    <t>indeks harga saham gabungan (ihsg) sore ini ditutup merah. ihsg turun 12 poin (0,21%) ke level 5.810. kasus positif covid-19 yang tembus rekor hingga 8.369 dalam sehari pada kamis kemarin jadi sentimen negatifnya.sedangkan nilai tukar dolar amerika serikat (as) sore ini berada di level rp 14.130.pada pra perdagangan, ihsg sudah berada di zona merah dengan turun 2 poin (0,04) ke level 5.820. ihsg masih betah di zona merah hingga perdagangan resmi dibuka. di pembukaan perdagangan pukul 09.00 jats, ihsg turun 3 poin (0,05%) ke level 5.819. sementara indeks lq45 juga ikut merah dengan turun tipis 0,8 poin (0,10%) ke level 920.hingga penutupan perdagangan ihsg masih berada di zona merah. seharian di zona merah, ihsg ditutup turun 12 poin (0,21%) ke level 5.810. sementara indeks lq45 turun 4 poin ke level 916.secara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hijau. berikut pergerakan bursa asia pagi ini:indeks nikkei turun 58 poin ke 26.751indeks hang seng naik 107 poin ke 26.835indeks shanghai naik 2 poi ke 3.444indeks strait times naik 15 poin ke 2.837</t>
  </si>
  <si>
    <t>Dolar AS Masih Loyo, Pagi Ini di Level Rp 14.057</t>
  </si>
  <si>
    <t xml:space="preserve"> 04 Des 2020 09:32 </t>
  </si>
  <si>
    <t>https://finance.detik.com/bursa-dan-valas/d-5281008/dolar-as-masih-loyo-pagi-ini-di-level-rp-14-057</t>
  </si>
  <si>
    <t>Nilai tukar dolar Amerika Serikat (AS) pagi ini berada di level Rp 14.057. Mata uang Paman Sam melemah dibandingkan posisi kemarin pagi di Rp 14.090.Nilai dolar AS itu turun 54 poin dibanding posisi sebelumnya dengan pergerakan di 14.180-14.100. Demikian dikutip dari data Reuters, Kamis (3/12/2020).Sedangkan jika mengutip data RTI, dolar AS berada di level Rp 14.141. Angka ini melemah 26 poin (0,18%) dibanding posisi sebelumnya.
    SCROLL TO CONTINUE WITH CONTENT
  The Greenback berada di level tertingginya di Rp 14.166 dan terendahnya di Rp 14.126.Indeks Harga Saham Gabungan (IHSG) pagi ini dibuka merah. IHSG turun 3 poin (0,05%) ke level 5.819. Kasus positif COVID-19 yang tembus rekor hingga 8.369 dalam sehari pada Kamis kemarin jadi sentimen negatifnya.</t>
  </si>
  <si>
    <t>nilai tukar dolar amerika serikat (as) pagi ini berada di level rp 14.057. mata uang paman sam melemah dibandingkan posisi kemarin pagi di rp 14.090.nilai dolar as itu turun 54 poin dibanding posisi sebelumnya dengan pergerakan di 14.180-14.100. demikian dikutip dari data reuters, kamis (3/12/2020).sedangkan jika mengutip data rti, dolar as berada di level rp 14.141. angka ini melemah 26 poin (0,18%) dibanding posisi sebelumnya. the greenback berada di level tertingginya di rp 14.166 dan terendahnya di rp 14.126.indeks harga saham gabungan (ihsg) pagi ini dibuka merah. ihsg turun 3 poin (0,05%) ke level 5.819. kasus positif covid-19 yang tembus rekor hingga 8.369 dalam sehari pada kamis kemarin jadi sentimen negatifnya.</t>
  </si>
  <si>
    <t>Positif Corona Tembus 8.369 Kasus, IHSG Dibuka Loyo</t>
  </si>
  <si>
    <t xml:space="preserve"> 04 Des 2020 09:11 </t>
  </si>
  <si>
    <t>https://finance.detik.com/bursa-dan-valas/d-5280976/positif-corona-tembus-8-369-kasus-ihsg-dibuka-loyo</t>
  </si>
  <si>
    <t>Indeks Harga Saham Gabungan (IHSG) pagi ini dibuka merah. IHSG turun 3 poin (0,05%) ke level 5.819. Kasus positif COVID-19 yang tembus rekor hingga 8.369 dalam sehari pada Kamis kemarin jadi sentimen negatifnya.Sedangkan nilai tukar dolar Amerika Serikat (AS) pagi ini berada di level Rp 14.057.Pada pra perdagangan, IHSG sudah berada di zona merah dengan turun 2 poin (0,04) ke level 5.820. IHSG masih betah di zona merah hingga perdagangan resmi dibuka.
    SCROLL TO CONTINUE WITH CONTENT
  Di pembukaan perdagangan pukul 09.00 JATS, IHSG turun 3 poin (0,05%) ke level 5.819. Sementara indeks LQ45 juga ikut merah dengan turun tipis 0,8 poin (0,10%) ke level 920.Secara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merah. Berikut pergerakan bursa Asia pagi ini:Indeks Nikkei turun 122 poin ke 26.686Indeks Hang Seng turun 35 poin ke 26.693Indeks Shanghai melemah 11 poin ke 3.430Indeks Strait Times naik 4 poin ke 2.826</t>
  </si>
  <si>
    <t>indeks harga saham gabungan (ihsg) pagi ini dibuka merah. ihsg turun 3 poin (0,05%) ke level 5.819. kasus positif covid-19 yang tembus rekor hingga 8.369 dalam sehari pada kamis kemarin jadi sentimen negatifnya.sedangkan nilai tukar dolar amerika serikat (as) pagi ini berada di level rp 14.057.pada pra perdagangan, ihsg sudah berada di zona merah dengan turun 2 poin (0,04) ke level 5.820. ihsg masih betah di zona merah hingga perdagangan resmi dibuka. di pembukaan perdagangan pukul 09.00 jats, ihsg turun 3 poin (0,05%) ke level 5.819. sementara indeks lq45 juga ikut merah dengan turun tipis 0,8 poin (0,10%) ke level 920.secara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merah. berikut pergerakan bursa asia pagi ini:indeks nikkei turun 122 poin ke 26.686indeks hang seng turun 35 poin ke 26.693indeks shanghai melemah 11 poin ke 3.430indeks strait times naik 4 poin ke 2.826</t>
  </si>
  <si>
    <t xml:space="preserve"> 04 Des 2020 08:52 </t>
  </si>
  <si>
    <t>https://finance.detik.com/market-research/d-5280962/artha-sekuritas-ihsg-diprediksi-melemah</t>
  </si>
  <si>
    <t>IHSG ditutup Menguat. IHSG ditutup di level 5,813.98 (+0.15%). pergerakan didorong oleh Agriculture (+3.82%) dan Mining (+1.30%). IHSG ditutup menguat meskipun pergerakan cukup terbatas. Hal ini diakibatkan kecemasan akan stimulus yang tidak kunjung mendapat kepastian,Bursa Amerika Serikat ditutup Bercampur. Dow Jones ditutup 29,969.52 (+0.29%), NASDAQ ditutup 12,377.18 (+0.23%), S&amp;P 500 ditutup 3,666.72 (-0.06%). Bursa saham US ditutup bercampur meskipun data klaim pengangguran dilaporkan menurun pada level 712,000 dibawah ekspektasi analis di level 775,000.Namun investor merasa jumlah pengangguran yang tidak lagi menurun di level 6.8% pada bulan November 2020 disebabkan oleh meningkatnya jumlah kasus Covid-19 yang terus meningkat di US. Hal tersebut dapat mendorong jumlah pengangguran lebih besar lagi bila angka penularan tidak segera menurun.
    SCROLL TO CONTINUE WITH CONTENT
  Bursa saham Asia dibuka bercampur setelah investor mendengar kabar bahwa Pfizer hanya akan mengirimkan setengah dari vaksin Covid-19 dari yang telah direncanakan karena masalah rantai pemasokan.IHSG diprediksi MelemahResistance 2 : 5,880Resistance 1 : 5,851Support 1 : 5,795Support 2 : 5,768IHSG diprediksi Melemah. Secara teknikal pergerakan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t>
  </si>
  <si>
    <t>ihsg ditutup menguat. ihsg ditutup di level 5,813.98 (+0.15%). pergerakan didorong oleh agriculture (+3.82%) dan mining (+1.30%). ihsg ditutup menguat meskipun pergerakan cukup terbatas. hal ini diakibatkan kecemasan akan stimulus yang tidak kunjung mendapat kepastian,bursa amerika serikat ditutup bercampur. dow jones ditutup 29,969.52 (+0.29%), nasdaq ditutup 12,377.18 (+0.23%), s&amp;p 500 ditutup 3,666.72 (-0.06%). bursa saham us ditutup bercampur meskipun data klaim pengangguran dilaporkan menurun pada level 712,000 dibawah ekspektasi analis di level 775,000.namun investor merasa jumlah pengangguran yang tidak lagi menurun di level 6.8% pada bulan november 2020 disebabkan oleh meningkatnya jumlah kasus covid-19 yang terus meningkat di us. 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pemasokan.ihsg diprediksi melemahresistance 2 : 5,880resistance 1 : 5,851support 1 : 5,795support 2 : 5,768ihsg diprediksi melemah. secara teknikal pergerakan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t>
  </si>
  <si>
    <t>Yakin Ekonomi RI Mulai Pulih, Jokowi Wanti-wanti Gelombang Dua COVID</t>
  </si>
  <si>
    <t xml:space="preserve"> 03 Des 2020 16:05 </t>
  </si>
  <si>
    <t>https://finance.detik.com/berita-ekonomi-bisnis/d-5280230/yakin-ekonomi-ri-mulai-pulih-jokowi-wanti-wanti-gelombang-dua-covid</t>
  </si>
  <si>
    <t>Presiden Joko Widodo (Jokowi) meyakini adanya sinyal-sinyal pemulihan ekonomi yang semakin jelas. Namun dia berharap semua pihak tidak lengah menghadapi pandemi COVID-19 yang menjadi akar masalah kemerosotan ekonomi."Sembilan bulan kita bekerja keras dalam mengatasi dampak pandemi. Menangani masalah kesehatan dan menangani masalah ekonomi secara bersamaan. Menjaga keseimbangan antara rem dan gas, menghambat penyebaran covid, membantu yang sakit agar segera sembuh, membantu masyarakat agar tetap produktif dan bertahan di tengah krisis," ucapnya dalam acara Pertemuan Tahunan Bank Indonesia (BI) 2020, Kamis (3/12/2020).Menurut Jokowi kerja keras yang telah dilakukan itu mulai menampakkan hasil. Sinyal positif sudah terlihat baik dari sisi kesehatan maupun ekonomi.
    SCROLL TO CONTINUE WITH CONTENT
  Di sisi perekonomian catatan pertumbuhan ekonomi menjadi tanda. Pada kuartal II-2020 ekonomi RI -5,32%, lalu di kuartal III-2020 -3,49%."Artinya telah melewati titik terendahnya, titik balik menuju membaik. Tren positif membaik, dan dengan momentum ini saya yakin kita akan bergerak lagi ke arah positif di triwulan keempat dan seterusnya," ucapnya.Selain itu industri pengolahan juga mengalami perbaikan di bulan Oktober 2020. Menurutnya itu pertanda baik, sebab industri ini merupakan kontributor terbesar PDB."Neraca perdagangan yang mengalami surplus US$ 8 miliar di triwulan ketiga 2020 turut mendukung ketahanan sektor eksternal," tambahnya.Dari sisi pasar modal dan keuangan juga menunjukkan hal yang positif. Indeks Harga Saham Gabungan (IHSG) misalnya kini sudah bertengger di level 5.800-an sedangkan nilai tukar rupiah terhadap dolar AS juga sudah bertengger di level Rp 14.100-an."Perbaikan kinerja IHSG terdorong oleh peningkatan indeks saham sektoral. Sektor industri dasar mengalami pemulihan indeks saham terbesar sejak penurunan tajam di 24 Maret 2020 lalu," terangnya.Namun Jokowi menegaskan jangan pernah lengah dalam menghadapi pandemi COVID-19 meskipun sinyal perbaikan sudah semakin banyak. Sebab jika lengah kondisi ini berubah arah."Kita harus tetap hati-hati, tidak boleh lengah, dan kita harus disiplin menerapkan protokol kesehatan. Waspada agar jangan sampai terjadi gelombang yang kedua, yang akan sangat merugikan upaya dan pengorbanan yang telah kita lakukan," tegasnya.</t>
  </si>
  <si>
    <t>presiden joko widodo (jokowi) meyakini adanya sinyal-sinyal pemulihan ekonomi yang semakin jelas. namun dia berharap semua pihak tidak lengah menghadapi pandemi covid-19 yang menjadi akar masalah kemerosotan ekonomi."sembilan bulan kita bekerja keras dalam mengatasi dampak pandemi. menangani masalah kesehatan dan menangani masalah ekonomi secara bersamaan. menjaga keseimbangan antara rem dan gas, menghambat penyebaran covid, membantu yang sakit agar segera sembuh, membantu masyarakat agar tetap produktif dan bertahan di tengah krisis," ucapnya dalam acara pertemuan tahunan bank indonesia (bi) 2020, kamis (3/12/2020).menurut jokowi kerja keras yang telah dilakukan itu mulai menampakkan hasil. sinyal positif sudah terlihat baik dari sisi kesehatan maupun ekonomi. di sisi perekonomian catatan pertumbuhan ekonomi menjadi tanda. pada kuartal ii-2020 ekonomi ri -5,32%, lalu di kuartal iii-2020 -3,49%."artinya telah melewati titik terendahnya, titik balik menuju membaik. tren positif membaik, dan dengan momentum ini saya yakin kita akan bergerak lagi ke arah positif di triwulan keempat dan seterusnya," ucapnya.selain itu industri pengolahan juga mengalami perbaikan di bulan oktober 2020. menurutnya itu pertanda baik, sebab industri ini merupakan kontributor terbesar pdb."neraca perdagangan yang mengalami surplus us$ 8 miliar di triwulan ketiga 2020 turut mendukung ketahanan sektor eksternal," tambahnya.dari sisi pasar modal dan keuangan juga menunjukkan hal yang positif. indeks harga saham gabungan (ihsg) misalnya kini sudah bertengger di level 5.800-an sedangkan nilai tukar rupiah terhadap dolar as juga sudah bertengger di level rp 14.100-an."perbaikan kinerja ihsg terdorong oleh peningkatan indeks saham sektoral. sektor industri dasar mengalami pemulihan indeks saham terbesar sejak penurunan tajam di 24 maret 2020 lalu," terangnya.namun jokowi menegaskan jangan pernah lengah dalam menghadapi pandemi covid-19 meskipun sinyal perbaikan sudah semakin banyak. sebab jika lengah kondisi ini berubah arah."kita harus tetap hati-hati, tidak boleh lengah, dan kita harus disiplin menerapkan protokol kesehatan. waspada agar jangan sampai terjadi gelombang yang kedua, yang akan sangat merugikan upaya dan pengorbanan yang telah kita lakukan," tegasnya.</t>
  </si>
  <si>
    <t>Sempat ke Zona Merah, IHSG Ditutup Menguat ke 5.822</t>
  </si>
  <si>
    <t xml:space="preserve"> 03 Des 2020 15:51 </t>
  </si>
  <si>
    <t>https://finance.detik.com/bursa-dan-valas/d-5280005/sempat-ke-zona-merah-ihsg-ditutup-menguat-ke-5-822</t>
  </si>
  <si>
    <t>Indeks Harga Saham Gabungan (IHSG) sore ini ditutup di zona hijau. IHSG naik 0,15% atau 8,9 poin ke level 5.822.Hari ini IHSG sempat menyentuh zona merah. IHSG pada pembukaan Kamis (3/12/2020) naik 35 poin (0,59%) ke 5.849.IHSG pagi tadi masih bertengger 33 poin (0,56%) di level 5.844. Sedangkan indeks LQ45 menguat 4,9 poin (0,54%) ke level 927.
    SCROLL TO CONTINUE WITH CONTENT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berturut-turut.Berikut pergerakan bursa Asia sore ini:</t>
  </si>
  <si>
    <t>indeks harga saham gabungan (ihsg) sore ini ditutup di zona hijau. ihsg naik 0,15% atau 8,9 poin ke level 5.822.hari ini ihsg sempat menyentuh zona merah. ihsg pada pembukaan kamis (3/12/2020) naik 35 poin (0,59%) ke 5.849.ihsg pagi tadi masih bertengger 33 poin (0,56%) di level 5.844. sedangkan indeks lq45 menguat 4,9 poin (0,54%) ke level 927.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berturut-turut.berikut pergerakan bursa asia sore ini:</t>
  </si>
  <si>
    <t>Kenali Tips Reksa Dana, Investasi yang Diramal Cuan di Tengah Corona</t>
  </si>
  <si>
    <t xml:space="preserve"> 03 Des 2020 15:20 </t>
  </si>
  <si>
    <t>https://finance.detik.com/bursa-dan-valas/d-5279924/kenali-tips-reksa-dana-investasi-yang-diramal-cuan-di-tengah-corona</t>
  </si>
  <si>
    <t>Dengan berinvestasi, pundi-pundi uang bisa bertambah apa lagi di kondisi tak menentu seperti pandemi COVID-19 saat ini. Investasi menjadi salah satu cara untuk menambah uang.Salah satu instrumen investasi rekomendasi untuk pemula bisa mencoba ke reksa dana. Investasi ini cocok bagi pemula karena dana para investor akan dikelola oleh Manajer Investasi yang berpengalaman.Beberapa keuntungan yang bisa didapat lewat berinvestasi reksa dana adalah, memiliki instrumen investasi yang terdiversifikasi otomatis, modal awal investasi yang kecil, bisa ditop-up dan dicairkan kapan saja, dan bebas pajak.
    SCROLL TO CONTINUE WITH CONTENT
  Berikut adalah tips dari Lifepal.co.id dalam memilih reksa dana untuk pemula.1. Kenali Manager InvestasiMencari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buruk.2. Cari acuan untuk mengukur performa reksa danaData historis seputar imbal hasil sebuah reksa dana secara bulanan hingga tahunan tidak bisa dijadikan satu-satunya acuan untuk memilih produk reksa dana. Anda bisa melakukan perbandingan dengan menggunakan beberapa acuan. Kinerja reksa dana yang disertai acuan bisa Anda temukan di fund fact sheet produk reksa dana.Pertama, Reksa dana pasar uang vs bunga deposito. Reksa dana pasar uang merupakan reksa dana yang memiliki underlying asset atau aset dasar berupa instrumen pasar uang. Beberapa di antaranya adalah deposito dan surat utang jangka pendek yang jatuh temponya di bawah satu tahun.Satu-satunya cara untuk mengukur performa reksa dana adalah dengan membandingkannya dengan deposito bank umum.Kedua, jika reksa dana yang Anda beli adalah reksa dana saham, maka Anda bisa menggunakan Indeks Harga Saham Gabungan (IHSG) untuk mengukur performanya. IHSG pun bisa dijadikan benchmark untuk mengukur performa reksa dana campuran, asalkan komposisi portofolio efek di reksa dana campuran tersebut, sebagian besarnya adalah saham.Ketiga, reksa dana pendapatan tetap, benchmark berupa Indonesian Indeks Obligasi Pemerintah, Indeks Obligasi Korporat, atau ICBI (Indonesia Composite Bond Index). Semuanya tergantung isi dari underlying asset dari reksa dana pendapatan tetap yang dipilih.lanjut ke halaman berikutnya</t>
  </si>
  <si>
    <t>dengan berinvestasi, pundi-pundi uang bisa bertambah apa lagi di kondisi tak menentu seperti pandemi covid-19 saat ini. investasi menjadi salah satu cara untuk menambah uang.salah satu instrumen investasi rekomendasi untuk pemula bisa mencoba ke reksa dana. investasi ini cocok bagi pemula karena dana para investor akan dikelola oleh manajer investasi yang berpengalaman.beberapa keuntungan yang bisa didapat lewat berinvestasi reksa dana adalah, memiliki instrumen investasi yang terdiversifikasi otomatis, modal awal investasi yang kecil, bisa ditop-up dan dicairkan kapan saja, dan bebas pajak. berikut adalah tips dari lifepal.co.id dalam memilih reksa dana untuk pemula.1. kenali manager investasimencari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buruk.2. cari acuan untuk mengukur performa reksa danadata historis seputar imbal hasil sebuah reksa dana secara bulanan hingga tahunan tidak bisa dijadikan satu-satunya acuan untuk memilih produk reksa dana. anda bisa melakukan perbandingan dengan menggunakan beberapa acuan. kinerja reksa dana yang disertai acuan bisa anda temukan di fund fact sheet produk reksa dana.pertama, reksa dana pasar uang vs bunga deposito. reksa dana pasar uang merupakan reksa dana yang memiliki underlying asset atau aset dasar berupa instrumen pasar uang. beberapa di antaranya adalah deposito dan surat utang jangka pendek yang jatuh temponya di bawah satu tahun.satu-satunya cara untuk mengukur performa reksa dana adalah dengan membandingkannya dengan deposito bank umum.kedua, jika reksa dana yang anda beli adalah reksa dana saham, maka anda bisa menggunakan indeks harga saham gabungan (ihsg) untuk mengukur performanya. ihsg pun bisa dijadikan benchmark untuk mengukur performa reksa dana campuran, asalkan komposisi portofolio efek di reksa dana campuran tersebut, sebagian besarnya adalah saham.ketiga, reksa dana pendapatan tetap, benchmark berupa indonesian indeks obligasi pemerintah, indeks obligasi korporat, atau icbi (indonesia composite bond index). semuanya tergantung isi dari underlying asset dari reksa dana pendapatan tetap yang dipilih.lanjut ke halaman berikutnya</t>
  </si>
  <si>
    <t>Beberkan Sinyal Pemulihan Ekonomi, Jokowi: Tetap Waspada!</t>
  </si>
  <si>
    <t xml:space="preserve"> 03 Des 2020 13:11 </t>
  </si>
  <si>
    <t>https://finance.detik.com/berita-ekonomi-bisnis/d-5279686/beberkan-sinyal-pemulihan-ekonomi-jokowi-tetap-waspada</t>
  </si>
  <si>
    <t>Dolar AS Dekati Level Rp 14.000 Pagi Ini</t>
  </si>
  <si>
    <t xml:space="preserve"> 03 Des 2020 09:35 </t>
  </si>
  <si>
    <t>https://finance.detik.com/bursa-dan-valas/d-5279377/dolar-as-dekati-level-rp-14-000-pagi-ini</t>
  </si>
  <si>
    <t>Nilai tukar dolar Amerika Serikat (AS) pagi ini berada di level Rp 14.090. Mata uang Paman Sam melemah dibandingkan posisi kemarin pagi di Rp 14.104.Demikian dikutip dari data Reuters, Kamis (3/12/2020).Sedangkan jika mengutip data RTI, dolar AS berada di level Rp 14.111. Dolar AS mendekati level Rp 14.000 pagi ini.
    SCROLL TO CONTINUE WITH CONTENT
  The Greenback berada di level tertingginya di Rp 14.205 dan terendahnya di Rp 14.105.Sementara itu, Indeks Harga Saham Gabungan (IHSG) pagi ini dibuka hijau. IHSG naik 35 poin (0,59%) ke 5.849. Sedangkan indeks LQ45 menguat 4,9 poin (0,54%) ke level 927.</t>
  </si>
  <si>
    <t>nilai tukar dolar amerika serikat (as) pagi ini berada di level rp 14.090. mata uang paman sam melemah dibandingkan posisi kemarin pagi di rp 14.104.demikian dikutip dari data reuters, kamis (3/12/2020).sedangkan jika mengutip data rti, dolar as berada di level rp 14.111. dolar as mendekati level rp 14.000 pagi ini. the greenback berada di level tertingginya di rp 14.205 dan terendahnya di rp 14.105.sementara itu, indeks harga saham gabungan (ihsg) pagi ini dibuka hijau. ihsg naik 35 poin (0,59%) ke 5.849. sedangkan indeks lq45 menguat 4,9 poin (0,54%) ke level 927.</t>
  </si>
  <si>
    <t>Bursa Asia Galau, IHSG Dibuka Menguat ke 5.849</t>
  </si>
  <si>
    <t xml:space="preserve"> 03 Des 2020 09:10 </t>
  </si>
  <si>
    <t>https://finance.detik.com/bursa-dan-valas/d-5279355/bursa-asia-galau-ihsg-dibuka-menguat-ke-5-849</t>
  </si>
  <si>
    <t>Indeks Harga Saham Gabungan (IHSG) pagi ini dibuka hijau. IHSG naik 35 poin (0,59%) ke 5.849.Sedangkan nilai tukar dolar Amerika Serikat (AS) pagi ini berada di level Rp 14.090.IHSG masih bertengger 33 poin (0,56%) di level 5.844. Sedangkan indeks LQ45 menguat 4,9 poin (0,54%) ke level 927.
    SCROLL TO CONTINUE WITH CONTENT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berturut-turut.Sedangkan bursa Asia pagi ini bergerak di dua arah. Berikut pergerakan bursa Asia pagi ini:</t>
  </si>
  <si>
    <t>indeks harga saham gabungan (ihsg) pagi ini dibuka hijau. ihsg naik 35 poin (0,59%) ke 5.849.sedangkan nilai tukar dolar amerika serikat (as) pagi ini berada di level rp 14.090.ihsg masih bertengger 33 poin (0,56%) di level 5.844. sedangkan indeks lq45 menguat 4,9 poin (0,54%) ke level 927.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berturut-turut.sedangkan bursa asia pagi ini bergerak di dua arah. berikut pergerakan bursa asia pagi ini:</t>
  </si>
  <si>
    <t xml:space="preserve"> 03 Des 2020 08:48 </t>
  </si>
  <si>
    <t>https://finance.detik.com/market-research/d-5279340/artha-sekuritas-ihsg-diprediksi-menguat-hari-ini</t>
  </si>
  <si>
    <t>Indeks Harga Saham Gabungan (IHSG) kemarin ditutup Menguat. IHSG ditutup di level 5.813.98 (+1,56%).Pergerakan didorong oleh sektor pertambangan (+2,65%) dan aneka industri (+2,62%). IHSG ditutup menguat didukung optimisme akan vaksin COVID-19 yang akan segera didistribusikan. Selain itu penguatan didukung oleh sentimen window dressing.Sementara itu, bursa Amerika Serikat (AS) ditutup Bercampur. Dow Jones ditutup 29,883.79 (+0.20%), NASDAQ ditutup 12,349.37 (-0.05%), S&amp;P 500 ditutup 3,669.01 (+0.18%).
    SCROLL TO CONTINUE WITH CONTENT
  Bursa saham AS ditutup bercampur, namun terlihat mulai kehilangan momentum setelah rencana stimulus US$ 908 miliar dari pemerintah belum mendapat kepastian. 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berturut-turut.IHSG diprediksi menguat dengan pergerakan di kisaran 5.707-5.865. Secara teknikal pergerakan masih akan menguat dalam tren bullish yang kuat, terutama menjelang akhir tahun akan didorong oleh window dressing.Sentimen positif juga datang dari optimisme akan vaksin COVID-19 yang akan segera didistribusikan ke seluruh dunia dalam waktu dekat.</t>
  </si>
  <si>
    <t>indeks harga saham gabungan (ihsg) kemarin ditutup menguat. ihsg ditutup di level 5.813.98 (+1,56%).pergerakan didorong oleh sektor pertambangan (+2,65%) dan aneka industri (+2,62%). ihsg ditutup menguat didukung optimisme akan vaksin covid-19 yang akan segera didistribusikan. selain itu penguatan didukung oleh sentimen window dressing.sementara itu, bursa amerika serikat (as) ditutup bercampur. dow jones ditutup 29,883.79 (+0.20%), nasdaq ditutup 12,349.37 (-0.05%), s&amp;p 500 ditutup 3,669.01 (+0.18%). bursa saham as ditutup bercampur, namun terlihat mulai kehilangan momentum setelah rencana stimulus us$ 908 miliar dari pemerintah belum mendapat kepastian. 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berturut-turut.ihsg diprediksi menguat dengan pergerakan di kisaran 5.707-5.865. secara teknikal pergerakan masih akan menguat dalam tren bullish yang kuat, terutama menjelang akhir tahun akan didorong oleh window dressing.sentimen positif juga datang dari optimisme akan vaksin covid-19 yang akan segera didistribusikan ke seluruh dunia dalam waktu dekat.</t>
  </si>
  <si>
    <t>Seharian Tak Keluar dari Zona Hijau, IHSG Ditutup Menguat 89 Poin</t>
  </si>
  <si>
    <t xml:space="preserve"> 02 Des 2020 16:45 </t>
  </si>
  <si>
    <t>https://finance.detik.com/bursa-dan-valas/d-5278560/seharian-tak-keluar-dari-zona-hijau-ihsg-ditutup-menguat-89-poin</t>
  </si>
  <si>
    <t>Indeks Harga Saham Gabungan (IHSG) sore ini ditutup di zona hijau. IHSG melesat 1,56% atau 89 poin ke level 5.813,987. Sepanjang hari, IHSG tak bergerak dari zona hijau.Sedangkan nilai tukar dolar Amerika Serikat (AS) siang ini berada di level Rp 14.165.IHSG pada pra pembukaan Rabu (2/12/2020) menguat 30 poin (0,53%) ke level 5.755,176.
    SCROLL TO CONTINUE WITH CONTENT
  IHSG kembali bergerak naik saat pembukaan. IHSG naik 43 poin (0,76%) ke 5.768.Pada penutupan perdagangan IHSG masih ditutup di zona hijau. IHSG melesat 1,56% atau 89 poin ke level 5.813,987. Sementara indeks LQ45 ikut naik 17 poin (2%) ke level 922,358.Bursa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t>
  </si>
  <si>
    <t>indeks harga saham gabungan (ihsg) sore ini ditutup di zona hijau. ihsg melesat 1,56% atau 89 poin ke level 5.813,987. sepanjang hari, ihsg tak bergerak dari zona hijau.sedangkan nilai tukar dolar amerika serikat (as) siang ini berada di level rp 14.165.ihsg pada pra pembukaan rabu (2/12/2020) menguat 30 poin (0,53%) ke level 5.755,176. ihsg kembali bergerak naik saat pembukaan. ihsg naik 43 poin (0,76%) ke 5.768.pada penutupan perdagangan ihsg masih ditutup di zona hijau. ihsg melesat 1,56% atau 89 poin ke level 5.813,987. sementara indeks lq45 ikut naik 17 poin (2%) ke level 922,358.bursa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t>
  </si>
  <si>
    <t>Libur Panjang Dipangkas, IHSG Dibuka Menguat</t>
  </si>
  <si>
    <t xml:space="preserve"> 02 Des 2020 09:16 </t>
  </si>
  <si>
    <t>https://finance.detik.com/bursa-dan-valas/d-5277910/libur-panjang-dipangkas-ihsg-dibuka-menguat</t>
  </si>
  <si>
    <t>Indeks Harga Saham Gabungan (IHSG) pagi ini dibuka hijau. IHSG naik 43 poin (0,7%) ke 5.768.Sedangkan nilai tukar dolar Amerika Serikat (AS) pagi ini berada di level Rp 14.092.IHSG pada pra pembukaan Rabu (2/12/2020) menguat 30 poin (0,53%) ke level 5.755,176.
    SCROLL TO CONTINUE WITH CONTENT
  IHSG kembali bergerak naik saat pembukaan. IHSG naik 43 poin (0,76%) ke 5.768.Bursa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 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regional.Sementara bursa Asia pagi ini mayoritas bergerak di zona hijau. Berikut pergerakan bursa Asia pagi ini:Indeks Nikkei bertambah 378 poin ke 26.811Indeks Hang Seng naik 91 poin ke 26.432Indeks Shanghai menguat 10 poin ke 3.402Indeks Strait Times berkurang 0,3 poin ke 2.80</t>
  </si>
  <si>
    <t>indeks harga saham gabungan (ihsg) pagi ini dibuka hijau. ihsg naik 43 poin (0,7%) ke 5.768.sedangkan nilai tukar dolar amerika serikat (as) pagi ini berada di level rp 14.092.ihsg pada pra pembukaan rabu (2/12/2020) menguat 30 poin (0,53%) ke level 5.755,176. ihsg kembali bergerak naik saat pembukaan. ihsg naik 43 poin (0,76%) ke 5.768.bursa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 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regional.sementara bursa asia pagi ini mayoritas bergerak di zona hijau. berikut pergerakan bursa asia pagi ini:indeks nikkei bertambah 378 poin ke 26.811indeks hang seng naik 91 poin ke 26.432indeks shanghai menguat 10 poin ke 3.402indeks strait times berkurang 0,3 poin ke 2.80</t>
  </si>
  <si>
    <t>3 Efek dari Anies Positif Corona</t>
  </si>
  <si>
    <t xml:space="preserve"> 01 Des 2020 20:00 </t>
  </si>
  <si>
    <t>https://finance.detik.com/bursa-dan-valas/d-5277389/3-efek-dari-anies-positif-corona</t>
  </si>
  <si>
    <t>Gubernur DKI Jakarta Anies Baswedan terkonfirmasi positif COVID-19. Anies menambah daftar pejabat di lingkungan Pemerintah Provinsi DKI Jakarta yang terpapar Corona.Sebelumnya Wakil Gubernur DKI Jakarta Ahmad Riza Patria juga terkonfirmasi positif COVID-19. Lalu sebelumnya juga Sekretaris Daerah DKI Jakarta juga positif Corona dan meninggal dunia.Pasar disebut terimbas dengan berita positif ini. Berikut berita selengkapnya:
    SCROLL TO CONTINUE WITH CONTENT
  1. IHSG Sempat MerahIndeks Harga Saham Gabungan (IHSG) sore ini ditutup hijau. IHSG melesat 2% atau 112 poin ke level 5.724 setelah sempat jatuh ke zona merah seiring dengan kabar Gubernur DKI Jakarta Anies Baswedan yang positif COVID-19. Padahal pada pagi ini IHSG dibuka menguat 43 poin atau 0,7% ke level 5.656. Selain itu IHSG juga sempat menyentuh level tertinggi ke 5.736.2. Pasar Tidak Ekspektasi Rem DaruratDirektur TRFX Garuda Berjangka Ibrahim mengungkapkan walaupun kedua pimpinan daerah ini positif terpapar Corona, tidak ada kekhawatiran pasar jika Jakarta akan kembali menarik rem darurat. Pasar juga sudah tidak takut seperti saat kasus COVID-19 yang pertama di Indonesia."Kemungkinan besar tidak, apalagi saat ini jumlah kasus memang sudah banyak. Walaupun pak Gubernur dan pak Wagub kena, rasanya tidak adalagi PSBB total, tidak ada hubungannya ini. Pasar juga sudah memahami jika lingkungan Pemda memang paling berisiko terpapar," kata dia.3. Pasar Tidak PragmatisPendiri LBP Institute Lucky Bayu Purnomo mengungkapkan pasar modal saat ini menanggapi sentimen dengan tidak pragmatis. "Pasar sekarang itu hanya menantikan window dressing. Ya walaupun ada kepala daerah atau unsur pemerintah itu positif COVID-19 ini memang akan jadi perhatian pasar, tapi sebenarnya mereka sudah memitigasi risiko," ujar dia.Dia mengungkapkan ini hanya akan dimaknai sebagai sentimen minor. Karena faktanya saat ini tidak hanya pejabat di lingkungan pemda yang bisa terkena dan seluruh lembaga sedang memerangi COVID-19 ini.Lucky menyebut untuk menarik rem kembali ini harus dilihat juga dari jumlah kenaikan kasus. Mulai dari jumlah positif hingga kesembuhan. "Orientasi pasar saat ini sudah lebih rasional dan tidak pragmatis walaupun seandainya diberlakukan rem darurat," jelasnya.</t>
  </si>
  <si>
    <t>gubernur dki jakarta anies baswedan terkonfirmasi positif covid-19. anies menambah daftar pejabat di lingkungan pemerintah provinsi dki jakarta yang terpapar corona.sebelumnya wakil gubernur dki jakarta ahmad riza patria juga terkonfirmasi positif covid-19. lalu sebelumnya juga sekretaris daerah dki jakarta juga positif corona dan meninggal dunia.pasar disebut terimbas dengan berita positif ini. berikut berita selengkapnya: 1. ihsg sempat merahindeks harga saham gabungan (ihsg) sore ini ditutup hijau. ihsg melesat 2% atau 112 poin ke level 5.724 setelah sempat jatuh ke zona merah seiring dengan kabar gubernur dki jakarta anies baswedan yang positif covid-19. padahal pada pagi ini ihsg dibuka menguat 43 poin atau 0,7% ke level 5.656. selain itu ihsg juga sempat menyentuh level tertinggi ke 5.736.2. pasar tidak ekspektasi rem daruratdirektur trfx garuda berjangka ibrahim mengungkapkan walaupun kedua pimpinan daerah ini positif terpapar corona, tidak ada kekhawatiran pasar jika jakarta akan kembali menarik rem darurat. pasar juga sudah tidak takut seperti saat kasus covid-19 yang pertama di indonesia."kemungkinan besar tidak, apalagi saat ini jumlah kasus memang sudah banyak. walaupun pak gubernur dan pak wagub kena, rasanya tidak adalagi psbb total, tidak ada hubungannya ini. pasar juga sudah memahami jika lingkungan pemda memang paling berisiko terpapar," kata dia.3. pasar tidak pragmatispendiri lbp institute lucky bayu purnomo mengungkapkan pasar modal saat ini menanggapi sentimen dengan tidak pragmatis. "pasar sekarang itu hanya menantikan window dressing. ya walaupun ada kepala daerah atau unsur pemerintah itu positif covid-19 ini memang akan jadi perhatian pasar, tapi sebenarnya mereka sudah memitigasi risiko," ujar dia.dia mengungkapkan ini hanya akan dimaknai sebagai sentimen minor. karena faktanya saat ini tidak hanya pejabat di lingkungan pemda yang bisa terkena dan seluruh lembaga sedang memerangi covid-19 ini.lucky menyebut untuk menarik rem kembali ini harus dilihat juga dari jumlah kenaikan kasus. mulai dari jumlah positif hingga kesembuhan. "orientasi pasar saat ini sudah lebih rasional dan tidak pragmatis walaupun seandainya diberlakukan rem darurat," jelasnya.</t>
  </si>
  <si>
    <t>Sempat Merah Ada Kabar Anies Positif Corona, IHSG Ditutup Hijau</t>
  </si>
  <si>
    <t xml:space="preserve"> 01 Des 2020 16:36 </t>
  </si>
  <si>
    <t>https://finance.detik.com/bursa-dan-valas/d-5277135/sempat-merah-ada-kabar-anies-positif-corona-ihsg-ditutup-hijau</t>
  </si>
  <si>
    <t>Indeks Harga Saham Gabungan (IHSG) sore ini ditutup hijau. IHSG melesat 2% atau 112 poin ke level 5.724 setelah sempat jatuh ke zona merah seiring dengan kabar Gubernur DKI Jakarta Anies Baswedan yang positif COVID-19.Sedangkan nilai tukar dolar Amerika Serikat (AS) siang ini berada di level Rp 14.128.IHSG pada pra pembukaan Senin (1/12/2020) menguat 25 poin (0,2%). IHSG kembali bergerak naik saat pembukaan. IHSG naik 43 poin (0,7%) ke 5.656. Sedangkan indeks LQ45 pagi ini menguat 11 poin ke level 894.
    SCROLL TO CONTINUE WITH CONTENT
  Hingga sesi I berakhir, IHSG menguat 49 poin (0,87%) ke 5.661. Sedangkan indeks LQ45 naik 10 poin (1,18%) ke 893.Pada penutupan perdagangan IHSG masih ditutup di zona hijau. IHSG bahkan melesat 2% atau 112 poin ke level 5.724. Sementara indeks LQ45 ikut naik 21 poin (2%) ke level 904.Bursa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ini:Indeks Nikkei bertambah 332 poin ke 26.765Indeks Hang Seng naik 261 poin ke 26.603Indeks Shanghai menguat 41 poin ke 3.433Indeks Strait Times terkerek 10 poin ke 2.816</t>
  </si>
  <si>
    <t>indeks harga saham gabungan (ihsg) sore ini ditutup hijau. ihsg melesat 2% atau 112 poin ke level 5.724 setelah sempat jatuh ke zona merah seiring dengan kabar gubernur dki jakarta anies baswedan yang positif covid-19.sedangkan nilai tukar dolar amerika serikat (as) siang ini berada di level rp 14.128.ihsg pada pra pembukaan senin (1/12/2020) menguat 25 poin (0,2%). ihsg kembali bergerak naik saat pembukaan. ihsg naik 43 poin (0,7%) ke 5.656. sedangkan indeks lq45 pagi ini menguat 11 poin ke level 894. hingga sesi i berakhir, ihsg menguat 49 poin (0,87%) ke 5.661. sedangkan indeks lq45 naik 10 poin (1,18%) ke 893.pada penutupan perdagangan ihsg masih ditutup di zona hijau. ihsg bahkan melesat 2% atau 112 poin ke level 5.724. sementara indeks lq45 ikut naik 21 poin (2%) ke level 904.bursa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ini:indeks nikkei bertambah 332 poin ke 26.765indeks hang seng naik 261 poin ke 26.603indeks shanghai menguat 41 poin ke 3.433indeks strait times terkerek 10 poin ke 2.816</t>
  </si>
  <si>
    <t>Laju IHSG: Dibuka Hijau, Langsung Merah saat Anies Positif Corona</t>
  </si>
  <si>
    <t xml:space="preserve"> 01 Des 2020 14:24 </t>
  </si>
  <si>
    <t>https://finance.detik.com/bursa-dan-valas/d-5276863/laju-ihsg-dibuka-hijau-langsung-merah-saat-anies-positif-corona</t>
  </si>
  <si>
    <t>Indeks harga saham gabungan (IHSG) sempat loyo karena adanya konfirmasi positif COVID-19 Gubernur DKI Jakarta Anies Baswedan.Padahal pada pagi ini IHSG dibuka menguat 43 poin atau 0,7% ke level 5.656. Selain itu IHSG juga sempat menyentuh level tertinggi ke 5.736.IHSG pada pra pembukaan Senin (1/12/2020) menguat 25 poin (0,2%). IHSG kembali bergerak naik saat pembukaan. IHSG naik 43 poin (0,7%) ke 5.656. Sedangkan indeks LQ45 pagi ini menguat 11 poin ke level 894.
    SCROLL TO CONTINUE WITH CONTENT
  Pada pukul 10.55 IHSG turun dan masuk ke zona merah di level 5.594. Ini bertepatan dengan pengumuman kasus positif Anies Baswedan.IHSG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(1/12/2020).Namun hingga pukul 14.10 IHSG mulai positif dan menyentuh level 5.716.</t>
  </si>
  <si>
    <t>indeks harga saham gabungan (ihsg) sempat loyo karena adanya konfirmasi positif covid-19 gubernur dki jakarta anies baswedan.padahal pada pagi ini ihsg dibuka menguat 43 poin atau 0,7% ke level 5.656. selain itu ihsg juga sempat menyentuh level tertinggi ke 5.736.ihsg pada pra pembukaan senin (1/12/2020) menguat 25 poin (0,2%). ihsg kembali bergerak naik saat pembukaan. ihsg naik 43 poin (0,7%) ke 5.656. sedangkan indeks lq45 pagi ini menguat 11 poin ke level 894. pada pukul 10.55 ihsg turun dan masuk ke zona merah di level 5.594. ini bertepatan dengan pengumuman kasus positif anies baswedan.ihsg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(1/12/2020).namun hingga pukul 14.10 ihsg mulai positif dan menyentuh level 5.716.</t>
  </si>
  <si>
    <t>Mengekor Bursa Asia, Sesi I IHSG Ditutup Hijau di 5.661</t>
  </si>
  <si>
    <t xml:space="preserve"> 01 Des 2020 12:07 </t>
  </si>
  <si>
    <t>https://finance.detik.com/bursa-dan-valas/d-5276644/mengekor-bursa-asia-sesi-i-ihsg-ditutup-hijau-di-5-661</t>
  </si>
  <si>
    <t>Indeks Harga Saham Gabungan (IHSG) siang ini ditutup hijau. IHSG menguat 49 poin (0,87%) ke 5.661.Sedangkan nilai tukar dolar Amerika Serikat (AS) siang ini berada di level Rp 14.128.IHSG pada pra pembukaan Senin (1/12/2020) menguat 25 poin (0,2%). IHSG kembali bergerak naik saat pembukaan. IHSG naik 43 poin (0,7%) ke 5.656. Sedangkan indeks LQ45 pagi ini menguat 11 poin ke level 894.
    SCROLL TO CONTINUE WITH CONTENT
  Hingga sesi I berakhir, IHSG menguat 49 poin (0,87%) ke 5.661. Sedangkan indeks LQ45 naik 10 poin (1,18%) ke 893.Perdagangan saham ditransaksikan 802.799 kali dengan nilai Rp 10,4 triliun. Sebanyak 214 saham menguat, 217 saham turun, dan 164 saham tak berubah.Bursa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t>
  </si>
  <si>
    <t>indeks harga saham gabungan (ihsg) siang ini ditutup hijau. ihsg menguat 49 poin (0,87%) ke 5.661.sedangkan nilai tukar dolar amerika serikat (as) siang ini berada di level rp 14.128.ihsg pada pra pembukaan senin (1/12/2020) menguat 25 poin (0,2%). ihsg kembali bergerak naik saat pembukaan. ihsg naik 43 poin (0,7%) ke 5.656. sedangkan indeks lq45 pagi ini menguat 11 poin ke level 894. hingga sesi i berakhir, ihsg menguat 49 poin (0,87%) ke 5.661. sedangkan indeks lq45 naik 10 poin (1,18%) ke 893.perdagangan saham ditransaksikan 802.799 kali dengan nilai rp 10,4 triliun. sebanyak 214 saham menguat, 217 saham turun, dan 164 saham tak berubah.bursa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t>
  </si>
  <si>
    <t>Dengar Kabar Anies Positif Corona, IHSG Langsung Amblas</t>
  </si>
  <si>
    <t xml:space="preserve"> 01 Des 2020 11:18 </t>
  </si>
  <si>
    <t>https://finance.detik.com/bursa-dan-valas/d-5276562/dengar-kabar-anies-positif-corona-ihsg-langsung-amblas</t>
  </si>
  <si>
    <t>Indeks Harga Saham Gabungan (IHSG) pagi tadi dibuka menguat. Namun jelang penutupan siang malah loyo seiring dengan kabar Gubernur DKI Anies Baswedan positif COVID-19.Pagi tadi IHSG naik 43 poin (0,7%) ke 5.656. IHSG juga sempat menyentuh level tertinggi 5.736.Namun jelang siang IHSG terus turun dari posisi tertinggi hari ini. Bahkan IHSG sempat ke zona merah di level 5.594.
    SCROLL TO CONTINUE WITH CONTENT
  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t>
  </si>
  <si>
    <t>indeks harga saham gabungan (ihsg) pagi tadi dibuka menguat. namun jelang penutupan siang malah loyo seiring dengan kabar gubernur dki anies baswedan positif covid-19.pagi tadi ihsg naik 43 poin (0,7%) ke 5.656. ihsg juga sempat menyentuh level tertinggi 5.736.namun jelang siang ihsg terus turun dari posisi tertinggi hari ini. bahkan ihsg sempat ke zona merah di level 5.594. 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t>
  </si>
  <si>
    <t>Usai Profit Taking, IHSG Pagi Ini Dibuka Hijau</t>
  </si>
  <si>
    <t xml:space="preserve"> 01 Des 2020 09:27 </t>
  </si>
  <si>
    <t>https://finance.detik.com/bursa-dan-valas/d-5276406/usai-profit-taking-ihsg-pagi-ini-dibuka-hijau</t>
  </si>
  <si>
    <t>Indeks Harga Saham Gabungan (IHSG) pagi ini dibuka hijau. IHSG naik 43 poin (0,7%) ke 5.656.Sedangkan nilai tukar dolar Amerika Serikat (AS) pagi ini berada di level Rp 14.065.IHSG pada pra pembukaan Senin (1/12/2020) menguat 25 poin (0,2%). IHSG kembali bergerak naik saat pembukaan. IHSG naik 43 poin (0,7%) ke 5.656. Sedangkan indeks LQ45 pagi ini menguat 11 poin ke level 894.
    SCROLL TO CONTINUE WITH CONTENT
  Bursa Amerika Serikat (AS) ditutup Melemah.Dow Jones ditutup 29,638.63 (-0.91%), NASDAQ ditutup 12,198.74 (-0.06%), S&amp;P 500 ditutup 3,621.63 (-0.45%).Bursa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pagi ini mayoritas bergerak di zona hijau. Berikut pergerakan bursa Asia pagi ini:</t>
  </si>
  <si>
    <t>indeks harga saham gabungan (ihsg) pagi ini dibuka hijau. ihsg naik 43 poin (0,7%) ke 5.656.sedangkan nilai tukar dolar amerika serikat (as) pagi ini berada di level rp 14.065.ihsg pada pra pembukaan senin (1/12/2020) menguat 25 poin (0,2%). ihsg kembali bergerak naik saat pembukaan. ihsg naik 43 poin (0,7%) ke 5.656. sedangkan indeks lq45 pagi ini menguat 11 poin ke level 894. bursa amerika serikat (as) ditutup melemah.dow jones ditutup 29,638.63 (-0.91%), nasdaq ditutup 12,198.74 (-0.06%), s&amp;p 500 ditutup 3,621.63 (-0.45%).bursa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pagi ini mayoritas bergerak di zona hijau. berikut pergerakan bursa asia pagi ini:</t>
  </si>
  <si>
    <t>NH Korindo Sekuritas: Profit Taking Usai, IHSG Berpeluang Hijau</t>
  </si>
  <si>
    <t xml:space="preserve"> 01 Des 2020 08:59 </t>
  </si>
  <si>
    <t>https://finance.detik.com/market-research/d-5276385/nh-korindo-sekuritas-profit-taking-usai-ihsg-berpeluang-hijau</t>
  </si>
  <si>
    <t>Wall Street ditutup melemah di akhir bulan November, pasca membukukan reli penguatan yang signifikan. Penurunan juga terjadi di hampir semua bursa-bursa utama dunia. Para pelaku pasar terlihat merealisasikan keuntungan dengan memanfaatkan momentum kenaikan pasar saham yang terjadi sepanjang bulan lalu.Senada dengan bursa global, IHSG juga dilanda aksi profit taking di penghujung November, ditandai dengan asing melakukan penjualan bersih sebesar Rp3,2 triliun. Hari ini, investor akan mengamati rilis data ekonomi seperti tingkat inflasi dan PMI manufaktur. Adapun pergerakan IHSG akan mencoba bertahan di atas level support berikutnya di 5.577.Company NewsINDF: Kinerja Tetap Solid Hingga Kuartal III-2020SMRA: Luncurkan Klaster Terakhir Sebelum Pergantian TahunSCNP: Rugi Rp9,97 Miliar di Kuartal III-2020HITS: Laba Tertekan 6,57% di Kuartal III-2020
    SCROLL TO CONTINUE WITH CONTENT
  Domestic &amp; Global NewsAnggaran Kesehatan dalam PEN Baru Terserap 41,2%Data Perumahan dan Manufaktur AS Tunjukkan Perlambatan Pemulihan</t>
  </si>
  <si>
    <t>wall street ditutup melemah di akhir bulan november, pasca membukukan reli penguatan yang signifikan. penurunan juga terjadi di hampir semua bursa-bursa utama dunia. para pelaku pasar terlihat merealisasikan keuntungan dengan memanfaatkan momentum kenaikan pasar saham yang terjadi sepanjang bulan lalu.senada dengan bursa global, ihsg juga dilanda aksi profit taking di penghujung november, ditandai dengan asing melakukan penjualan bersih sebesar rp3,2 triliun. hari ini, investor akan mengamati rilis data ekonomi seperti tingkat inflasi dan pmi manufaktur. adapun pergerakan ihsg akan mencoba bertahan di atas level support berikutnya di 5.577.company newsindf: kinerja tetap solid hingga kuartal iii-2020smra: luncurkan klaster terakhir sebelum pergantian tahunscnp: rugi rp9,97 miliar di kuartal iii-2020hits: laba tertekan 6,57% di kuartal iii-2020 domestic &amp; global newsanggaran kesehatan dalam pen baru terserap 41,2%data perumahan dan manufaktur as tunjukkan perlambatan pemulihan</t>
  </si>
  <si>
    <t xml:space="preserve"> 01 Des 2020 08:56 </t>
  </si>
  <si>
    <t>https://finance.detik.com/market-research/d-5276383/artha-sekuritas-ihsg-diprediksi-menguat-terbatas</t>
  </si>
  <si>
    <t>IHSG ditutup Melemah.IHSG ditutup di level5,612.42 (-2.96%).pergerakan didorong oleh Infra(-5.00%)dan Misc-Ind(-3.92%).IHSG ditutup melemah seiring adanya rebalancing MSCI. Selain itu penguatan sepekan terakhir juga sudah memasuki area jenuh beli sehingga terjadi koreksi. Di sisi lain, ada kekhawatiran akan meningkatnya kasus covid.Bursa Amerika Serikat ditutup Melemah.Dow Jones ditutup29,638.63(-0.91%), NASDAQ ditutup12,198.74(-0.06%),S&amp;P 500 ditutup3,621.63 (-0.45%).
    SCROLL TO CONTINUE WITH CONTENT
  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ekspansi.IHSG diprediksi menguat terbatas. Penguatan didorong oleh data manufaktur yang dinilai cukup baik namun tetap harus mewaspadai adanya koreksi lanjutan dalam jangka pendek. Selain itu, Investor perlu mencermati data inflasi Indonesia serta kenaikan angka kasus COVID-19 terutama dari dalam negeri.Resistance 2 :5,892Resistance 1 :5,752Support 1 :5,517Support 2 :5,422</t>
  </si>
  <si>
    <t>ihsg ditutup melemah.ihsg ditutup di level5,612.42 (-2.96%).pergerakan didorong oleh infra(-5.00%)dan misc-ind(-3.92%).ihsg ditutup melemah seiring adanya rebalancing msci. selain itu penguatan sepekan terakhir juga sudah memasuki area jenuh beli sehingga terjadi koreksi. di sisi lain, ada kekhawatiran akan meningkatnya kasus covid.bursa amerika serikat ditutup melemah.dow jones ditutup29,638.63(-0.91%), nasdaq ditutup12,198.74(-0.06%),s&amp;p 500 ditutup3,621.63 (-0.45%). 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ekspansi.ihsg diprediksi menguat terbatas. penguatan didorong oleh data manufaktur yang dinilai cukup baik namun tetap harus mewaspadai adanya koreksi lanjutan dalam jangka pendek. selain itu, investor perlu mencermati data inflasi indonesia serta kenaikan angka kasus covid-19 terutama dari dalam negeri.resistance 2 :5,892resistance 1 :5,752support 1 :5,517support 2 :5,422</t>
  </si>
  <si>
    <t>9 Tips Hemat Gelar Pernikahan di Masa Pandemi</t>
  </si>
  <si>
    <t xml:space="preserve"> 30 Nov 2020 19:40 </t>
  </si>
  <si>
    <t>https://finance.detik.com/berita-ekonomi-bisnis/d-5275946/9-tips-hemat-gelar-pernikahan-di-masa-pandemi</t>
  </si>
  <si>
    <t>Pandemi COVID-19 membuat banyak pasangan lebih memilih menikah di KUA lantaran adanya larangan berkumpul demi mencegah penyebaran virus. Namun, bagi sebagian besar orang lainnya, merayakan pernikahan dengan pesta di tengah pandemi juga masih menjadi pilihan.Di satu sisi, masa pandemi yang menimbulkan ketidakpastian ekonomi akhirnya membuat seseorang harus memprioritaskan pengeluaran yang bersifat kebutuhan ketimbang keinginan. Namun di sisi lain, risiko akan bengkaknya pengeluaran karena pesta pernikahan tentu ada, mengingat jasa vendor pernikahan tidaklah murah.Berikut adalah tips hemat menggelar pesta pernikahan di masa pandemi:
    SCROLL TO CONTINUE WITH CONTENT
  1. Tentukan waktu dan estimasi biaya di awalLangkah pertama yang harus dilakukan adalah menentukan waktu dan estimasi total biaya pernikahan."Dengan menentukan dua hal ini di awal, maka Anda bisa mengumpulkan dana dengan mudah lewat instrumen investasi yang Ada. Selain itu, Anda pun bisa mewaspadai bengkaknya pengeluaran yang muncul di kemudian hari," ujar Financial Educator dan Periset Lifepal Aulia Akbar dalam keterangan tertulisnya yang diterima detikcom, Senin (30/11/2020).Pastikan bahwa biaya pernikahan tidak menguras tabungan, yang artinya Anda masih memiliki aset lancar (tabungan, kas, dan setara kas) sebesar minimal 15% dari kekayaan bersih saat ini."Dari total biaya yang Anda persiapkan, jangan habiskan seluruhnya untuk memilih vendor-vendor penunjang pernikahan. Alokasikan 10-15% dari total biaya untuk membeli seserahan, dan sisakan sekitar 10-15% lainnya untuk berjaga-jaga ketika ada kebutuhan administratif yang harus dibayar," sambungnya.2. Jangan gunakan dana daruratKetika dana darurat sudah terkumpul dalam jumlah ideal, hindarilah penggunaan dana tersebut untuk biaya pernikahan."Fungsi utama dana darurat adalah untuk memitigasi risiko hilangnya pendapatan karena pemutusan hubungan kerja, atau menalangi biaya-biaya operasional sehari-hari yang bersifat darurat. Oleh karena itu, jumlahnya memang harus terjaga sesuai dengan kebutuhan kita," terangnya.3. Jangan berutangPesta pernikahan adalah acara syukuran yang terjadi dalam beberapa jam saja di satu hari. Berutang dengan mengajukan kredit tanpa agunan (KTA) untuk membayar jasa vendor-vendor mahal bukanlah hal yang tepat.Utang untuk keperluan pernikahan hanya akan menambah liabilitas dan menggerus kekayaan bersih Anda. Patut diketahui bahwa, mengajukan utang ke bank atau lembaga pemberi pinjaman ada bunganya."Selenggarakanlah pesta pernikahan yang memang sesuai dengan kondisi keuangan Anda," tegasnya.</t>
  </si>
  <si>
    <t>pandemi covid-19 membuat banyak pasangan lebih memilih menikah di kua lantaran adanya larangan berkumpul demi mencegah penyebaran virus. namun, bagi sebagian besar orang lainnya, merayakan pernikahan dengan pesta di tengah pandemi juga masih menjadi pilihan.di satu sisi, masa pandemi yang menimbulkan ketidakpastian ekonomi akhirnya membuat seseorang harus memprioritaskan pengeluaran yang bersifat kebutuhan ketimbang keinginan. namun di sisi lain, risiko akan bengkaknya pengeluaran karena pesta pernikahan tentu ada, mengingat jasa vendor pernikahan tidaklah murah.berikut adalah tips hemat menggelar pesta pernikahan di masa pandemi: 1. tentukan waktu dan estimasi biaya di awallangkah pertama yang harus dilakukan adalah menentukan waktu dan estimasi total biaya pernikahan."dengan menentukan dua hal ini di awal, maka anda bisa mengumpulkan dana dengan mudah lewat instrumen investasi yang ada. selain itu, anda pun bisa mewaspadai bengkaknya pengeluaran yang muncul di kemudian hari," ujar financial educator dan periset lifepal aulia akbar dalam keterangan tertulisnya yang diterima detikcom, senin (30/11/2020).pastikan bahwa biaya pernikahan tidak menguras tabungan, yang artinya anda masih memiliki aset lancar (tabungan, kas, dan setara kas) sebesar minimal 15% dari kekayaan bersih saat ini."dari total biaya yang anda persiapkan, jangan habiskan seluruhnya untuk memilih vendor-vendor penunjang pernikahan. alokasikan 10-15% dari total biaya untuk membeli seserahan, dan sisakan sekitar 10-15% lainnya untuk berjaga-jaga ketika ada kebutuhan administratif yang harus dibayar," sambungnya.2. jangan gunakan dana daruratketika dana darurat sudah terkumpul dalam jumlah ideal, hindarilah penggunaan dana tersebut untuk biaya pernikahan."fungsi utama dana darurat adalah untuk memitigasi risiko hilangnya pendapatan karena pemutusan hubungan kerja, atau menalangi biaya-biaya operasional sehari-hari yang bersifat darurat. oleh karena itu, jumlahnya memang harus terjaga sesuai dengan kebutuhan kita," terangnya.3. jangan berutangpesta pernikahan adalah acara syukuran yang terjadi dalam beberapa jam saja di satu hari. berutang dengan mengajukan kredit tanpa agunan (kta) untuk membayar jasa vendor-vendor mahal bukanlah hal yang tepat.utang untuk keperluan pernikahan hanya akan menambah liabilitas dan menggerus kekayaan bersih anda. patut diketahui bahwa, mengajukan utang ke bank atau lembaga pemberi pinjaman ada bunganya."selenggarakanlah pesta pernikahan yang memang sesuai dengan kondisi keuangan anda," tegasnya.</t>
  </si>
  <si>
    <t xml:space="preserve"> 30 Nov 2020 09:14 </t>
  </si>
  <si>
    <t>https://finance.detik.com/bursa-dan-valas/d-5274948/ihsg-dibuka-di-dua-arah</t>
  </si>
  <si>
    <t>Indeks Harga Saham Gabungan (IHSG) pagi ini dibuka di dua arah. IHSG berbalik arah setelah sebelumnya melemah.Sedangkan nilai tukar dolar Amerika Serikat (AS) pagi ini berada di level Rp 14.070.IHSG pada pra pembukaan Zenin (30/11/2020) melemah 3 poin (0,06%) ke 5.779,671.
    SCROLL TO CONTINUE WITH CONTENT
  IHSG berbalik arah pada pembukaan pukul 09.00 WIB. IHSG menguat 10 poin (0,18%) ke 5.793,773.Bursa Amerika Serikat ditutup Menguat. Dow Jones ditutup 29,910.37 (+0.28%), NASDAQ ditutup 12,205.85 (+0.92%), S&amp;P 500 ditutup 3,638.15 (+0.23%).Bursa Wall Street ditutup menguat seiring dengan menurunnya tingkat kekhawatiran pasar akan risiko investasi akibat dari pandemi, saat ini juga telah dimulai masa transisi dari Presiden AS Donald Trump ke Presiden terpilih Joe Biden. Pasar juga masih terdorong optimisme atas terpilihnya Janet Yellen sebagai Menteri Keuangan, Presiden AS Donald Trump menyatakan akan segera meninggalkan White House jika suara electoral sudah diumumkan dan memenangkan Joe Biden. Di sisi lain, ia masih yakin bahwa terjadi kecurangan pada pilpres kemarin.Sementara bursa Asia pagi ini mayoritas bergerak di zona merah. Berikut pergerakan bursa Asia pagi ini:Indeks Nikkei berkurang 22 poin ke 26.518Indeks Hang Seng turun 106 poin ke 26.712Indeks Shanghai naik 3,9 poin ke 3.373Indeks Strait Times berkurang 8 poin ke 2.849</t>
  </si>
  <si>
    <t>indeks harga saham gabungan (ihsg) pagi ini dibuka di dua arah. ihsg berbalik arah setelah sebelumnya melemah.sedangkan nilai tukar dolar amerika serikat (as) pagi ini berada di level rp 14.070.ihsg pada pra pembukaan zenin (30/11/2020) melemah 3 poin (0,06%) ke 5.779,671. ihsg berbalik arah pada pembukaan pukul 09.00 wib. ihsg menguat 10 poin (0,18%) ke 5.793,773.bursa amerika serikat ditutup menguat. dow jones ditutup 29,910.37 (+0.28%), nasdaq ditutup 12,205.85 (+0.92%), s&amp;p 500 ditutup 3,638.15 (+0.23%).bursa wall street ditutup menguat seiring dengan menurunnya tingkat kekhawatiran pasar akan risiko investasi akibat dari pandemi, saat ini juga telah dimulai masa transisi dari presiden as donald trump ke presiden terpilih joe biden. pasar juga masih terdorong optimisme atas terpilihnya janet yellen sebagai menteri keuangan, presiden as donald trump menyatakan akan segera meninggalkan white house jika suara electoral sudah diumumkan dan memenangkan joe biden. di sisi lain, ia masih yakin bahwa terjadi kecurangan pada pilpres kemarin.sementara bursa asia pagi ini mayoritas bergerak di zona merah. berikut pergerakan bursa asia pagi ini:indeks nikkei berkurang 22 poin ke 26.518indeks hang seng turun 106 poin ke 26.712indeks shanghai naik 3,9 poin ke 3.373indeks strait times berkurang 8 poin ke 2.849</t>
  </si>
  <si>
    <t>Kompak dengan Bursa Asia, IHSG Ditutup Hijau</t>
  </si>
  <si>
    <t xml:space="preserve"> 27 Nov 2020 15:31 </t>
  </si>
  <si>
    <t>https://finance.detik.com/bursa-dan-valas/d-5272384/kompak-dengan-bursa-asia-ihsg-ditutup-hijau</t>
  </si>
  <si>
    <t>Indeks Harga Saham Gabungan (IHSG) sore ini ditutup di zona hijau. IHSG naik 23 poin (0,41%) ke 5.783.Sedangkan nilai tukar dolar Amerika Serikat (AS) sore ini berada di level Rp 14.110.IHSG pada pra pembukaan Jumat (27/11/2020) menguat 13 poin (0,24%). IHSG kembali bergerak naik saat pembukaan. IHSG naik 23 poin (0,4%) ke 5.782. Sedangkan indeks LQ45 pagi ini menguat 4,8 poin ke level 926.IHSG sempat turun ke zona merah hingga ke level 5.475. Setelahnya, IHSG terus merangkak di zona hijau. Pada penutupan perdagangan sore ini, IHSG ditutup di level 5.783 atau naik 23 poin (0,41%). 
    SCROLL TO CONTINUE WITH CONTENT
  Berbeda dengan IHSG, indeks LQ45 ditutup di zona merah. Indeks LQ45 turun 0,6 poin (0,07%) ke level 920.Bursa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sore ini bergerak di zona hijau. Berikut pergerakan bursa Asia pagi ini:Indeks Nikkei naik 107 poin ke 26.644Indeks Hang Seng naik 75 poin ke 26.894Indeks Shanghai naik 38 poin ke 3.408Indeks Strait Times naik 7 poin ke 2.865</t>
  </si>
  <si>
    <t>indeks harga saham gabungan (ihsg) sore ini ditutup di zona hijau. ihsg naik 23 poin (0,41%) ke 5.783.sedangkan nilai tukar dolar amerika serikat (as) sore ini berada di level rp 14.110.ihsg pada pra pembukaan jumat (27/11/2020) menguat 13 poin (0,24%). ihsg kembali bergerak naik saat pembukaan. ihsg naik 23 poin (0,4%) ke 5.782. sedangkan indeks lq45 pagi ini menguat 4,8 poin ke level 926.ihsg sempat turun ke zona merah hingga ke level 5.475. setelahnya, ihsg terus merangkak di zona hijau. pada penutupan perdagangan sore ini, ihsg ditutup di level 5.783 atau naik 23 poin (0,41%). berbeda dengan ihsg, indeks lq45 ditutup di zona merah. indeks lq45 turun 0,6 poin (0,07%) ke level 920.bursa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sore ini bergerak di zona hijau. berikut pergerakan bursa asia pagi ini:indeks nikkei naik 107 poin ke 26.644indeks hang seng naik 75 poin ke 26.894indeks shanghai naik 38 poin ke 3.408indeks strait times naik 7 poin ke 2.865</t>
  </si>
  <si>
    <t>Sesuai Proyeksi, IHSG Dibuka Positif di 5.782</t>
  </si>
  <si>
    <t xml:space="preserve"> 27 Nov 2020 09:09 </t>
  </si>
  <si>
    <t>https://finance.detik.com/bursa-dan-valas/d-5271781/sesuai-proyeksi-ihsg-dibuka-positif-di-5-782</t>
  </si>
  <si>
    <t>Indeks Harga Saham Gabungan (IHSG) pagi ini dibuka hijau. IHSG naik 23 poin (0,4%) ke 5.782.Sedangkan nilai tukar dolar Amerika Serikat (AS) pagi ini berada di level Rp 14.090.IHSG pada pra pembukaan Jumat (27/11/2020) menguat 13 poin (0,24%). IHSG kembali bergerak naik saat pembukaan. IHSG naik 23 poin (0,4%) ke 5.782. Sedangkan indeks LQ45 pagi ini menguat 4,8 poin ke level 926.
    SCROLL TO CONTINUE WITH CONTENT
  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pagi ini mayoritas bergerak di zona merah. Berikut pergerakan bursa Asia pagi ini:</t>
  </si>
  <si>
    <t>indeks harga saham gabungan (ihsg) pagi ini dibuka hijau. ihsg naik 23 poin (0,4%) ke 5.782.sedangkan nilai tukar dolar amerika serikat (as) pagi ini berada di level rp 14.090.ihsg pada pra pembukaan jumat (27/11/2020) menguat 13 poin (0,24%). ihsg kembali bergerak naik saat pembukaan. ihsg naik 23 poin (0,4%) ke 5.782. sedangkan indeks lq45 pagi ini menguat 4,8 poin ke level 926. 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pagi ini mayoritas bergerak di zona merah. berikut pergerakan bursa asia pagi ini:</t>
  </si>
  <si>
    <t>Artha Sekuritas: Tutup Akhir Pekan, IHSG Bisa Hijau</t>
  </si>
  <si>
    <t xml:space="preserve"> 27 Nov 2020 08:48 </t>
  </si>
  <si>
    <t>https://finance.detik.com/market-research/d-5271770/artha-sekuritas-tutup-akhir-pekan-ihsg-bisa-hijau</t>
  </si>
  <si>
    <t>IHSG ditutup Menguat. IHSG ditutup di level5,759.92 (+1.42%). Pergerakan didorong oleh Infra(+3.29%) dan Basic-Ind (+2.77%).IHSG ditutup menguat seiring optimisme The Fed akan pemulihan perekonomian pasca COVID-19. Meskipun di sisi lain, ada kenaikan data pengangguran di Amerika Serikat.Bursa Amerika Serikat libur. Dow Jones ditutup29,872.47(+0.00%), NASDAQ ditutup12,094.40(+0.00%),S&amp;P 500 ditutup3,629.65 (+0.00%). Bursa saham US tutup untuk perayaan Thanksgiving.
    SCROLL TO CONTINUE WITH CONTENT
  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negatif.IHSG diprediksi Menguat. Secara teknikal pergerakan saat ini masih dalam trend menguat. Namun perlu diwaspadai adanya potensi koreksi jangka pendek. Pergerakan masih didorong optimisme pemulihan ekonomi pada akhir tahun. Dari dalam negeri masih minim sentiment perekonomian. Sementara Bursa Amerika Serikat ditutup libur Thanksgiving Day.Resistance 2 :5,819Resistance 1 :5,789Support 1 :5,699Support 2 :5,639</t>
  </si>
  <si>
    <t>ihsg ditutup menguat. ihsg ditutup di level5,759.92 (+1.42%). pergerakan didorong oleh infra(+3.29%) dan basic-ind (+2.77%).ihsg ditutup menguat seiring optimisme the fed akan pemulihan perekonomian pasca covid-19. meskipun di sisi lain, ada kenaikan data pengangguran di amerika serikat.bursa amerika serikat libur. dow jones ditutup29,872.47(+0.00%), nasdaq ditutup12,094.40(+0.00%),s&amp;p 500 ditutup3,629.65 (+0.00%). bursa saham us tutup untuk perayaan thanksgiving. 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negatif.ihsg diprediksi menguat. secara teknikal pergerakan saat ini masih dalam trend menguat. namun perlu diwaspadai adanya potensi koreksi jangka pendek. pergerakan masih didorong optimisme pemulihan ekonomi pada akhir tahun. dari dalam negeri masih minim sentiment perekonomian. sementara bursa amerika serikat ditutup libur thanksgiving day.resistance 2 :5,819resistance 1 :5,789support 1 :5,699support 2 :5,639</t>
  </si>
  <si>
    <t>NH Korindo Sekuritas: IHSG Berpeluang Melaju Lagi</t>
  </si>
  <si>
    <t xml:space="preserve"> 27 Nov 2020 08:43 </t>
  </si>
  <si>
    <t>https://finance.detik.com/market-research/d-5271765/nh-korindo-sekuritas-ihsg-berpeluang-melaju-lagi</t>
  </si>
  <si>
    <t>Mayoritas bursa-bursa saham Asia ditutup menguat pada perdagangan kemarin (28/11/2020). Namun sebaliknya, indeks saham di Eropa cenderung melemah.Secara umum, pasar masih terbelah antara sentimen positif vaksin dan peningkatan kasus COVID-19. Sementara itu, bursa AS tutup lebih awal menjelang perayaan thanksgiving.Dari bursa domestik, momentum penguatan IHSG terlihat masih terus berlanjut diiringi dengan aksi net buy asing, terutama pada saham-saham telekomunikasi. Dalam jangka pendek, selama IHSG masih mampu bertahan di atas level 5.600, maka akan berpeluang untuk menuju target berikutnya di 5.860.
    SCROLL TO CONTINUE WITH CONTENT
  Company NewsSMMA: Suntik Modal Anak Usaha Rp264,09 MiliarHEAL: Siapkan Capex Rp700 Miliar Tahun DepanIMPC: Bidik Pendaptan Rp1,9 Triliun Tahun 2021JSMR: Targetkan Tol BORR Yasmin-Semplak Beroperasi Akhir TahunDomestic &amp; Global NewsBI Menjadi Standby Buyer SBN Saat Krisis KeuanganTiongkok Capai 26% Target 2020 untuk Impor Energi AS</t>
  </si>
  <si>
    <t>mayoritas bursa-bursa saham asia ditutup menguat pada perdagangan kemarin (28/11/2020). namun sebaliknya, indeks saham di eropa cenderung melemah.secara umum, pasar masih terbelah antara sentimen positif vaksin dan peningkatan kasus covid-19. sementara itu, bursa as tutup lebih awal menjelang perayaan thanksgiving.dari bursa domestik, momentum penguatan ihsg terlihat masih terus berlanjut diiringi dengan aksi net buy asing, terutama pada saham-saham telekomunikasi. dalam jangka pendek, selama ihsg masih mampu bertahan di atas level 5.600, maka akan berpeluang untuk menuju target berikutnya di 5.860. company newssmma: suntik modal anak usaha rp264,09 miliarheal: siapkan capex rp700 miliar tahun depanimpc: bidik pendaptan rp1,9 triliun tahun 2021jsmr: targetkan tol borr yasmin-semplak beroperasi akhir tahundomestic &amp; global newsbi menjadi standby buyer sbn saat krisis keuangantiongkok capai 26% target 2020 untuk impor energi as</t>
  </si>
  <si>
    <t>Stagnan, IHSG Dibuka di Level 5.685</t>
  </si>
  <si>
    <t xml:space="preserve"> 26 Nov 2020 09:05 </t>
  </si>
  <si>
    <t>https://finance.detik.com/bursa-dan-valas/d-5270366/stagnan-ihsg-dibuka-di-level-5-685</t>
  </si>
  <si>
    <t>Indeks Harga Saham Gabungan (IHSG) pagi ini dibuka stagnan. IHSG naik 2 poin (0,08%) ke 5.685.Sedangkan nilai tukar dolar Amerika Serikat (AS) pagi ini berada di level Rp 14.140.IHSG pada pra pembukaan Kamis (26/11/2020) sempat dibuka negatif. IHSG kemudian bergerak naik saat pembukaan. IHSG naik tipis 2 poin (0,08%) ke 5.685. Sedangkan indeks LQ45 pagi ini menguat 0,18 poin ke level 904.
    SCROLL TO CONTINUE WITH CONTENT
  Bursa Amerika Serikat ditutup Bercampur. Dow Jones ditutup 29,872.47(-0.58%), NASDAQ ditutup 12,094.40 (+0.48%), S&amp;P 500 ditutup 3,629.65 (-0.16%). Bursa saham US ditutup bercampur setelah data pengangguran diumumkan dan mengecewakan investor. Data pengangguran menunjukkan sebanyak 778,000 orang mengklaim pengangguran, di 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COVID-19.Sementara bursa Asia pagi ini mayoritas bergerak di zona merah. Berikut pergerakan bursa Asia pagi ini:</t>
  </si>
  <si>
    <t>indeks harga saham gabungan (ihsg) pagi ini dibuka stagnan. ihsg naik 2 poin (0,08%) ke 5.685.sedangkan nilai tukar dolar amerika serikat (as) pagi ini berada di level rp 14.140.ihsg pada pra pembukaan kamis (26/11/2020) sempat dibuka negatif. ihsg kemudian bergerak naik saat pembukaan. ihsg naik tipis 2 poin (0,08%) ke 5.685. sedangkan indeks lq45 pagi ini menguat 0,18 poin ke level 904. bursa amerika serikat ditutup bercampur. dow jones ditutup 29,872.47(-0.58%), nasdaq ditutup 12,094.40 (+0.48%), s&amp;p 500 ditutup 3,629.65 (-0.16%). bursa saham us ditutup bercampur setelah data pengangguran diumumkan dan mengecewakan investor. data pengangguran menunjukkan sebanyak 778,000 orang mengklaim pengangguran, di 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covid-19.sementara bursa asia pagi ini mayoritas bergerak di zona merah. berikut pergerakan bursa asia pagi ini:</t>
  </si>
  <si>
    <t>Artha Sekuritas: Profit Taking, IHSG Berpotensi Merah Lagi</t>
  </si>
  <si>
    <t xml:space="preserve"> 26 Nov 2020 08:48 </t>
  </si>
  <si>
    <t>https://finance.detik.com/market-research/d-5270359/artha-sekuritas-profit-taking-ihsg-berpotensi-merah-lagi</t>
  </si>
  <si>
    <t>IHSG ditutup Melemah. IHSG ditutup di level 5,679.25 (-0.38%) pergerakan didorong oleh Misc-Ind (-2.83%) dan Infrastructure (-1.56%).IHSG ditutup melemah Kembali diakibatkan kekhawatiran dimana kasus COVID-19 dari dalam negeri Kembali meningkat. Meskipun bursa Asia mayoritas ditutup menguat didorong optimisme politik global.Bursa Amerika Serikat ditutup Bercampur.Dow Jones ditutup29,872.47(-0.58%), NASDAQ ditutup12,094.40(+0.48%),S&amp;P 500 ditutup3,629.65 (-0.16%). Bursa saham US ditutup bercampur setelah data pengangguran diumumkan dan mengecewakan investor.
    SCROLL TO CONTINUE WITH CONTENT
  Data pengangguran menunjukkan sebanyak 778,000 orang mengklaim pengangguran, dimana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COVID-19.IHSG diprediksi melemah. Secara teknikal pergerakan saat ini berada dalam area overbought dan terlihat indicator stochastic bergerak membentuk deadcross mengindikasikan potensi pelemahan jangka pendek. Investor masih akan mencermati angka kasus COVID-19 serta rilis data perekonomian dan pengangguran di Amerika Serikat.Resistance 2 :5,809Resistance 1 :5,744Support 1 :5,640Support 2 :5,601</t>
  </si>
  <si>
    <t>ihsg ditutup melemah. ihsg ditutup di level 5,679.25 (-0.38%) pergerakan didorong oleh misc-ind (-2.83%) dan infrastructure (-1.56%).ihsg ditutup melemah kembali diakibatkan kekhawatiran dimana kasus covid-19 dari dalam negeri kembali meningkat. meskipun bursa asia mayoritas ditutup menguat didorong optimisme politik global.bursa amerika serikat ditutup bercampur.dow jones ditutup29,872.47(-0.58%), nasdaq ditutup12,094.40(+0.48%),s&amp;p 500 ditutup3,629.65 (-0.16%). bursa saham us ditutup bercampur setelah data pengangguran diumumkan dan mengecewakan investor. data pengangguran menunjukkan sebanyak 778,000 orang mengklaim pengangguran, dimana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covid-19.ihsg diprediksi melemah. secara teknikal pergerakan saat ini berada dalam area overbought dan terlihat indicator stochastic bergerak membentuk deadcross mengindikasikan potensi pelemahan jangka pendek. investor masih akan mencermati angka kasus covid-19 serta rilis data perekonomian dan pengangguran di amerika serikat.resistance 2 :5,809resistance 1 :5,744support 1 :5,640support 2 :5,601</t>
  </si>
  <si>
    <t>NH Korindo Sekuritas: IHSG Hari Ini Cenderung Melemah</t>
  </si>
  <si>
    <t xml:space="preserve"> 26 Nov 2020 08:44 </t>
  </si>
  <si>
    <t>https://finance.detik.com/market-research/d-5270348/nh-korindo-sekuritas-ihsg-hari-ini-cenderung-melemah</t>
  </si>
  <si>
    <t>Wall Street ditutup bervariasi pada perdagangan (25/11/2020) dengan Dow Jones dan S&amp;P 500 melemah pasca mencetak rekor tertinggi. Sementara itu indeks Nasdaq masih berhasil naik, yang menandakan investor kembali mengincar saham-saham teknologi. Pasar merespons negatif atas rilis data klaim pengangguran AS yang lebih tinggi dari perkiraan.Dari bursa domestik, investor terlihat mulai melakukan aksi profit taking setelah kenaikan IHSG yang cukup tinggi. Perdagangan bursa kemarin juga diwarnai dengan rekor nilai transaksi harian tertinggi sebesar Rp 18,6 triliun. Untuk hari ini, IHSG cenderung akan melanjutkan pelemahan dengan rentang 5.650-5.685.Company NewsADHI : Teken Kontrak Jalan Tol, Nilai Kontrak Capai Rp 16,8 TriliunAPLN : Catat Penjualan Lebih dari 1.500 Unit Proyek Podomoro TenjoRANC : Q3/20 Laba Melonjak jadi Rp Rp 64,94 MiliarCTRA : Masih Fokus pada Produk Eksisting
    SCROLL TO CONTINUE WITH CONTENT
  Domestic &amp; Global NewsTiga Belas UU Diubah Melalui RUU Omnibus Law Sektor KeuanganKlaim Pengangguran AS Melonjak Seiring Kenaikan Kasus COVID-19</t>
  </si>
  <si>
    <t>wall street ditutup bervariasi pada perdagangan (25/11/2020) dengan dow jones dan s&amp;p 500 melemah pasca mencetak rekor tertinggi. sementara itu indeks nasdaq masih berhasil naik, yang menandakan investor kembali mengincar saham-saham teknologi. pasar merespons negatif atas rilis data klaim pengangguran as yang lebih tinggi dari perkiraan.dari bursa domestik, investor terlihat mulai melakukan aksi profit taking setelah kenaikan ihsg yang cukup tinggi. perdagangan bursa kemarin juga diwarnai dengan rekor nilai transaksi harian tertinggi sebesar rp 18,6 triliun. untuk hari ini, ihsg cenderung akan melanjutkan pelemahan dengan rentang 5.650-5.685.company newsadhi : teken kontrak jalan tol, nilai kontrak capai rp 16,8 triliunapln : catat penjualan lebih dari 1.500 unit proyek podomoro tenjoranc : q3/20 laba melonjak jadi rp rp 64,94 miliarctra : masih fokus pada produk eksisting domestic &amp; global newstiga belas uu diubah melalui ruu omnibus law sektor keuanganklaim pengangguran as melonjak seiring kenaikan kasus covid-19</t>
  </si>
  <si>
    <t>Dolar AS Menguat Tipis ke Rp 14.140</t>
  </si>
  <si>
    <t xml:space="preserve"> 25 Nov 2020 09:54 </t>
  </si>
  <si>
    <t>https://finance.detik.com/bursa-dan-valas/d-5268856/dolar-as-menguat-tipis-ke-rp-14-140</t>
  </si>
  <si>
    <t>Nilai tukar dolar Amerika Serikat (AS) pagi ini berada di level Rp 14.140. Mata uang Paman Sam menguat tipis dibandingkan kemarin pagi di level Rp 14.110.Dolar AS pagi ini bergerak pada rentang Rp 14.140-14.170. Sedangkan dalam Demikian dikutip dari data perdagangan Reuters, Rabu (25/11/2020).Mengutip data RTI, mata uang Paman Sam berada di level Rp 14.122. The Greenback berada di posisi tertingginya Rp 14.159 dan terendahnya di Rp 14.119.
    SCROLL TO CONTINUE WITH CONTENT
  Sementara itu, Indeks Harga Saham Gabungan (IHSG) pagi ini dibuka positif. IHSG naik 54 poin (0,93%) ke 5.754.IHSG pada pembukaan Selasa (24/11/2020) berada di level tertingginya di 5.755 dan terendahnya di 5.735. Sedangkan indeks LQ45 pagi ini berada di level 919 atau naik 11 poin (1,3%).</t>
  </si>
  <si>
    <t>nilai tukar dolar amerika serikat (as) pagi ini berada di level rp 14.140. mata uang paman sam menguat tipis dibandingkan kemarin pagi di level rp 14.110.dolar as pagi ini bergerak pada rentang rp 14.140-14.170. sedangkan dalam demikian dikutip dari data perdagangan reuters, rabu (25/11/2020).mengutip data rti, mata uang paman sam berada di level rp 14.122. the greenback berada di posisi tertingginya rp 14.159 dan terendahnya di rp 14.119. sementara itu, indeks harga saham gabungan (ihsg) pagi ini dibuka positif. ihsg naik 54 poin (0,93%) ke 5.754.ihsg pada pembukaan selasa (24/11/2020) berada di level tertingginya di 5.755 dan terendahnya di 5.735. sedangkan indeks lq45 pagi ini berada di level 919 atau naik 11 poin (1,3%).</t>
  </si>
  <si>
    <t>Kompak dengan Bursa Asia, IHSG Dibuka Cerah</t>
  </si>
  <si>
    <t xml:space="preserve"> 25 Nov 2020 09:06 </t>
  </si>
  <si>
    <t>https://finance.detik.com/bursa-dan-valas/d-5268805/kompak-dengan-bursa-asia-ihsg-dibuka-cerah</t>
  </si>
  <si>
    <t>Indeks Harga Saham Gabungan (IHSG) pagi ini dibuka positif. IHSG naik 54 poin (0,93%) ke 5.754.Sedangkan nilai tukar dolar Amerika Serikat (AS) pagi ini berada di level Rp 14.140.IHSG pada pembukaan Selasa (24/11/2020) berada di level tertingginya di 5.755 dan terendahnya di 5.735. Sedangkan indeks LQ45 pagi ini berada di level 919 atau naik 11 poin (1,3%).Sementara itu, bursa Amerika Serikat ditutup Menguat. Dow Jones ditutup 30,046.24 (+1.54%), NASDAQ ditutup 12,036.78 (+1.31%), S&amp;P 500 ditutup 3,635.41 (+1.62%).
    SCROLL TO CONTINUE WITH CONTENT
  Bursa saham US ditutup positif dimana Dow Jones memecahkan rekor baru mencapai 30,000 untuk pertama kalinya dalam sejarah dan meningkat hingga 400 point. Peningkatan ini masih didorong oleh kabar tentang vaksin dari Covid-19 dan kejelasan atas kondisi politik.Hal tersebut memberikan sentimen positif pada investor. Dari semua itu, sentimen paling kuat adalah penunjukan Janet Yellen menjadi Seketaris Bendahara US. Bursa Asia dibuka menguat seiring dengan Wallstreet mencatatkan rekor barunya. Belum ada berita signifikan dari AsiaSementara bursa Asia pagi ini bergerak hijau. Berikut pergerakan bursa Asia pagi ini:Indeks Nikkei naik 679 poin ke 26.189Indeks Hang Seng turun 19 poin ke 26.463Indeks Shanghai melemah 10 poin ke 3.404Indeks Strait Times naik 19 poin ke 2.868</t>
  </si>
  <si>
    <t>indeks harga saham gabungan (ihsg) pagi ini dibuka positif. ihsg naik 54 poin (0,93%) ke 5.754.sedangkan nilai tukar dolar amerika serikat (as) pagi ini berada di level rp 14.140.ihsg pada pembukaan selasa (24/11/2020) berada di level tertingginya di 5.755 dan terendahnya di 5.735. sedangkan indeks lq45 pagi ini berada di level 919 atau naik 11 poin (1,3%).sementara itu, bursa amerika serikat ditutup menguat. dow jones ditutup 30,046.24 (+1.54%), nasdaq ditutup 12,036.78 (+1.31%), s&amp;p 500 ditutup 3,635.41 (+1.62%). bursa saham us ditutup positif dimana dow jones memecahkan rekor baru mencapai 30,000 untuk pertama kalinya dalam sejarah dan meningkat hingga 400 point. peningkatan ini masih didorong oleh kabar tentang vaksin dari covid-19 dan kejelasan atas kondisi politik.hal tersebut memberikan sentimen positif pada investor. dari semua itu, sentimen paling kuat adalah penunjukan janet yellen menjadi seketaris bendahara us. bursa asia dibuka menguat seiring dengan wallstreet mencatatkan rekor barunya. belum ada berita signifikan dari asiasementara bursa asia pagi ini bergerak hijau. berikut pergerakan bursa asia pagi ini:indeks nikkei naik 679 poin ke 26.189indeks hang seng turun 19 poin ke 26.463indeks shanghai melemah 10 poin ke 3.404indeks strait times naik 19 poin ke 2.868</t>
  </si>
  <si>
    <t>Dolar AS Melemah Lagi ke Rp 14.110, Kenapa Nih?</t>
  </si>
  <si>
    <t xml:space="preserve"> 24 Nov 2020 09:46 </t>
  </si>
  <si>
    <t>https://finance.detik.com/bursa-dan-valas/d-5267398/dolar-as-melemah-lagi-ke-rp-14-110-kenapa-nih</t>
  </si>
  <si>
    <t>Nilai tukar dolar Amerika Serikat (AS) pagi ini berada di level Rp 14.110. Mata uang Paman Sam melemah dibandingkan kemarin di level Rp 14.140.Demikian dikutip dari data perdagangan Reuters, Selasa (24/11/2020).Mengutip data RTI, dolar AS berada di level Rp 14.133. Mata uang Paman Sam berada di level tertingginya Rp 14.138 dan terendahnya Rp 14.132.
    SCROLL TO CONTINUE WITH CONTENT
  Sedangkan, bursa Amerika Serikat (AS) ditutup menguat.Dow Jones ditutup 29,591.27(+1.12%), NASDAQ ditutup1 1,880.63 (+0.22%), S&amp;P 500 ditutup 3,577.59 (+0.56%).Bursa saham AS ditutup menguat setelah Emily Murphy sebagai ketua administrasi umum mengatakan bahwa semua sumber daya federal tersedia untuk Joe Biden.Kemudian IHSG pagi ini dibuka positif. IHSG naik 24 poin (0,43%) ke 5.677.</t>
  </si>
  <si>
    <t>nilai tukar dolar amerika serikat (as) pagi ini berada di level rp 14.110. mata uang paman sam melemah dibandingkan kemarin di level rp 14.140.demikian dikutip dari data perdagangan reuters, selasa (24/11/2020).mengutip data rti, dolar as berada di level rp 14.133. mata uang paman sam berada di level tertingginya rp 14.138 dan terendahnya rp 14.132. sedangkan, bursa amerika serikat (as) ditutup menguat.dow jones ditutup 29,591.27(+1.12%), nasdaq ditutup1 1,880.63 (+0.22%), s&amp;p 500 ditutup 3,577.59 (+0.56%).bursa saham as ditutup menguat setelah emily murphy sebagai ketua administrasi umum mengatakan bahwa semua sumber daya federal tersedia untuk joe biden.kemudian ihsg pagi ini dibuka positif. ihsg naik 24 poin (0,43%) ke 5.677.</t>
  </si>
  <si>
    <t>Bursa Asia Galau, IHSG Dibuka Kinclong ke 5.677</t>
  </si>
  <si>
    <t xml:space="preserve"> 24 Nov 2020 09:09 </t>
  </si>
  <si>
    <t>https://finance.detik.com/bursa-dan-valas/d-5267353/bursa-asia-galau-ihsg-dibuka-kinclong-ke-5-677</t>
  </si>
  <si>
    <t>Indeks Harga Saham Gabungan (IHSG) pagi ini dibuka positif. IHSG naik 24 poin (0,43%) ke 5.677.Sedangkan nilai tukar dolar Amerika Serikat (AS) pagi ini berada di level Rp 14.130.IHSG pada pembukaan Selasa (24/11/2020) berada di level tertingginya di 5.677 dan terendahnya di 5.652. Sedangkan indeks LQ45 pagi ini berada di level 908 atau naik 6 poin (0,76%).
    SCROLL TO CONTINUE WITH CONTENT
  Bursa Amerika Serikat (AS) ditutup menguat.Dow Jones ditutup 29,591.27(+1.12%), NASDAQ ditutup 11,880.63 (+0.22%), S&amp;P 500 ditutup 3,577.59 (+0.56%). Bursa saham AS ditutup menguat setelah Emily Murphy sebagai ketua administrasi umum mengatakan bahwa semua sumber daya federal tersedia untuk Joe Biden.Hal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Biden.Sementara bursa Asia pagi ini bergerak di dua arah. Berikut pergerakan bursa Asia pagi ini:</t>
  </si>
  <si>
    <t>indeks harga saham gabungan (ihsg) pagi ini dibuka positif. ihsg naik 24 poin (0,43%) ke 5.677.sedangkan nilai tukar dolar amerika serikat (as) pagi ini berada di level rp 14.130.ihsg pada pembukaan selasa (24/11/2020) berada di level tertingginya di 5.677 dan terendahnya di 5.652. sedangkan indeks lq45 pagi ini berada di level 908 atau naik 6 poin (0,76%). bursa amerika serikat (as) ditutup menguat.dow jones ditutup 29,591.27(+1.12%), nasdaq ditutup 11,880.63 (+0.22%), s&amp;p 500 ditutup 3,577.59 (+0.56%). bursa saham as ditutup menguat setelah emily murphy sebagai ketua administrasi umum mengatakan bahwa semua sumber daya federal tersedia untuk joe biden.hal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biden.sementara bursa asia pagi ini bergerak di dua arah. berikut pergerakan bursa asia pagi ini:</t>
  </si>
  <si>
    <t>Artha Sekuritas: IHSG Diperkirakan Menguat Terbatas</t>
  </si>
  <si>
    <t xml:space="preserve"> 24 Nov 2020 08:45 </t>
  </si>
  <si>
    <t>https://finance.detik.com/market-research/d-5267344/artha-sekuritas-ihsg-diperkirakan-menguat-terbatas</t>
  </si>
  <si>
    <t>Indeks Harga Saham Gabungan (IHSG) kemarin ditutup di level 5.652,76 (+1,46%). Pergerakan didorong oleh industri dasar (+3,20%) dan infrastruktur (+2,58%).IHSG ditutup menguat mengabaikan kekhawatiran akibat tingginya kasus baru COVID-19 di berbagai negara. Penguatan masih didorong optimisme akan perekonomian Indonesia yang lebih baik di akhir tahun.Bursa Amerika Serikat (AS) ditutup menguat.Dow Jones ditutup 29,591.27 (+1.12%), NASDAQ ditutup 11,880.63(+0.22%), S&amp;P 500 ditutup 3,577.59 (+0.56%). Bursa saham AS ditutup menguat setelah Emily Murphy sebagai ketua administrasi umum mengatakan bahwa semua sumber daya federal tersedia untuk Joe Biden.
    SCROLL TO CONTINUE WITH CONTENT
  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Biden.IHSG diprediksi menguat di kisaran 5.606-5.698. IHSG diprediksi menguat terbatas.Secara teknikal saat ini masih berada dalam tren bullish kuat namun perlu diwaspadai potensi koreksi. Pergerakan masih akan minim sentimen dari data perekonomian. Selain itu, kasus COVID-19 secara global masih menjadi sorotan di mana di berbagai negara banyak mengalami peningkatan kasus baru.</t>
  </si>
  <si>
    <t>indeks harga saham gabungan (ihsg) kemarin ditutup di level 5.652,76 (+1,46%). pergerakan didorong oleh industri dasar (+3,20%) dan infrastruktur (+2,58%).ihsg ditutup menguat mengabaikan kekhawatiran akibat tingginya kasus baru covid-19 di berbagai negara. penguatan masih didorong optimisme akan perekonomian indonesia yang lebih baik di akhir tahun.bursa amerika serikat (as) ditutup menguat.dow jones ditutup 29,591.27 (+1.12%), nasdaq ditutup 11,880.63(+0.22%), s&amp;p 500 ditutup 3,577.59 (+0.56%). bursa saham as ditutup menguat setelah emily murphy sebagai ketua administrasi umum mengatakan bahwa semua sumber daya federal tersedia untuk joe biden. 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biden.ihsg diprediksi menguat di kisaran 5.606-5.698. ihsg diprediksi menguat terbatas.secara teknikal saat ini masih berada dalam tren bullish kuat namun perlu diwaspadai potensi koreksi. pergerakan masih akan minim sentimen dari data perekonomian. selain itu, kasus covid-19 secara global masih menjadi sorotan di mana di berbagai negara banyak mengalami peningkatan kasus baru.</t>
  </si>
  <si>
    <t>Dolar AS Melemah Lagi, Pagi Ini di Level Rp 14.140</t>
  </si>
  <si>
    <t xml:space="preserve"> 23 Nov 2020 10:13 </t>
  </si>
  <si>
    <t>https://finance.detik.com/bursa-dan-valas/d-5265935/dolar-as-melemah-lagi-pagi-ini-di-level-rp-14-140</t>
  </si>
  <si>
    <t>Nilai tukar dolar Amerika Serikat (AS) pagi ini berada di level Rp 14.140. Mata uang Paman Sam cenderung melemah dibandingkan posisi kemarin di Rp 14.180.Rentang dolar AS pagi ini berada di kisaran Rp 14.140-14.150."Dolar AS pada hari Senin karena prospek peluncuran awal vaksin virus korona diimbangi oleh kekhawatiran tentang pembatasan ekonomi untuk mengendalikan penyebaran virus, meninggalkan aset safe-haven dalam ketidakpastian.," dikutip dari Reuters, Senin (23/11/2020).
    SCROLL TO CONTINUE WITH CONTENT
  Mengutip data RTI, dolar AS berada di level 14.158. Mata uang Paman Sam melemah 15 poin (0,11%). Dolar AS berada di level tertingginya di Rp 14.170 dan terendahnya di Rp 14.173.Indeks Harga Saham Gabungan (IHSG) pagi ini dibuka positif. IHSG naik 17 poin (0,32%) ke 5.589.</t>
  </si>
  <si>
    <t>nilai tukar dolar amerika serikat (as) pagi ini berada di level rp 14.140. mata uang paman sam cenderung melemah dibandingkan posisi kemarin di rp 14.180.rentang dolar as pagi ini berada di kisaran rp 14.140-14.150."dolar as pada hari senin karena prospek peluncuran awal vaksin virus korona diimbangi oleh kekhawatiran tentang pembatasan ekonomi untuk mengendalikan penyebaran virus, meninggalkan aset safe-haven dalam ketidakpastian.," dikutip dari reuters, senin (23/11/2020). mengutip data rti, dolar as berada di level 14.158. mata uang paman sam melemah 15 poin (0,11%). dolar as berada di level tertingginya di rp 14.170 dan terendahnya di rp 14.173.indeks harga saham gabungan (ihsg) pagi ini dibuka positif. ihsg naik 17 poin (0,32%) ke 5.589.</t>
  </si>
  <si>
    <t>Awal Pekan, IHSG Masih Melaju di Zona Hijau</t>
  </si>
  <si>
    <t xml:space="preserve"> 23 Nov 2020 09:08 </t>
  </si>
  <si>
    <t>https://finance.detik.com/bursa-dan-valas/d-5265870/awal-pekan-ihsg-masih-melaju-di-zona-hijau</t>
  </si>
  <si>
    <t>Indeks Harga Saham Gabungan (IHSG) pagi ini dibuka positif. IHSG naik 17 poin (0,32%) ke 5.589.Sedangkan nilai tukar dolar Amerika Serikat (AS) pagi ini berada di level Rp 14.150.IHSG pada pembukaan Senin (23/11/2020) berada di level tertingginya di 5.592 dan terendahnya di 5.583. Sedangkan indeks LQ45 pagi ini berada di level 888 atau naik 3 poin (0,37%).Bursa Amerika Serikat ditutup Melemah. Dow Jones ditutup 29,263.48 (-0.75%), NASDAQ ditutup 11,854.97 (-0.42%), S&amp;P 500 ditutup 3,557.54 (-0.68%). Investor masih cemas terhadap angka penularan Covid-19 yang terus meningkat pesat di US mencapai 195,000 kasus per hari.
    SCROLL TO CONTINUE WITH CONTENT
  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Kong.Bursa Asia pagi ini bergerak hijau. Berikut pergerakan bursa Asia pagi ini:Indeks Nikkei Naik 1 poin ke 26.453Indeks Hang Seng naik 9 poin ke 26.386Indeks Shanghai naik 21 poin ke 3.346Indeks Strait Times naik 11 poin ke 2.790</t>
  </si>
  <si>
    <t>indeks harga saham gabungan (ihsg) pagi ini dibuka positif. ihsg naik 17 poin (0,32%) ke 5.589.sedangkan nilai tukar dolar amerika serikat (as) pagi ini berada di level rp 14.150.ihsg pada pembukaan senin (23/11/2020) berada di level tertingginya di 5.592 dan terendahnya di 5.583. sedangkan indeks lq45 pagi ini berada di level 888 atau naik 3 poin (0,37%).bursa amerika serikat ditutup melemah. dow jones ditutup 29,263.48 (-0.75%), nasdaq ditutup 11,854.97 (-0.42%), s&amp;p 500 ditutup 3,557.54 (-0.68%). investor masih cemas terhadap angka penularan covid-19 yang terus meningkat pesat di us mencapai 195,000 kasus per hari. 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kong.bursa asia pagi ini bergerak hijau. berikut pergerakan bursa asia pagi ini:indeks nikkei naik 1 poin ke 26.453indeks hang seng naik 9 poin ke 26.386indeks shanghai naik 21 poin ke 3.346indeks strait times naik 11 poin ke 2.790</t>
  </si>
  <si>
    <t>Artha Sekuritas: IHSG Diprediksi Terkoreksi</t>
  </si>
  <si>
    <t xml:space="preserve"> 23 Nov 2020 08:59 </t>
  </si>
  <si>
    <t>https://finance.detik.com/market-research/d-5265866/artha-sekuritas-ihsg-diprediksi-terkoreksi</t>
  </si>
  <si>
    <t>IHSG ditutup Melemah. IHSG ditutup di level 5,571.66 (-0.40%) pergerakan didorong oleh Mining (-1.18%) dan Consumer (-1.09%). IHSG ditutup melemah diakibatkan adanya aksi profit taking setelah sepekan terakhir terus menguat hingga memasuki area jenuh beli. Di sisi lain, perkembangan kasus covid secara global cukup mengkhawatirkan.Bursa Amerika Serikat ditutup Melemah. Dow Jones ditutup 29,263.48 (-0.75%), NASDAQ ditutup 11,854.97 (-0.42%), S&amp;P 500 ditutup 3,557.54 (-0.68%). Investor masih cemas terhadap angka penularan Covid-19 yang terus meningkat pesat di US mencapai 195,000 kasus per hari.Selain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
    SCROLL TO CONTINUE WITH CONTENT
  IHSG diprediksi MelemahResistance 2 : 5,652Resistance 1 : 5,611Support 1 : 5,546Support 2 : 5,522IHSG diprediksi Melemah. Secara teknikal saat ini pergerakan diperkirakan masih akan mengalami koreksi. Pergerakan akan minim sentiment dari data perekonomian pada awal pekan. Serta kasus covid-19 secara global masih menjadi sorotan dimana di berbagai negara banyak mengalami peningkatan kasus baru.</t>
  </si>
  <si>
    <t>ihsg ditutup melemah. ihsg ditutup di level 5,571.66 (-0.40%) pergerakan didorong oleh mining (-1.18%) dan consumer (-1.09%). ihsg ditutup melemah diakibatkan adanya aksi profit taking setelah sepekan terakhir terus menguat hingga memasuki area jenuh beli. di sisi lain, perkembangan kasus covid secara global cukup mengkhawatirkan.bursa amerika serikat ditutup melemah. dow jones ditutup 29,263.48 (-0.75%), nasdaq ditutup 11,854.97 (-0.42%), s&amp;p 500 ditutup 3,557.54 (-0.68%). investor masih cemas terhadap angka penularan covid-19 yang terus meningkat pesat di us mencapai 195,000 kasus per hari.selain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 ihsg diprediksi melemahresistance 2 : 5,652resistance 1 : 5,611support 1 : 5,546support 2 : 5,522ihsg diprediksi melemah. secara teknikal saat ini pergerakan diperkirakan masih akan mengalami koreksi. pergerakan akan minim sentiment dari data perekonomian pada awal pekan. serta kasus covid-19 secara global masih menjadi sorotan dimana di berbagai negara banyak mengalami peningkatan kasus baru.</t>
  </si>
  <si>
    <t>Corona Ganas Lagi, IHSG Diprediksi Terkoreksi</t>
  </si>
  <si>
    <t xml:space="preserve"> 22 Nov 2020 15:00 </t>
  </si>
  <si>
    <t>https://finance.detik.com/bursa-dan-valas/d-5265209/corona-ganas-lagi-ihsg-diprediksi-terkoreksi</t>
  </si>
  <si>
    <t>Pasar modal belakangan ini dinaungi sentimen positif. Namun seiring dengan kembali mengganasnya virus COVID-19, Indeks Harga Saham Gabungan (IHSG) diprediksi akan terkoreksi pekan depan.IHSG pekan kemarin mengalami peningkatan 2,03% dari posisi 5.461,058 pada penutupan pekan sebelumnya ke level 5.571,656.Direktur Anugerah Mega Investama Hans Kwee menilai pekan lalu pasar bergerak sangat positif akibat kemajuan dari pengembangan vaksin COVID-19. Data final vaksin COVID-19 yang dikembangkan Pfizer dan BioNTech menunjukkan efektif 95% mencegah virus tersebut.
    SCROLL TO CONTINUE WITH CONTENT
  "Vaksin menimbulkan harapan ekonomi dunia akan segera pulih di semester dua 2021," ucapnya, Minggu (22/11/2020).Namun di tengah harapan positif terhadap vaksin, terjadi lonjakan kasus COVID-19 di beberapa negara. Di Amerika Serikat minggu ini terjadi kenaikan rata-rata mingguan 26% kasus dibandingkan pekan sebelumnya.Di Indonesia juga mengalami hal yang sama. Kemarin tercatat kasus positif bertambah 4.998 hari ini, sehingga total kasus positif Corona sedari awal pandemi hingga hari ini berjumlah 493.308.Di Jakarta bahkan mengalami pecah rekor. Pemerintah Provinsi DKI Jakarta melakukan tes PCR sebanyak 12.898 spesimen. Sebanyak 10.291 orang dites PCR pada Sabtu untuk mendiagnosis kasus baru dengan hasil 1.198 positif dan 9.093 negatif.Hans mengatakan, dengan meningkatnya kasus COVID-19 itu disertai mulai turunnya optimisme vaksin COVID-19 membuat pasar saham diperkirakan akan konsolidasi melemah."Ditambah masalah stimulus dan pasar keuangan yang naik banyak beberapa pekan terakhir sehingga membuka koreksi sehat IHSG. Support IHSG di level 5.541 sampai 5.462 dan resistance di level 5.628 sampai 5.657," terangnya.Analis Artha Sekuritas Indonesia, Dennies Christoper juga memprediksi IHSG akan melemah di awal pekan. Dia memproyeksikan IHSG akan bergerak dalam rentang resistance 5.652-5.611 dan support 5.546-5.522."IHSG diprediksi Melemah. Secara teknikal saat ini pergerakan diperkirakan masih akan mengalami koreksi. Pergerakan akan minim sentimen dari data perekonomian pada awal pekan. Serta kasus COVID-19 secara global masih menjadi sorotan dimana di berbagai negara banyak berkembang kasus baru," tuturnya.</t>
  </si>
  <si>
    <t>pasar modal belakangan ini dinaungi sentimen positif. namun seiring dengan kembali mengganasnya virus covid-19, indeks harga saham gabungan (ihsg) diprediksi akan terkoreksi pekan depan.ihsg pekan kemarin mengalami peningkatan 2,03% dari posisi 5.461,058 pada penutupan pekan sebelumnya ke level 5.571,656.direktur anugerah mega investama hans kwee menilai pekan lalu pasar bergerak sangat positif akibat kemajuan dari pengembangan vaksin covid-19. data final vaksin covid-19 yang dikembangkan pfizer dan biontech menunjukkan efektif 95% mencegah virus tersebut. "vaksin menimbulkan harapan ekonomi dunia akan segera pulih di semester dua 2021," ucapnya, minggu (22/11/2020).namun di tengah harapan positif terhadap vaksin, terjadi lonjakan kasus covid-19 di beberapa negara. di amerika serikat minggu ini terjadi kenaikan rata-rata mingguan 26% kasus dibandingkan pekan sebelumnya.di indonesia juga mengalami hal yang sama. kemarin tercatat kasus positif bertambah 4.998 hari ini, sehingga total kasus positif corona sedari awal pandemi hingga hari ini berjumlah 493.308.di jakarta bahkan mengalami pecah rekor. pemerintah provinsi dki jakarta melakukan tes pcr sebanyak 12.898 spesimen. sebanyak 10.291 orang dites pcr pada sabtu untuk mendiagnosis kasus baru dengan hasil 1.198 positif dan 9.093 negatif.hans mengatakan, dengan meningkatnya kasus covid-19 itu disertai mulai turunnya optimisme vaksin covid-19 membuat pasar saham diperkirakan akan konsolidasi melemah."ditambah masalah stimulus dan pasar keuangan yang naik banyak beberapa pekan terakhir sehingga membuka koreksi sehat ihsg. support ihsg di level 5.541 sampai 5.462 dan resistance di level 5.628 sampai 5.657," terangnya.analis artha sekuritas indonesia, dennies christoper juga memprediksi ihsg akan melemah di awal pekan. dia memproyeksikan ihsg akan bergerak dalam rentang resistance 5.652-5.611 dan support 5.546-5.522."ihsg diprediksi melemah. secara teknikal saat ini pergerakan diperkirakan masih akan mengalami koreksi. pergerakan akan minim sentimen dari data perekonomian pada awal pekan. serta kasus covid-19 secara global masih menjadi sorotan dimana di berbagai negara banyak berkembang kasus baru," tuturnya.</t>
  </si>
  <si>
    <t>Masih Dinaungi Sentimen Positif, Begini Pergerakan IHSG Sepekan</t>
  </si>
  <si>
    <t xml:space="preserve"> 22 Nov 2020 13:45 </t>
  </si>
  <si>
    <t>https://finance.detik.com/bursa-dan-valas/d-5265190/masih-dinaungi-sentimen-positif-begini-pergerakan-ihsg-sepekan</t>
  </si>
  <si>
    <t>Pasar modal Indonesia selama sepekan kemarin bergerak dalam naungan sentimen positif. Indeks Harga Saham Gabungan (IHSG) masih bisa menguat dibandingkan posisi pekan sebelumnya.Melansir data BEI, Minggu (22/11/2020), IHSG mengalami peningkatan 2,03% dari posisi 5.461,058 pada penutupan pekan sebelumnya ke level 5.571,656.Kenaikan tersebut juga turut didukung oleh kapitalisasi pasar bursa yang mencapai Rp 6.474,868 triliun dari Rp 6.347,942 triliun atau meningkat 2,00%.
    SCROLL TO CONTINUE WITH CONTENT
  Rata-rata nilai transaksi harian selama sepekan kompak mengalami peningkatan sebesar 0,79% atau Rp12,416 triliun dari Rp12,319 triliun pada penutupan pekan lalu.Peningkatan tertinggi selama sepekan ini terjadi pada rata-rata volume transaksi, yaitu sebesar 13,54% menjadi 18,217 miliar saham dari 16,044 miliar saham pada pekan yang lalu.Kemudian, rata-rata frekuensi harian selama sepekan turut meningkat 3,60 persen menjadi 949,073 ribu kali transaksi dibandingkan 916,063 ribu kali transaksi pada pekan sebelumnya.Meski begitu jika dilihat sepanjang tahun 2020 investor asing masih mencatatkan jual bersih sebesar Rp 40,882 triliun.Menurut Direktur Anugerah Mega Investama Hans Kwee sepekan lalu pasar bergerak sangat positif akibat kemajuan dari pengembangan vaksin COVID-19. Data final vaksin COVID-19 yang dikembangkan Pfizer dan BioNTech menunjukkan efektif 95% mencegah virus tersebut."Vaksin menimbulkan harapan ekonomi dunia akan segera pulih di semester dua 2021," ucapnya.</t>
  </si>
  <si>
    <t>pasar modal indonesia selama sepekan kemarin bergerak dalam naungan sentimen positif. indeks harga saham gabungan (ihsg) masih bisa menguat dibandingkan posisi pekan sebelumnya.melansir data bei, minggu (22/11/2020), ihsg mengalami peningkatan 2,03% dari posisi 5.461,058 pada penutupan pekan sebelumnya ke level 5.571,656.kenaikan tersebut juga turut didukung oleh kapitalisasi pasar bursa yang mencapai rp 6.474,868 triliun dari rp 6.347,942 triliun atau meningkat 2,00%. rata-rata nilai transaksi harian selama sepekan kompak mengalami peningkatan sebesar 0,79% atau rp12,416 triliun dari rp12,319 triliun pada penutupan pekan lalu.peningkatan tertinggi selama sepekan ini terjadi pada rata-rata volume transaksi, yaitu sebesar 13,54% menjadi 18,217 miliar saham dari 16,044 miliar saham pada pekan yang lalu.kemudian, rata-rata frekuensi harian selama sepekan turut meningkat 3,60 persen menjadi 949,073 ribu kali transaksi dibandingkan 916,063 ribu kali transaksi pada pekan sebelumnya.meski begitu jika dilihat sepanjang tahun 2020 investor asing masih mencatatkan jual bersih sebesar rp 40,882 triliun.menurut direktur anugerah mega investama hans kwee sepekan lalu pasar bergerak sangat positif akibat kemajuan dari pengembangan vaksin covid-19. data final vaksin covid-19 yang dikembangkan pfizer dan biontech menunjukkan efektif 95% mencegah virus tersebut."vaksin menimbulkan harapan ekonomi dunia akan segera pulih di semester dua 2021," ucapnya.</t>
  </si>
  <si>
    <t>Nggak Bisa Sembarangan, Ini Tips Pilih Reksa Dana</t>
  </si>
  <si>
    <t xml:space="preserve"> 22 Nov 2020 10:49 </t>
  </si>
  <si>
    <t>https://finance.detik.com/bursa-dan-valas/d-5265012/nggak-bisa-sembarangan-ini-tips-pilih-reksa-dana</t>
  </si>
  <si>
    <t>Reksa dana merupakan salah satu instrumen investasi pasar modal yang sudah cukup banyak dipercaya oleh masyarakat. Produk investasi yang dikelola oleh manajer investasi itu jenis dan variannya semakin banyak.Di tengah semakin banyaknya kasus gagal bayar investasi, reksa dana seharusnya bisa menjadi pilihan investasi. Produk ini dilindungi Undang-Undang Pasar Modal Nomor 8 Tahun 1995. MI sebagai penyedia produk juga harus berizin Otoritas Jasa Keuangan (OJK).Produk ini juga sangat cocok untuk investor pemula. Sebab dana para investor akan dikelola oleh manajer investasi yang berpengalaman.
    SCROLL TO CONTINUE WITH CONTENT
  Jika dilihat dari portofolio efeknya, reksa dana memiliki banyak jenis. Selain reksa dana pasar uang, ada pula reksa dana pendapatan tetap, reksa dana campuran, reksa dana saham, reksa dana terproteksi, reksa dana indeks, reksa dana dengan penjaminan, hingga Exchanged Traded Fund (ETF).Belum lagi jumlah manajer investasi semakin banyak. Pilihan yang begitu banyak tentu membuat bingung. Lifepal.co.id memberikan tips untuk memilih reksa dana bagi pemula.Pertama kenali manajer investasi pengelola reksa dana dengan baik. Prospektus dalam sebuah produk reksa dana berisikan banyak hal terkait strategi pengelolaan reksa dana, pembatasan investasi, hingga orang-orang di balik perusahaan manajer investasi tersebut.Mencari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t>
  </si>
  <si>
    <t>reksa dana merupakan salah satu instrumen investasi pasar modal yang sudah cukup banyak dipercaya oleh masyarakat. produk investasi yang dikelola oleh manajer investasi itu jenis dan variannya semakin banyak.di tengah semakin banyaknya kasus gagal bayar investasi, reksa dana seharusnya bisa menjadi pilihan investasi. produk ini dilindungi undang-undang pasar modal nomor 8 tahun 1995. mi sebagai penyedia produk juga harus berizin otoritas jasa keuangan (ojk).produk ini juga sangat cocok untuk investor pemula. sebab dana para investor akan dikelola oleh manajer investasi yang berpengalaman. jika dilihat dari portofolio efeknya, reksa dana memiliki banyak jenis. selain reksa dana pasar uang, ada pula reksa dana pendapatan tetap, reksa dana campuran, reksa dana saham, reksa dana terproteksi, reksa dana indeks, reksa dana dengan penjaminan, hingga exchanged traded fund (etf).belum lagi jumlah manajer investasi semakin banyak. pilihan yang begitu banyak tentu membuat bingung. lifepal.co.id memberikan tips untuk memilih reksa dana bagi pemula.pertama kenali manajer investasi pengelola reksa dana dengan baik. prospektus dalam sebuah produk reksa dana berisikan banyak hal terkait strategi pengelolaan reksa dana, pembatasan investasi, hingga orang-orang di balik perusahaan manajer investasi tersebut.mencari tahu soal rekam jejak manajer investasi (mi) adalah hal wajib yang harus dilakukan investor. di era keterbukaan informasi seperti saat ini, sangat mudah untuk mengetahui apakah mi yang kita tuju pernah terlibat kasus, atau pelanggaran hukum lainnya.ketahui pula, jumlah dana kelolaan atau asset under management (aum) perusahaan manajer investasi tersebut. besarnya aum menandakan tingginya kepercayaan investor terhadap mi. sebab, tidak mungkin investor mempercayakan dana mereka dikelola oleh mi yang kinerjanya buruk.</t>
  </si>
  <si>
    <t>Dolar AS Menguat ke Rp 14.186, Ada Apa Nih?</t>
  </si>
  <si>
    <t xml:space="preserve"> 20 Nov 2020 10:03 </t>
  </si>
  <si>
    <t>https://finance.detik.com/bursa-dan-valas/d-5262607/dolar-as-menguat-ke-rp-14-186-ada-apa-nih</t>
  </si>
  <si>
    <t>Nilai tukar dolar Amerika Serikat (AS) pagi ini berada di level Rp 14.186. Mata uang Paman Sam cenderung menguat dibandingkan posisi kemarin di Rp 14.050.Rentang dolar AS pagi ini berada di kisaran Rp 14.170-14.186."Dolar AS tergelincir berturut-turut pada hari Kamis, setelah perdagangan. Lebih tinggi untuk sebagian besar hari, di tengah laporan bahwa para pemimpin senat AS setuju untuk melanjutkan negosiasi paket stimulus virus Corona," dikutip dari Reuters, Jumat (20/11/2020).
    SCROLL TO CONTINUE WITH CONTENT
  Mengutip data RTI, dolar AS berada di level 14.148. Mata uang Paman Sam menguat 12 poin (0,08%). Dolar AS berada di level tertingginya di Rp 14.170 dan terendahnya di Rp 14.134.Sementara, Indeks Harga Saham Gabungan (IHSG) pagi ini dibuka positif. IHSG naik 8,7 poin (0,16%) ke 5.602.</t>
  </si>
  <si>
    <t>nilai tukar dolar amerika serikat (as) pagi ini berada di level rp 14.186. mata uang paman sam cenderung menguat dibandingkan posisi kemarin di rp 14.050.rentang dolar as pagi ini berada di kisaran rp 14.170-14.186."dolar as tergelincir berturut-turut pada hari kamis, setelah perdagangan. lebih tinggi untuk sebagian besar hari, di tengah laporan bahwa para pemimpin senat as setuju untuk melanjutkan negosiasi paket stimulus virus corona," dikutip dari reuters, jumat (20/11/2020). mengutip data rti, dolar as berada di level 14.148. mata uang paman sam menguat 12 poin (0,08%). dolar as berada di level tertingginya di rp 14.170 dan terendahnya di rp 14.134.sementara, indeks harga saham gabungan (ihsg) pagi ini dibuka positif. ihsg naik 8,7 poin (0,16%) ke 5.602.</t>
  </si>
  <si>
    <t>IHSG Tancap Gas ke 5.602 Jelang Akhir Pekan</t>
  </si>
  <si>
    <t xml:space="preserve"> 20 Nov 2020 09:06 </t>
  </si>
  <si>
    <t>https://finance.detik.com/bursa-dan-valas/d-5262556/ihsg-tancap-gas-ke-5-602-jelang-akhir-pekan</t>
  </si>
  <si>
    <t>Indeks Harga Saham Gabungan (IHSG) pagi ini dibuka positif. IHSG naik 8,7 poin (0,16%) ke 5.602.Sedangkan nilai tukar dolar Amerika Serikat (AS) pagi ini berada di level Rp 14.140.IHSG pada pembukaan Jumat (19/11/2020) berada di level tertingginya di 5.602 dan terendahnya di 5.594. Sedangkan indeks LQ45 pagi ini berada di level 889 atau naik 2,1 poin (0,24%).
    SCROLL TO CONTINUE WITH CONTENT
  IHSG kemudian dibuka di zona merah dengan melemah 11 poin (0,21%) ke 5.545.Bursa Amerika Serikat (AS) ditutup menguat. Dow Jones ditutup 29,483.23 (+0.15%), NASDAQ ditutup 11,904.71 (+0.87%), S&amp;P 500 ditutup 3,581.87 (+0.39%). Penguatan diduga bersifat sementara seiring penurunan harga saham pada hari sebelumnya.Investor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COVID-19.Bursa Asia pagi ini bergerak variatif. Berikut pergerakan bursa Asia pagi ini:</t>
  </si>
  <si>
    <t>indeks harga saham gabungan (ihsg) pagi ini dibuka positif. ihsg naik 8,7 poin (0,16%) ke 5.602.sedangkan nilai tukar dolar amerika serikat (as) pagi ini berada di level rp 14.140.ihsg pada pembukaan jumat (19/11/2020) berada di level tertingginya di 5.602 dan terendahnya di 5.594. sedangkan indeks lq45 pagi ini berada di level 889 atau naik 2,1 poin (0,24%). ihsg kemudian dibuka di zona merah dengan melemah 11 poin (0,21%) ke 5.545.bursa amerika serikat (as) ditutup menguat. dow jones ditutup 29,483.23 (+0.15%), nasdaq ditutup 11,904.71 (+0.87%), s&amp;p 500 ditutup 3,581.87 (+0.39%). penguatan diduga bersifat sementara seiring penurunan harga saham pada hari sebelumnya.investor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covid-19.bursa asia pagi ini bergerak variatif. berikut pergerakan bursa asia pagi ini:</t>
  </si>
  <si>
    <t>Artha Sekuritas: IHSG Diprediksi Melemah, Waspada Profit Taking</t>
  </si>
  <si>
    <t xml:space="preserve"> 20 Nov 2020 08:47 </t>
  </si>
  <si>
    <t>https://finance.detik.com/market-research/d-5262544/artha-sekuritas-ihsg-diprediksi-melemah-waspada-profit-taking</t>
  </si>
  <si>
    <t>Indeks Harga Saham Gabungan (IHSG) kemarin ditutup di level 5.594,06 (+0,65%). Pergerakan didorong oleh sektor properti (+2,34%) dan konsumsi (+1,22%).IHSG ditutup menguat meskipun mayoritas bursa asia mencatat pelemahan. Hal ini didorong optimisme dari Bank Indonesia yang menurunkan suku bunga dan optimis ekonomi kuartal IV-2020 akan membaik.Bursa Amerika Serikat (AS) ditutup menguat. Dow Jones ditutup 29,483.23 (+0.15%), NASDAQ ditutup 11,904.71 (+0.87%), S&amp;P 500 ditutup 3,581.87 (+0.39%). Penguatan diduga bersifat sementara seiring penurunan harga saham pada hari sebelumnya.
    SCROLL TO CONTINUE WITH CONTENT
  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COVID-19.IHSG diprediksi melemah dengan pergerakan di kisaran 5.520-5.634. Secara teknikal saat ini pergerakan masih dalam tren bullish yang cukup kuat namun perlu diwaspadai adanya aksi profit taking dalam jangka pendek. Investor masih perlu mencermati kenaikan kasus COVID-19 di berbagai negara serta mencerna dampak keputusan suku bunga Bank Indonesia dan Bank of China.</t>
  </si>
  <si>
    <t>indeks harga saham gabungan (ihsg) kemarin ditutup di level 5.594,06 (+0,65%). pergerakan didorong oleh sektor properti (+2,34%) dan konsumsi (+1,22%).ihsg ditutup menguat meskipun mayoritas bursa asia mencatat pelemahan. hal ini didorong optimisme dari bank indonesia yang menurunkan suku bunga dan optimis ekonomi kuartal iv-2020 akan membaik.bursa amerika serikat (as) ditutup menguat. dow jones ditutup 29,483.23 (+0.15%), nasdaq ditutup 11,904.71 (+0.87%), s&amp;p 500 ditutup 3,581.87 (+0.39%). penguatan diduga bersifat sementara seiring penurunan harga saham pada hari sebelumnya. 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covid-19.ihsg diprediksi melemah dengan pergerakan di kisaran 5.520-5.634. secara teknikal saat ini pergerakan masih dalam tren bullish yang cukup kuat namun perlu diwaspadai adanya aksi profit taking dalam jangka pendek. investor masih perlu mencermati kenaikan kasus covid-19 di berbagai negara serta mencerna dampak keputusan suku bunga bank indonesia dan bank of china.</t>
  </si>
  <si>
    <t>Joe Biden dan Kembalinya Hegemoni AS</t>
  </si>
  <si>
    <t xml:space="preserve"> 19 Nov 2020 14:45 </t>
  </si>
  <si>
    <t>https://news.detik.com/kolom/d-5261512/joe-biden-dan-kembalinya-hegemoni-as</t>
  </si>
  <si>
    <t>Amerika Serikat (AS) punya presiden baru setelah kandidat presiden dari kubu Demokrat mengalahkan sang petahana Donald Trump. Banyak kalangan di Indonesia berharap banyak pada Biden yang dianggap sosok pluralis dibandingkan Trump yang punya reputasi buruk dalam hal isu keberagaman. Biden diproyeksi bakal mengambil kebijakan yang lebih lunak dan akomodatif terhadap kelompok-kelompok berbeda. Tetapi itu hanya separuh cerita. Cerita lainnya barangkali akan berbeda ketika dikaitkan dengan isu-isu hubungan internasional yang lebih luas. Masa depan dunia abad ke-21 masih akan ditentukan oleh kekuatan-kekuatan besar, tak terkecuali tentu saja AS. Lantas bagaimana lanskap dunia ke depan di bawah kepemimpinan presiden baru AS Joe Biden?Memulihkan Status
SCROLL TO CONTINUE WITH CONTENT
Politik luar negeri AS pada dasarnya cenderung menunjukkan pola kontinuitas ketimbang perubahan. Kalaupun ada perubahan, hal itu tampak di tataran strateginya saja. Secara substantif, siapapun presidennya AS harus tetap menjadi negara terkuat di muka bumi. Untuk mencapai tujuan ini pilihannya ada dua, yaitu fokus ke penguatan sektor domestik atau memperluas kekuasaan dan pengaruh di level internasional. Donald Trump memilih opsi pertama dengan slogan 'America first'-nya. Ia mengedepankan strategi unilateralis dengan mengorbankan politik aliansinya dengan negara sekutu AS. Ia juga skeptis dengan lembaga dan rezim internasional seperti PBB, Perjanjian Paris, Trans-Pacific Partnership, dan forum-forum multilateral. Kontras dengan itu, Joe Biden tampaknya akan menggunakan strategi kedua guna memulihkan status AS sebagai kekuatan hegemonik global. Visi dan misi Biden bisa dibingkai dalam kerangka pemikiran liberal-internasionalisme; kebijakan luar negeri AS akan diproyeksikan untuk mempromosikan demokrasi ke seluruh dunia sekaligus memperkuat aliansi antarnegara demokrasi. Gagasan ini ditempuh dengan pendekatan ekspansionis, namun tidak melalui jalur unilateral melainkan multilateral dan penekanan pada sarana-sarana diplomasi alih-alih militer. Seperti halnya platform kebijakan luar negeri kubu Demokrat seperti Bill Clinton dan Barack Obama, karakter kebijakan Biden juga tak akan jauh-jauh dari penguatan peran AS sebagai 'mercusuar' (beacon) yang akan 'memimpin dengan teladan' (leading by example). Frase ini terdengar mulia dan kontras dengan kebijakan Trump yang terkesan ugal-ugalan, kontradiktif, dan kontroversial. Namun 'memimpin dengan teladan' mengimplikasikan hal yang jauh lebih serius. Salah satunya adalah komitmen AS untuk membendung pengaruh Tiongkok. Di era Trump, konflik dengan Tiongkok lebih condong ke isu ekonomi dengan perang dagang. Ketegangan hubungan kedua negara juga lebih disebabkan oleh perang kata-kata (megaphone diplomacy), misalnya ketika virus Corona merebak Trump menyebut 'virus China' dan menuduh virus itu muncul dari laboratorium di Wuhan. Trump juga menyebut pemerintah Tiongkok sengaja membiarkan virus itu menyebar. Biden mungkin bukan tipikal pemimpin yang berangasan dalam bertutur kata, namun kebijakannya terhadap Tiongkok bisa jadi lebih asertif dibandingkan Trump. Dengan mengusung visi mengembalikan supremasi AS di pentas politik global, rivalitas AS dan Tiongkok kemungkinan besar kian menajam. Dalam isu Laut China Selatan misalnya, Biden kembali menegaskan bahwa kepentingan strategis AS di kawasan itu adalah memastikan jalur pelayaran internasional yang bebas. Hal ini mengisyaratkan kembalinya kebijakan 'rebalancing' AS di kawasan Indo-Pasifik yang dahulu digagas Obama. Kendati demikian, kepemimpinan Biden juga akan membawa sisi positif terutama komitmennya terhadap multilateralisme. Salah satu agenda prioritasnya adalah bergabung kembali ke dalam Perjanjian Paris tentang perubahan iklim. Di era Trump, kerja sama internasional penanggulangan dampak perubahan iklim ini dianggap merugikan kepentingan ekonomi AS. Sebaliknya, Biden mengatakan bahwa perubahan iklim adalah "ancaman terbesar umat manusia."Dampak bagi IndonesiaDi Indonesia, kemenangan Biden disambut hangat banyak kalangan. Mereka optimis Biden akan membawa angin perubahan ke arah positif menyangkut isu-isu keberagaman dan ekonomi. Hal ini setidaknya tampak dari pemilihan wakil presiden perempuan Kamala Harris. Biden juga memperlihatkan pendekatan yang akomodatif terhadap Islam seraya mengutip hadis Nabi Muhammad ketika berkampanye menggaet suara kaum muslim Amerika. Sejumlah pihak yakin bahwa prospek ekonomi Indonesia akan lebih baik jika AS dipimpin Biden. Sentimen pasar baru-baru ini memang menunjukkan tren positif. IHSG menguat 3 persen menyusul prediksi kemenangan Biden. Nilai tukar rupiah juga dikabarkan menguat atas dolar AS. Selain itu, harga logam mulia seperti emas juga diperkirakan akan naik drastis karena adanya kebijakan stimulus pemerintahan Biden.Namun garis kebijakan ekonomi Biden sebenarnya tak banyak berubah. Artinya, kebijakan ekonomi Biden kemungkinan besar akan konsisten dengan proteksionisme seperti dilakukan Trump. Biden akan banyak berkonsentrasi untuk penguatan ekonomi domestik. Dalam situs resminya, Biden percaya bahwa "keamanan ekonomi adalah keamanan nasional." Kebijakan restrukturisasi ekonomi domestik Biden akan menyasar dua isu utama, yakni penciptaan lapangan kerja dan pembangunan infrastruktur.Proteksionisme jelas merugikan negara-negara mitra dagang utama seperti Indonesia. Sebagai negara tujuan ekspor terbesar ketiga setelah Tiongkok dan Jepang, AS menyumbang pemasukan besar bagi ekonomi Indonesia. Meskipun demikian, Indonesia sebenarnya tak perlu was-was dengan proteksionisme AS. Pengalaman sebelumnya menunjukkan meskipun nilai ekspor Indonesia ke AS cenderung fluktuatif tetapi secara umum relatif stabil alias tidak terpengaruh kebijakan proteksionisme. Data dari Badan Pusat Statistik menunjukkan pada Agustus 2020 nilai ekspor non-migas Indonesia ke AS masih terbesar yang kedua setelah Tiongkok dengan nilai 1.62 miliar dolar.Yang barangkali perlu diwaspadai Indonesia adalah kembalinya politik 'rebalancing' AS di Indo-Pasifik khususnya di kawasan Laut China Selatan. Biden sendiri menyatakan bahwa kebijakan luar negerinya akan merangkul negara-negara demokrasi termasuk Indonesia. Artinya, Indonesia akan kembali didekati AS sebagai untuk memperkuat sendi kekuasaannya di kawasan. Hal ini tentu akan menciptakan persepsi ancaman bagi Tiongkok sehingga lingkaran setan konflik Laut China Selatan tak dapat diputus. Indonesia pada gilirannya kembali akan terkena dampak dari rivalitas ini yang dapat mengancam integritas teritorial serta keamanan nasionalnya. Untuk itu, ke depan Indonesia perlu postur kebijakan luar negeri yang lebih adaptif dan dinamis. Memainkan politik keseimbangan dengan tetap menjaga prinsip 'bebas-aktif' harus terus dilakukan. Optimisme atas kemenangan Biden dari kubu Demokrat belum tentu membawa harapan akan perdamaian di dunia dan kawasan. Indonesia harus lebih pro-aktif dalam membangun arsitektur keamanan yang lebih stabil dan akomodatif seraya mencegah dominasi AS (dan Tiongkok) di kawasan Indo-Pasifik.Mohamad Rosyidin dosen di Departemen Hubungan Internasional Universitas Diponegoro</t>
  </si>
  <si>
    <t>amerika serikat (as) punya presiden baru setelah kandidat presiden dari kubu demokrat mengalahkan sang petahana donald trump. banyak kalangan di indonesia berharap banyak pada biden yang dianggap sosok pluralis dibandingkan trump yang punya reputasi buruk dalam hal isu keberagaman. biden diproyeksi bakal mengambil kebijakan yang lebih lunak dan akomodatif terhadap kelompok-kelompok berbeda. tetapi itu hanya separuh cerita. cerita lainnya barangkali akan berbeda ketika dikaitkan dengan isu-isu hubungan internasional yang lebih luas. masa depan dunia abad ke-21 masih akan ditentukan oleh kekuatan-kekuatan besar, tak terkecuali tentu saja as. lantas bagaimana lanskap dunia ke depan di bawah kepemimpinan presiden baru as joe biden?memulihkan status politik luar negeri as pada dasarnya cenderung menunjukkan pola kontinuitas ketimbang perubahan. kalaupun ada perubahan, hal itu tampak di tataran strateginya saja. secara substantif, siapapun presidennya as harus tetap menjadi negara terkuat di muka bumi. untuk mencapai tujuan ini pilihannya ada dua, yaitu fokus ke penguatan sektor domestik atau memperluas kekuasaan dan pengaruh di level internasional. donald trump memilih opsi pertama dengan slogan 'america first'-nya. ia mengedepankan strategi unilateralis dengan mengorbankan politik aliansinya dengan negara sekutu as. ia juga skeptis dengan lembaga dan rezim internasional seperti pbb, perjanjian paris, trans-pacific partnership, dan forum-forum multilateral. kontras dengan itu, joe biden tampaknya akan menggunakan strategi kedua guna memulihkan status as sebagai kekuatan hegemonik global. visi dan misi biden bisa dibingkai dalam kerangka pemikiran liberal-internasionalisme; kebijakan luar negeri as akan diproyeksikan untuk mempromosikan demokrasi ke seluruh dunia sekaligus memperkuat aliansi antarnegara demokrasi. gagasan ini ditempuh dengan pendekatan ekspansionis, namun tidak melalui jalur unilateral melainkan multilateral dan penekanan pada sarana-sarana diplomasi alih-alih militer. seperti halnya platform kebijakan luar negeri kubu demokrat seperti bill clinton dan barack obama, karakter kebijakan biden juga tak akan jauh-jauh dari penguatan peran as sebagai 'mercusuar' (beacon) yang akan 'memimpin dengan teladan' (leading by example). frase ini terdengar mulia dan kontras dengan kebijakan trump yang terkesan ugal-ugalan, kontradiktif, dan kontroversial. namun 'memimpin dengan teladan' mengimplikasikan hal yang jauh lebih serius. salah satunya adalah komitmen as untuk membendung pengaruh tiongkok. di era trump, konflik dengan tiongkok lebih condong ke isu ekonomi dengan perang dagang. ketegangan hubungan kedua negara juga lebih disebabkan oleh perang kata-kata (megaphone diplomacy), misalnya ketika virus corona merebak trump menyebut 'virus china' dan menuduh virus itu muncul dari laboratorium di wuhan. trump juga menyebut pemerintah tiongkok sengaja membiarkan virus itu menyebar. biden mungkin bukan tipikal pemimpin yang berangasan dalam bertutur kata, namun kebijakannya terhadap tiongkok bisa jadi lebih asertif dibandingkan trump. dengan mengusung visi mengembalikan supremasi as di pentas politik global, rivalitas as dan tiongkok kemungkinan besar kian menajam. dalam isu laut china selatan misalnya, biden kembali menegaskan bahwa kepentingan strategis as di kawasan itu adalah memastikan jalur pelayaran internasional yang bebas. hal ini mengisyaratkan kembalinya kebijakan 'rebalancing' as di kawasan indo-pasifik yang dahulu digagas obama. kendati demikian, kepemimpinan biden juga akan membawa sisi positif terutama komitmennya terhadap multilateralisme. salah satu agenda prioritasnya adalah bergabung kembali ke dalam perjanjian paris tentang perubahan iklim. di era trump, kerja sama internasional penanggulangan dampak perubahan iklim ini dianggap merugikan kepentingan ekonomi as. sebaliknya, biden mengatakan bahwa perubahan iklim adalah "ancaman terbesar umat manusia."dampak bagi indonesiadi indonesia, kemenangan biden disambut hangat banyak kalangan. mereka optimis biden akan membawa angin perubahan ke arah positif menyangkut isu-isu keberagaman dan ekonomi. hal ini setidaknya tampak dari pemilihan wakil presiden perempuan kamala harris. biden juga memperlihatkan pendekatan yang akomodatif terhadap islam seraya mengutip hadis nabi muhammad ketika berkampanye menggaet suara kaum muslim amerika. sejumlah pihak yakin bahwa prospek ekonomi indonesia akan lebih baik jika as dipimpin biden. sentimen pasar baru-baru ini memang menunjukkan tren positif. ihsg menguat 3 persen menyusul prediksi kemenangan biden. nilai tukar rupiah juga dikabarkan menguat atas dolar as. selain itu, harga logam mulia seperti emas juga diperkirakan akan naik drastis karena adanya kebijakan stimulus pemerintahan biden.namun garis kebijakan ekonomi biden sebenarnya tak banyak berubah. artinya, kebijakan ekonomi biden kemungkinan besar akan konsisten dengan proteksionisme seperti dilakukan trump. biden akan banyak berkonsentrasi untuk penguatan ekonomi domestik. dalam situs resminya, biden percaya bahwa "keamanan ekonomi adalah keamanan nasional." kebijakan restrukturisasi ekonomi domestik biden akan menyasar dua isu utama, yakni penciptaan lapangan kerja dan pembangunan infrastruktur.proteksionisme jelas merugikan negara-negara mitra dagang utama seperti indonesia. sebagai negara tujuan ekspor terbesar ketiga setelah tiongkok dan jepang, as menyumbang pemasukan besar bagi ekonomi indonesia. meskipun demikian, indonesia sebenarnya tak perlu was-was dengan proteksionisme as. pengalaman sebelumnya menunjukkan meskipun nilai ekspor indonesia ke as cenderung fluktuatif tetapi secara umum relatif stabil alias tidak terpengaruh kebijakan proteksionisme. data dari badan pusat statistik menunjukkan pada agustus 2020 nilai ekspor non-migas indonesia ke as masih terbesar yang kedua setelah tiongkok dengan nilai 1.62 miliar dolar.yang barangkali perlu diwaspadai indonesia adalah kembalinya politik 'rebalancing' as di indo-pasifik khususnya di kawasan laut china selatan. biden sendiri menyatakan bahwa kebijakan luar negerinya akan merangkul negara-negara demokrasi termasuk indonesia. artinya, indonesia akan kembali didekati as sebagai untuk memperkuat sendi kekuasaannya di kawasan. hal ini tentu akan menciptakan persepsi ancaman bagi tiongkok sehingga lingkaran setan konflik laut china selatan tak dapat diputus. indonesia pada gilirannya kembali akan terkena dampak dari rivalitas ini yang dapat mengancam integritas teritorial serta keamanan nasionalnya. untuk itu, ke depan indonesia perlu postur kebijakan luar negeri yang lebih adaptif dan dinamis. memainkan politik keseimbangan dengan tetap menjaga prinsip 'bebas-aktif' harus terus dilakukan. optimisme atas kemenangan biden dari kubu demokrat belum tentu membawa harapan akan perdamaian di dunia dan kawasan. indonesia harus lebih pro-aktif dalam membangun arsitektur keamanan yang lebih stabil dan akomodatif seraya mencegah dominasi as (dan tiongkok) di kawasan indo-pasifik.mohamad rosyidin dosen di departemen hubungan internasional universitas diponegoro</t>
  </si>
  <si>
    <t>Bursa Asia Terbakar, IHSG Ikutan Merah</t>
  </si>
  <si>
    <t xml:space="preserve"> 19 Nov 2020 09:08 </t>
  </si>
  <si>
    <t>https://finance.detik.com/bursa-dan-valas/d-5261046/bursa-asia-terbakar-ihsg-ikutan-merah</t>
  </si>
  <si>
    <t>Indeks Harga Saham Gabungan (IHSG) pagi ini dibuka negatif. IHSG turun 11 poin (0,21%) ke 5.545.Sedangkan nilai tukar dolar Amerika Serikat (AS) pagi ini berada di level Rp 14.050.IHSG pada pra pembukaan Kamis (19/11/2020), turun 16 poin (0,29%) ke 5.541. Indeks LQ45 juga turun 3 poin ke 881.IHSG kemudian dibuka di zona merah dengan melemah 11 poin (0,21%) ke 5.545.
    SCROLL TO CONTINUE WITH CONTENT
  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penggunaannya secara darurat. Bursa saham Asia dibuka melemah seiring dengan bentrok antara perkembangan vaksin dan kecemasan pada kondisi ekonomi.Bursa Asia pagi ini bergerak variatif. Berikut pergerakan bursa Asia pagi ini:Indeks Nikkei melemah 109 poin ke 25.618Indeks Hang Seng melemah 157 poin ke 26.386Indeks Shanghai  melemah 8 poin ke 3.346Indeks Strait Times turun 11 poin ke 2.790</t>
  </si>
  <si>
    <t>indeks harga saham gabungan (ihsg) pagi ini dibuka negatif. ihsg turun 11 poin (0,21%) ke 5.545.sedangkan nilai tukar dolar amerika serikat (as) pagi ini berada di level rp 14.050.ihsg pada pra pembukaan kamis (19/11/2020), turun 16 poin (0,29%) ke 5.541. indeks lq45 juga turun 3 poin ke 881.ihsg kemudian dibuka di zona merah dengan melemah 11 poin (0,21%) ke 5.545. 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penggunaannya secara darurat. bursa saham asia dibuka melemah seiring dengan bentrok antara perkembangan vaksin dan kecemasan pada kondisi ekonomi.bursa asia pagi ini bergerak variatif. berikut pergerakan bursa asia pagi ini:indeks nikkei melemah 109 poin ke 25.618indeks hang seng melemah 157 poin ke 26.386indeks shanghai melemah 8 poin ke 3.346indeks strait times turun 11 poin ke 2.790</t>
  </si>
  <si>
    <t>NH Korindo: IHSG Diprediksi Bergerak Terbatas</t>
  </si>
  <si>
    <t xml:space="preserve"> 19 Nov 2020 08:59 </t>
  </si>
  <si>
    <t>https://finance.detik.com/market-research/d-5261039/nh-korindo-ihsg-diprediksi-bergerak-terbatas</t>
  </si>
  <si>
    <t>Wall Street kembali melanjutkan koreksi pada perdagangan (19/11/2020), setelah menyentuh rekor tertinggi di awal minggu ini. Pelaku pasar mulai berfokus kembali pada tingginya kasus Covid-19 yang akan menjadi tantangan besar sampai vaksin dapat terealisasi.Dari bursa domestik, investor akan mencermati hasil keputusan Rapat Dewan Gubernur (RDG) hari ini. Trend kenaikan IHSG juga masih terdorong aksi beli bersih (net buy) dari investor asing. Secara teknikal, ruang kenaikan IHSG cenderung mulai terbatas dengan rentang pergerakan di 5.498 - 5.613.Company NewsJPFA : Industri Unggas Berpotensi Tumbuh 10-15% Tahun DepanINKP : Laba Bersih Melonjak 20,75%SHIP : Beli Kapal Tanker Baru Senilai USD18,5 jutaTRIO : Pendapatan Q3/20 Membaik Ditopang Penjualan Online
    SCROLL TO CONTINUE WITH CONTENT
  Domestic &amp; Global NewsHarga Mahal dan Minim Infrastruktur Kendaraan Listrik Sovereign Wealth Fund Berpindah dari Saham AS ke Obligasi</t>
  </si>
  <si>
    <t>wall street kembali melanjutkan koreksi pada perdagangan (19/11/2020), setelah menyentuh rekor tertinggi di awal minggu ini. pelaku pasar mulai berfokus kembali pada tingginya kasus covid-19 yang akan menjadi tantangan besar sampai vaksin dapat terealisasi.dari bursa domestik, investor akan mencermati hasil keputusan rapat dewan gubernur (rdg) hari ini. trend kenaikan ihsg juga masih terdorong aksi beli bersih (net buy) dari investor asing. secara teknikal, ruang kenaikan ihsg cenderung mulai terbatas dengan rentang pergerakan di 5.498 - 5.613.company newsjpfa : industri unggas berpotensi tumbuh 10-15% tahun depaninkp : laba bersih melonjak 20,75%ship : beli kapal tanker baru senilai usd18,5 jutatrio : pendapatan q3/20 membaik ditopang penjualan online domestic &amp; global newsharga mahal dan minim infrastruktur kendaraan listrik sovereign wealth fund berpindah dari saham as ke obligasi</t>
  </si>
  <si>
    <t xml:space="preserve"> 19 Nov 2020 08:54 </t>
  </si>
  <si>
    <t>https://finance.detik.com/market-research/d-5261034/artha-sekuritas-ihsg-diprediksi-melemah</t>
  </si>
  <si>
    <t>IHSG ditutup di level 5,557.52 (+0.63%) pergerakan didorong oleh sektor Mining (+1.36%) dan Finance (+0.94%). IHSG ditutup menguat meskipun beberapa bursa asia mencatat pelemahan. Melemahnya nilai Dolar AS terhadap rupiah menjadi faktor pendukung penguatan,Bursa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penggunaanya secara darurat. Bursa saham Asia dibuka melemah seiring dengan bentrok antara perkembangan vaksin dan kecemasan pada kondisi ekonomi.
    SCROLL TO CONTINUE WITH CONTENT
  IHSG diprediksi MelemahResistance 2 : 5,597Resistance 1 : 5,577Support 1 : 5,533Support 2 : 5,509IHSG diprediksi Melemah. Secara teknikal saat ini pergerakan masih dalam trend bullish yang cukup kuat namun perlu diwaspadai adanya aksi profit taking dalam jangka pendek. Investor masih perlu mencermati kenaikan kasus covid-19 di berbagai negara serta mengantisipasi penetapan suku bunga Bank of China.</t>
  </si>
  <si>
    <t>ihsg ditutup di level 5,557.52 (+0.63%) pergerakan didorong oleh sektor mining (+1.36%) dan finance (+0.94%). ihsg ditutup menguat meskipun beberapa bursa asia mencatat pelemahan. melemahnya nilai dolar as terhadap rupiah menjadi faktor pendukung penguatan,bursa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penggunaanya secara darurat. bursa saham asia dibuka melemah seiring dengan bentrok antara perkembangan vaksin dan kecemasan pada kondisi ekonomi. ihsg diprediksi melemahresistance 2 : 5,597resistance 1 : 5,577support 1 : 5,533support 2 : 5,509ihsg diprediksi melemah. secara teknikal saat ini pergerakan masih dalam trend bullish yang cukup kuat namun perlu diwaspadai adanya aksi profit taking dalam jangka pendek. investor masih perlu mencermati kenaikan kasus covid-19 di berbagai negara serta mengantisipasi penetapan suku bunga bank of china.</t>
  </si>
  <si>
    <t>Vaksin Corona Kian Dekat, IHSG Pagi Ini Dibuka Menguat</t>
  </si>
  <si>
    <t xml:space="preserve"> 18 Nov 2020 09:09 </t>
  </si>
  <si>
    <t>https://finance.detik.com/bursa-dan-valas/d-5259471/vaksin-corona-kian-dekat-ihsg-pagi-ini-dibuka-menguat</t>
  </si>
  <si>
    <t>Indeks Harga Saham Gabungan (IHSG) pagi ini dibuka positif. IHSG naik 8,88 poin (0,16%) ke 5.538.Sedangkan nilai tukar dolar Amerika Serikat (AS) pagi ini berada di level Rp 14.018.IHSG pada pra pembukaan Selasa (18/11/2020), naik 0,9 poin (0,02%) ke 5.530. Indeks LQ45 juga bertambah 0,01 poin ke 881.
    SCROLL TO CONTINUE WITH CONTENT
  IHSG kemudian dibuka menguat 8,88 poin (0,16%) ke 5.538.Bursa Amerika Serikat ditutup Menguat. Dow Jones ditutup 29,950.44 (+1.60%), NASDAQ ditutup 11,924.13 (+0.80%), S&amp;P 500 ditutup 3,626.91 (+1.16%).Bursa Amerika Serikat ditutup Melemah. Dow Jones ditutup 29,783.35 (-0.56%), NASDAQ ditutup 11,899.34 (-0.21%), S&amp;P 500 ditutup 3,609.53 (-0.48%). Secara fundamental, ekonomi US masih terus berkembang dan tertolong oleh tingkat konsumsi yang tetap tinggi meskipun krisis berlangsung.Tidak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global.Bursa Asia pagi ini bergerak variatif. Berikut pergerakan bursa Asia pagi ini:Indeks Nikkei melemah 194 poin ke 25.820Indeks Hang Seng naik 1,2 poin ke 26.416Indeks Shanghai naik 7 poin ke 3.346Indeks Strait Times bertambah 11 poin ke 2.790</t>
  </si>
  <si>
    <t>indeks harga saham gabungan (ihsg) pagi ini dibuka positif. ihsg naik 8,88 poin (0,16%) ke 5.538.sedangkan nilai tukar dolar amerika serikat (as) pagi ini berada di level rp 14.018.ihsg pada pra pembukaan selasa (18/11/2020), naik 0,9 poin (0,02%) ke 5.530. indeks lq45 juga bertambah 0,01 poin ke 881. ihsg kemudian dibuka menguat 8,88 poin (0,16%) ke 5.538.bursa amerika serikat ditutup menguat. dow jones ditutup 29,950.44 (+1.60%), nasdaq ditutup 11,924.13 (+0.80%), s&amp;p 500 ditutup 3,626.91 (+1.16%).bursa amerika serikat ditutup melemah. dow jones ditutup 29,783.35 (-0.56%), nasdaq ditutup 11,899.34 (-0.21%), s&amp;p 500 ditutup 3,609.53 (-0.48%). secara fundamental, ekonomi us masih terus berkembang dan tertolong oleh tingkat konsumsi yang tetap tinggi meskipun krisis berlangsung.tidak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global.bursa asia pagi ini bergerak variatif. berikut pergerakan bursa asia pagi ini:indeks nikkei melemah 194 poin ke 25.820indeks hang seng naik 1,2 poin ke 26.416indeks shanghai naik 7 poin ke 3.346indeks strait times bertambah 11 poin ke 2.790</t>
  </si>
  <si>
    <t>Artha Sekuritas: Investor Soroti Kasus Corona RI Naik, IHSG Melemah</t>
  </si>
  <si>
    <t xml:space="preserve"> 18 Nov 2020 08:46 </t>
  </si>
  <si>
    <t>https://finance.detik.com/market-research/d-5259467/artha-sekuritas-investor-soroti-kasus-corona-ri-naik-ihsg-melemah</t>
  </si>
  <si>
    <t>IHSG ditutup Menguat. IHSG ditutup di level 5,529.94 (+0.63%) pergerakan didorong oleh sektor Infrastructure (+3.06%) dan Consumer (+1.74%). IHSG ditutup menguat masih dibayangi optimisme dari vaksin covid yang baru saja diuji coba dengan tingkat efektivitas 94%. Penguatan ini seiring dengan penguatan bursa global.Bursa Amerika Serikat ditutup Melemah. Dow Jones ditutup 29,783.35 (-0.56%), NASDAQ ditutup 11,899.34 (-0.21%), S&amp;P 500 ditutup 3,609.53 (-0.48%). Secara fundamental, ekonomi US masih terus berkembang dan tertolong oleh tingkat konsumsi yang tetap tinggi meskipun krisis berlangsung. 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global.IHSG diprediksi Melemah
    SCROLL TO CONTINUE WITH CONTENT
  Resistance 2 : 5,582Resistance 1 : 5,555Support 1 : 5,508Support 2 : 5,488IHSG diprediksi Melemah. Optimisme akan vaksin covid-19 diperkirakan akan mulai menurun, di sisi lain secara teknikal pergerakan masih berada dalam trend bullish yang cukup kuat namun pergerakan memasuki area overbought sehingga rentan mengalami koreksi. Investor juga perlu mencermati angka kasus covid-19 di Indonesia yang Kembali naik pesat.</t>
  </si>
  <si>
    <t>ihsg ditutup menguat. ihsg ditutup di level 5,529.94 (+0.63%) pergerakan didorong oleh sektor infrastructure (+3.06%) dan consumer (+1.74%). ihsg ditutup menguat masih dibayangi optimisme dari vaksin covid yang baru saja diuji coba dengan tingkat efektivitas 94%. penguatan ini seiring dengan penguatan bursa global.bursa amerika serikat ditutup melemah. dow jones ditutup 29,783.35 (-0.56%), nasdaq ditutup 11,899.34 (-0.21%), s&amp;p 500 ditutup 3,609.53 (-0.48%). secara fundamental, ekonomi us masih terus berkembang dan tertolong oleh tingkat konsumsi yang tetap tinggi meskipun krisis berlangsung. 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global.ihsg diprediksi melemah resistance 2 : 5,582resistance 1 : 5,555support 1 : 5,508support 2 : 5,488ihsg diprediksi melemah. optimisme akan vaksin covid-19 diperkirakan akan mulai menurun, di sisi lain secara teknikal pergerakan masih berada dalam trend bullish yang cukup kuat namun pergerakan memasuki area overbought sehingga rentan mengalami koreksi. investor juga perlu mencermati angka kasus covid-19 di indonesia yang kembali naik pesat.</t>
  </si>
  <si>
    <t>Sesuai Proyeksi, IHSG Dibuka Hijau Pagi Ini di 5.521</t>
  </si>
  <si>
    <t xml:space="preserve"> 17 Nov 2020 09:02 </t>
  </si>
  <si>
    <t>https://finance.detik.com/bursa-dan-valas/d-5258032/sesuai-proyeksi-ihsg-dibuka-hijau-pagi-ini-di-5-521</t>
  </si>
  <si>
    <t>Indeks Harga Saham Gabungan (IHSG) pagi ini dibuka positif. IHSG naik 27 poin (0,49%) ke 5.521.Sedangkan nilai tukar dolar Amerika Serikat (AS) pagi ini berada di level Rp 14.080.IHSG pada pra pembukaan Selasa (17/11/2020), naik 21 poin (0,4%) ke 5.516. Indeks LQ45 juga bertambah 6 poin ke 879.
    SCROLL TO CONTINUE WITH CONTENT
  IHSG kemudian dibuka menguat 27 poin (0,49%) ke 5.521. Sedangkan indeks LQ45 naik 6 poin (0,9%) ke 881.Bursa Amerika Serikat ditutup Menguat. Dow Jones ditutup 29,950.44 (+1.60%), NASDAQ ditutup 11,924.13 (+0.80%), S&amp;P 500 ditutup 3,626.91 (+1.16%).Bursa saham US ditutup menguat setelah Moderna memberikan informasi bahwa Vaksin COVID-19 yagn sedang dikembangkan mencapai 94% efektivitas. Hal tersebut membuat investor optimis bahwa ekonomi dapat pulih secara cepat.Namun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 Bursa Asia pagi ini bergerak variatif. Berikut pergerakan bursa Asia pagi ini:</t>
  </si>
  <si>
    <t>indeks harga saham gabungan (ihsg) pagi ini dibuka positif. ihsg naik 27 poin (0,49%) ke 5.521.sedangkan nilai tukar dolar amerika serikat (as) pagi ini berada di level rp 14.080.ihsg pada pra pembukaan selasa (17/11/2020), naik 21 poin (0,4%) ke 5.516. indeks lq45 juga bertambah 6 poin ke 879. ihsg kemudian dibuka menguat 27 poin (0,49%) ke 5.521. sedangkan indeks lq45 naik 6 poin (0,9%) ke 881.bursa amerika serikat ditutup menguat. dow jones ditutup 29,950.44 (+1.60%), nasdaq ditutup 11,924.13 (+0.80%), s&amp;p 500 ditutup 3,626.91 (+1.16%).bursa saham us ditutup menguat setelah moderna memberikan informasi bahwa vaksin covid-19 yagn sedang dikembangkan mencapai 94% efektivitas. hal tersebut membuat investor optimis bahwa ekonomi dapat pulih secara cepat.namun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 bursa asia pagi ini bergerak variatif. berikut pergerakan bursa asia pagi ini:</t>
  </si>
  <si>
    <t xml:space="preserve"> 17 Nov 2020 08:44 </t>
  </si>
  <si>
    <t>https://finance.detik.com/market-research/d-5258016/artha-sekuritas-ihsg-diprediksi-menguat</t>
  </si>
  <si>
    <t>IHSG ditutup menguat. IHSG ditutup di level 5,494.87 (+0.62%) pergerakan didorong oleh sektor Property (+2.35%) dan Infrastructure (+1.92%). IHSG ditutup menguat terutama didukung oleh pernyataan Bank Indonesia yang optimis pertumbuhan ekonomi di Kuartal-IV 2020 akan tumbuh positif.Bursa Amerika Serikat ditutup Menguat. Dow Jones ditutup 29,950.44 (+1.60%), NASDAQ ditutup 11,924.13 (+0.80%), S&amp;P 500 ditutup 3,626.91 (+1.16%). Bursa saham US ditutup menguat setelah Moderna memberikan informasi bahwa Vaksin COVID-19 yang sedang dikembangkan mencapai 94% efektivitas.Hal tersebut membuat investor optimis bahwa ekonomi dapat pulih secara cepat.
    SCROLL TO CONTINUE WITH CONTENT
  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US.Bursa saham Asia dibuka menguat seiring dengan harapan vaksin COVID-19.IHSG diprediksi Menguat. IHSG masih dibayangi banyak sentimen positif dari global terkait Vaksin COVID-19. Secara teknikal pola pergerakan masih bergerak dalam trend bullish yang cukup kuat. Namun, Investor masih perlu mencermati angka kasus COVID-19 di Indonesia yang Kembali naik pesat.Resistance 2      : 5,548Resistance 1      : 5,521Support 1            : 5,464Support 2            : 5,434</t>
  </si>
  <si>
    <t>ihsg ditutup menguat. ihsg ditutup di level 5,494.87 (+0.62%) pergerakan didorong oleh sektor property (+2.35%) dan infrastructure (+1.92%). ihsg ditutup menguat terutama didukung oleh pernyataan bank indonesia yang optimis pertumbuhan ekonomi di kuartal-iv 2020 akan tumbuh positif.bursa amerika serikat ditutup menguat. dow jones ditutup 29,950.44 (+1.60%), nasdaq ditutup 11,924.13 (+0.80%), s&amp;p 500 ditutup 3,626.91 (+1.16%). bursa saham us ditutup menguat setelah moderna memberikan informasi bahwa vaksin covid-19 yang sedang dikembangkan mencapai 94% efektivitas.hal tersebut membuat investor optimis bahwa ekonomi dapat pulih secara cepat. 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us.bursa saham asia dibuka menguat seiring dengan harapan vaksin covid-19.ihsg diprediksi menguat. ihsg masih dibayangi banyak sentimen positif dari global terkait vaksin covid-19. secara teknikal pola pergerakan masih bergerak dalam trend bullish yang cukup kuat. namun, investor masih perlu mencermati angka kasus covid-19 di indonesia yang kembali naik pesat.resistance 2 : 5,548resistance 1 : 5,521support 1 : 5,464support 2 : 5,434</t>
  </si>
  <si>
    <t>NH Korindo Sekuritas: IHSG Menguji Kekuatan Vaksin Moderna</t>
  </si>
  <si>
    <t xml:space="preserve"> 17 Nov 2020 08:39 </t>
  </si>
  <si>
    <t>https://finance.detik.com/market-research/d-5258011/nh-korindo-sekuritas-ihsg-menguji-kekuatan-vaksin-moderna</t>
  </si>
  <si>
    <t>Sentimen Positif Vaksin Moderna Dow Jones dan S&amp;P 500 kembali mencetak rekor penutupan baru pada (16/11/2020), setelah perusahaan Moderna mengumumkan bahwa uji coba vaksin menunjukkan hasil 94,5% efektif. Berita ini menyusul kabar dari Pfizer minggu lalu serta memicu kembali harapan bahwa ekonomi akan dapat kembali dibuka secara penuh.Adapun kabar perkembangan vaksin ini juga diperkirakan akan mampu mendorong IHSG untuk kembali naik hari ini, mengikuti penguatan yang dialami hampir seluruh bursa saham global. Dalam jangka pendek, IHSG berpeluang untuk menguji level resisten di angka 5.578.Company News
    SCROLL TO CONTINUE WITH CONTENT
  DSNG : Alokasi Dana Capex Rp 1 Triliun di 2021AKRA : Bidik Kenaikan Volume Penjualan BBM Hingga Akhir Tahun 2020WOOD : Permintaan AS Naik, Kinerja 3Q20 CemerlangULTJ : Terbitkan MTN Rp 3 Triliun dengan Bunga hingga 8,5%Domestic &amp; Global NewsRasio Utang Luar Negeri Indonesia Naik Menjadi 38,1% PDBOutput Produksi Tiongkok Lampaui Ekspektasi</t>
  </si>
  <si>
    <t>sentimen positif vaksin moderna dow jones dan s&amp;p 500 kembali mencetak rekor penutupan baru pada (16/11/2020), setelah perusahaan moderna mengumumkan bahwa uji coba vaksin menunjukkan hasil 94,5% efektif. berita ini menyusul kabar dari pfizer minggu lalu serta memicu kembali harapan bahwa ekonomi akan dapat kembali dibuka secara penuh.adapun kabar perkembangan vaksin ini juga diperkirakan akan mampu mendorong ihsg untuk kembali naik hari ini, mengikuti penguatan yang dialami hampir seluruh bursa saham global. dalam jangka pendek, ihsg berpeluang untuk menguji level resisten di angka 5.578.company news dsng : alokasi dana capex rp 1 triliun di 2021akra : bidik kenaikan volume penjualan bbm hingga akhir tahun 2020wood : permintaan as naik, kinerja 3q20 cemerlangultj : terbitkan mtn rp 3 triliun dengan bunga hingga 8,5%domestic &amp; global newsrasio utang luar negeri indonesia naik menjadi 38,1% pdboutput produksi tiongkok lampaui ekspektasi</t>
  </si>
  <si>
    <t xml:space="preserve"> 16 Nov 2020 09:11 </t>
  </si>
  <si>
    <t>https://finance.detik.com/bursa-dan-valas/d-5256519/kompak-dengan-bursa-asia-ihsg-dibuka-menguat</t>
  </si>
  <si>
    <t>Indeks Harga Saham Gabungan (IHSG) hari ini dibuka positif. IHSG naik (46,567 poin (0,85%) ke 5.507,625.Sedangkan nilai tukar dolar Amerika Serikat (AS) pagi ini berada di level Rp 14.150.IHSG pada pembukaan Kamis (16/11/2020), IHSG naik 46,567 poin (0,85%) ke 5.507,625. Indeks LQ45 juga bertambah 10,992 poin ke 878,187.
    SCROLL TO CONTINUE WITH CONTENT
  Sementara itu, Bursa Amerika Serikat ditutup Menguat. Dow Jones ditutup 29,479.81 (+1.37%), NASDAQ ditutup 11,829.81 (+1.37%), S&amp;P 500 ditutup 3,585.15 (+1.36%). Penguatan masih didukung oleh kepercayaan investor pada vaksin covid-19.Investor akan terus fokus pada perkembangan vaksin Pfizer dan BioNTech yang dinyatakan sudah lebih dair 90% efektif untuk mencegah penularan Covid-19. Namun di sisi lain, investor juga masih was was dengan jumlah kasus penularan Covid-19 yang terus meningkat dan makin cepat.Bursa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Pasifik.Berikut pergerakan bursa Asia pagi ini:Indeks Nikkei menguat 396 poin ke 25.782Indeks Hang Seng naik 55,521 poin ke 26.212Indeks Shanghai bertambah 7 poin ke 3.317Indeks Strait Times menadki 28,270 poin ke 2.739</t>
  </si>
  <si>
    <t>indeks harga saham gabungan (ihsg) hari ini dibuka positif. ihsg naik (46,567 poin (0,85%) ke 5.507,625.sedangkan nilai tukar dolar amerika serikat (as) pagi ini berada di level rp 14.150.ihsg pada pembukaan kamis (16/11/2020), ihsg naik 46,567 poin (0,85%) ke 5.507,625. indeks lq45 juga bertambah 10,992 poin ke 878,187. sementara itu, bursa amerika serikat ditutup menguat. dow jones ditutup 29,479.81 (+1.37%), nasdaq ditutup 11,829.81 (+1.37%), s&amp;p 500 ditutup 3,585.15 (+1.36%). penguatan masih didukung oleh kepercayaan investor pada vaksin covid-19.investor akan terus fokus pada perkembangan vaksin pfizer dan biontech yang dinyatakan sudah lebih dair 90% efektif untuk mencegah penularan covid-19. namun di sisi lain, investor juga masih was was dengan jumlah kasus penularan covid-19 yang terus meningkat dan makin cepat.bursa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pasifik.berikut pergerakan bursa asia pagi ini:indeks nikkei menguat 396 poin ke 25.782indeks hang seng naik 55,521 poin ke 26.212indeks shanghai bertambah 7 poin ke 3.317indeks strait times menadki 28,270 poin ke 2.739</t>
  </si>
  <si>
    <t>Artha Sekuritas: Kabar Baik soal Vaksin Bikin IHSG Menguat</t>
  </si>
  <si>
    <t xml:space="preserve"> 16 Nov 2020 08:52 </t>
  </si>
  <si>
    <t>https://finance.detik.com/market-research/d-5256522/artha-sekuritas-kabar-baik-soal-vaksin-bikin-ihsg-menguat</t>
  </si>
  <si>
    <t>IHSG ditutup Menguat. IHSG ditutup di level 5,451.06 (+0.04%) pergerakan didorong oleh sektor Mining (+0.78%) dan Property (+0.64%). IHSG ditutup menguat terbatas setelah sempat melemah pada awal perdagangan. Pergerakan diakibatkan oleh kekhawatiran naiknya jumlah kasus harian covid-19 di beberapa negara dan dalam negeri.Bursa Amerika Serikat ditutup Menguat. Dow Jones ditutup 29,479.81 (+1.37%), NASDAQ ditutup 11,829.81 (+1.37%), S&amp;P 500 ditutup 3,585.15 (+1.36%). Penguatan masih didukung oleh kepercayaan investor pada vaksin covid-19. Investor akan terus fokus pada perkembangan vaksin Pfizer dan BioNTech yang dinyatakan sudah lebih dair 90% efektif untuk mencegah penularan Covid-19. Namun di sisi lain, investor juga masih was was dengan jumlah kasus penularan Covid-19 yang terus meningkat dan makin cepat. 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Pasifik.IHSG diprediksi Menguat
    SCROLL TO CONTINUE WITH CONTENT
  Resistance 2 : 5,490Resistance 1 : 5,475Support 1 : 5,436Support 2 : 5,412IHSG diprediksi Menguat Terbatas. IHSG masih dibayangi banyak sentiment positif dari luar negeri terkait Vaksin Covid-19 dan kesepakatan antar beberapa negara di Asia. Namun secara teknikal potensi koreksi masih terbuka sehingga perlu diwaspadai. Dari dalam negeri peningkatan kasus harian covid-19 juga harus diwaspadai.</t>
  </si>
  <si>
    <t>ihsg ditutup menguat. ihsg ditutup di level 5,451.06 (+0.04%) pergerakan didorong oleh sektor mining (+0.78%) dan property (+0.64%). ihsg ditutup menguat terbatas setelah sempat melemah pada awal perdagangan. pergerakan diakibatkan oleh kekhawatiran naiknya jumlah kasus harian covid-19 di beberapa negara dan dalam negeri.bursa amerika serikat ditutup menguat. dow jones ditutup 29,479.81 (+1.37%), nasdaq ditutup 11,829.81 (+1.37%), s&amp;p 500 ditutup 3,585.15 (+1.36%). penguatan masih didukung oleh kepercayaan investor pada vaksin covid-19. investor akan terus fokus pada perkembangan vaksin pfizer dan biontech yang dinyatakan sudah lebih dair 90% efektif untuk mencegah penularan covid-19. namun di sisi lain, investor juga masih was was dengan jumlah kasus penularan covid-19 yang terus meningkat dan makin cepat. 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pasifik.ihsg diprediksi menguat resistance 2 : 5,490resistance 1 : 5,475support 1 : 5,436support 2 : 5,412ihsg diprediksi menguat terbatas. ihsg masih dibayangi banyak sentiment positif dari luar negeri terkait vaksin covid-19 dan kesepakatan antar beberapa negara di asia. namun secara teknikal potensi koreksi masih terbuka sehingga perlu diwaspadai. dari dalam negeri peningkatan kasus harian covid-19 juga harus diwaspadai.</t>
  </si>
  <si>
    <t>Sempat Pecah Rekor Frekuensi Transaksi, IHSG Sepekan Masih Berotot</t>
  </si>
  <si>
    <t xml:space="preserve"> 15 Nov 2020 19:20 </t>
  </si>
  <si>
    <t>https://finance.detik.com/bursa-dan-valas/d-5256128/sempat-pecah-rekor-frekuensi-transaksi-ihsg-sepekan-masih-berotot</t>
  </si>
  <si>
    <t>Sepekan kemarin Indeks Harga Saham Gabungan (IHSG) masih dalam naungan tren positif. Bahkan sempat perdagangan mengalami rekor frekuensi transaksi harian tertinggi.Melansir keterangan resmi PT Bursa Efek Indonesia (BEI), Minggu (15/11/2020), IHSG selama sepekan kemarin naik 2,35% dari posisi pekan sebelumnya 5.335,529 menjadi 5.461,058.Senada dengan IHSG, kapitalisasi pasar bursa turut menunjukkan peningkatan sebesar 2,39% menjadi Rp 6.347,942 triliun dari Rp 6.199,566 triliun pada seminggu sebelumnya.
    SCROLL TO CONTINUE WITH CONTENT
  Rata-rata nilai transaksi harian bursa mencatatkan peningkatan tertinggi selama sepekan ini yaitu sebesar 35,30% menjadi Rp 12,319 triliun dari Rp 9,105 triliun pada penutupan pekan sebelumnya.Kemudian, peningkatan juga terjadi pada rata-rata volume transaksi sebesar 28,82% menjadi 16,044 miliar saham dari 12,455 miliar saham pada pekan lalu.Sedangkan rata-rata frekuensi harian selama sepekan mengalami peningkatan sebesar 19,23 persen menjadi 916,063 ribu kali transaksi dibandingkan 768,340 ribu kali transaksi pada pekan sebelumnya.Pada hari Rabu (11/11) Bursa mencatatkan rekor frekuensi transaksi harian tertinggi sepanjang sejarah yaitu sebesar 1.135.495 kali transaksi saham selama satu hari perdagangan.</t>
  </si>
  <si>
    <t>sepekan kemarin indeks harga saham gabungan (ihsg) masih dalam naungan tren positif. bahkan sempat perdagangan mengalami rekor frekuensi transaksi harian tertinggi.melansir keterangan resmi pt bursa efek indonesia (bei), minggu (15/11/2020), ihsg selama sepekan kemarin naik 2,35% dari posisi pekan sebelumnya 5.335,529 menjadi 5.461,058.senada dengan ihsg, kapitalisasi pasar bursa turut menunjukkan peningkatan sebesar 2,39% menjadi rp 6.347,942 triliun dari rp 6.199,566 triliun pada seminggu sebelumnya. rata-rata nilai transaksi harian bursa mencatatkan peningkatan tertinggi selama sepekan ini yaitu sebesar 35,30% menjadi rp 12,319 triliun dari rp 9,105 triliun pada penutupan pekan sebelumnya.kemudian, peningkatan juga terjadi pada rata-rata volume transaksi sebesar 28,82% menjadi 16,044 miliar saham dari 12,455 miliar saham pada pekan lalu.sedangkan rata-rata frekuensi harian selama sepekan mengalami peningkatan sebesar 19,23 persen menjadi 916,063 ribu kali transaksi dibandingkan 768,340 ribu kali transaksi pada pekan sebelumnya.pada hari rabu (11/11) bursa mencatatkan rekor frekuensi transaksi harian tertinggi sepanjang sejarah yaitu sebesar 1.135.495 kali transaksi saham selama satu hari perdagangan.</t>
  </si>
  <si>
    <t>Resesi Gak Mempan! IHSG Diprediksi Strong Sampai Akhir Tahun</t>
  </si>
  <si>
    <t xml:space="preserve"> 13 Nov 2020 13:40 </t>
  </si>
  <si>
    <t>https://finance.detik.com/bursa-dan-valas/d-5253467/resesi-gak-mempan-ihsg-diprediksi-strong-sampai-akhir-tahun</t>
  </si>
  <si>
    <t>Bursa saham Indonesia dinilai akan tetap strong atau menguat sampai akhir tahun. Indeks Harga Saham Gabungan (IHSG) diprediksi akan positif mengikuti tren pemulihan ekonomi yang masuk jurang resesi karena terdampak pandemi virus Corona (COVID-19)."Kita confident bahwa pola IHSG adalah trennya recover. At least sampai dengan akhir tahun ini karena kita melihat bahwa pola tren ekonomi kita adalah recover," kata Head of Research Mirae Asset Sekuritas, Hariyanto Wijaya dalam media gathering yang dilakukan secara virtual, Jumat (13/11/2020).Hasil pemilihan presiden (pilpres) Amerika Serikat (AS) dan perkembangan vaksin membuat pandangan pelaku pasar keuangan terhadap prospek ekonomi berbalik menjadi positif dari sebelumnya.
    SCROLL TO CONTINUE WITH CONTENT
  "Tahun depan kita lihat pemerintah cukup agresif untuk mengadakan vaksin agar tersedia di Indonesia. Jadi vaksin ini adalah salah satu kunci agar ekonomi kita bisa kembali pulih ke kapasitas pra-COVID-19. Makanya itu, vaksin adalah salah satu yang harus kita keep monitoring untuk yakin bahwa tahun depan ekonomi full recover," ucapnya.Tren penguatan itu diprediksi akan terus berlanjut sampai 2021. Terlebih jika vaksin sudah bisa disuntikkan ke masyarakat, IHSG diprediksi terus menguat dan ekonomi bisa pulih secara keseluruhan."Kalau vaksinnya sudah ada dan terdistribusi dengan baik di Indonesia, semua sudah di vaksinasi, ekonomi akan recover dan ini akan pengaruh juga positif ke economy growth sama positif ke sentimen di Indonesia," imbuhnya.Namun, ada risiko di depan mata yaitu konsumsi yang diprediksi masih lemah tahun depan. Penyebab turunnya daya beli masyarakat tersebut adalah tidak dinaikkannya Upah Minimum Provinsi (UMP) di mayoritas provinsi di Indonesia, mengingat adanya faktor COVID-19 yang masih melanda terutama dari sisi pengusaha.</t>
  </si>
  <si>
    <t>bursa saham indonesia dinilai akan tetap strong atau menguat sampai akhir tahun. indeks harga saham gabungan (ihsg) diprediksi akan positif mengikuti tren pemulihan ekonomi yang masuk jurang resesi karena terdampak pandemi virus corona (covid-19)."kita confident bahwa pola ihsg adalah trennya recover. at least sampai dengan akhir tahun ini karena kita melihat bahwa pola tren ekonomi kita adalah recover," kata head of research mirae asset sekuritas, hariyanto wijaya dalam media gathering yang dilakukan secara virtual, jumat (13/11/2020).hasil pemilihan presiden (pilpres) amerika serikat (as) dan perkembangan vaksin membuat pandangan pelaku pasar keuangan terhadap prospek ekonomi berbalik menjadi positif dari sebelumnya. "tahun depan kita lihat pemerintah cukup agresif untuk mengadakan vaksin agar tersedia di indonesia. jadi vaksin ini adalah salah satu kunci agar ekonomi kita bisa kembali pulih ke kapasitas pra-covid-19. makanya itu, vaksin adalah salah satu yang harus kita keep monitoring untuk yakin bahwa tahun depan ekonomi full recover," ucapnya.tren penguatan itu diprediksi akan terus berlanjut sampai 2021. terlebih jika vaksin sudah bisa disuntikkan ke masyarakat, ihsg diprediksi terus menguat dan ekonomi bisa pulih secara keseluruhan."kalau vaksinnya sudah ada dan terdistribusi dengan baik di indonesia, semua sudah di vaksinasi, ekonomi akan recover dan ini akan pengaruh juga positif ke economy growth sama positif ke sentimen di indonesia," imbuhnya.namun, ada risiko di depan mata yaitu konsumsi yang diprediksi masih lemah tahun depan. penyebab turunnya daya beli masyarakat tersebut adalah tidak dinaikkannya upah minimum provinsi (ump) di mayoritas provinsi di indonesia, mengingat adanya faktor covid-19 yang masih melanda terutama dari sisi pengusaha.</t>
  </si>
  <si>
    <t>Simak! Ini Saham-saham yang Diramal Cuan Sampai Tahun Depan</t>
  </si>
  <si>
    <t xml:space="preserve"> 13 Nov 2020 13:07 </t>
  </si>
  <si>
    <t>https://finance.detik.com/bursa-dan-valas/d-5253417/simak-ini-saham-saham-yang-diramal-cuan-sampai-tahun-depan</t>
  </si>
  <si>
    <t>Indeks Harga Saham Gabungan (IHSG) hari ini dibuka negatif turun 15 poin (0,29%) ke posisi 5.442. Namun IHSG diproyeksi menguat ke depan seiring dengan adanya pemulihan ekonomi karena pandemi virus Corona (COVID-19).Ada beberapa rekomendasi saham yang dinilai akan menguntungkan ke depan, salah satunya yakni sektor properti karena adanya kehadiran Undang-undang (UU) Omnibus Law Cipta Kerja."Untuk sektor yang positif kita melihat properti adalah salah satu sektor yang positif karena ada dampak dari Omnibus Law yang memperbolehkan orang untuk memiliki apartemen dan kita melihat bahwa walaupun PSBB masih berlanjut, tapi penjualan tren marketing sales dari properti di company itu trennya recover," kata Head of Research Mirae Asset Sekuritas, Hariyanto Wijaya dalam media gathering yang dilakukan secara virtual, Jumat (13/11/2020).
    SCROLL TO CONTINUE WITH CONTENT
  Kemudian di sektor makanan seperti Indofood CBP Sukses Makmur Tbk (ICBP) dan PT Indofood Sukses Makmur Tbk (INDF) juga diprediksi akan bagus ke depannya. Pasalnya, salah satu produksinya mie instan mengalami peningkatan penjualan selama pandemi COVID-19."Mengenai ICBP sama INDF mungkin gaji tahun depan consumer kurang bagus, tapi kita lihat ICBP bisnisnya adalah instant noodles. satu hal yg menarik untuk instant noodles itu trennya yang saya lihat pada saat ekonomi susah bukannya turun volumenya, tapi volume instant noodles cenderung naik. INDF itu ada juga dampak positif dari ICBP dan INDF sangat positif juga karena di bawah INDF ada CPO itu akan membantu push untuk ICBP dan INDF," ucapnya.Kemudian untuk tahun depan, saham-saham di sektor komoditas dinilai punya prospek yang cukup cerah. Hal itu seiring dengan mulai pulihnya ekonomi China dan proyeksi melemahnya dolar Amerika Serikat (AS)."Sektor komoditas itu adalah yang menarik tahun depan karena ekonomi China sudah recover. Kebetulan China adalah negara konsumen komoditas terbesar di dunia dan digabungkan dengan pelemahan USD dimana biasanya ada hubungan terbalik antara harga komoditas dengan mata uang USD, itu harusnya membuat harga komoditas cenderung bagus," imbuhnya.</t>
  </si>
  <si>
    <t>indeks harga saham gabungan (ihsg) hari ini dibuka negatif turun 15 poin (0,29%) ke posisi 5.442. namun ihsg diproyeksi menguat ke depan seiring dengan adanya pemulihan ekonomi karena pandemi virus corona (covid-19).ada beberapa rekomendasi saham yang dinilai akan menguntungkan ke depan, salah satunya yakni sektor properti karena adanya kehadiran undang-undang (uu) omnibus law cipta kerja."untuk sektor yang positif kita melihat properti adalah salah satu sektor yang positif karena ada dampak dari omnibus law yang memperbolehkan orang untuk memiliki apartemen dan kita melihat bahwa walaupun psbb masih berlanjut, tapi penjualan tren marketing sales dari properti di company itu trennya recover," kata head of research mirae asset sekuritas, hariyanto wijaya dalam media gathering yang dilakukan secara virtual, jumat (13/11/2020). kemudian di sektor makanan seperti indofood cbp sukses makmur tbk (icbp) dan pt indofood sukses makmur tbk (indf) juga diprediksi akan bagus ke depannya. pasalnya, salah satu produksinya mie instan mengalami peningkatan penjualan selama pandemi covid-19."mengenai icbp sama indf mungkin gaji tahun depan consumer kurang bagus, tapi kita lihat icbp bisnisnya adalah instant noodles. satu hal yg menarik untuk instant noodles itu trennya yang saya lihat pada saat ekonomi susah bukannya turun volumenya, tapi volume instant noodles cenderung naik. indf itu ada juga dampak positif dari icbp dan indf sangat positif juga karena di bawah indf ada cpo itu akan membantu push untuk icbp dan indf," ucapnya.kemudian untuk tahun depan, saham-saham di sektor komoditas dinilai punya prospek yang cukup cerah. hal itu seiring dengan mulai pulihnya ekonomi china dan proyeksi melemahnya dolar amerika serikat (as)."sektor komoditas itu adalah yang menarik tahun depan karena ekonomi china sudah recover. kebetulan china adalah negara konsumen komoditas terbesar di dunia dan digabungkan dengan pelemahan usd dimana biasanya ada hubungan terbalik antara harga komoditas dengan mata uang usd, itu harusnya membuat harga komoditas cenderung bagus," imbuhnya.</t>
  </si>
  <si>
    <t>Senada Bursa Asia, IHSG Dibuka Merah ke 5.442</t>
  </si>
  <si>
    <t xml:space="preserve"> 13 Nov 2020 09:04 </t>
  </si>
  <si>
    <t>https://finance.detik.com/bursa-dan-valas/d-5253065/senada-bursa-asia-ihsg-dibuka-merah-ke-5-442</t>
  </si>
  <si>
    <t>Indeks Harga Saham Gabungan (IHSG) hari ini kembali dibuka negatif. IHSG turun 15 poin (0,29%) ke 5.442.Sedangkan nilai tukar dolar Amerika Serikat (AS) pagi ini berada di level Rp 14.090.IHSG pada pra pembukaan melemah 9 poin (0,17%) ke 5.449. Sedangkan indeks LQ45 turun 3 poin (0,3%) ke 863.
    SCROLL TO CONTINUE WITH CONTENT
  Pada pembukaan Jumat (13/11/2020), IHSG kemudian turun 15 poin (0,29%) ke 5.442. Indeks LQ45 turun 4 poin (0,4%) ke 862.Sementara itu, Bursa Amerika Serikat ditutup Melemah. Dow Jones ditutup 29,080.17 (-1.08%), NASDAQ ditutup 11,709.59 (-0.65%), S&amp;P 500 ditutup 3,537.01 (-1.00%).Bursa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 Hal tersebut mendorong beberapa negara bagian untuk menjadi lebih ketat dalam social distancing.Bursa Asia dibuka melemah mengikut pergerakan dari Wall Street. Kecemasan meningkatnya COVID-19 di US dapat berdampak pada ekonomi secara global dan juga pernyataan bahwa claim vaksin masih terlalu cepat untuk digunakan dalam jangka dekat.Berikut pergerakan bursa Asia pagi ini:</t>
  </si>
  <si>
    <t>indeks harga saham gabungan (ihsg) hari ini kembali dibuka negatif. ihsg turun 15 poin (0,29%) ke 5.442.sedangkan nilai tukar dolar amerika serikat (as) pagi ini berada di level rp 14.090.ihsg pada pra pembukaan melemah 9 poin (0,17%) ke 5.449. sedangkan indeks lq45 turun 3 poin (0,3%) ke 863. pada pembukaan jumat (13/11/2020), ihsg kemudian turun 15 poin (0,29%) ke 5.442. indeks lq45 turun 4 poin (0,4%) ke 862.sementara itu, bursa amerika serikat ditutup melemah. dow jones ditutup 29,080.17 (-1.08%), nasdaq ditutup 11,709.59 (-0.65%), s&amp;p 500 ditutup 3,537.01 (-1.00%).bursa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 hal tersebut mendorong beberapa negara bagian untuk menjadi lebih ketat dalam social distancing.bursa asia dibuka melemah mengikut pergerakan dari wall street. kecemasan meningkatnya covid-19 di us dapat berdampak pada ekonomi secara global dan juga pernyataan bahwa claim vaksin masih terlalu cepat untuk digunakan dalam jangka dekat.berikut pergerakan bursa asia pagi ini:</t>
  </si>
  <si>
    <t>Artha Sekuritas: Minim Sentimen, IHSG Diprediksi Merah</t>
  </si>
  <si>
    <t xml:space="preserve"> 13 Nov 2020 08:45 </t>
  </si>
  <si>
    <t>https://finance.detik.com/market-research/d-5253043/artha-sekuritas-minim-sentimen-ihsg-diprediksi-merah</t>
  </si>
  <si>
    <t>IHSG ditutup Melemah. IHSG ditutup di level 5,458,60 (-0.92%), pergerakan didorong oleh sektor Finance (-2.13%) dan Property (-1.57%). IHSG ditutup melemah mengalami profit taking setelah pergerakan sepekan terakhir menguat signifikan didorong optimisme vaksin covid-19.Bursa Amerika Serikat ditutup Melemah. Dow Jones ditutup 29,080.17 (-1.08%), NASDAQ ditutup 11,709.59 (-0.65%), S&amp;P 500 ditutup 3,537.01 (-1.00%).
    SCROLL TO CONTINUE WITH CONTENT
  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COVID-19.Hal tersebut mendorong beberapa negara bagian untuk menjadi lebih ketat dalam social distancing. Bursa Asia dibuka melemah mengikut pergerakan dari Wall Street. Kecemasan meningkatnya COVID-19 di US dapat berdampak pada ekonomi secara global dan juga pernyataan bahwa claim vaksin masih terlalu cepat untuk digunakan dalam jangka dekat.IHSG diprediksi Melemah. Secara teknikal candlestick membentuk lower high dan lower low dengan volume tinggi dan indicator stochastic membentuk deadcross mengindikasikan potensi melanjutkan pelemahan. Pergerakan minim sentimen dari data perekonomian menjelang akhir pekan.Resistance 2      : 5,520Resistance 1      : 5,489Support 1            : 5,438Support 2            : 5,418</t>
  </si>
  <si>
    <t>ihsg ditutup melemah. ihsg ditutup di level 5,458,60 (-0.92%), pergerakan didorong oleh sektor finance (-2.13%) dan property (-1.57%). ihsg ditutup melemah mengalami profit taking setelah pergerakan sepekan terakhir menguat signifikan didorong optimisme vaksin covid-19.bursa amerika serikat ditutup melemah. dow jones ditutup 29,080.17 (-1.08%), nasdaq ditutup 11,709.59 (-0.65%), s&amp;p 500 ditutup 3,537.01 (-1.00%). 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covid-19.hal tersebut mendorong beberapa negara bagian untuk menjadi lebih ketat dalam social distancing. bursa asia dibuka melemah mengikut pergerakan dari wall street. kecemasan meningkatnya covid-19 di us dapat berdampak pada ekonomi secara global dan juga pernyataan bahwa claim vaksin masih terlalu cepat untuk digunakan dalam jangka dekat.ihsg diprediksi melemah. secara teknikal candlestick membentuk lower high dan lower low dengan volume tinggi dan indicator stochastic membentuk deadcross mengindikasikan potensi melanjutkan pelemahan. pergerakan minim sentimen dari data perekonomian menjelang akhir pekan.resistance 2 : 5,520resistance 1 : 5,489support 1 : 5,438support 2 : 5,418</t>
  </si>
  <si>
    <t>NH Korindo Sekuritas: IHSG Berpotensi Lanjutkan Pelemahan</t>
  </si>
  <si>
    <t xml:space="preserve"> 13 Nov 2020 08:40 </t>
  </si>
  <si>
    <t>https://finance.detik.com/market-research/d-5253038/nh-korindo-sekuritas-ihsg-berpotensi-lanjutkan-pelemahan</t>
  </si>
  <si>
    <t>Ketiga indeks utama AS ditutup melemah pada perdagangan (12/11/2020). Sentimen kemenangan Joe Biden dan perkembangan vaksin terlihat mulai pudar. Investor kembali berfokus kepada lonjakan kasus baru COVID-19 di AS yang menyentuh angka 144.000 kemarin.Dari dalam negeri, investor juga terlihat mulai melakukan aksi profit taking pasca penguatan selama 5 hari berturut-turut yang mengindikasikan kondisi overbought. Adapun pergerakan IHSG hari ini berpotensi untuk melanjutkan pelemahan kemarin dan menguji support di level 5.400.
    SCROLL TO CONTINUE WITH CONTENT
  Company NewsDomestic &amp; Global News</t>
  </si>
  <si>
    <t>ketiga indeks utama as ditutup melemah pada perdagangan (12/11/2020). sentimen kemenangan joe biden dan perkembangan vaksin terlihat mulai pudar. investor kembali berfokus kepada lonjakan kasus baru covid-19 di as yang menyentuh angka 144.000 kemarin.dari dalam negeri, investor juga terlihat mulai melakukan aksi profit taking pasca penguatan selama 5 hari berturut-turut yang mengindikasikan kondisi overbought. adapun pergerakan ihsg hari ini berpotensi untuk melanjutkan pelemahan kemarin dan menguji support di level 5.400. company newsdomestic &amp; global news</t>
  </si>
  <si>
    <t>Investor Asing Ramai-ramai Lepas 5 Saham Blue Chip Ini</t>
  </si>
  <si>
    <t xml:space="preserve"> 12 Nov 2020 10:03 </t>
  </si>
  <si>
    <t>https://finance.detik.com/berita-ekonomi-bisnis/d-5251751/investor-asing-ramai-ramai-lepas-5-saham-blue-chip-ini</t>
  </si>
  <si>
    <t xml:space="preserve">Indeks Harga Saham Gabungan (IHSG) dibuka melemah pada awal perdagangan sesi I, Kamis ini (12/11/2020) pag tadi. Aksi jual sudah ramai sejak dibukanya perdagangan.Sentimen negatif datang dari Wall Street dengan Indeks Dow Jones di AS yang melemah dan diwarnai aksi profit taking investor.Pagi tadi pada pukul 09.05 waktu JATS, IHSG melemah 0,52% di posisi 5.480,61 dengan 124 saham menguat, 103 saham turun, dan 187 saham stagnan.Hanya dalam waktu 5menit itu investor asing langsung melepas saham dengan nilai Rp 32 miliar, padahal kemarin investor asing memburu saham-saham di bursa RI pada saat 5 menit pembukaan perdagangan.Seperti dikutip dari CNBC Indonesia, saham-saham yang mendapat tekanan jual asing di antaranya:- Bank BRI (BBRI), net sell Rp 13,8 miliar, saham minus 1,70% Rp 4.050- Bank Central Asia (BBCA), net sell Rp 8,2 miliar, saham minus 1,83% Rp 32.100- Antam (ANTM), net sell Rp 6,5 miliar, saham turun 0,42% Rp 1.190- Telkom (TLKM), net sell Rp 0,97% Rp 3.050- Tower Bersama (TBIG), net sell Rp 1,6 miliar, saham naik 1,09% Rp1.385Setelah mencetak reli dalam 5 hari berturut-turut, pada perdagangan hari ini, IHSG memang diramal terkoreksi. Hal ini seiring dengan pelemahan indeks Dow Jones sebesar 0,08% dan turunnya sejumlah harga komoditas.Pada Rabu kemarin, IHSG ditutup menguat 0,85% ke level 5.509,51 poin dengan nilai transaksi mencapai Rp 16,37 triliun dengan volume 19,78 miliar unit saham.Investor asing tercatat melakukan aksi beli bersih senilai Rp 1,01 triliun. Pasar saham tampaknya masih merespons positif katalis perkembangan vaksin Pfizer yang dinyatakan efektif 90% melawan virus Corona tanpa efek samping.
    SCROLL TO CONTINUE WITH CONTENT
  </t>
  </si>
  <si>
    <t>indeks harga saham gabungan (ihsg) dibuka melemah pada awal perdagangan sesi i, kamis ini (12/11/2020) pag tadi. aksi jual sudah ramai sejak dibukanya perdagangan.sentimen negatif datang dari wall street dengan indeks dow jones di as yang melemah dan diwarnai aksi profit taking investor.pagi tadi pada pukul 09.05 waktu jats, ihsg melemah 0,52% di posisi 5.480,61 dengan 124 saham menguat, 103 saham turun, dan 187 saham stagnan.hanya dalam waktu 5menit itu investor asing langsung melepas saham dengan nilai rp 32 miliar, padahal kemarin investor asing memburu saham-saham di bursa ri pada saat 5 menit pembukaan perdagangan.seperti dikutip dari cnbc indonesia, saham-saham yang mendapat tekanan jual asing di antaranya:- bank bri (bbri), net sell rp 13,8 miliar, saham minus 1,70% rp 4.050- bank central asia (bbca), net sell rp 8,2 miliar, saham minus 1,83% rp 32.100- antam (antm), net sell rp 6,5 miliar, saham turun 0,42% rp 1.190- telkom (tlkm), net sell rp 0,97% rp 3.050- tower bersama (tbig), net sell rp 1,6 miliar, saham naik 1,09% rp1.385setelah mencetak reli dalam 5 hari berturut-turut, pada perdagangan hari ini, ihsg memang diramal terkoreksi. hal ini seiring dengan pelemahan indeks dow jones sebesar 0,08% dan turunnya sejumlah harga komoditas.pada rabu kemarin, ihsg ditutup menguat 0,85% ke level 5.509,51 poin dengan nilai transaksi mencapai rp 16,37 triliun dengan volume 19,78 miliar unit saham.investor asing tercatat melakukan aksi beli bersih senilai rp 1,01 triliun. pasar saham tampaknya masih merespons positif katalis perkembangan vaksin pfizer yang dinyatakan efektif 90% melawan virus corona tanpa efek samping.</t>
  </si>
  <si>
    <t>Akhirnya Mengempis, IHSG Dibuka Merah di 5.496</t>
  </si>
  <si>
    <t xml:space="preserve"> 12 Nov 2020 09:05 </t>
  </si>
  <si>
    <t>https://finance.detik.com/bursa-dan-valas/d-5251689/akhirnya-mengempis-ihsg-dibuka-merah-di-5-496</t>
  </si>
  <si>
    <t>Indeks Harga Saham Gabungan (IHSG) hari ini dibuka negatif. IHSG berkurang 12,8 poin (0,23%) ke 5.496.Sedangkan nilai tukar dolar Amerika Serikat (AS) pagi ini berada di level Rp 14.070.IHSG pada pra pembukaan melemah 15 poin (0,27%) ke 5.494. Sedangkan indeks LQ45 turun 3,8 poin (0,4%) ke 876.
    SCROLL TO CONTINUE WITH CONTENT
  Pada pembukaan Kamis (12/11/2020), IHSG kemudian turun 12,8 poin (0,23%) ke 5.496. Indeks LQ45 turun 7 poin (1%) ke 870.Sementara itu, Bursa Amerika Serikat ditutup Bercampur. Dow Jones ditutup 29,397.00 (-0.08%), NASDAQ ditutup 11,786.43 (+2.06%), S&amp;P 500 ditutup 3,572.66 (+0.77%).Bursa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terjadi.Bursa Asia dibuka positif mengikuti pergerakan pasar US. Fokus investor masih pada perkembangan pandemi yang angkanya terus meningkat di dalam US, UK, dan UE.Berikut pergerakan bursa Asia pagi ini:</t>
  </si>
  <si>
    <t>indeks harga saham gabungan (ihsg) hari ini dibuka negatif. ihsg berkurang 12,8 poin (0,23%) ke 5.496.sedangkan nilai tukar dolar amerika serikat (as) pagi ini berada di level rp 14.070.ihsg pada pra pembukaan melemah 15 poin (0,27%) ke 5.494. sedangkan indeks lq45 turun 3,8 poin (0,4%) ke 876. pada pembukaan kamis (12/11/2020), ihsg kemudian turun 12,8 poin (0,23%) ke 5.496. indeks lq45 turun 7 poin (1%) ke 870.sementara itu, bursa amerika serikat ditutup bercampur. dow jones ditutup 29,397.00 (-0.08%), nasdaq ditutup 11,786.43 (+2.06%), s&amp;p 500 ditutup 3,572.66 (+0.77%).bursa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terjadi.bursa asia dibuka positif mengikuti pergerakan pasar us. fokus investor masih pada perkembangan pandemi yang angkanya terus meningkat di dalam us, uk, dan ue.berikut pergerakan bursa asia pagi ini:</t>
  </si>
  <si>
    <t>NH Korindo Sekuritas: IHSG Masih Berpeluang Menguat</t>
  </si>
  <si>
    <t xml:space="preserve"> 12 Nov 2020 08:46 </t>
  </si>
  <si>
    <t>https://finance.detik.com/market-research/d-5251659/nh-korindo-sekuritas-ihsg-masih-berpeluang-menguat</t>
  </si>
  <si>
    <t>Dow Jones ditutup melemah tipis pada perdagangan (12/11/20), namun indeks Nasdaq berbalik membukukan kenaikan. Investor kembali memburu saham-saham teknologi yang telah mengalami koreksi cukup signifikan.Sementara itu, aksi beli bersih asing yang mencapai Rp 2 triliun dalam 2 hari berturut-turut telah mengangkat IHSG kembali ke level sebelum kejatuhan pada bulan Maret.Untuk hari ini IHSG masih berpeluang untuk menguat menguji level 5.526. Namun investor hendaknya tetap mewaspadai indikator yang menunjukkan posisi indeks semakin jauh berada di area overbought.
    SCROLL TO CONTINUE WITH CONTENT
  Company NewsDomestic &amp; Global News</t>
  </si>
  <si>
    <t>dow jones ditutup melemah tipis pada perdagangan (12/11/20), namun indeks nasdaq berbalik membukukan kenaikan. investor kembali memburu saham-saham teknologi yang telah mengalami koreksi cukup signifikan.sementara itu, aksi beli bersih asing yang mencapai rp 2 triliun dalam 2 hari berturut-turut telah mengangkat ihsg kembali ke level sebelum kejatuhan pada bulan maret.untuk hari ini ihsg masih berpeluang untuk menguat menguji level 5.526. namun investor hendaknya tetap mewaspadai indikator yang menunjukkan posisi indeks semakin jauh berada di area overbought. company newsdomestic &amp; global news</t>
  </si>
  <si>
    <t>Artha Sekuritas: IHSG Waspada Aksi Ambil Untung</t>
  </si>
  <si>
    <t xml:space="preserve"> 12 Nov 2020 08:41 </t>
  </si>
  <si>
    <t>https://finance.detik.com/market-research/d-5251653/artha-sekuritas-ihsg-waspada-aksi-ambil-untung</t>
  </si>
  <si>
    <t>IHSG ditutup Menguat. IHSG ditutup di level 5,462.74 (+1.99%), pergerakan didorong oleh sektor Infrastructure (+3.93%) dan Misc-Ind (+3.35%).IHSG ditutup menguat masih dibayangi optimisme hasil uji coba vaksin COVID-19 pfizer dan diharapkan dapat segera didistribusikan. Diharapkan dengan vaksin ini bisa mencegah penularan COVID-19 ke depannya.Bursa Amerika Serikat ditutup Bercampur. Dow Jones ditutup 29,397.00 (-0.08%), NASDAQ ditutup 11,786.43 (+2.06%), S&amp;P 500 ditutup 3,572.66 (+0.77%).
    SCROLL TO CONTINUE WITH CONTENT
  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 Bursa Asia dibuka positif mengikuti pergerakan pasar US. Fokus investor masih pada perkembangan pandemi yang angkanya terus meningkat di dalam US, UK, dan UE.IHSG diprediksi menguat terbatas. Secara teknikal pergerakan saat ini masih dalam trend bullish namun perlu diwaspadai pergerakan saat ini sudah memasuki area overbought sehingga rentan mengalami koreksi atau profit taking. Investor akan menanti beberapa data perekonomian dari Amerika Serikat seperti data CPI dan pengangguran.</t>
  </si>
  <si>
    <t>ihsg ditutup menguat. ihsg ditutup di level 5,462.74 (+1.99%), pergerakan didorong oleh sektor infrastructure (+3.93%) dan misc-ind (+3.35%).ihsg ditutup menguat masih dibayangi optimisme hasil uji coba vaksin covid-19 pfizer dan diharapkan dapat segera didistribusikan. diharapkan dengan vaksin ini bisa mencegah penularan covid-19 ke depannya.bursa amerika serikat ditutup bercampur. dow jones ditutup 29,397.00 (-0.08%), nasdaq ditutup 11,786.43 (+2.06%), s&amp;p 500 ditutup 3,572.66 (+0.77%). 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 bursa asia dibuka positif mengikuti pergerakan pasar us. fokus investor masih pada perkembangan pandemi yang angkanya terus meningkat di dalam us, uk, dan ue.ihsg diprediksi menguat terbatas. secara teknikal pergerakan saat ini masih dalam trend bullish namun perlu diwaspadai pergerakan saat ini sudah memasuki area overbought sehingga rentan mengalami koreksi atau profit taking. investor akan menanti beberapa data perekonomian dari amerika serikat seperti data cpi dan pengangguran.</t>
  </si>
  <si>
    <t>Dolar AS Masih Loyo, Pagi Ini di Level Rp 14.040</t>
  </si>
  <si>
    <t xml:space="preserve"> 11 Nov 2020 09:31 </t>
  </si>
  <si>
    <t>https://finance.detik.com/bursa-dan-valas/d-5250188/dolar-as-masih-loyo-pagi-ini-di-level-rp-14-040</t>
  </si>
  <si>
    <t>Nilai tukar dolar Amerika Serikat (AS) pagi ini berada di level Rp 14.000-an. Mengutip Reuters, Rabu (11/11/2020), pada pukul 09.25 nilai tukar dolar AS berada di level Rp 14.040.Dolar AS menguat 20 poin atau 0,12% dari posisi sebelumnya. Pagi ini dolar AS bergerak di rentang Rp 14.060 sampai Rp 14.040.Sementara dari data RTI, dolar AS pagi ini berada di level Rp 14.035. Angka itu turun 3 poin dari level sebelumnya. Mata uang Paman Sam berada di level tertingginya di Rp 14.038 dan terendahnya di Rp 14.035. Secara harian dolar AS melemah 0,02%.
    SCROLL TO CONTINUE WITH CONTENT
  Sedangkan secara mingguan melemah 3,47%. Mata uang Paman Sam dalam sebulan terakhir juga melemah 4,39%, bahkan dalam tiga bulan terakhir melemah 4,43%.Indeks Harga Saham Gabungan (IHSG) hari ini dibuka menguat 68 poin (1,28%) ke level 5.424. IHSG menguat didorong sentimen vaksin COVID-19 Pfizer.Sementara itu indeks LQ45 juga sejalan dengan IHSG. Indeks LQ45 menguat 19 poin (2,53%) ke level 861.Indeks Harga Saham Gabungan (IHSG) hari ini dibuka menguat 15 poin (0,28%) ke level 5.478. Pergerakan masih akan didorong sentimen positif vaksin COVID-19 Pfizer yang telah dicoba. Sementara indeks LQ45 juga sejalan dengan IHSG. Indeks LQ45 menguat 4 poin (0,52%) ke level 868.</t>
  </si>
  <si>
    <t>nilai tukar dolar amerika serikat (as) pagi ini berada di level rp 14.000-an. mengutip reuters, rabu (11/11/2020), pada pukul 09.25 nilai tukar dolar as berada di level rp 14.040.dolar as menguat 20 poin atau 0,12% dari posisi sebelumnya. pagi ini dolar as bergerak di rentang rp 14.060 sampai rp 14.040.sementara dari data rti, dolar as pagi ini berada di level rp 14.035. angka itu turun 3 poin dari level sebelumnya. mata uang paman sam berada di level tertingginya di rp 14.038 dan terendahnya di rp 14.035. secara harian dolar as melemah 0,02%. sedangkan secara mingguan melemah 3,47%. mata uang paman sam dalam sebulan terakhir juga melemah 4,39%, bahkan dalam tiga bulan terakhir melemah 4,43%.indeks harga saham gabungan (ihsg) hari ini dibuka menguat 68 poin (1,28%) ke level 5.424. ihsg menguat didorong sentimen vaksin covid-19 pfizer.sementara itu indeks lq45 juga sejalan dengan ihsg. indeks lq45 menguat 19 poin (2,53%) ke level 861.indeks harga saham gabungan (ihsg) hari ini dibuka menguat 15 poin (0,28%) ke level 5.478. pergerakan masih akan didorong sentimen positif vaksin covid-19 pfizer yang telah dicoba. sementara indeks lq45 juga sejalan dengan ihsg. indeks lq45 menguat 4 poin (0,52%) ke level 868.</t>
  </si>
  <si>
    <t>Vaksin Pfizer Masih Jadi Sentimen Positif, IHSG Dibuka Menguat</t>
  </si>
  <si>
    <t xml:space="preserve"> 11 Nov 2020 09:06 </t>
  </si>
  <si>
    <t>https://finance.detik.com/bursa-dan-valas/d-5250171/vaksin-pfizer-masih-jadi-sentimen-positif-ihsg-dibuka-menguat</t>
  </si>
  <si>
    <t>Indeks Harga Saham Gabungan (IHSG) hari ini dibuka menguat 15 poin (0,28%) ke level 5.478. Pergerakan masih akan didorong sentimen positif vaksin COVID-19 Pfizer yang telah dicoba.Sementara itu indeks LQ45 juga sejalan dengan IHSG. Indeks LQ45 menguat 4 poin (0,52%) ke level 868. Sedangkan nilai tukar dolar Amerika Serikat (AS) pagi ini berada di level Rp 14.040.
    SCROLL TO CONTINUE WITH CONTENT
  Bursa Amerika Serikat ditutup Bercampur. Dow Jones ditutup 29,420.92 (+0.90%), NASDAQ ditutup 11,553.86 (-1.37%), S&amp;P 500 ditutup 3,545.53 (-0.14%). Bursa efek US ditutup bercampur setelah beberapa hari mengalami penguatan terus menerus.Investor masih terus berharap bahwa vaksin COVID-19 dari Pfizer benar-benar paten dan dapat didistribusikan dalam waktu singkat. Tidak banyak data ekonomi yang mendukung pergerakan pada hari Selasa lalu.Bursa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Tencent.Berikut pergerakan bursa Asia pagi ini:Indeks Nikkei menguat 341 poin ke 25.246Indeks Hang Seng menguat 51 poin ke 26.352Indeks Shanghai melemah 2 poin ke 3.357Indeks Strait Times melemah 21 poin ke 2.683</t>
  </si>
  <si>
    <t>indeks harga saham gabungan (ihsg) hari ini dibuka menguat 15 poin (0,28%) ke level 5.478. pergerakan masih akan didorong sentimen positif vaksin covid-19 pfizer yang telah dicoba.sementara itu indeks lq45 juga sejalan dengan ihsg. indeks lq45 menguat 4 poin (0,52%) ke level 868. sedangkan nilai tukar dolar amerika serikat (as) pagi ini berada di level rp 14.040. bursa amerika serikat ditutup bercampur. dow jones ditutup 29,420.92 (+0.90%), nasdaq ditutup 11,553.86 (-1.37%), s&amp;p 500 ditutup 3,545.53 (-0.14%). bursa efek us ditutup bercampur setelah beberapa hari mengalami penguatan terus menerus.investor masih terus berharap bahwa vaksin covid-19 dari pfizer benar-benar paten dan dapat didistribusikan dalam waktu singkat. tidak banyak data ekonomi yang mendukung pergerakan pada hari selasa lalu.bursa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tencent.berikut pergerakan bursa asia pagi ini:indeks nikkei menguat 341 poin ke 25.246indeks hang seng menguat 51 poin ke 26.352indeks shanghai melemah 2 poin ke 3.357indeks strait times melemah 21 poin ke 2.683</t>
  </si>
  <si>
    <t xml:space="preserve"> 11 Nov 2020 08:57 </t>
  </si>
  <si>
    <t>https://finance.detik.com/market-research/d-5250169/artha-sekuritas-ihsg-diprediksi-menguat-terbatas</t>
  </si>
  <si>
    <t>IHSG ditutup Menguat. IHSG ditutup di level 5,462.74 (+1.99%), pergerakan didorong oleh sektor Finance (+3.94%) dan Basic-Ind (+2.42%). IHSG ditutup menguat didorong optimisme hasil uji coba vaksin covid-19 pfizer yang menunjukkan hasil efektif 90%. Diharapkan dengan vaksin ini bisa mencegah penularan COVID-19 ke depannya.Bursa Amerika Serikat ditutup Bercampur. Dow Jones ditutup 29,420.92 (+0.90%), NASDAQ ditutup 11,553.86 (-1.37%), S&amp;P 500 ditutup 3,545.53 (-0.14%). Bursa efek US ditutup bercampur setelah beberapa hari mengalami penguatan terus menerus. Investor masih terus berharap bahwa vaksin Covid-19 dari Pfizer benar-benar paten dan dapat didistribusikan dalam waktu singkat.Tidak banyak data ekonomi yang mendukung pergerakan pada hari Selasa lalu. 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
    SCROLL TO CONTINUE WITH CONTENT
  IHSG diprediksi MenguatResistance 2 : 5,504Resistance 1 : 5,483Support 1 : 5,426Support 2 : 5,390IHSG diprediksi Menguat terbatas. Pergerakan masih akan didorong sentimen positif vaksin covid-19 Pfizer yang telah dicoba dan memberikan hasil yang cukup baik dengan efektivitas 90%. Investor akan menanti beberapa data perekonomian termasuk dari data penjualan ritel dari dalam negeri. Secara teknikal rentang penguatan mulai terbatas,</t>
  </si>
  <si>
    <t>ihsg ditutup menguat. ihsg ditutup di level 5,462.74 (+1.99%), pergerakan didorong oleh sektor finance (+3.94%) dan basic-ind (+2.42%). ihsg ditutup menguat didorong optimisme hasil uji coba vaksin covid-19 pfizer yang menunjukkan hasil efektif 90%. diharapkan dengan vaksin ini bisa mencegah penularan covid-19 ke depannya.bursa amerika serikat ditutup bercampur. dow jones ditutup 29,420.92 (+0.90%), nasdaq ditutup 11,553.86 (-1.37%), s&amp;p 500 ditutup 3,545.53 (-0.14%). bursa efek us ditutup bercampur setelah beberapa hari mengalami penguatan terus menerus. investor masih terus berharap bahwa vaksin covid-19 dari pfizer benar-benar paten dan dapat didistribusikan dalam waktu singkat.tidak banyak data ekonomi yang mendukung pergerakan pada hari selasa lalu. 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 ihsg diprediksi menguatresistance 2 : 5,504resistance 1 : 5,483support 1 : 5,426support 2 : 5,390ihsg diprediksi menguat terbatas. pergerakan masih akan didorong sentimen positif vaksin covid-19 pfizer yang telah dicoba dan memberikan hasil yang cukup baik dengan efektivitas 90%. investor akan menanti beberapa data perekonomian termasuk dari data penjualan ritel dari dalam negeri. secara teknikal rentang penguatan mulai terbatas,</t>
  </si>
  <si>
    <t>NH Korindo Sekuritas: IHSG Hari Ini Rawan Terkoreksi</t>
  </si>
  <si>
    <t xml:space="preserve"> 11 Nov 2020 08:53 </t>
  </si>
  <si>
    <t>https://finance.detik.com/market-research/d-5250160/nh-korindo-sekuritas-ihsg-hari-ini-rawan-terkoreksi</t>
  </si>
  <si>
    <t>Bursa saham AS ditutup secara mixed pada perdagangan (10/11/2020), dengan Dow Jones menguat sedangkan S&amp;P 500 dan Nasdaq melemah. Investor kembali melakukan rotasi dari saham-saham berbasis teknologi ke sektor yang lebih tradisional.Hal ini masih dilatarbelakangi oleh kabar perkembangan vaksin yang menimbulkan optimisme untuk pembukaan kembali ekonomi secara penuh.Sementara itu penguatan indeks selama 4 hari berturut-turut telah mengantar IHSG semakin jauh meninggalkan area konsolidasi dan menuju ke levelpsikologis 5.500.Namun pergerakan IHSG hari ini cukup rawan terjadi koreksi karena telah berada di area overbought. Investor juga akan mewaspadai open gap yang terjadi kemarin di area 5.395-5.412.
    SCROLL TO CONTINUE WITH CONTENT
  Company NewsINTP : Laba Bersih Turun 5% pada Q3/2020SMBR : Kinerja Masih Tertekan di Kuartal KetigaDEWA : Sukses Bukukan Laba pada Semester I-2020ASSA : Akan Gelar Rights Issue untuk Memperkuat CapexDomestic &amp; Global NewsKomponen Devisa Emas Periode Oktober Naik Biden Hadapi Tekanan untuk Ubah Fed Bentukan Powell di Tahun Pertama</t>
  </si>
  <si>
    <t>bursa saham as ditutup secara mixed pada perdagangan (10/11/2020), dengan dow jones menguat sedangkan s&amp;p 500 dan nasdaq melemah. investor kembali melakukan rotasi dari saham-saham berbasis teknologi ke sektor yang lebih tradisional.hal ini masih dilatarbelakangi oleh kabar perkembangan vaksin yang menimbulkan optimisme untuk pembukaan kembali ekonomi secara penuh.sementara itu penguatan indeks selama 4 hari berturut-turut telah mengantar ihsg semakin jauh meninggalkan area konsolidasi dan menuju ke levelpsikologis 5.500.namun pergerakan ihsg hari ini cukup rawan terjadi koreksi karena telah berada di area overbought. investor juga akan mewaspadai open gap yang terjadi kemarin di area 5.395-5.412. company newsintp : laba bersih turun 5% pada q3/2020smbr : kinerja masih tertekan di kuartal ketigadewa : sukses bukukan laba pada semester i-2020assa : akan gelar rights issue untuk memperkuat capexdomestic &amp; global newskomponen devisa emas periode oktober naik biden hadapi tekanan untuk ubah fed bentukan powell di tahun pertama</t>
  </si>
  <si>
    <t>Terus Terpukul, Dolar AS Pagi Ini Sempat Rp 13.000-an</t>
  </si>
  <si>
    <t xml:space="preserve"> 10 Nov 2020 10:05 </t>
  </si>
  <si>
    <t>https://finance.detik.com/bursa-dan-valas/d-5248677/terus-terpukul-dolar-as-pagi-ini-sempat-rp-13-000-an</t>
  </si>
  <si>
    <t>Nilai tukar dolar Amerika Serikat (AS) pagi ini sempat turun ke level Rp 13.000. Mengutip Reuters, Selasa (10/11/2020), pada pukul 09.00 tadi nilai tukar dolar AS berada di level Rp 13.930.Tak bertahan lama, dolar AS merangkak naik 85 poin ke level Rp 14.000-an, tepatnya di Rp 14.015. Pagi ini dolar AS bergerak di rentang Rp 14.010 sampai Rp 14.050.Sementara dari data RTI, dolar AS pagi ini berada di level Rp 13.999. Angka itu turun 92 poin dari level sebelumnya. Mata uang Paman Sam berada di level tertingginya di Rp 14.091 dan terendahnya di Rp 13.982. Secara harian dolar AS melemah 0,74%.
    SCROLL TO CONTINUE WITH CONTENT
  Sedangkan secara mingguan melemah 2,35%. Mata uang Paman Sam dalam sebulan terakhir juga melemah 2,71%, bahkan dalam tiga bulan terakhir melemah 2,11%.Indeks Harga Saham Gabungan (IHSG) hari ini dibuka menguat 68 poin (1,28%) ke level 5.424. IHSG menguat didorong sentimen vaksin COVID-19 Pfizer.Sementara itu indeks LQ45 juga sejalan dengan IHSG. Indeks LQ45 menguat 19 poin (2,53%) ke level 861.</t>
  </si>
  <si>
    <t>nilai tukar dolar amerika serikat (as) pagi ini sempat turun ke level rp 13.000. mengutip reuters, selasa (10/11/2020), pada pukul 09.00 tadi nilai tukar dolar as berada di level rp 13.930.tak bertahan lama, dolar as merangkak naik 85 poin ke level rp 14.000-an, tepatnya di rp 14.015. pagi ini dolar as bergerak di rentang rp 14.010 sampai rp 14.050.sementara dari data rti, dolar as pagi ini berada di level rp 13.999. angka itu turun 92 poin dari level sebelumnya. mata uang paman sam berada di level tertingginya di rp 14.091 dan terendahnya di rp 13.982. secara harian dolar as melemah 0,74%. sedangkan secara mingguan melemah 2,35%. mata uang paman sam dalam sebulan terakhir juga melemah 2,71%, bahkan dalam tiga bulan terakhir melemah 2,11%.indeks harga saham gabungan (ihsg) hari ini dibuka menguat 68 poin (1,28%) ke level 5.424. ihsg menguat didorong sentimen vaksin covid-19 pfizer.sementara itu indeks lq45 juga sejalan dengan ihsg. indeks lq45 menguat 19 poin (2,53%) ke level 861.</t>
  </si>
  <si>
    <t>Didorong Sentimen Vaksin Pfizer, IHSG Dibuka Menguat ke 5.424</t>
  </si>
  <si>
    <t xml:space="preserve"> 10 Nov 2020 09:06 </t>
  </si>
  <si>
    <t>https://finance.detik.com/bursa-dan-valas/d-5248598/didorong-sentimen-vaksin-pfizer-ihsg-dibuka-menguat-ke-5-424</t>
  </si>
  <si>
    <t>Indeks Harga Saham Gabungan (IHSG) hari ini dibuka menguat 68 poin (1,28%) ke level 5.424. IHSG menguat didorong sentimen vaksin COVID-19 Pfizer.Sementara itu indeks LQ45 juga sejalan dengan IHSG. Indeks LQ45 menguat 19 poin (2,53%) ke level 861.Sedangkan nilai tukar dolar Amerika Serikat (AS) pagi ini berada di level Rp 13.930.
    SCROLL TO CONTINUE WITH CONTENT
  Bursa AS ditutup bercampur. Dow Jones ditutup 29,157.97 (+2.95%), NASDAQ ditutup 11,713.78 (-1.15%), S&amp;P 500 ditutup 3,550.50 (+1.17%).Bursa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50-60%.Berikut pergerakan bursa Asia pagi ini:</t>
  </si>
  <si>
    <t>indeks harga saham gabungan (ihsg) hari ini dibuka menguat 68 poin (1,28%) ke level 5.424. ihsg menguat didorong sentimen vaksin covid-19 pfizer.sementara itu indeks lq45 juga sejalan dengan ihsg. indeks lq45 menguat 19 poin (2,53%) ke level 861.sedangkan nilai tukar dolar amerika serikat (as) pagi ini berada di level rp 13.930. bursa as ditutup bercampur. dow jones ditutup 29,157.97 (+2.95%), nasdaq ditutup 11,713.78 (-1.15%), s&amp;p 500 ditutup 3,550.50 (+1.17%).bursa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50-60%.berikut pergerakan bursa asia pagi ini:</t>
  </si>
  <si>
    <t>Artha Sekuritas: IHSG Diprediksi Menguat Didorong Sentimen Vaksin</t>
  </si>
  <si>
    <t xml:space="preserve"> 10 Nov 2020 08:49 </t>
  </si>
  <si>
    <t>https://finance.detik.com/market-research/d-5248582/artha-sekuritas-ihsg-diprediksi-menguat-didorong-sentimen-vaksin</t>
  </si>
  <si>
    <t>Indeks Harga Saham Gabungan (IHSG) ditutup menguat. IHSG ditutup di level 5.356,01 (+0,38%). Pergerakan didorong oleh sektor pertambangan (+2,38%) dan infrastruktur (+1,18%). IHSG ditutup menguat masih didukung optimisme pasca kemenangan Joe Biden pada pilpres Amerika Serikat (AS). Diharapkan terpilihnya Biden dapat mendorong kondisi politik dan ekonomi yang lebih baik.Bursa AS ditutup bercampur. Dow Jones ditutup 29,157.97 (+2.95%), NASDAQ ditutup 11,713.78 (-1.15%), S&amp;P 500 ditutup 3,550.50 (+1.17%).
    SCROLL TO CONTINUE WITH CONTENT
  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50-60%.IHSG diprediksi menguat dengan pergerakan di kisaran 5.280-5.432. Sentimen positif datang dari vaksin COVID-19 Pfizer yang telah dicoba dan memberikan hasil yang cukup baik dengan efektivitas 90%. Namun perlu diwaspadai penguatan sepekan terakhir sudah memasuki area overbought pasca tingginya optimisme atas kemenangan Biden. Saat ini rentang penguatan sudah terbatas dan ada potensi mengalami koreksi.</t>
  </si>
  <si>
    <t>indeks harga saham gabungan (ihsg) ditutup menguat. ihsg ditutup di level 5.356,01 (+0,38%). pergerakan didorong oleh sektor pertambangan (+2,38%) dan infrastruktur (+1,18%). ihsg ditutup menguat masih didukung optimisme pasca kemenangan joe biden pada pilpres amerika serikat (as). diharapkan terpilihnya biden dapat mendorong kondisi politik dan ekonomi yang lebih baik.bursa as ditutup bercampur. dow jones ditutup 29,157.97 (+2.95%), nasdaq ditutup 11,713.78 (-1.15%), s&amp;p 500 ditutup 3,550.50 (+1.17%). 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50-60%.ihsg diprediksi menguat dengan pergerakan di kisaran 5.280-5.432. sentimen positif datang dari vaksin covid-19 pfizer yang telah dicoba dan memberikan hasil yang cukup baik dengan efektivitas 90%. namun perlu diwaspadai penguatan sepekan terakhir sudah memasuki area overbought pasca tingginya optimisme atas kemenangan biden. saat ini rentang penguatan sudah terbatas dan ada potensi mengalami koreksi.</t>
  </si>
  <si>
    <t>Sampai Kapan Biden Effect Bikin IHSG Terus Ngegas?</t>
  </si>
  <si>
    <t xml:space="preserve"> 09 Nov 2020 10:44 </t>
  </si>
  <si>
    <t>https://finance.detik.com/bursa-dan-valas/d-5247168/sampai-kapan-biden-effect-bikin-ihsg-terus-ngegas</t>
  </si>
  <si>
    <t>Pasar keuangan Indonesia terus bergerak menguat sejak perdagangan pekan lalu. Hari ini, Indeks Harga Saham Gabungan (IHSG) kembali dibuka menguat. Penguatan IHSG itu diyakini terpengaruh oleh kemenangan Joe Biden dalam Pilpres AS 2020 (Biden Effect). Menurut Direktur PT TRFX Garuda Berjangka Ibrahim Assuaibi, tren penguatan itu bakal terus berlanjut sampai mencapai level tertinggi di 5.600."Kemarin kan sudah tembus 5.300 kemungkinan besar itu akan kena tertingginya itu di 5.600," ujar Ibrahim kepada detikcom, Senin (9/11/2020).Akan tetapi, Biden Effect ini hanya akan bertama sampai minggu ketiga November 2020 saja. Alasannya karena kemenangan Biden ini bersamaan dengan penantian stimulus fiskal AS yang kemungkinan bakal cair di minggu ketiga November 2020.
    SCROLL TO CONTINUE WITH CONTENT
  "Kenapa saya katakan sampai minggu ketiga, karena bersamaan dengan kemungkinan besar stimulus itu bukan terjadi di minggu ini tapi di minggu depan. Karena apa, karena masih adanya gonjang ganjing tentang petahana yang melakukan banding terhadap kemenangan Biden," sambungnya.Setelah itu, bursa saham bakal kembali mengalami pelemahan sebab masih banyak hal-hal lain yang bisa membuat pasar tidak stabil."Biden Effect ini kemungkinan hanya sampai di minggu ketiga, setelah minggu keempat, market akan tertuju lagi terhadap fundamental yang ada, terutama tentang masalah lockdown di Eropa berlaku sampai akhir November. Kalau seandainya di bulan November ini pandemi COVID-19 masih terus tidak ada penurunan kemungkinan besar (lockdown Eropa) akan diperpanjang sampai bulan Desember," paparnya."Sehingga akan berpengaruh terhadap data manufaktur di Eropa, kemudian data penjualan, inflasi yang kemungkinan besar akan terjadi deflasi di Eropa nah ini yang kemungkinan besar sedikit demi sedikit IHSG dan rupiah kembali lagi mengalami pelemahan," sambungnya.</t>
  </si>
  <si>
    <t>pasar keuangan indonesia terus bergerak menguat sejak perdagangan pekan lalu. hari ini, indeks harga saham gabungan (ihsg) kembali dibuka menguat. penguatan ihsg itu diyakini terpengaruh oleh kemenangan joe biden dalam pilpres as 2020 (biden effect). menurut direktur pt trfx garuda berjangka ibrahim assuaibi, tren penguatan itu bakal terus berlanjut sampai mencapai level tertinggi di 5.600."kemarin kan sudah tembus 5.300 kemungkinan besar itu akan kena tertingginya itu di 5.600," ujar ibrahim kepada detikcom, senin (9/11/2020).akan tetapi, biden effect ini hanya akan bertama sampai minggu ketiga november 2020 saja. alasannya karena kemenangan biden ini bersamaan dengan penantian stimulus fiskal as yang kemungkinan bakal cair di minggu ketiga november 2020. "kenapa saya katakan sampai minggu ketiga, karena bersamaan dengan kemungkinan besar stimulus itu bukan terjadi di minggu ini tapi di minggu depan. karena apa, karena masih adanya gonjang ganjing tentang petahana yang melakukan banding terhadap kemenangan biden," sambungnya.setelah itu, bursa saham bakal kembali mengalami pelemahan sebab masih banyak hal-hal lain yang bisa membuat pasar tidak stabil."biden effect ini kemungkinan hanya sampai di minggu ketiga, setelah minggu keempat, market akan tertuju lagi terhadap fundamental yang ada, terutama tentang masalah lockdown di eropa berlaku sampai akhir november. kalau seandainya di bulan november ini pandemi covid-19 masih terus tidak ada penurunan kemungkinan besar (lockdown eropa) akan diperpanjang sampai bulan desember," paparnya."sehingga akan berpengaruh terhadap data manufaktur di eropa, kemudian data penjualan, inflasi yang kemungkinan besar akan terjadi deflasi di eropa nah ini yang kemungkinan besar sedikit demi sedikit ihsg dan rupiah kembali lagi mengalami pelemahan," sambungnya.</t>
  </si>
  <si>
    <t>Dibuka Hijau, IHSG Ikut Menyambut Presiden AS Terpilih Joe Biden</t>
  </si>
  <si>
    <t xml:space="preserve"> 09 Nov 2020 09:09 </t>
  </si>
  <si>
    <t>https://finance.detik.com/bursa-dan-valas/d-5247066/dibuka-hijau-ihsg-ikut-menyambut-presiden-as-terpilih-joe-biden</t>
  </si>
  <si>
    <t>Indeks Harga Saham Gabungan (IHSG) hari ini dibuka menguat 42 poin (0,79%) ke level 5.377. IHSG melanjutkan penguatan pagi ini usai kemenangan Joe Biden dalam Pilpres AS 2020.Sementara itu indeks LQ45 juga sejalan dengan IHSG. Indeks LQ45 menguat 12 poin (1,48%) ke level 847.Sedangkan nilai tukar dolar Amerika Serikat (AS) pagi ini berada di level Rp 14,190.
    SCROLL TO CONTINUE WITH CONTENT
  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hari.Non-farm payrolls naik 638,000 di bulan Oktober, lebih tinggi dari yang diperkirakan 580,000 tetapi melambat dari angka September 672,000. Di komoditas, minyak mentah WTI turun 3.5% menjadi US$ 37.42/barel, sedangkan emas COMEX naik 0.3% menjadi US$ 1,952/ounce.Berikut pergerakan bursa Asia pagi ini:Indeks Nikkei menguat 231 poin ke 24.348Indeks Hang Seng menguat 58 poin ke 25.754Indeks Shanghai menguat 6,7 poin ke 3.313Indeks Strait Times menguat 23 poin ke 2.564</t>
  </si>
  <si>
    <t>indeks harga saham gabungan (ihsg) hari ini dibuka menguat 42 poin (0,79%) ke level 5.377. ihsg melanjutkan penguatan pagi ini usai kemenangan joe biden dalam pilpres as 2020.sementara itu indeks lq45 juga sejalan dengan ihsg. indeks lq45 menguat 12 poin (1,48%) ke level 847.sedangkan nilai tukar dolar amerika serikat (as) pagi ini berada di level rp 14,190. 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hari.non-farm payrolls naik 638,000 di bulan oktober, lebih tinggi dari yang diperkirakan 580,000 tetapi melambat dari angka september 672,000. di komoditas, minyak mentah wti turun 3.5% menjadi us$ 37.42/barel, sedangkan emas comex naik 0.3% menjadi us$ 1,952/ounce.berikut pergerakan bursa asia pagi ini:indeks nikkei menguat 231 poin ke 24.348indeks hang seng menguat 58 poin ke 25.754indeks shanghai menguat 6,7 poin ke 3.313indeks strait times menguat 23 poin ke 2.564</t>
  </si>
  <si>
    <t>Mirae Asset: IHSG Diperkirakan Menguat, Sambut Joe Biden</t>
  </si>
  <si>
    <t xml:space="preserve"> 09 Nov 2020 08:58 </t>
  </si>
  <si>
    <t>https://finance.detik.com/market-research/d-5247060/mirae-asset-ihsg-diperkirakan-menguat-sambut-joe-biden</t>
  </si>
  <si>
    <t>HSG ditutup menguat +1.4% pada hari Jumat dipicu oleh net buy asing yang cukup besar. Investor asing telah membukukan beli bersih untuk hari ketiga berturut-turut. Investor memantau laporan survei konsumen Bank Indonesia pada Oktober. Meski Indonesia sedang mengalami resesi, kami memperkirakan IHSG akan melanjutkan tren pemulihannya.Kami menambahkan eksposur ke bank (BMRI, BBRI) dan nikel (ANTM, INCO) ke dalam top picks kami. Pilihan utama kami adalah bank, consumer goods, dan komoditas (CPO dan nikel), yaitu BMRI, BBRI, INDF, ICBP, AALI, LSIP, ANTM, dan INCO. Kami memperkirakan IHSG akan diperdagangkan lebih tinggi hari ini untuk menyambut Presiden terpilih AS Joe Biden.Indeks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
    SCROLL TO CONTINUE WITH CONTENT
  Non-farm payrolls naik 638,000 di bulan Oktober, lebih tinggi dari yang diperkirakan 580,000 tetapi melambat dari angka September 672,000. Di komoditas, minyak mentah WTI turun 3.5% menjadi US$ 37.42/barel, sedangkan emas COMEX naik 0.3% menjadi US$ 1,952/ounce.Market IndicatorJCI: 5,335.33 (1.43%)EIDO: 20.44 (0.59%)DJIA: 28,323.40 (-0.24%)FTSE100: 5,910.02 (0.07%)USD/IDR: 14,210 (-1.18%)10yr GB yield: 6.30% (-16bps)Oil Price: 37.14 (-4.25%)Foreign net purchase: IDR827.8bnForeign net purchase on single stocks (HOTS screen #0141)TOP BUY: BBCA, BBRI, TLKM, BBNI, ASIITOP SELL: BMRI, INDF, WSKT, ICBP, UNTRMost actively traded stocks (HOTS screen #0102)BBRI, BBCA, TLKM, BBNI, BMRI</t>
  </si>
  <si>
    <t>hsg ditutup menguat +1.4% pada hari jumat dipicu oleh net buy asing yang cukup besar. investor asing telah membukukan beli bersih untuk hari ketiga berturut-turut. investor memantau laporan survei konsumen bank indonesia pada oktober. meski indonesia sedang mengalami resesi, kami memperkirakan ihsg akan melanjutkan tren pemulihannya.kami menambahkan eksposur ke bank (bmri, bbri) dan nikel (antm, inco) ke dalam top picks kami. pilihan utama kami adalah bank, consumer goods, dan komoditas (cpo dan nikel), yaitu bmri, bbri, indf, icbp, aali, lsip, antm, dan inco. kami memperkirakan ihsg akan diperdagangkan lebih tinggi hari ini untuk menyambut presiden terpilih as joe biden.indeks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 non-farm payrolls naik 638,000 di bulan oktober, lebih tinggi dari yang diperkirakan 580,000 tetapi melambat dari angka september 672,000. di komoditas, minyak mentah wti turun 3.5% menjadi us$ 37.42/barel, sedangkan emas comex naik 0.3% menjadi us$ 1,952/ounce.market indicatorjci: 5,335.33 (1.43%)eido: 20.44 (0.59%)djia: 28,323.40 (-0.24%)ftse100: 5,910.02 (0.07%)usd/idr: 14,210 (-1.18%)10yr gb yield: 6.30% (-16bps)oil price: 37.14 (-4.25%)foreign net purchase: idr827.8bnforeign net purchase on single stocks (hots screen #0141)top buy: bbca, bbri, tlkm, bbni, asiitop sell: bmri, indf, wskt, icbp, untrmost actively traded stocks (hots screen #0102)bbri, bbca, tlkm, bbni, bmri</t>
  </si>
  <si>
    <t>Artha Sekuritas: IHSG Diprediksi Menguat karena Kemenangan Biden</t>
  </si>
  <si>
    <t xml:space="preserve"> 09 Nov 2020 08:50 </t>
  </si>
  <si>
    <t>https://finance.detik.com/market-research/d-5247070/artha-sekuritas-ihsg-diprediksi-menguat-karena-kemenangan-biden</t>
  </si>
  <si>
    <t>HSG ditutup Menguat. IHSG ditutup di level 5,335.53 (+1.43%), pergerakan didorong oleh sektor Misc-Ind (+4.55%) dan Basic-Ind (+2.31%). IHSG ditutup menguat masih didorong oleh positif datang dari optimisme hasil pemilu AS atas keunggulan Joe Biden. Hal ini dinilai baik untuk kondisi ekonomi dan politik global kedepannya.Bursa Amerika Serikat ditutup Bercampur. Dow Jones ditutup 28,323.40 (-0.24%), NASDAQ ditutup 11,895.23 (+0.04%), S&amp;P 500 ditutup 3,509.44 (-0.03%). Bursa saham US ditutup bercampur pada perdagangan hari Jumat lalu, setelah investor cukup gelisah saat angka voting pemilu cukup ketat antar kedua calon presiden.Namun pada hari Sabtu, Joe Biden sudah memenangkan pemilu dengan total 290 electoral votes. Berikutnya, investor akan memonitor kebijakan Joe Biden dimana salah satunya mengenai peningkatan pajak bila senat diisi oleh Demokrat. Bursa saham Asia dibuka menguat menunjukan kepercayaan investor atas Joe Biden yang kebijakanya akan jauh lebih mudah diprediksi dan tidak volatile.
    SCROLL TO CONTINUE WITH CONTENT
  IHSG diprediksi MenguatResistance 2 : 5,394Resistance 1 : 5,264Support 1 : 5,275Support 2 : 5,216IHSG diprediksi Menguat Terbatas. Pergerakan masih didorong sentimen pemilu di Amerika Serikat dimana hasil perhitungan suara menunjukkan kemenangan dan terpilihnya Joe Biden sebagai Presiden baru selanjutnya Investor akan memonitor kebijakan Biden. Pergerakan rentan mengalami koreksi diakibatkan kekhawatiran akan covid-19 di Eropa. Investor akan menanti data cadangan devisa dari Indonesia.</t>
  </si>
  <si>
    <t>hsg ditutup menguat. ihsg ditutup di level 5,335.53 (+1.43%), pergerakan didorong oleh sektor misc-ind (+4.55%) dan basic-ind (+2.31%). ihsg ditutup menguat masih didorong oleh positif datang dari optimisme hasil pemilu as atas keunggulan joe biden. hal ini dinilai baik untuk kondisi ekonomi dan politik global kedepannya.bursa amerika serikat ditutup bercampur. dow jones ditutup 28,323.40 (-0.24%), nasdaq ditutup 11,895.23 (+0.04%), s&amp;p 500 ditutup 3,509.44 (-0.03%). bursa saham us ditutup bercampur pada perdagangan hari jumat lalu, setelah investor cukup gelisah saat angka voting pemilu cukup ketat antar kedua calon presiden.namun pada hari sabtu, joe biden sudah memenangkan pemilu dengan total 290 electoral votes. berikutnya, investor akan memonitor kebijakan joe biden dimana salah satunya mengenai peningkatan pajak bila senat diisi oleh demokrat. bursa saham asia dibuka menguat menunjukan kepercayaan investor atas joe biden yang kebijakanya akan jauh lebih mudah diprediksi dan tidak volatile. ihsg diprediksi menguatresistance 2 : 5,394resistance 1 : 5,264support 1 : 5,275support 2 : 5,216ihsg diprediksi menguat terbatas. pergerakan masih didorong sentimen pemilu di amerika serikat dimana hasil perhitungan suara menunjukkan kemenangan dan terpilihnya joe biden sebagai presiden baru selanjutnya investor akan memonitor kebijakan biden. pergerakan rentan mengalami koreksi diakibatkan kekhawatiran akan covid-19 di eropa. investor akan menanti data cadangan devisa dari indonesia.</t>
  </si>
  <si>
    <t>IHSG Diprediksi Menguat Awal Pekan, tapi...</t>
  </si>
  <si>
    <t xml:space="preserve"> 08 Nov 2020 18:34 </t>
  </si>
  <si>
    <t>https://finance.detik.com/bursa-dan-valas/d-5246587/ihsg-diprediksi-menguat-awal-pekan-tapi</t>
  </si>
  <si>
    <t>Bursa saham Indonesia dinilai akan menguat awal pekan depan. Indeks Harga Saham Gabungan (IHSG) akan positif menyambut kemenangan calon Presiden Amerika Serikat Joe Biden pada Pilpres AS 2020."Pasar saham dunia termasuk Indonesia diawal pekan mungkin menguat menyambut kemenangan Biden," ungkap Direktur Anugerah Mega Investama Hans Kwee dalam analisnya yang dikutip Minggu (8/11/2020).Meski begitu, Hans memprediksi kenaikan ini tidak bertahan lama. Pasalnya, pasar kemungkinan rawan mengalami aksi ambil untung oleh para pelaku pasar.
    SCROLL TO CONTINUE WITH CONTENT
  Di tengah kenaikan nilai yang tinggi, nantinya pelaku pasar akan langsung melakukan aksi jual sahamnya demi mengunci keuntungan."Tetapi sesudah itu sangat rawan mengalami aksi profit taking akibat kenaikan yang banyak pada minggu lalu. Selain itu potensi sengketa politik di AS membawa peluang pelaku pasar melakukan aksi ambil untung," kata Hans.Hans memprediksi IHSG paling tinggi akan berada di level 5.381. Rincinya, dia memprediksi resistance IHSG di level 5.381-5.500 dan support IHSG di level 5.246-5.161.Seperti diketahui, capres Amerika Serikat (AS) dari Partai Demokrat, Joe Biden akhirnya memenangkan pemilihan presiden AS 2020. Biden menang usai meraup 290 electoral votes.</t>
  </si>
  <si>
    <t>bursa saham indonesia dinilai akan menguat awal pekan depan. indeks harga saham gabungan (ihsg) akan positif menyambut kemenangan calon presiden amerika serikat joe biden pada pilpres as 2020."pasar saham dunia termasuk indonesia diawal pekan mungkin menguat menyambut kemenangan biden," ungkap direktur anugerah mega investama hans kwee dalam analisnya yang dikutip minggu (8/11/2020).meski begitu, hans memprediksi kenaikan ini tidak bertahan lama. pasalnya, pasar kemungkinan rawan mengalami aksi ambil untung oleh para pelaku pasar. di tengah kenaikan nilai yang tinggi, nantinya pelaku pasar akan langsung melakukan aksi jual sahamnya demi mengunci keuntungan."tetapi sesudah itu sangat rawan mengalami aksi profit taking akibat kenaikan yang banyak pada minggu lalu. selain itu potensi sengketa politik di as membawa peluang pelaku pasar melakukan aksi ambil untung," kata hans.hans memprediksi ihsg paling tinggi akan berada di level 5.381. rincinya, dia memprediksi resistance ihsg di level 5.381-5.500 dan support ihsg di level 5.246-5.161.seperti diketahui, capres amerika serikat (as) dari partai demokrat, joe biden akhirnya memenangkan pemilihan presiden as 2020. biden menang usai meraup 290 electoral votes.</t>
  </si>
  <si>
    <t>Hingar-bingar Pilpres AS Bikin IHSG Melesat 4,04% Selama Sepekan</t>
  </si>
  <si>
    <t xml:space="preserve"> 08 Nov 2020 11:45 </t>
  </si>
  <si>
    <t>https://finance.detik.com/portofolio/d-5246163/hingar-bingar-pilpres-as-bikin-ihsg-melesat-4-04-selama-sepekan</t>
  </si>
  <si>
    <t>Pasar modal Indonesia selama sepekan ini begitu bergairah. Indeks Harga Saham Gabungan (IHSG) pada penutupan pekan ini tercatat menguat 4,04% dari pekan sebelumnya 5.128,225 ke posisi 5.335,529.Selama pekan ini ada kejadian yang cukup menghebohkan dunia pasar modal. Pertama rilis pertumbuhan ekonomi RI di kuartal III-2020 yang tercatat -3,49%. Namun ternyata hal itu tidak membuat IHSG rontok.Justru pada saat rilis pertumbuhan ekonomi RI di 5 November 2020, IHSG malah melesat 3,04% ke posisi 5.260.
    SCROLL TO CONTINUE WITH CONTENT
  Usut punya usut, penguatan IHSG ini merupakan imbas dari pilpres Amerika Serikat (AS). Pelaku pasar menyambut baik kemenangan Joe Biden atas Donald Trump.Melansir data BEI, Minggu (8/11/2020), rata-rata nilai transaksi harian bursa juga naik 16,16% menjadi Rp9,105 triliun dari Rp7,838 triliun pada penutupan pekan yang lalu.Kemudian, peningkatan juga terjadi pada rata-rata frekuensi harian selama sepekan sebesar 9,33% menjadi 768,340 ribu kali transaksi dibandingkan 702,764 ribu kali transaksi pada pekan sebelumnya. Sedangkan rata-rata volume transaksi meningkat tipis 0,39% menjadi 12,455 miliar saham dari 12,406 miliar saham pada minggu lalu.Kapitalisasi pasar bursa turut menunjukkan kenaikan sebesar 4,05% menjadi Rp 6.199,566 triliun dari Rp 5.958,186 triliun seminggu sebelumnya.</t>
  </si>
  <si>
    <t>pasar modal indonesia selama sepekan ini begitu bergairah. indeks harga saham gabungan (ihsg) pada penutupan pekan ini tercatat menguat 4,04% dari pekan sebelumnya 5.128,225 ke posisi 5.335,529.selama pekan ini ada kejadian yang cukup menghebohkan dunia pasar modal. pertama rilis pertumbuhan ekonomi ri di kuartal iii-2020 yang tercatat -3,49%. namun ternyata hal itu tidak membuat ihsg rontok.justru pada saat rilis pertumbuhan ekonomi ri di 5 november 2020, ihsg malah melesat 3,04% ke posisi 5.260. usut punya usut, penguatan ihsg ini merupakan imbas dari pilpres amerika serikat (as). pelaku pasar menyambut baik kemenangan joe biden atas donald trump.melansir data bei, minggu (8/11/2020), rata-rata nilai transaksi harian bursa juga naik 16,16% menjadi rp9,105 triliun dari rp7,838 triliun pada penutupan pekan yang lalu.kemudian, peningkatan juga terjadi pada rata-rata frekuensi harian selama sepekan sebesar 9,33% menjadi 768,340 ribu kali transaksi dibandingkan 702,764 ribu kali transaksi pada pekan sebelumnya. sedangkan rata-rata volume transaksi meningkat tipis 0,39% menjadi 12,455 miliar saham dari 12,406 miliar saham pada minggu lalu.kapitalisasi pasar bursa turut menunjukkan kenaikan sebesar 4,05% menjadi rp 6.199,566 triliun dari rp 5.958,186 triliun seminggu sebelumnya.</t>
  </si>
  <si>
    <t>Indonesia Resesi, IHSG Tancap Gas ke 5.292</t>
  </si>
  <si>
    <t xml:space="preserve"> 06 Nov 2020 09:12 </t>
  </si>
  <si>
    <t>https://finance.detik.com/bursa-dan-valas/d-5243681/indonesia-resesi-ihsg-tancap-gas-ke-5-292</t>
  </si>
  <si>
    <t>Indeks Harga Saham Gabungan (IHSG) hari ini dibuka menguat 34 poin (0,61%) ke level 5.292. IHSG melanjutkan penguatan pagi ini usai pengumuman Indonesia resesi.Sementara itu indeks LQ45 juga sejalan dengan IHSG. Indeks LQ45 menguat 3,4 poin (0,42%) ke level 819.Sedangkan nilai tukar dolar Amerika Serikat (AS) pagi ini berada di level Rp 14,360.
    SCROLL TO CONTINUE WITH CONTENT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berubah.Berikut pergerakan bursa Asia pagi ini:Indeks Nikkei menguat 231 poin ke 24.348Indeks Hang Seng menguat 58 poin ke 25.754Indeks Shanghai melemah 6,7 poin ke 3.313Indeks Strait Times melemah 23 poin ke 2.564</t>
  </si>
  <si>
    <t>indeks harga saham gabungan (ihsg) hari ini dibuka menguat 34 poin (0,61%) ke level 5.292. ihsg melanjutkan penguatan pagi ini usai pengumuman indonesia resesi.sementara itu indeks lq45 juga sejalan dengan ihsg. indeks lq45 menguat 3,4 poin (0,42%) ke level 819.sedangkan nilai tukar dolar amerika serikat (as) pagi ini berada di level rp 14,360.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berubah.berikut pergerakan bursa asia pagi ini:indeks nikkei menguat 231 poin ke 24.348indeks hang seng menguat 58 poin ke 25.754indeks shanghai melemah 6,7 poin ke 3.313indeks strait times melemah 23 poin ke 2.564</t>
  </si>
  <si>
    <t>Mirae Sekuritas: IHSG Diperkirakan Lebih Tinggi Hari Ini</t>
  </si>
  <si>
    <t xml:space="preserve"> 06 Nov 2020 08:58 </t>
  </si>
  <si>
    <t>https://finance.detik.com/market-research/d-5243675/mirae-sekuritas-ihsg-diperkirakan-lebih-tinggi-hari-ini</t>
  </si>
  <si>
    <t>Indeks Harga Saham Gabungan (IHSG) melonjak +3,0% pada hari Kamis sejalan dengan kenaikan indeks regional di belakang mood risk-on yang dipicu oleh perkembangan pemilu AS. Kenaikan IHSG didorong oleh net beli asing yang cukup besar senilai Rp 711 miliar kemarin.Indonesia resmi memasuki resesi ekonomi untuk pertama kalinya sejak krisis keuangan Asia 1998. Namun, kami optimis IHSG masih dalam pola pemulihan karena investor selalu berpandangan ke depan.Faktor investor dalam pemulihan ekonomi di FY21. Harga CPO melonjak 3.6% menjadi MYR3,208/ton didukung oleh ekspektasi produksi CPO lebih rendah di tengah La Nina dan reli harga minyak kedelai.
    SCROLL TO CONTINUE WITH CONTENT
  AALI dan LSIP dinilai sebagai penghitung CPO yang baik untuk memonetisasi kenaikan harga CPO. IHSG diperkirakan diperdagangkan bervariasi ke lebih tinggi hari ini. Indeks AS ditutup menguat kuat pada hari Kamis memperpanjang reli hari pasca pemilihan. Investor terus memantau penghitungan suara yang masuk dari negara bagian utama.Suasana risk-on di belakang Kongres kemungkinan akan tetap terpecah, karena legislatif berkemungkinan untuk meninggalkan pajak perusahaan dan peraturan lingkungan  yang menguntungkan.Berita bank sentral, kesimpulan FOMC sebagian besar datang seperti yang diharapkan dengan tidak membuat perubahan apa pun pada kebijakan suku bunga Fed dan pedoman ke depan. Gubernur The Fed Jerome Powell mencatat bahwa peningkatan kasus virus Corona tetap mengkhawatirkan, dan meminta AS untuk memberikan stimulus fiskal.</t>
  </si>
  <si>
    <t>indeks harga saham gabungan (ihsg) melonjak +3,0% pada hari kamis sejalan dengan kenaikan indeks regional di belakang mood risk-on yang dipicu oleh perkembangan pemilu as. kenaikan ihsg didorong oleh net beli asing yang cukup besar senilai rp 711 miliar kemarin.indonesia resmi memasuki resesi ekonomi untuk pertama kalinya sejak krisis keuangan asia 1998. namun, kami optimis ihsg masih dalam pola pemulihan karena investor selalu berpandangan ke depan.faktor investor dalam pemulihan ekonomi di fy21. harga cpo melonjak 3.6% menjadi myr3,208/ton didukung oleh ekspektasi produksi cpo lebih rendah di tengah la nina dan reli harga minyak kedelai. aali dan lsip dinilai sebagai penghitung cpo yang baik untuk memonetisasi kenaikan harga cpo. ihsg diperkirakan diperdagangkan bervariasi ke lebih tinggi hari ini. indeks as ditutup menguat kuat pada hari kamis memperpanjang reli hari pasca pemilihan. investor terus memantau penghitungan suara yang masuk dari negara bagian utama.suasana risk-on di belakang kongres kemungkinan akan tetap terpecah, karena legislatif berkemungkinan untuk meninggalkan pajak perusahaan dan peraturan lingkungan yang menguntungkan.berita bank sentral, kesimpulan fomc sebagian besar datang seperti yang diharapkan dengan tidak membuat perubahan apa pun pada kebijakan suku bunga fed dan pedoman ke depan. gubernur the fed jerome powell mencatat bahwa peningkatan kasus virus corona tetap mengkhawatirkan, dan meminta as untuk memberikan stimulus fiskal.</t>
  </si>
  <si>
    <t>Artha Sekuritas: IHSG Diprediksi Menguat Didorong Sentimen Pilpres AS</t>
  </si>
  <si>
    <t xml:space="preserve"> 06 Nov 2020 08:46 </t>
  </si>
  <si>
    <t>https://finance.detik.com/market-research/d-5243666/artha-sekuritas-ihsg-diprediksi-menguat-didorong-sentimen-pilpres-as</t>
  </si>
  <si>
    <t>Indeks Harga Saham Gabungan (IHSG) kemarin sore ditutup di level 5.260,33 (+3,04%). Pergerakan didorong oleh sektor infrastruktur (+4,67%) dan keuangan (+4,31%). IHSG ditutup menguat meskipun resmi mengalami resesi. Meskipun begitu terlihat ada perbaikan ekonomi pada kuartal III-2020. Sentimen positif datang dari optimisme hasil pemilu AS atas keunggulan Joe Biden.Bursa saham Amerika Serikat (AS) ditutup menguat. Dow Jones ditutup 28.390,18 (+1,95%), NASDAQ ditutup 11.890,93 (+2,59%), S&amp;P 500 ditutup 3.510,45 (+1,95%).
    SCROLL TO CONTINUE WITH CONTENT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berubah.IHSG diprediksi menguat dengan pergerakan di kisaran 5.128-5.326. Pergerakan masih didorong sentimen pemilu di AS di mana hasil perhitungan suara menunjukkan keunggulan Joe Biden.Pergerakan dipengaruhi keputusan The Fed terkait suku bunga. Perlu diwaspadai kenaikan IHSG kemarin sangat signifikan sehingga rentan mengalami koreksi.</t>
  </si>
  <si>
    <t>indeks harga saham gabungan (ihsg) kemarin sore ditutup di level 5.260,33 (+3,04%). pergerakan didorong oleh sektor infrastruktur (+4,67%) dan keuangan (+4,31%). ihsg ditutup menguat meskipun resmi mengalami resesi. meskipun begitu terlihat ada perbaikan ekonomi pada kuartal iii-2020. sentimen positif datang dari optimisme hasil pemilu as atas keunggulan joe biden.bursa saham amerika serikat (as) ditutup menguat. dow jones ditutup 28.390,18 (+1,95%), nasdaq ditutup 11.890,93 (+2,59%), s&amp;p 500 ditutup 3.510,45 (+1,95%).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berubah.ihsg diprediksi menguat dengan pergerakan di kisaran 5.128-5.326. pergerakan masih didorong sentimen pemilu di as di mana hasil perhitungan suara menunjukkan keunggulan joe biden.pergerakan dipengaruhi keputusan the fed terkait suku bunga. perlu diwaspadai kenaikan ihsg kemarin sangat signifikan sehingga rentan mengalami koreksi.</t>
  </si>
  <si>
    <t>Indonesia Resesi, IHSG Menguat ke 5.199 di Jeda Siang</t>
  </si>
  <si>
    <t xml:space="preserve"> 05 Nov 2020 11:51 </t>
  </si>
  <si>
    <t>https://finance.detik.com/bursa-dan-valas/d-5242373/indonesia-resesi-ihsg-menguat-ke-5-199-di-jeda-siang</t>
  </si>
  <si>
    <t>Indeks Harga Saham Gabungan (IHSG) pada jeda siang berada di level 5.199. IHSG menguat 94 poin (1,85%) usai pengumuman Indonesia resesi. Sedangkan indeks LQ45 juga menguat 21 poin (2,70%) ke 802.Pada pembukaan perdagangan pagi tadi, IHSG menguat 67 poin (1,32%), ke 5.172. Indeks LQ45 juga menguat 14 poin ke 795,708.Sementara itu, Badan Pusat Statistik (BPS) baru saja mengumumkan Indonesia resesi. Ekonomi Indonesia pada kuartal III minus 3,49% secara year on year dibandingkan dengan periode yang sama 2019.
    SCROLL TO CONTINUE WITH CONTENT
  "Perekonomian Indonesia pada triwulan III-2020 year on year dibandingkan triwulan III-2019 mengalami kontraksi 3,49%," kata Kepala BPS Suhariyanto dalam konferensi pers virtual, Kamis (5/11/2020).Jika dibandingkan dengan kuartal II-2020, maka pertumbuhan ekonomi Indonesia pada kuartal III-2020 mengalami pertumbuhan 5,05%."Sehingga kumulatif pertumbuhan ekonomi Indonesia kuartal I- kuartal III masih alami kontraksi 2,03%," tuturnya.Adapun bursa Asia siang ini juga mayoritas bergerak hijau. Berikut pergerakannya:</t>
  </si>
  <si>
    <t>indeks harga saham gabungan (ihsg) pada jeda siang berada di level 5.199. ihsg menguat 94 poin (1,85%) usai pengumuman indonesia resesi. sedangkan indeks lq45 juga menguat 21 poin (2,70%) ke 802.pada pembukaan perdagangan pagi tadi, ihsg menguat 67 poin (1,32%), ke 5.172. indeks lq45 juga menguat 14 poin ke 795,708.sementara itu, badan pusat statistik (bps) baru saja mengumumkan indonesia resesi. ekonomi indonesia pada kuartal iii minus 3,49% secara year on year dibandingkan dengan periode yang sama 2019. "perekonomian indonesia pada triwulan iii-2020 year on year dibandingkan triwulan iii-2019 mengalami kontraksi 3,49%," kata kepala bps suhariyanto dalam konferensi pers virtual, kamis (5/11/2020).jika dibandingkan dengan kuartal ii-2020, maka pertumbuhan ekonomi indonesia pada kuartal iii-2020 mengalami pertumbuhan 5,05%."sehingga kumulatif pertumbuhan ekonomi indonesia kuartal i- kuartal iii masih alami kontraksi 2,03%," tuturnya.adapun bursa asia siang ini juga mayoritas bergerak hijau. berikut pergerakannya:</t>
  </si>
  <si>
    <t>Biden di Ambang Kemenangan Bikin IHSG Strong</t>
  </si>
  <si>
    <t xml:space="preserve"> 05 Nov 2020 11:13 </t>
  </si>
  <si>
    <t>https://finance.detik.com/bursa-dan-valas/d-5242303/biden-di-ambang-kemenangan-bikin-ihsg-strong</t>
  </si>
  <si>
    <t>Indeks Harga Saham Gabungan (IHSG) dinilai merespons positif hasil sementara Pilpres AS 2020. IHSG hingga pukul 10.30 waktu JATS tercatat naik 1,94% ke posisi 5.204Analis Kiwoom Sekuritas Sukarno Alatas mengatakan jika pemenang Pilpres AS merupakan harapan banyak investor akan menjadi katalis positif bagi pasar modal. Menurutnya harapan itu ada pada Joe Biden."Jika Biden menang bisa jadi positif karena pelaku pasar sepertinya lebih ke condong Biden karena dinilai tidak seekstrim Trump yang suka kegaduhan," tuturnya saat dihubungi detikcom.
    SCROLL TO CONTINUE WITH CONTENT
  Menurut data Associated Press hasil sementara Biden mendapatkan 264 suara sedangkan Trump 214."Kenaikan IHSG pagi merespon vote yang sepertinya Biden berpotensi memenangi pemilu kali ini, karena Biden hanya butuh 6 poin untuk menang," ucapnya.Meski begitu, para investor melihat ada satu kesamaan Biden dengan Trump. Biden juga terlihat condong ke produk dalam negerinya dan menyerukan anti produk China. Hal itu juga kemungkinan perang dagang dengan China akan berlanjut."Tapi mungkin jangka pendek. Mungkin bisa saja tetap berlanjut perang dagang AS-China, tapi saya rasa tidak separah seperti Trump," tuturnya.</t>
  </si>
  <si>
    <t>indeks harga saham gabungan (ihsg) dinilai merespons positif hasil sementara pilpres as 2020. ihsg hingga pukul 10.30 waktu jats tercatat naik 1,94% ke posisi 5.204analis kiwoom sekuritas sukarno alatas mengatakan jika pemenang pilpres as merupakan harapan banyak investor akan menjadi katalis positif bagi pasar modal. menurutnya harapan itu ada pada joe biden."jika biden menang bisa jadi positif karena pelaku pasar sepertinya lebih ke condong biden karena dinilai tidak seekstrim trump yang suka kegaduhan," tuturnya saat dihubungi detikcom. menurut data associated press hasil sementara biden mendapatkan 264 suara sedangkan trump 214."kenaikan ihsg pagi merespon vote yang sepertinya biden berpotensi memenangi pemilu kali ini, karena biden hanya butuh 6 poin untuk menang," ucapnya.meski begitu, para investor melihat ada satu kesamaan biden dengan trump. biden juga terlihat condong ke produk dalam negerinya dan menyerukan anti produk china. hal itu juga kemungkinan perang dagang dengan china akan berlanjut."tapi mungkin jangka pendek. mungkin bisa saja tetap berlanjut perang dagang as-china, tapi saya rasa tidak separah seperti trump," tuturnya.</t>
  </si>
  <si>
    <t>Biden Masih Unggul, Dolar AS Masih Tersungkur</t>
  </si>
  <si>
    <t xml:space="preserve"> 05 Nov 2020 09:30 </t>
  </si>
  <si>
    <t>https://finance.detik.com/bursa-dan-valas/d-5242183/biden-masih-unggul-dolar-as-masih-tersungkur</t>
  </si>
  <si>
    <t>Nilai tukar dolar Amerika Serikat (AS) terhadap rupiah pagi ini masih rendah. Rupiah masih menguat di level Rp 14.540/US$.Demikian dikutip dari data perdagangan Reuters, Kamis (5/11/2020). Hingga pukul 09.20 WIB, dolar AS terpantau bergerak stabil di level Rp 14.590-14.540.Dari data RTI, dolar AS bahkan sudah melemah 133 poin (0,76%) hingga ke level Rp 14.317. Pergerakannya hingga pagi ini ada di rentang Rp 14.310-14.557.
    SCROLL TO CONTINUE WITH CONTENT
  Jika dibandingkan secara mingguan, dolar AS tercatat melemah 1,88% terhadap rupiah. Sementara secara bulanan, dolar AS tertekan 2,36% oleh rupiah.Meski tertekan oleh rupiah, dolar AS masih mayoritas menguat terhadap mata uang lainnya. Dolar AS terpantau menguat terhadap euro, poundsterling, dan yuan China.Sedangkan rupiah tampak hijau terhadap mayoritas mata uang dunia. Rupiah tercatat paling kuat menekan dolar Australia, yuan China, dan won Korsel.Menguatnya rupiah diproyeksi terpengaruh sentimen hasil survei pemilu Amerika Serikat terkait Statistik keunggulan Joe Biden atas Donald Trump. Hal ini juga tercermin oleh pergerakan IHSG yang terus menguat.</t>
  </si>
  <si>
    <t>nilai tukar dolar amerika serikat (as) terhadap rupiah pagi ini masih rendah. rupiah masih menguat di level rp 14.540/us$.demikian dikutip dari data perdagangan reuters, kamis (5/11/2020). hingga pukul 09.20 wib, dolar as terpantau bergerak stabil di level rp 14.590-14.540.dari data rti, dolar as bahkan sudah melemah 133 poin (0,76%) hingga ke level rp 14.317. pergerakannya hingga pagi ini ada di rentang rp 14.310-14.557. jika dibandingkan secara mingguan, dolar as tercatat melemah 1,88% terhadap rupiah. sementara secara bulanan, dolar as tertekan 2,36% oleh rupiah.meski tertekan oleh rupiah, dolar as masih mayoritas menguat terhadap mata uang lainnya. dolar as terpantau menguat terhadap euro, poundsterling, dan yuan china.sedangkan rupiah tampak hijau terhadap mayoritas mata uang dunia. rupiah tercatat paling kuat menekan dolar australia, yuan china, dan won korsel.menguatnya rupiah diproyeksi terpengaruh sentimen hasil survei pemilu amerika serikat terkait statistik keunggulan joe biden atas donald trump. hal ini juga tercermin oleh pergerakan ihsg yang terus menguat.</t>
  </si>
  <si>
    <t>Jelang Pengumuman Resesi, IHSG Dibuka Menguat 1%</t>
  </si>
  <si>
    <t xml:space="preserve"> 05 Nov 2020 09:05 </t>
  </si>
  <si>
    <t>https://finance.detik.com/bursa-dan-valas/d-5242175/jelang-pengumuman-resesi-ihsg-dibuka-menguat-1</t>
  </si>
  <si>
    <t>Indeks harga saham gabungan (IHSG) pada hari ini dibuka menguat. Penguatan IHSG ditopang unggulnya Capres Joe Biden pada Pilpres AS 2020. Sedangkan sentimen dari dalam negeri yang akan memengaruhi adalah pengumuman pertumbuhan ekonomi Indonesia kuartal III 2020. Pada pembukaan IHSG Kamis (5/11/2020), IHSG menguat 67 poin (1,32%), ke 5.172. Indeks LQ45 juga menguat 14 poin ke 795,708.Sementara nilai tukar dolar AS terhadap rupiah pada pagi ini berada di level Rp 14.540.Bursa Amerika Serikat ditutup Menguat.
    SCROLL TO CONTINUE WITH CONTENT
  Sementara bursa saham AS ditutup menguat setelah Joe Biden unggul dalam pemilu di US. Dengan demikian, investor berharap akan stimulus fiskal yang sudah dijanjikan oleh Partai Demokrat sejak sebelum pemilu akan dilanjutkan dan dapat menopang ekonomi US. Investor akan terus memonitor pemilu di AS.Bursa saham Asia dibuka menguat, investor masih terfokus pada pemilu US meskipun beberapa negara bagian dapat menyelesaikan pelaporan hingga akhir minggu ini.HSG diprediksi Menguat terbatas. Pergerakan masih didorong sentimen pemilu di Amerika Serikat dimana hasil perhitungan suara masih sangat cukup ketat meskipun Joe Biden tercatat unggul. Pergerakan diperkirakan masih akan volatile hingga hasil resmi diumumkan. Investor juga akan mencermati rilis data GDP Q3 Indonesia.Berikut pergerakan bursa Asia pada hari ini:Indeks Nikkei 225 menguat 379 poin ke 23.675Indeks Hang Seng bertambah 119 poin ke 25.059Indeks Shanghai turun 0,7 poin ke 3.270Indeks Strait Times menguat 3 poin ke 2.500</t>
  </si>
  <si>
    <t>indeks harga saham gabungan (ihsg) pada hari ini dibuka menguat. penguatan ihsg ditopang unggulnya capres joe biden pada pilpres as 2020. sedangkan sentimen dari dalam negeri yang akan memengaruhi adalah pengumuman pertumbuhan ekonomi indonesia kuartal iii 2020. pada pembukaan ihsg kamis (5/11/2020), ihsg menguat 67 poin (1,32%), ke 5.172. indeks lq45 juga menguat 14 poin ke 795,708.sementara nilai tukar dolar as terhadap rupiah pada pagi ini berada di level rp 14.540.bursa amerika serikat ditutup menguat. sementara bursa saham as ditutup menguat setelah joe biden unggul dalam pemilu di us. dengan demikian, investor berharap akan stimulus fiskal yang sudah dijanjikan oleh partai demokrat sejak sebelum pemilu akan dilanjutkan dan dapat menopang ekonomi us. investor akan terus memonitor pemilu di as.bursa saham asia dibuka menguat, investor masih terfokus pada pemilu us meskipun beberapa negara bagian dapat menyelesaikan pelaporan hingga akhir minggu ini.hsg diprediksi menguat terbatas. pergerakan masih didorong sentimen pemilu di amerika serikat dimana hasil perhitungan suara masih sangat cukup ketat meskipun joe biden tercatat unggul. pergerakan diperkirakan masih akan volatile hingga hasil resmi diumumkan. investor juga akan mencermati rilis data gdp q3 indonesia.berikut pergerakan bursa asia pada hari ini:indeks nikkei 225 menguat 379 poin ke 23.675indeks hang seng bertambah 119 poin ke 25.059indeks shanghai turun 0,7 poin ke 3.270indeks strait times menguat 3 poin ke 2.500</t>
  </si>
  <si>
    <t>Biden Unggul, Rupiah Gencet Dolar AS ke Bawah Rp 14.500</t>
  </si>
  <si>
    <t xml:space="preserve"> 04 Nov 2020 09:51 </t>
  </si>
  <si>
    <t>https://finance.detik.com/bursa-dan-valas/d-5240727/biden-unggul-rupiah-gencet-dolar-as-ke-bawah-rp-14-500</t>
  </si>
  <si>
    <t>Nilai tukar dolar Amerika Serikat (AS) terhadap rupiah pagi ini kembali melemah. Rupiah menguat hingga ke level Rp 14.480/US$ atau naik 90 poin (0,6%) dibandingkan hari kemarin.Demikian dikutip dari data perdagangan Reuters, Rabu (4/11/2020). Hingga pukul 09.45 WIB, dolar AS terpantau bergerak stabil di bawah level Rp 14.500.Dari data RTI, dolar AS bahkan sudah melemah 235 poin (1,6%) hingga ke level Rp 14.358. Pergerakannya hingga pagi ini ada di rentang Rp 14.347-14.588.
    SCROLL TO CONTINUE WITH CONTENT
  Jika dibandingkan secara mingguan, dolar AS tercatat melemah 1,88% terhadap rupiah. Sementara secara bulanan, dolar AS tertekan 2,36% oleh rupiah.Meski tertekan oleh rupiah, dolar AS masih mayoritas menguat terhadap mata uang lainnya. Dolar AS terpantau menguat terhadap euro, poundsterling, dan yuan China.Sedangkan rupiah tampak hijau terhadap mayoritas mata uang dunia. Rupiah tercatat paling kuat menekan dolar Australia, yuan China, dan won Korsel.Menguatnya rupiah diproyeksi terpengaruh sentimen hasil survei pemilu Amerika Serikat terkait Statistik keunggulan Joe Biden atas Donald Trump. Hal ini juga tercermin oleh pergerakan IHSG yang terus menguat.</t>
  </si>
  <si>
    <t>nilai tukar dolar amerika serikat (as) terhadap rupiah pagi ini kembali melemah. rupiah menguat hingga ke level rp 14.480/us$ atau naik 90 poin (0,6%) dibandingkan hari kemarin.demikian dikutip dari data perdagangan reuters, rabu (4/11/2020). hingga pukul 09.45 wib, dolar as terpantau bergerak stabil di bawah level rp 14.500.dari data rti, dolar as bahkan sudah melemah 235 poin (1,6%) hingga ke level rp 14.358. pergerakannya hingga pagi ini ada di rentang rp 14.347-14.588. jika dibandingkan secara mingguan, dolar as tercatat melemah 1,88% terhadap rupiah. sementara secara bulanan, dolar as tertekan 2,36% oleh rupiah.meski tertekan oleh rupiah, dolar as masih mayoritas menguat terhadap mata uang lainnya. dolar as terpantau menguat terhadap euro, poundsterling, dan yuan china.sedangkan rupiah tampak hijau terhadap mayoritas mata uang dunia. rupiah tercatat paling kuat menekan dolar australia, yuan china, dan won korsel.menguatnya rupiah diproyeksi terpengaruh sentimen hasil survei pemilu amerika serikat terkait statistik keunggulan joe biden atas donald trump. hal ini juga tercermin oleh pergerakan ihsg yang terus menguat.</t>
  </si>
  <si>
    <t>Biden Sementara Ungguli Trump, IHSG Dibuka Menguat</t>
  </si>
  <si>
    <t xml:space="preserve"> 04 Nov 2020 09:18 </t>
  </si>
  <si>
    <t>https://finance.detik.com/bursa-dan-valas/d-5240700/biden-sementara-ungguli-trump-ihsg-dibuka-menguat</t>
  </si>
  <si>
    <t>Indeks harga saham gabungan (IHSG) pada hari ini dibuka menguat. Penguatan IHSG ditopang kabar Capres Joe Biden unggul sementara pada pilpres AS 2020.Pada pembukaan IHSG Rabu (4/11/2020), IHSG menguat 25,8 poin (0,50%), ke 5.185,321. Indeks LQ45 juga menguat 4 poin ke 799,458.Sementara nilai tukar dolas AS terhadap rupiah pada pagi ini berada di level Rp 14.570.
    SCROLL TO CONTINUE WITH CONTENT
  Hasil penghitungan suara untuk pemilihan presiden (pilpres) Amerika Serikat (AS) mulai masuk untuk beberapa negara bagian. Untuk sementara, capres Partai Demokrat, Joe Biden unggul dengan meraup jumlah electoral vote lebih banyak dibandingkan Presiden Donald Trump.Seperti dilansir Reuters dan CNN, Rabu (4/11/2020), media-media terkemuka telah mulai merilis proyeksi hasil pilpres AS. Menurut CNN, proyeksi dari pihaknya merupakan hasil prediksi yang memperhitungkan hasil real-time dan informasi dari exit polls di lokasi pemungutan suara.Laporan proyeksi Reuters dan CNN menyebut bahwa jumlah suara populer atau popular vote yang telah masuk untuk Trump dan Biden masih sangat tipis. Laporan Reuters menyebut Trump untuk sejauh ini meraup 16.627.285 suara (50,2 persen) dan Biden meraup 16.083.321 suara (48,6 persen).Berikut pergerakan bursa Asia pada hari ini:Indeks Nikkei 225 menguat 379 poin ke 23.675Indeks Hang Seng bertambah 119 poin ke 25.059Indeks Shanghai turun 0,7 poin ke 3.270Indeks Strait Times menguat 3 poin ke 2.500</t>
  </si>
  <si>
    <t>indeks harga saham gabungan (ihsg) pada hari ini dibuka menguat. penguatan ihsg ditopang kabar capres joe biden unggul sementara pada pilpres as 2020.pada pembukaan ihsg rabu (4/11/2020), ihsg menguat 25,8 poin (0,50%), ke 5.185,321. indeks lq45 juga menguat 4 poin ke 799,458.sementara nilai tukar dolas as terhadap rupiah pada pagi ini berada di level rp 14.570. hasil penghitungan suara untuk pemilihan presiden (pilpres) amerika serikat (as) mulai masuk untuk beberapa negara bagian. untuk sementara, capres partai demokrat, joe biden unggul dengan meraup jumlah electoral vote lebih banyak dibandingkan presiden donald trump.seperti dilansir reuters dan cnn, rabu (4/11/2020), media-media terkemuka telah mulai merilis proyeksi hasil pilpres as. menurut cnn, proyeksi dari pihaknya merupakan hasil prediksi yang memperhitungkan hasil real-time dan informasi dari exit polls di lokasi pemungutan suara.laporan proyeksi reuters dan cnn menyebut bahwa jumlah suara populer atau popular vote yang telah masuk untuk trump dan biden masih sangat tipis. laporan reuters menyebut trump untuk sejauh ini meraup 16.627.285 suara (50,2 persen) dan biden meraup 16.083.321 suara (48,6 persen).berikut pergerakan bursa asia pada hari ini:indeks nikkei 225 menguat 379 poin ke 23.675indeks hang seng bertambah 119 poin ke 25.059indeks shanghai turun 0,7 poin ke 3.270indeks strait times menguat 3 poin ke 2.500</t>
  </si>
  <si>
    <t>Artha Sekuritas: IHSG Menguat Dibayangi Keunggulan Biden</t>
  </si>
  <si>
    <t xml:space="preserve"> 04 Nov 2020 08:55 </t>
  </si>
  <si>
    <t>https://finance.detik.com/market-research/d-5240702/artha-sekuritas-ihsg-menguat-dibayangi-keunggulan-biden</t>
  </si>
  <si>
    <t>IHSG ditutup Melemah. IHSG ditutup di level 5,159.49 (+0.86%), pergerakan didorong oleh sektor Misc-Ind (+1.79%) dan Consumer (+1.11%). IHSG ditutup menguat seiring penguatan bursa saham secara global. Sentimen yang mempengaruhi adalah hasil survei pemilu Amerika Serikat terkait Statistik keunggulan Joe Biden atas Donald Trump.Bursa Amerika Serikat ditutup Menguat. Dow Jones ditutup 27,480.03 (+2.06%), NASDAQ ditutup 11,160.57 (+1.85%), S&amp;P 500 ditutup 3,369.16 (+1.78%). Bursa saham US ditutup menguat menanti hasil pemilu US. Investor ingin hasil dari voting pemilu US sangat jelas dan tidak terlalu berdekatan antar calon presiden. Saat ini Joe Biden masih unggul di awal polling pemilu.Investor juga yakin bila Demokrat menang, maka mereka akan mempercepat stimulus fiskal yang akan mendorong ekonomi di tengah pandemi Covid-19. Bursa Asia dibuka menguat, investor masih terus menanti hasil dari pemilu di US. Investor juga akan mengamati perkembangan dari suspensi IPO Ant Group di bursa Hongkong dan Shanghai. Saat ini Jack Ma dan CEO Ant Group sedang menghadap ke pemerintah China untuk menjelaskan beberapa hal.
    SCROLL TO CONTINUE WITH CONTENT
  IHSG diprediksi MenguatResistance 2 : 5,181Resistance 1 : 5,170Support 1 : 5,139Support 2 : 5,119IHSG diprediksi Menguat. Pergerakan masih didorong sentiment pemilu di Amerika Serikat dimana hasil survei menunjukkan Joe Biden unggul atas Donald Trump. Hal ini dinilai baik untuk mendorong pemulihan ekonomi Amerika Serikat kedepannya. Rilis laporan keuangan emiten 3Q20 juga masih harus dicermati oleh Investor.</t>
  </si>
  <si>
    <t>ihsg ditutup melemah. ihsg ditutup di level 5,159.49 (+0.86%), pergerakan didorong oleh sektor misc-ind (+1.79%) dan consumer (+1.11%). ihsg ditutup menguat seiring penguatan bursa saham secara global. sentimen yang mempengaruhi adalah hasil survei pemilu amerika serikat terkait statistik keunggulan joe biden atas donald trump.bursa amerika serikat ditutup menguat. dow jones ditutup 27,480.03 (+2.06%), nasdaq ditutup 11,160.57 (+1.85%), s&amp;p 500 ditutup 3,369.16 (+1.78%). bursa saham us ditutup menguat menanti hasil pemilu us. investor ingin hasil dari voting pemilu us sangat jelas dan tidak terlalu berdekatan antar calon presiden. saat ini joe biden masih unggul di awal polling pemilu.investor juga yakin bila demokrat menang, maka mereka akan mempercepat stimulus fiskal yang akan mendorong ekonomi di tengah pandemi covid-19. bursa asia dibuka menguat, investor masih terus menanti hasil dari pemilu di us. investor juga akan mengamati perkembangan dari suspensi ipo ant group di bursa hongkong dan shanghai. saat ini jack ma dan ceo ant group sedang menghadap ke pemerintah china untuk menjelaskan beberapa hal. ihsg diprediksi menguatresistance 2 : 5,181resistance 1 : 5,170support 1 : 5,139support 2 : 5,119ihsg diprediksi menguat. pergerakan masih didorong sentiment pemilu di amerika serikat dimana hasil survei menunjukkan joe biden unggul atas donald trump. hal ini dinilai baik untuk mendorong pemulihan ekonomi amerika serikat kedepannya. rilis laporan keuangan emiten 3q20 juga masih harus dicermati oleh investor.</t>
  </si>
  <si>
    <t>Sederet Dampak Pilpres AS ke Pasar Saham</t>
  </si>
  <si>
    <t xml:space="preserve"> 03 Nov 2020 18:30 </t>
  </si>
  <si>
    <t>https://finance.detik.com/bursa-dan-valas/d-5240077/sederet-dampak-pilpres-as-ke-pasar-saham</t>
  </si>
  <si>
    <t>Pemilihan Presiden Amerika Serikat (AS) pekan ini memicu sentimen ke pasar saham. Di Indonesia indeks harga saham gabungan (IHSG) dibuka menguat.Di sisi lain, ada pula pengaruh dari pengesahan UU Cipta Kerja oleh Presiden Joko Widodo. Kira-kira faktor apa saja yang bikin pemilu Presiden AS ini bisa mempengaruhi pasar saham?Direktur TRFX Garuda Berjangka Ibrahim Assuaibi mengungkapkan pilpres AS memberi rasa aman untuk investor untuk mulai mengalihkan dananya ke instrumen yang lebih berisiko.
    SCROLL TO CONTINUE WITH CONTENT
  Hal ini membuat investor lebih tertarik ke negara berkembang yang menawarkan suku bunga lebih tinggi ketimbang negara asalnya. Pilpres juga akan menentukan cairnya stimulus fiskal AS.Direktur Riset CORE Indonesia Piter Abdullah mengungkapkan Joe Biden lebih disambut pasar atas gagasan kebijakannya selama kampanye pilpres AS. "Biden akan memberikan harapan kepastian pasar yang lebih baik," ujar PiterSedangkan untuk Donald Trump disebut menjadi sentimen negatif untuk pasar keuangan karena sering melontarkan pernyataan keras serta membuat kebijakan dan menyebabkan investor goyah."Kebijakan Trump selama ini terlalu sering memunculkan gejolak, diharapkan Biden akan lebih tenang dan lebih bisa diprediksi," jelasnya. Hal senada diungkapkan Direktur Eksekutif Indef, Tauhid Ahmad. Dia mengatakan kebijakan Trump yang akan menginvestigasi neraca perdagangan AS defisit dengan beberapa negara menjadi sentimen negatif terhadap perekonomian.</t>
  </si>
  <si>
    <t>pemilihan presiden amerika serikat (as) pekan ini memicu sentimen ke pasar saham. di indonesia indeks harga saham gabungan (ihsg) dibuka menguat.di sisi lain, ada pula pengaruh dari pengesahan uu cipta kerja oleh presiden joko widodo. kira-kira faktor apa saja yang bikin pemilu presiden as ini bisa mempengaruhi pasar saham?direktur trfx garuda berjangka ibrahim assuaibi mengungkapkan pilpres as memberi rasa aman untuk investor untuk mulai mengalihkan dananya ke instrumen yang lebih berisiko. hal ini membuat investor lebih tertarik ke negara berkembang yang menawarkan suku bunga lebih tinggi ketimbang negara asalnya. pilpres juga akan menentukan cairnya stimulus fiskal as.direktur riset core indonesia piter abdullah mengungkapkan joe biden lebih disambut pasar atas gagasan kebijakannya selama kampanye pilpres as. "biden akan memberikan harapan kepastian pasar yang lebih baik," ujar pitersedangkan untuk donald trump disebut menjadi sentimen negatif untuk pasar keuangan karena sering melontarkan pernyataan keras serta membuat kebijakan dan menyebabkan investor goyah."kebijakan trump selama ini terlalu sering memunculkan gejolak, diharapkan biden akan lebih tenang dan lebih bisa diprediksi," jelasnya. hal senada diungkapkan direktur eksekutif indef, tauhid ahmad. dia mengatakan kebijakan trump yang akan menginvestigasi neraca perdagangan as defisit dengan beberapa negara menjadi sentimen negatif terhadap perekonomian.</t>
  </si>
  <si>
    <t>Wow! Pilpres AS 2020 Bisa Bikin IHSG Melambung ke Level 5.400</t>
  </si>
  <si>
    <t xml:space="preserve"> 03 Nov 2020 15:08 </t>
  </si>
  <si>
    <t>https://finance.detik.com/bursa-dan-valas/d-5239728/wow-pilpres-as-2020-bisa-bikin-ihsg-melambung-ke-level-5-400</t>
  </si>
  <si>
    <t>Sepanjang pekan ini, Indeks Harga Saham Gabungan (IHSG) diramalkan bakal menguat ke level 5.400. Hal itu dipicu oleh sentimen pemilihan presiden AS (pilpres AS) ditambah sentimen telah ditandatangani UU Cipta Kerja oleh Presiden Joko Widodo (Jokowi)."IHSG dibuka menguat kan, ada kemungkinan ini dalam sepekan itu IHSG itu di 5.100 sampai 5.400 an," ujar Direktur PT TRFX Garuda Berjangka Ibrahim Assuaibi kepada detikcom, Selasa (3/11/2020).Ibrahim menjelaskan pilpres AS memberi rasa aman kepada para investor untuk mulai mengalihkan dananya ke instrumen investasi yang lebih berisiko. Tak hanya itu, investor cenderung lebih tertarik ke negara-negara berkembang yang menawarkan suku bunga yang lebih tinggi ketimbang negara asalnya. Apalagi, pilpres ini juga menentukan cairnya stimulus fiskal AS.
    SCROLL TO CONTINUE WITH CONTENT
  Ditambah telah ditandatanganinya UU Cipta Kerja semakin memberi rasa aman ke investor untuk menaruh dananya di Indonesia."Untuk harga saham gabungan kemungkinan besar dampak dari UU Cipta Kerja yang ditandatangani oleh pemerintah kemudian Pilpres AS itu begitu luar biasa sehingga pelaku pasar condong merasa aman, bahkan mengakibatkan pelaku pasar kembali lagi mengalihkan investasinya yang tadinya di emas akan mengalihkan investasinya di saham dan obligasi sehingga wajar kalau seandainya IHSG kembali lagi mengalami penguatan," paparnya.Demikian juga menurut Direktur Anugerah Mega Investama Hans Kwee, IHSG diramal menguat. Namun, hanya sampai level 5.200 "IHSG melemah 13 point membentuk candle dengan body naik kecil dan shadow di bawah lebih panjang indikasi perlawanan atas tekanan turun. IHSG berpeluang konsolidasi menguat dengan support di level 5.073 sampai 5.000 dan resistnace di level 5.158 sampai 5.200," urainya.IHSG menguat juga ditopang oleh penguatan saham perbankan dan saham resources seperti Bank Permata (BNLI) dan PT Indika Energy Tbk (INDY)."BNLI berpeluang menguat, area akumulasi di level 1,945 sampai 2.240. Area cut loss bila turun di bawah level 1.900 dan target penguatan ke level 2.350 sampai 2.840," paparnya."INDY berpeluang menguat, area akumulasi di level 920 sampai 950. Area cut loss bila turun di bawah level 900 dan target penguatan ke level 990 sampai 1,030," tambahnya.</t>
  </si>
  <si>
    <t>sepanjang pekan ini, indeks harga saham gabungan (ihsg) diramalkan bakal menguat ke level 5.400. hal itu dipicu oleh sentimen pemilihan presiden as (pilpres as) ditambah sentimen telah ditandatangani uu cipta kerja oleh presiden joko widodo (jokowi)."ihsg dibuka menguat kan, ada kemungkinan ini dalam sepekan itu ihsg itu di 5.100 sampai 5.400 an," ujar direktur pt trfx garuda berjangka ibrahim assuaibi kepada detikcom, selasa (3/11/2020).ibrahim menjelaskan pilpres as memberi rasa aman kepada para investor untuk mulai mengalihkan dananya ke instrumen investasi yang lebih berisiko. tak hanya itu, investor cenderung lebih tertarik ke negara-negara berkembang yang menawarkan suku bunga yang lebih tinggi ketimbang negara asalnya. apalagi, pilpres ini juga menentukan cairnya stimulus fiskal as. ditambah telah ditandatanganinya uu cipta kerja semakin memberi rasa aman ke investor untuk menaruh dananya di indonesia."untuk harga saham gabungan kemungkinan besar dampak dari uu cipta kerja yang ditandatangani oleh pemerintah kemudian pilpres as itu begitu luar biasa sehingga pelaku pasar condong merasa aman, bahkan mengakibatkan pelaku pasar kembali lagi mengalihkan investasinya yang tadinya di emas akan mengalihkan investasinya di saham dan obligasi sehingga wajar kalau seandainya ihsg kembali lagi mengalami penguatan," paparnya.demikian juga menurut direktur anugerah mega investama hans kwee, ihsg diramal menguat. namun, hanya sampai level 5.200 "ihsg melemah 13 point membentuk candle dengan body naik kecil dan shadow di bawah lebih panjang indikasi perlawanan atas tekanan turun. ihsg berpeluang konsolidasi menguat dengan support di level 5.073 sampai 5.000 dan resistnace di level 5.158 sampai 5.200," urainya.ihsg menguat juga ditopang oleh penguatan saham perbankan dan saham resources seperti bank permata (bnli) dan pt indika energy tbk (indy)."bnli berpeluang menguat, area akumulasi di level 1,945 sampai 2.240. area cut loss bila turun di bawah level 1.900 dan target penguatan ke level 2.350 sampai 2.840," paparnya."indy berpeluang menguat, area akumulasi di level 920 sampai 950. area cut loss bila turun di bawah level 900 dan target penguatan ke level 990 sampai 1,030," tambahnya.</t>
  </si>
  <si>
    <t>Dibayangi Gelaran Pemilu AS, IHSG Mantap Dibuka Hijau di 5.140</t>
  </si>
  <si>
    <t xml:space="preserve"> 03 Nov 2020 09:05 </t>
  </si>
  <si>
    <t>https://finance.detik.com/bursa-dan-valas/d-5239136/dibayangi-gelaran-pemilu-as-ihsg-mantap-dibuka-hijau-di-5-140</t>
  </si>
  <si>
    <t>Indeks Harga Saham Gabungan (IHSG) pagi ini dibuka di zona hijau. Dibayangi sentimen pilpres Amerika Serikat (AS) yang berlangsung hari ini, IHSG berhasil dibuka menguat 25 poin (0,49%) di level 5.140.Sedangkan nilai tukar dolar Amerika Serikat (AS) pagi ini berada di level Rp 14.625.IHSG pada pra perdagangan Selasa (3/11/2020) menguat 18 poin (0,37%) ke level 5.133. Indeks LQ45 juga naik 4 poin (0,5%) ke 793. IHSG kemudian melanjutkan penguatan dengan naik 25 poin (0,49%) di level 5.140. Sedangkan indeks LQ45 naik 4 poin (0,5%) ke 793.
    SCROLL TO CONTINUE WITH CONTENT
  Sementara itu, bursa Amerika Serikat ditutup Menguat. Dow Jones ditutup 26,935.60 (+1.46%), NASDAQ ditutup 10,957.61 (+0.42%), S&amp;P 500 ditutup 3,310.24 (+1.23%). Bursa saham US ditutup menguat.Volatilitas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COVID-19.Berikut pergerakan bursa Asia:</t>
  </si>
  <si>
    <t>indeks harga saham gabungan (ihsg) pagi ini dibuka di zona hijau. dibayangi sentimen pilpres amerika serikat (as) yang berlangsung hari ini, ihsg berhasil dibuka menguat 25 poin (0,49%) di level 5.140.sedangkan nilai tukar dolar amerika serikat (as) pagi ini berada di level rp 14.625.ihsg pada pra perdagangan selasa (3/11/2020) menguat 18 poin (0,37%) ke level 5.133. indeks lq45 juga naik 4 poin (0,5%) ke 793. ihsg kemudian melanjutkan penguatan dengan naik 25 poin (0,49%) di level 5.140. sedangkan indeks lq45 naik 4 poin (0,5%) ke 793. sementara itu, bursa amerika serikat ditutup menguat. dow jones ditutup 26,935.60 (+1.46%), nasdaq ditutup 10,957.61 (+0.42%), s&amp;p 500 ditutup 3,310.24 (+1.23%). bursa saham us ditutup menguat.volatilitas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covid-19.berikut pergerakan bursa asia:</t>
  </si>
  <si>
    <t>NH Korindo Sekuritas: Data Ekonomi Membaik, IHSG Menguat</t>
  </si>
  <si>
    <t xml:space="preserve"> 03 Nov 2020 08:54 </t>
  </si>
  <si>
    <t>https://finance.detik.com/market-research/d-5239129/nh-korindo-sekuritas-data-ekonomi-membaik-ihsg-menguat</t>
  </si>
  <si>
    <t>Wall Street berhasil rebound pada penutupan perdagangan (02/11/2020), sehari menjelang pemilihan umum presiden 2020. Pasar saham mendapat sentimen positif dari data aktivitas manufaktur AS yang naik signifikan ke level 59.3 dari 55.7 pada bulan sebelumnya.Dari dalam negeri, pelemahan IHSG kemarin berlawanan dengan penguatan yang terjadi di hampir seluruh bursa global. Pada perdagangan hari ini, IHSG akan melanjutkan konsolidasi pada rentang 5.063-5.168 dengan peluang menguat terbatas didukung oleh data ekonomi yang menunjukkan sedikit perbaikan.Company News ERAA : Kinerja Ciamik Hingga Kuartal III-2020 KLBF : Cetak Kinerja Positif di Kuartal III-2020 INTP : Anak Usaha Operasikan Tambang Andesit Baru DLTA : Laba Bersih Kuartal III Anjlok 67%
    SCROLL TO CONTINUE WITH CONTENT
  Domestic &amp; Global News Inflasi Oktober Tercatat 0,07% Produksi Manufaktur AS Capai Rekor dalam 2 Tahun</t>
  </si>
  <si>
    <t>wall street berhasil rebound pada penutupan perdagangan (02/11/2020), sehari menjelang pemilihan umum presiden 2020. pasar saham mendapat sentimen positif dari data aktivitas manufaktur as yang naik signifikan ke level 59.3 dari 55.7 pada bulan sebelumnya.dari dalam negeri, pelemahan ihsg kemarin berlawanan dengan penguatan yang terjadi di hampir seluruh bursa global. pada perdagangan hari ini, ihsg akan melanjutkan konsolidasi pada rentang 5.063-5.168 dengan peluang menguat terbatas didukung oleh data ekonomi yang menunjukkan sedikit perbaikan.company news eraa : kinerja ciamik hingga kuartal iii-2020 klbf : cetak kinerja positif di kuartal iii-2020 intp : anak usaha operasikan tambang andesit baru dlta : laba bersih kuartal iii anjlok 67% domestic &amp; global news inflasi oktober tercatat 0,07% produksi manufaktur as capai rekor dalam 2 tahun</t>
  </si>
  <si>
    <t>Artha Sekuritas: IHSG Menguat di Bawah Bayang Pilpres AS</t>
  </si>
  <si>
    <t xml:space="preserve"> 03 Nov 2020 08:49 </t>
  </si>
  <si>
    <t>https://finance.detik.com/market-research/d-5239123/artha-sekuritas-ihsg-menguat-di-bawah-bayang-pilpres-as</t>
  </si>
  <si>
    <t>IHSG ditutup Melemah. IHSG ditutup di level 5,115.23 (-0.26%), pergerakan didorong oleh sektor Agriculture (-2.30%) dan Property (-1.68%). IHSG ditutup melemah mengikuti pelemahan bursa saham secara global. Pergerakan cukup volatile menjelang pilpres di Amerika Serikat.Bursa Amerika Serikat ditutup Menguat. Dow Jones ditutup 26,935.60 (+1.46%), NASDAQ ditutup 10,957.61 (+0.42%), S&amp;P 500 ditutup 3,310.24 (+1.23%).Bursa saham US ditutup menguat. 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SCROLL TO CONTINUE WITH CONTENT
  Sentimen positif ini menunjukkan ekonomi US masih cukup kuat di tengah wabah COVID-19. Bursa saham Asia dibuka menguat. Investor cukup optimis menghadapi pemilu di US. Selain itu investor juga menanti keputusan tingkat suku bunga dari Reserve Bank of Australia.IHSG diprediksi menguat. Pergerakan akan cenderung menguat didorong rilis laporan keuangan emiten per 3Q20 dari dalam negeri, serta didukung data manufaktur yang cukup baik dibandingkan ekspektasi. Namun, pergerakan diperkirakan akan volatil pada hari pemilu presiden Amerika Serikat.Resistance 2      : 5,163Resistance 1      : 5,139Support 1            : 5,082Support 2            : 5,049</t>
  </si>
  <si>
    <t>ihsg ditutup melemah. ihsg ditutup di level 5,115.23 (-0.26%), pergerakan didorong oleh sektor agriculture (-2.30%) dan property (-1.68%). ihsg ditutup melemah mengikuti pelemahan bursa saham secara global. pergerakan cukup volatile menjelang pilpres di amerika serikat.bursa amerika serikat ditutup menguat. dow jones ditutup 26,935.60 (+1.46%), nasdaq ditutup 10,957.61 (+0.42%), s&amp;p 500 ditutup 3,310.24 (+1.23%).bursa saham us ditutup menguat. 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 bursa saham asia dibuka menguat. investor cukup optimis menghadapi pemilu di us. selain itu investor juga menanti keputusan tingkat suku bunga dari reserve bank of australia.ihsg diprediksi menguat. pergerakan akan cenderung menguat didorong rilis laporan keuangan emiten per 3q20 dari dalam negeri, serta didukung data manufaktur yang cukup baik dibandingkan ekspektasi. namun, pergerakan diperkirakan akan volatil pada hari pemilu presiden amerika serikat.resistance 2 : 5,163resistance 1 : 5,139support 1 : 5,082support 2 : 5,049</t>
  </si>
  <si>
    <t>Corona Paksa Modal Asing Rp 47 Triliun Cabut dari RI</t>
  </si>
  <si>
    <t xml:space="preserve"> 02 Nov 2020 15:53 </t>
  </si>
  <si>
    <t>https://finance.detik.com/moneter/d-5238151/corona-paksa-modal-asing-rp-47-triliun-cabut-dari-ri</t>
  </si>
  <si>
    <t>Pandemi COVID-19 yang terjadi di banyak negara termasuk Indonesia memberikan tekanan ke sektor keuangan dan pasar modal. Di Indonesia, pasar saham sempat turun signifikan hingga minus 22%. Namun kembali menguat dan kembali berada di level 5.000-an.Ketua Dewan Komisioner Otoritas Jasa Keuangan (OJK) Wimboh Santoso menyebutkan jika secara year to date masih terjadi aliran dana asing yang keluar. Dia menyebutkan sejalan dengan terjadinya perbaikan di emerging market, investor non residen masih melakukan aksi jual bersih pasar saham sebesar Rp 3,7 triliun."Secara year to date tercatat Rp 47,3 triliun aliran dana asing masih keluar," kata Wimboh dalam konferensi pers virtual, Selasa (2/11/2020).Wimboh mengungkapkan di tengah tekanan arus dana keluar terjadi peningkatan investor domestik. Terutama investor retail sejalan dengan program OJK yang memperluas basis investor terutama investor domestik yang mampu menopang kinerja IHSG.
    SCROLL TO CONTINUE WITH CONTENT
  Disebutkan pasar surat berharga negara (SBN) menguat rata-rata yield seluruh tenor turun sebesar 13,8 basis poin. Meskipun investor non residen mencatat net sell Rp 22,7 triliun month to date dan net sell Rp 106,6 triliun year to date. "Penguatan pasar SBN didukung oleh peningkatan partisipasi perbankan di pasar SBN di saat permintaan kredit belum menguat," jelasnya.</t>
  </si>
  <si>
    <t>pandemi covid-19 yang terjadi di banyak negara termasuk indonesia memberikan tekanan ke sektor keuangan dan pasar modal. di indonesia, pasar saham sempat turun signifikan hingga minus 22%. namun kembali menguat dan kembali berada di level 5.000-an.ketua dewan komisioner otoritas jasa keuangan (ojk) wimboh santoso menyebutkan jika secara year date masih terjadi aliran dana asing yang keluar. dia menyebutkan sejalan dengan terjadinya perbaikan di emerging market, investor non residen masih melakukan aksi jual bersih pasar saham sebesar rp 3,7 triliun."secara year date tercatat rp 47,3 triliun aliran dana asing masih keluar," kata wimboh dalam konferensi pers virtual, selasa (2/11/2020).wimboh mengungkapkan di tengah tekanan arus dana keluar terjadi peningkatan investor domestik. terutama investor retail sejalan dengan program ojk yang memperluas basis investor terutama investor domestik yang mampu menopang kinerja ihsg. disebutkan pasar surat berharga negara (sbn) menguat rata-rata yield seluruh tenor turun sebesar 13,8 basis poin. meskipun investor non residen mencatat net sell rp 22,7 triliun month date dan net sell rp 106,6 triliun year date. "penguatan pasar sbn didukung oleh peningkatan partisipasi perbankan di pasar sbn di saat permintaan kredit belum menguat," jelasnya.</t>
  </si>
  <si>
    <t>Libur Panjang Telah Usai, IHSG Dibuka Melemah</t>
  </si>
  <si>
    <t xml:space="preserve"> 02 Nov 2020 09:11 </t>
  </si>
  <si>
    <t>https://finance.detik.com/bursa-dan-valas/d-5237589/libur-panjang-telah-usai-ihsg-dibuka-melemah</t>
  </si>
  <si>
    <t>Indeks Harga Saham Gabungan (IHSG) pagi ini dibuka di zona merah usai libur panjang. IHSG hari ini melemah 21 poin. IHSG pada pembukaan perdagangan Senin (02/11/2020) melemah 21 poin (0,43%) ke level 5.106.Indeks LQ45 juga turun 5 poin (0,75%) ke 784.Sedangkan nilai tukar dolar Amerika Serikat (AS) pagi ini berada di level Rp 14.748.
    SCROLL TO CONTINUE WITH CONTENT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 bawah prediksi analis 51.5, namun PMI di atas 50 masih menunjukkan ekspansi dari manufaktur di China.Berikut pergerakan bursa Asia:Indeks Nikkei 225 menguat 373 poin ke 23.350Indeks Hang Seng bertambah 255 poin ke 24.362Indeks Shanghai naik 14 poin ke 3.238Indeks Strait Times menguat 21 poin ke 2.445</t>
  </si>
  <si>
    <t>indeks harga saham gabungan (ihsg) pagi ini dibuka di zona merah usai libur panjang. ihsg hari ini melemah 21 poin. ihsg pada pembukaan perdagangan senin (02/11/2020) melemah 21 poin (0,43%) ke level 5.106.indeks lq45 juga turun 5 poin (0,75%) ke 784.sedangkan nilai tukar dolar amerika serikat (as) pagi ini berada di level rp 14.748.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 bawah prediksi analis 51.5, namun pmi di atas 50 masih menunjukkan ekspansi dari manufaktur di china.berikut pergerakan bursa asia:indeks nikkei 225 menguat 373 poin ke 23.350indeks hang seng bertambah 255 poin ke 24.362indeks shanghai naik 14 poin ke 3.238indeks strait times menguat 21 poin ke 2.445</t>
  </si>
  <si>
    <t>Artha Sekuritas: IHSG Diprediksi Melemah Usai Libur Panjang</t>
  </si>
  <si>
    <t xml:space="preserve"> 02 Nov 2020 08:45 </t>
  </si>
  <si>
    <t>https://finance.detik.com/market-research/d-5237545/artha-sekuritas-ihsg-diprediksi-melemah-usai-libur-panjang</t>
  </si>
  <si>
    <t>IHSG ditutup Melemah. IHSG ditutup di level 5,128.25 (-0.31%), pergerakan didorong oleh sektor Property (-0.85%) dan Basic-Ind (-0.77%).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dibawah prediksi analis 51.5, namun PMI di atas 50 masih menunjukan ekspansi dari manufaktur di China.
    SCROLL TO CONTINUE WITH CONTENT
  IHSG diprediksi MelemahResistance 2 : 5,182Resistance 1 : 5,163Support 1 : 5,117Support 2 : 5,090IHSG diprediksi Melemah. Pergerakan akan cenderung melemah didorong kecemasan melemahnya bursa saham secara global. Investor masih akan mencermati beberapa laporan keuangan emiten per 3Q20 terutama emiten berkapitalisasi besar serta mengantisipasi rilis data Inflasi Indonesia. Pergerakan diperkirakan akan volatil jelang pemilu Amerika Serikat pada 3 November.</t>
  </si>
  <si>
    <t>ihsg ditutup melemah. ihsg ditutup di level 5,128.25 (-0.31%), pergerakan didorong oleh sektor property (-0.85%) dan basic-ind (-0.77%).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dibawah prediksi analis 51.5, namun pmi di atas 50 masih menunjukan ekspansi dari manufaktur di china. ihsg diprediksi melemahresistance 2 : 5,182resistance 1 : 5,163support 1 : 5,117support 2 : 5,090ihsg diprediksi melemah. pergerakan akan cenderung melemah didorong kecemasan melemahnya bursa saham secara global. investor masih akan mencermati beberapa laporan keuangan emiten per 3q20 terutama emiten berkapitalisasi besar serta mengantisipasi rilis data inflasi indonesia. pergerakan diperkirakan akan volatil jelang pemilu amerika serikat pada 3 november.</t>
  </si>
  <si>
    <t>Stimulus Tak Kunjung Cair, Bursa Saham AS Suram</t>
  </si>
  <si>
    <t xml:space="preserve"> 28 Okt 2020 10:19 </t>
  </si>
  <si>
    <t>https://finance.detik.com/berita-ekonomi-bisnis/d-5231806/stimulus-tak-kunjung-cair-bursa-saham-as-suram</t>
  </si>
  <si>
    <t>Bursa saham Amerika Serikat (AS), Wall Street ditutup bervariasi dengan sedikit penurunan pada perdagangan hari Selasa. Indeks Dow dan S&amp;P 500 tergelincir nilainya, sementara Nasdaq masih menunjukkan kenaikan.Wall Street dihantui sentimen investor yang negatif. Hal itu terjadi setelah Gedung Putih mengatakan kesepakatan bantuan stimulus COVID-19 akan disetujui beberapa minggu lagi. Artinya, kemungkinan stimulus tidak akan direalisasikan sebelum pemilu."Kemunduran yang telah kami lihat ini adalah sedikit lebih dari langkah risk-off, karena paket stimulus tambahan sekarang telah dikesampingkan," kata Kevin Flanagan, kepala strategi pendapatan tetap di WisdomTree Investments, dilansir dari Reuters, Rabu (28/10/2020).
    SCROLL TO CONTINUE WITH CONTENT
  Indeks Dow Jones Industrial Average terpantau turun 222,19 poin, atau 0,8% menjadi 27.463,19 dan S&amp;P 500 kehilangan 10,29 poin, atau 0,30%, menjadi 3.390,68.Sementara itu, indeks komposit Nasdaq meroket 72,41 poin, atau 0,64%, menjadi 11.431,35.Nasdaq yang didukung banyak saham teknologi naik karena Microsoft Corp menguat. Microsoft mengalahkan perkiraan Wall Street untuk pendapatan kuartalan yang naik 12% menjadi US$ 37,2 miliar.Keuntungan Microsoft terjadi karena raksasa perangkat lunak itu mendapat lebih banyak keuntungan dari pergeseran global ke bekerja dan belajar dari rumah.Kekhawatiran atas peningkatan kasus virus Corona di AS membebani pasar, tetapi sektor teknologi tampaknya paling tidak terekspos."Fokus pada perusahaan teknologi besar dapat menggerakkan pasar ini untuk rally meskipun ada masalah yang ditimbulkan oleh virus," kata Rick Meckler, mitra di Cherry Lane Investments di New Vernon, New Jersey.</t>
  </si>
  <si>
    <t>bursa saham amerika serikat (as), wall street ditutup bervariasi dengan sedikit penurunan pada perdagangan hari selasa. indeks dow dan s&amp;p 500 tergelincir nilainya, sementara nasdaq masih menunjukkan kenaikan.wall street dihantui sentimen investor yang negatif. hal itu terjadi setelah gedung putih mengatakan kesepakatan bantuan stimulus covid-19 akan disetujui beberapa minggu lagi. artinya, kemungkinan stimulus tidak akan direalisasikan sebelum pemilu."kemunduran yang telah kami lihat ini adalah sedikit lebih dari langkah risk-off, karena paket stimulus tambahan sekarang telah dikesampingkan," kata kevin flanagan, kepala strategi pendapatan tetap di wisdomtree investments, dilansir dari reuters, rabu (28/10/2020). indeks dow jones industrial average terpantau turun 222,19 poin, atau 0,8% menjadi 27.463,19 dan s&amp;p 500 kehilangan 10,29 poin, atau 0,30%, menjadi 3.390,68.sementara itu, indeks komposit nasdaq meroket 72,41 poin, atau 0,64%, menjadi 11.431,35.nasdaq yang didukung banyak saham teknologi naik karena microsoft corp menguat. microsoft mengalahkan perkiraan wall street untuk pendapatan kuartalan yang naik 12% menjadi us$ 37,2 miliar.keuntungan microsoft terjadi karena raksasa perangkat lunak itu mendapat lebih banyak keuntungan dari pergeseran global ke bekerja dan belajar dari rumah.kekhawatiran atas peningkatan kasus virus corona di as membebani pasar, tetapi sektor teknologi tampaknya paling tidak terekspos."fokus pada perusahaan teknologi besar dapat menggerakkan pasar ini untuk rally meskipun ada masalah yang ditimbulkan oleh virus," kata rick meckler, mitra di cherry lane investments di new vernon, new jersey.</t>
  </si>
  <si>
    <t>Dolar AS Melemah Tipis ke Rp 14.630 Jelang Libur Panjang</t>
  </si>
  <si>
    <t xml:space="preserve"> 27 Okt 2020 09:48 </t>
  </si>
  <si>
    <t>https://finance.detik.com/bursa-dan-valas/d-5230162/dolar-as-melemah-tipis-ke-rp-14-630-jelang-libur-panjang</t>
  </si>
  <si>
    <t>Nilai tukar dolar Amerika Serikat (AS) hari ini berada di level Rp 14.630. Mata uang Paman Sam melemah tipis dibandingkan posisi kemarin di level Rp 14.650.Demikian dikutip dari data perdagangan Reuters, Selasa (27/10/2020).Dolar AS pagi ini bergerak di kisaran Rp 14.640-14.670.
    SCROLL TO CONTINUE WITH CONTENT
  Mengutip data RTI, mata uang Paman Sam berada di level Rp 14.678. Dolar AS berada di level tertingginya di Rp 14.680 dan terendahnya di Rp 14.640.Sementara itu, IHSG IHSG pada pembukaan perdagangan Selasa (27/10/2020) melemah 12 poin (0,24%) ke level 5.132. Indeks LQ45 juga turun 3 poin (0,39%) ke 791.</t>
  </si>
  <si>
    <t>nilai tukar dolar amerika serikat (as) hari ini berada di level rp 14.630. mata uang paman sam melemah tipis dibandingkan posisi kemarin di level rp 14.650.demikian dikutip dari data perdagangan reuters, selasa (27/10/2020).dolar as pagi ini bergerak di kisaran rp 14.640-14.670. mengutip data rti, mata uang paman sam berada di level rp 14.678. dolar as berada di level tertingginya di rp 14.680 dan terendahnya di rp 14.640.sementara itu, ihsg ihsg pada pembukaan perdagangan selasa (27/10/2020) melemah 12 poin (0,24%) ke level 5.132. indeks lq45 juga turun 3 poin (0,39%) ke 791.</t>
  </si>
  <si>
    <t>IHSG Dibuka Melemah ke 5.132 Jelang Long Weekend</t>
  </si>
  <si>
    <t xml:space="preserve"> 27 Okt 2020 09:11 </t>
  </si>
  <si>
    <t>https://finance.detik.com/bursa-dan-valas/d-5230131/ihsg-dibuka-melemah-ke-5-132-jelang-long-weekend</t>
  </si>
  <si>
    <t>Indeks Harga Saham Gabungan (IHSG) pagi ini dibuka di zona merah jelang long weekend. IHSG hari ini melemah 13 poin.IHSG pada pembukaan perdagangan Selasa (27/10/2020) melemah 12 poin (0,24%) ke level 5.132. Indeks LQ45 juga turun 3 poin (0,39%) ke 791.Sedangkan nilai tukar dolar Amerika Serikat (AS) pagi ini berada di level Rp 14.630.
    SCROLL TO CONTINUE WITH CONTENT
  Sementara bursa Amerika Serikat (AS) ditutup Melemah. Dow Jones ditutup 27.685,38 (-2,29%), NASDAQ ditutup 11.358,94 (-1,64%), S&amp;P 500 ditutup 3.400,97 (-1,86%).Bursa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III-2020.Berikut pergerakan bursa Asia:Indeks Nikkei 225 melemah 2 poin ke 23.513Indeks Hang Seng liburIndeks Shanghai melemah 31 poin ke 3.246Indeks Strait Times turun 4 poin ke 2.533</t>
  </si>
  <si>
    <t>indeks harga saham gabungan (ihsg) pagi ini dibuka di zona merah jelang long weekend. ihsg hari ini melemah 13 poin.ihsg pada pembukaan perdagangan selasa (27/10/2020) melemah 12 poin (0,24%) ke level 5.132. indeks lq45 juga turun 3 poin (0,39%) ke 791.sedangkan nilai tukar dolar amerika serikat (as) pagi ini berada di level rp 14.630. sementara bursa amerika serikat (as) ditutup melemah. dow jones ditutup 27.685,38 (-2,29%), nasdaq ditutup 11.358,94 (-1,64%), s&amp;p 500 ditutup 3.400,97 (-1,86%).bursa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iii-2020.berikut pergerakan bursa asia:indeks nikkei 225 melemah 2 poin ke 23.513indeks hang seng liburindeks shanghai melemah 31 poin ke 3.246indeks strait times turun 4 poin ke 2.533</t>
  </si>
  <si>
    <t>Mirae Asset: IHSG Diperkirakan Berkonsolidasi Jelang Long Weekend</t>
  </si>
  <si>
    <t xml:space="preserve"> 27 Okt 2020 08:57 </t>
  </si>
  <si>
    <t>https://finance.detik.com/market-research/d-5230113/mirae-asset-ihsg-diperkirakan-berkonsolidasi-jelang-long-weekend</t>
  </si>
  <si>
    <t>IHSG ditutup menguat +0,6% di tengah rendahnya kasus harian baru COVID-19 di Indonesia yang turun menjadi 3.222 kasus level terendah dalam enam minggu.Harga CPO melonjak 4,2% menjadi MYR 3.066/ton di tengah fenomena La Nina. AALI dan LSIP dinilai sebagai counter CPO yang baik untuk memonetisasi kenaikan harga CPO.Diperkirakan IHSG berkonsolidasi pada hari ini karena investor cenderung menurunkan posisi menjelang long weekend di Indonesia (28 Oktober hingga 1 November).
    SCROLL TO CONTINUE WITH CONTENT
  Sementara indeks AS mencatat kemerosotan satu hari terburuk sejak September karena meningkatnya kasus virus Corona global membebani prospek pemulihan ekonomi dan sentimen investor memudar setelah negosiasi untuk kesepakatan stimulus fiskal pra-pemilihan di Washington tampaknya menemui jalan buntu.WHO memperingatkan bahwa belahan bumi utara sedang menghadapi 'momen berbahaya' dengan infeksi harian di AS mencapai rekor selama akhir pekan dan kasus yang meningkat di Eropa.</t>
  </si>
  <si>
    <t>ihsg ditutup menguat +0,6% di tengah rendahnya kasus harian baru covid-19 di indonesia yang turun menjadi 3.222 kasus level terendah dalam enam minggu.harga cpo melonjak 4,2% menjadi myr 3.066/ton di tengah fenomena la nina. aali dan lsip dinilai sebagai counter cpo yang baik untuk memonetisasi kenaikan harga cpo.diperkirakan ihsg berkonsolidasi pada hari ini karena investor cenderung menurunkan posisi menjelang long weekend di indonesia (28 oktober hingga 1 november). sementara indeks as mencatat kemerosotan satu hari terburuk sejak september karena meningkatnya kasus virus corona global membebani prospek pemulihan ekonomi dan sentimen investor memudar setelah negosiasi untuk kesepakatan stimulus fiskal pra-pemilihan di washington tampaknya menemui jalan buntu.who memperingatkan bahwa belahan bumi utara sedang menghadapi 'momen berbahaya' dengan infeksi harian di as mencapai rekor selama akhir pekan dan kasus yang meningkat di eropa.</t>
  </si>
  <si>
    <t>Artha Sekuritas: IHSG Diprediksi Melemah Didorong Bursa Global</t>
  </si>
  <si>
    <t xml:space="preserve"> 27 Okt 2020 08:48 </t>
  </si>
  <si>
    <t>https://finance.detik.com/market-research/d-5230106/artha-sekuritas-ihsg-diprediksi-melemah-didorong-bursa-global</t>
  </si>
  <si>
    <t>Indeks Harga Saham Gabungan (IHSG) kemarin ditutup di level 5.144,05 (+0,62%). Penguatan didorong oleh sektor properti (+3,16%) dan pertanian (+1,86%). IHSG ditutup menguat didorong oleh rilis beberapa laporan keuangan emiten per kuartal III-2020 dengan kinerja yang lebih baik dibandingkan ekspektasi.Sementara bursa Amerika Serikat (AS) ditutup Melemah. Dow Jones ditutup 27.685,38 (-2,29%), NASDAQ ditutup 11.358,94 (-1,64%), S&amp;P 500 ditutup 3.400,97 (-1,86%).
    SCROLL TO CONTINUE WITH CONTENT
  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III-2020.IHSG diprediksi melemah dengan pergerakan di kisaran 5.093-5.183. Pergerakan akan cenderung melemah didorong melemahnya bursa saham secara global.Investor masih akan mencermati beberapa laporan keuangan emiten per kuartal III-2020 terutama emiten berkapitalisasi besar. Perbaikan kinerja emiten diperkirakan menopang pergerakan IHSG. Pergerakan diperkirakan akan volatil jelang pemilu AS pekan depan.</t>
  </si>
  <si>
    <t>indeks harga saham gabungan (ihsg) kemarin ditutup di level 5.144,05 (+0,62%). penguatan didorong oleh sektor properti (+3,16%) dan pertanian (+1,86%). ihsg ditutup menguat didorong oleh rilis beberapa laporan keuangan emiten per kuartal iii-2020 dengan kinerja yang lebih baik dibandingkan ekspektasi.sementara bursa amerika serikat (as) ditutup melemah. dow jones ditutup 27.685,38 (-2,29%), nasdaq ditutup 11.358,94 (-1,64%), s&amp;p 500 ditutup 3.400,97 (-1,86%). 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iii-2020.ihsg diprediksi melemah dengan pergerakan di kisaran 5.093-5.183. pergerakan akan cenderung melemah didorong melemahnya bursa saham secara global.investor masih akan mencermati beberapa laporan keuangan emiten per kuartal iii-2020 terutama emiten berkapitalisasi besar. perbaikan kinerja emiten diperkirakan menopang pergerakan ihsg. pergerakan diperkirakan akan volatil jelang pemilu as pekan depan.</t>
  </si>
  <si>
    <t>Sesuai Prediksi, IHSG Awal Pekan Dibuka Hijau</t>
  </si>
  <si>
    <t xml:space="preserve"> 26 Okt 2020 09:05 </t>
  </si>
  <si>
    <t>https://finance.detik.com/bursa-dan-valas/d-5228632/sesuai-prediksi-ihsg-awal-pekan-dibuka-hijau</t>
  </si>
  <si>
    <t>Indeks Harga Saham Gabungan (IHSG) pagi ini dibuka di zona hijau. IHSG hari ini menguat 11 poin.IHSG pada pembukaan perdagangan Senin (26/10/2020) menguat 11 poin (0,22%) ke level 5.123. Sementara Indeks LQ45 juga menguat 0,6 poin (0,08%) ke 790.Sedangkan nilai tukar dolar Amerika Serikat (AS) pagi ini berada di level Rp 14.650.Sementara, bursa AS ditutup menguat. Dow Jones ditutup 28.363,66 (+0,54%),NASDAQ ditutup 11.506,01 (+0,19%), S&amp;P 500 ditutup 3.453,49 (+0,52%).
    SCROLL TO CONTINUE WITH CONTENT
  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negaranya.Berikut pergerakan bursa Asia:Indeks Nikkei 225 melemah 2 poin ke 23.513Indeks Hang Seng liburIndeks Shanghai melemah 31 poin ke 3.246Indeks Strait Times turun 4 poin ke 2.533</t>
  </si>
  <si>
    <t>indeks harga saham gabungan (ihsg) pagi ini dibuka di zona hijau. ihsg hari ini menguat 11 poin.ihsg pada pembukaan perdagangan senin (26/10/2020) menguat 11 poin (0,22%) ke level 5.123. sementara indeks lq45 juga menguat 0,6 poin (0,08%) ke 790.sedangkan nilai tukar dolar amerika serikat (as) pagi ini berada di level rp 14.650.sementara, bursa as ditutup menguat. dow jones ditutup 28.363,66 (+0,54%),nasdaq ditutup 11.506,01 (+0,19%), s&amp;p 500 ditutup 3.453,49 (+0,52%). 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negaranya.berikut pergerakan bursa asia:indeks nikkei 225 melemah 2 poin ke 23.513indeks hang seng liburindeks shanghai melemah 31 poin ke 3.246indeks strait times turun 4 poin ke 2.533</t>
  </si>
  <si>
    <t xml:space="preserve"> 26 Okt 2020 08:56 </t>
  </si>
  <si>
    <t>https://finance.detik.com/market-research/d-5228621/artha-sekuritas-ihsg-diprediksi-menguat</t>
  </si>
  <si>
    <t>IHSG ditutup di level 5,112.19 (+0.40%), penguatan didorong oleh sektor Property (+3.66%) dan Misc-Ind (+2.44%). IHSG ditutup menguat didukung stimulus Amerika Serikat yang saat ini semakin dekat dengan kesepakatan. Kabar baik datang dari Remdesivir telah disetujui FDA untuk perawatan Covid-19.Bursa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
    SCROLL TO CONTINUE WITH CONTENT
  IHSG diprediksi MenguatResistance 2 : 5,135Resistance 1 : 5,124Support 1 : 5,098Support 2 : 5,083IHSG diprediksi Menguat. Investor masih akan menanti beberapa laporan keuangan emiten per 3Q20 terutama emiten berkapitalisasi besar. Perbaikan kinerja emiten diperkirakan akan menopang pergerakan IHSG. Pergerakan akan terbatas dikarenakan pekan ini hanya ada dua hari perdagangan.</t>
  </si>
  <si>
    <t>ihsg ditutup di level 5,112.19 (+0.40%), penguatan didorong oleh sektor property (+3.66%) dan misc-ind (+2.44%). ihsg ditutup menguat didukung stimulus amerika serikat yang saat ini semakin dekat dengan kesepakatan. kabar baik datang dari remdesivir telah disetujui fda untuk perawatan covid-19.bursa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 ihsg diprediksi menguatresistance 2 : 5,135resistance 1 : 5,124support 1 : 5,098support 2 : 5,083ihsg diprediksi menguat. investor masih akan menanti beberapa laporan keuangan emiten per 3q20 terutama emiten berkapitalisasi besar. perbaikan kinerja emiten diperkirakan akan menopang pergerakan ihsg. pergerakan akan terbatas dikarenakan pekan ini hanya ada dua hari perdagangan.</t>
  </si>
  <si>
    <t>Perdagangan Cuma 2 Hari, Ini Prediksi IHSG-Rekomendasi Saham Pekan Depan</t>
  </si>
  <si>
    <t xml:space="preserve"> 25 Okt 2020 14:00 </t>
  </si>
  <si>
    <t>https://finance.detik.com/portofolio/d-5227929/perdagangan-cuma-2-hari-ini-prediksi-ihsg-rekomendasi-saham-pekan-depan</t>
  </si>
  <si>
    <t>Minggu depan akan berlangsung libur panjang. Perdagangan pasar modal Indonesia minggu depan akan berlangsung sangat pendek hanya 2 hari.Lalu bagaimana dengan nasib Indeks Harga Saham Gabungan (IHSG).Direktur Anugerah Mega Investama Hans Kwee mengatakan, pendeknya waktu perdagangan saham pekan depan akan mempengaruhi pergerakan IHSG. Selain itu diwarnai juga sentimen global yang masih berasal dari Amerika Serikat (AS).
    SCROLL TO CONTINUE WITH CONTENT
  "Pekan depan perdagangan pasar saham akan berlangsung pendek. Pasar keuangan akan sangat dipengaruhi perkembangan stimulus fiskal dan perkembangan pemilu Amerika Serikat. Ada juga kekhawatiran ancaman gelombang ke dua kasus COVID-19. Dan laporan laba perusahaan di kuartal ke tiga," ujarnya seperti dikutip Minggu (25/10/2020).Hans memprediksi IHSG berkonsolidasi menguat dengan prediksi support di level 5.063 sampai 5.001 dan resistance di level 5.135 sampai 5.182.Sementara Analis Artha Sekuritas Dennies Christoper juga memprediksi menguat dengan proyeksi support di kisaran 5.098-5.083 dan resistance 5.124-5.135."IHSG diprediksi Menguat. Investor masih akan menanti beberapa laporan keuangan emiten per kuarta III-2020 terutama emiten berkapitalisasi besar. Perbaikan kinerja emiten diperkirakan akan menopang pergerakan IHSG. Selain itu ada kabar baik bahwa negosiasi stimulus Amerika Serikat mendapatkan kemajuan," terangnya.Dia merekomendasikan 3 saham yang berpeluang menguat, di antaranya PT Astra International Tbk (ASII) target harga Rp 1.040-1.060, PT Media Nusantara Citra Tbk (MNCN) target harga Rp 264-272 dan PT Lippo Karawaci Tbk target harga Rp 147-152.</t>
  </si>
  <si>
    <t>minggu depan akan berlangsung libur panjang. perdagangan pasar modal indonesia minggu depan akan berlangsung sangat pendek hanya 2 hari.lalu bagaimana dengan nasib indeks harga saham gabungan (ihsg).direktur anugerah mega investama hans kwee mengatakan, pendeknya waktu perdagangan saham pekan depan akan mempengaruhi pergerakan ihsg. selain itu diwarnai juga sentimen global yang masih berasal dari amerika serikat (as). "pekan depan perdagangan pasar saham akan berlangsung pendek. pasar keuangan akan sangat dipengaruhi perkembangan stimulus fiskal dan perkembangan pemilu amerika serikat. ada juga kekhawatiran ancaman gelombang ke dua kasus covid-19. dan laporan laba perusahaan di kuartal ke tiga," ujarnya seperti dikutip minggu (25/10/2020).hans memprediksi ihsg berkonsolidasi menguat dengan prediksi support di level 5.063 sampai 5.001 dan resistance di level 5.135 sampai 5.182.sementara analis artha sekuritas dennies christoper juga memprediksi menguat dengan proyeksi support di kisaran 5.098-5.083 dan resistance 5.124-5.135."ihsg diprediksi menguat. investor masih akan menanti beberapa laporan keuangan emiten per kuarta iii-2020 terutama emiten berkapitalisasi besar. perbaikan kinerja emiten diperkirakan akan menopang pergerakan ihsg. selain itu ada kabar baik bahwa negosiasi stimulus amerika serikat mendapatkan kemajuan," terangnya.dia merekomendasikan 3 saham yang berpeluang menguat, di antaranya pt astra international tbk (asii) target harga rp 1.040-1.060, pt media nusantara citra tbk (mncn) target harga rp 264-272 dan pt lippo karawaci tbk target harga rp 147-152.</t>
  </si>
  <si>
    <t>IHSG Sepekan Landai, Dana Asing Masih Mengalir Keluar</t>
  </si>
  <si>
    <t xml:space="preserve"> 25 Okt 2020 11:50 </t>
  </si>
  <si>
    <t>https://finance.detik.com/bursa-dan-valas/d-5227803/ihsg-sepekan-landai-dana-asing-masih-mengalir-keluar</t>
  </si>
  <si>
    <t>Indeks Harga Saham Gabungan (IHSG) selama sepekan kemarin bergerak cenderung melandai. Pada akhir pekan IHSG memang ditutup lebih tinggi dari akhir pekan sebelumnya, tapi penguatannya hanya tipis.Melansir data perdagangan BEI, Minggu (25/10/2020), IHSG akhir pekan ini ditutup pada level 5.112,18 atau menguat 0,17% dari posisi akhir pekan sebelumnya 5.103,414.Kapitalisasi pasar juga tercatat naik tipis 0,13% dari Rp 5.935,388 triliun pada minggu lalu menjadi Rp5.943,032 triliun.
    SCROLL TO CONTINUE WITH CONTENT
  Sementara rata-rata nilai transaksi harian bursa pekan kemarin turun 1,10% dari Rp 9,12 triliun di pekan sebelumnya menjadi Rp 9,021 triliun. Rata-rata volume transaksi harian turut juga turun tipis 0,02% dari 12,164 miliar saham, menjadi 12,162 miliar saham.Lalu untuk rata-rata frekuensi harian selama sepekan mengalami penurunan 9,28% dari 778,929 ribu kali transaksi, menjadi 706,677 ribu kali transaksi pada akhir pekan ini.Selama sepekan kemarin investor asing melakukan aksi jual dengan catatan net sell Rp 989,94 miliar. Sedangkan sepanjang tahun 2020 investor asing mencatatkan jual bersih sebesar Rp 47,535 triliun.</t>
  </si>
  <si>
    <t>indeks harga saham gabungan (ihsg) selama sepekan kemarin bergerak cenderung melandai. pada akhir pekan ihsg memang ditutup lebih tinggi dari akhir pekan sebelumnya, tapi penguatannya hanya tipis.melansir data perdagangan bei, minggu (25/10/2020), ihsg akhir pekan ini ditutup pada level 5.112,18 atau menguat 0,17% dari posisi akhir pekan sebelumnya 5.103,414.kapitalisasi pasar juga tercatat naik tipis 0,13% dari rp 5.935,388 triliun pada minggu lalu menjadi rp5.943,032 triliun. sementara rata-rata nilai transaksi harian bursa pekan kemarin turun 1,10% dari rp 9,12 triliun di pekan sebelumnya menjadi rp 9,021 triliun. rata-rata volume transaksi harian turut juga turun tipis 0,02% dari 12,164 miliar saham, menjadi 12,162 miliar saham.lalu untuk rata-rata frekuensi harian selama sepekan mengalami penurunan 9,28% dari 778,929 ribu kali transaksi, menjadi 706,677 ribu kali transaksi pada akhir pekan ini.selama sepekan kemarin investor asing melakukan aksi jual dengan catatan net sell rp 989,94 miliar. sedangkan sepanjang tahun 2020 investor asing mencatatkan jual bersih sebesar rp 47,535 triliun.</t>
  </si>
  <si>
    <t>Kompak dengan Bursa Asia, IHSG Hari Ini Menguat ke 5.115</t>
  </si>
  <si>
    <t xml:space="preserve"> 23 Okt 2020 09:14 </t>
  </si>
  <si>
    <t>https://finance.detik.com/bursa-dan-valas/d-5225208/kompak-dengan-bursa-asia-ihsg-hari-ini-menguat-ke-5-115</t>
  </si>
  <si>
    <t>Indeks Harga Saham Gabungan (IHSG) pagi ini dibuka di zona hijau. IHSG hari ini menguat 21 poin.IHSG pada pembukaan perdagangan Jumat (23/10/2020) menguat 30 poin (0,50%) ke level 5.115. Sementara Indeks LQ45 juga menguat 5,5 poin (0,71%) ke 793.Sedangkan nilai tukar dolar Amerika Serikat (AS) pagi ini berada di level Rp 14.640.
    SCROLL TO CONTINUE WITH CONTENT
  Sementara, bursa AS ditutup menguat. Dow Jones ditutup 28.363,66 (+0,54%), NASDAQ ditutup 11.506,01 (+0,19%), S&amp;P 500 ditutup 3.453,49 (+0,52%).Bursa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COVID-19.Berikut pergerakan bursa Asia:</t>
  </si>
  <si>
    <t>indeks harga saham gabungan (ihsg) pagi ini dibuka di zona hijau. ihsg hari ini menguat 21 poin.ihsg pada pembukaan perdagangan jumat (23/10/2020) menguat 30 poin (0,50%) ke level 5.115. sementara indeks lq45 juga menguat 5,5 poin (0,71%) ke 793.sedangkan nilai tukar dolar amerika serikat (as) pagi ini berada di level rp 14.640. sementara, bursa as ditutup menguat. dow jones ditutup 28.363,66 (+0,54%), nasdaq ditutup 11.506,01 (+0,19%), s&amp;p 500 ditutup 3.453,49 (+0,52%).bursa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covid-19.berikut pergerakan bursa asia:</t>
  </si>
  <si>
    <t>Mirae Asset Sekuritas: IHSG Diperkirakan Melemah</t>
  </si>
  <si>
    <t xml:space="preserve"> 23 Okt 2020 08:56 </t>
  </si>
  <si>
    <t>https://finance.detik.com/market-research/d-5225218/mirae-asset-sekuritas-ihsg-diperkirakan-melemah</t>
  </si>
  <si>
    <t>Indeks Harga Saham Gabungan (IHSG) kemarin ditutup melemah -0,1% seiring dengan melemahnya indeks regional. Harga saham BRIS turun hingga auto reject bawah untuk hari kedua berturut-turut dipicu oleh penawaran tunai yang lebih rendah dari perkiraan untuk pemegang saham minoritas di Rp 781 per saham (vs. harga saat ini Rp 1.300 per saham).Harga CPO naik 1,9% menjadi MYR 2.943/ton didukung ekspektasi turunnya persediaan CPO Malaysia. Kami mengulangi pandangan kami bahwa AALI dan LSIP adalah penghitung CPO yang baik untuk dimonetisasi. Diperkirakan IHSG diperdagangkan bervariasi melemah hari ini. Indeks AS ditutup lebih tinggi dalam perdagangan mixed pada hari Kamis, karena investor mencerna data ekonomi AS yang optimis dan sebagian besar pendapatan 3Q20.
    SCROLL TO CONTINUE WITH CONTENT
  Stimulus fiskal juga tetap menjadi fokus, karena pembicaraan antara Gedung Putih dan Demokrat dilanjutkan. Klaim pengangguran awal turun menjadi 787.000 di minggu terakhir (vs ekspektasi 870.000), yang lebih rendah dari minggu sebelumnya 842.000.Sementara itu, penjualan rumah yang ada di bulan September melonjak ke level tertinggi dalam 14 tahun karena tingkat suku bunga terendah terus menarik pembeli.</t>
  </si>
  <si>
    <t>indeks harga saham gabungan (ihsg) kemarin ditutup melemah -0,1% seiring dengan melemahnya indeks regional. harga saham bris turun hingga auto reject bawah untuk hari kedua berturut-turut dipicu oleh penawaran tunai yang lebih rendah dari perkiraan untuk pemegang saham minoritas di rp 781 per saham (vs. harga saat ini rp 1.300 per saham).harga cpo naik 1,9% menjadi myr 2.943/ton didukung ekspektasi turunnya persediaan cpo malaysia. kami mengulangi pandangan kami bahwa aali dan lsip adalah penghitung cpo yang baik untuk dimonetisasi. diperkirakan ihsg diperdagangkan bervariasi melemah hari ini. indeks as ditutup lebih tinggi dalam perdagangan mixed pada hari kamis, karena investor mencerna data ekonomi as yang optimis dan sebagian besar pendapatan 3q20. stimulus fiskal juga tetap menjadi fokus, karena pembicaraan antara gedung putih dan demokrat dilanjutkan. klaim pengangguran awal turun menjadi 787.000 di minggu terakhir (vs ekspektasi 870.000), yang lebih rendah dari minggu sebelumnya 842.000.sementara itu, penjualan rumah yang ada di bulan september melonjak ke level tertinggi dalam 14 tahun karena tingkat suku bunga terendah terus menarik pembeli.</t>
  </si>
  <si>
    <t>Artha Sekuritas: IHSG Diprediksi Menguat Menanti Laporan Keuangan</t>
  </si>
  <si>
    <t xml:space="preserve"> 23 Okt 2020 08:53 </t>
  </si>
  <si>
    <t>https://finance.detik.com/market-research/d-5225188/artha-sekuritas-ihsg-diprediksi-menguat-menanti-laporan-keuangan</t>
  </si>
  <si>
    <t xml:space="preserve">Indeks Harga Saham Gabungan (IHSG) ditutup di level 5.091,82 (-0,09%). Pelemahan didorong oleh sektor pertanian (-1,01%) dan pertambangan (-1,01%). IHSG ditutup melemah bergerak terbatas masih dibayangi ketidakpastian stimulus Amerika Serikat (AS). Sempat melemah cukup dalam namun akhirnya bisa sedikit bangkit setelah merespons laporan keuangan kuartal III-2020 beberapa emiten.Bursa AS ditutup menguat. Dow Jones ditutup 28.363,66 (+0,54%), NASDAQ ditutup 11.506,01 (+0,19%), S&amp;P 500 ditutup 3.453,49 (+0,52%).
    SCROLL TO CONTINUE WITH CONTENT
  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COVID-19.IHSG diprediksi menguat dengan pergerakan di kisaran 5.052-5.112. Investor masih akan menanti beberapa laporan keuangan emiten kuartal III-2020 terutama emiten berkapitalisasi besar. Perbaikan kinerja emiten diperkirakan akan menopang pergerakan IHSG. Selain itu ada kabar baik bahwa negosiasi stimulus AS mendapatkan kemajuan. </t>
  </si>
  <si>
    <t>indeks harga saham gabungan (ihsg) ditutup di level 5.091,82 (-0,09%). pelemahan didorong oleh sektor pertanian (-1,01%) dan pertambangan (-1,01%). ihsg ditutup melemah bergerak terbatas masih dibayangi ketidakpastian stimulus amerika serikat (as). sempat melemah cukup dalam namun akhirnya bisa sedikit bangkit setelah merespons laporan keuangan kuartal iii-2020 beberapa emiten.bursa as ditutup menguat. dow jones ditutup 28.363,66 (+0,54%), nasdaq ditutup 11.506,01 (+0,19%), s&amp;p 500 ditutup 3.453,49 (+0,52%). 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covid-19.ihsg diprediksi menguat dengan pergerakan di kisaran 5.052-5.112. investor masih akan menanti beberapa laporan keuangan emiten kuartal iii-2020 terutama emiten berkapitalisasi besar. perbaikan kinerja emiten diperkirakan akan menopang pergerakan ihsg. selain itu ada kabar baik bahwa negosiasi stimulus as mendapatkan kemajuan.</t>
  </si>
  <si>
    <t>Stimulus Belum Pasti, Dolar AS Masih Tiarap di Hadapan Rupiah</t>
  </si>
  <si>
    <t xml:space="preserve"> 22 Okt 2020 09:25 </t>
  </si>
  <si>
    <t>https://finance.detik.com/bursa-dan-valas/d-5223608/stimulus-belum-pasti-dolar-as-masih-tiarap-di-hadapan-rupiah</t>
  </si>
  <si>
    <t>Nilai tukar dolar Amerika Serikat (AS) pagi ini ada di level Rp 14.610. Angka ini lebih rendah dibandingkan perdagangan kemarin.Demikian dikutip dari data perdagangan Reuters, Kamis (22/10/2020).Hingga pukul 09.25 WIB, dolar AS terpantau bergerak di rentang Rp 14.620-14.620. Pelemahan ini lebih dalam dibandingkan kemarin yang masih bergerak di level Rp 14.700-an.Dari data RTI, dolar AS pagi ini ada di level Rp 14.579. Angka ini melemah 9 poin (0,06%) dibandingkan sehari yang lalu.
    SCROLL TO CONTINUE WITH CONTENT
  Pada hari Rabu kemarin, dolar melemah setelah Presiden AS Donald Trump dan Ketua DPR Nancy Pelosi mendorong kesepakatan tentang pemberian stimulus."Ketika pembicaraan tentang stimulus terhenti, ekuitas jatuh dan dolar dibeli karena sentimen untuk menghindari risiko pasar. Tetapi dengan headline optimis seperti ini, pasar cenderung beralih ke mood risk-on dan menjual dolar," kata kepala ekonom pasar di Mizuho Bank Daisuke Karakama.Sedangkan, Gubernur Federal Reserve Lael Brainard mengatakan risiko terbesar untuk prospek pemulihan ekonomi adalah dukungan fiskal dari pemerintah federal akan ditarik lebih cepat.Analis mengatakan dolar juga tertekan oleh lonjakan mata uang seperti sterling, yang melonjak ke level tertinggi enam minggu semalam setelah kepala negosiator Brexit Inggris mengatakan pembicaraan dengan Uni Eropa akan dilanjutkan pada Kamis sore.Sementara Indeks Harga Saham Gabungan (IHSG) pagi ini dibuka di zona merah. IHSG melemah 15 poin. IHSG Kamis (22/10/2020), dibuka melemah 30 poin (0,30%) ke level 5.081. Sementara Indeks LQ45 juga melemah 3,2 poin (0,41%) ke 783,991.</t>
  </si>
  <si>
    <t>nilai tukar dolar amerika serikat (as) pagi ini ada di level rp 14.610. angka ini lebih rendah dibandingkan perdagangan kemarin.demikian dikutip dari data perdagangan reuters, kamis (22/10/2020).hingga pukul 09.25 wib, dolar as terpantau bergerak di rentang rp 14.620-14.620. pelemahan ini lebih dalam dibandingkan kemarin yang masih bergerak di level rp 14.700-an.dari data rti, dolar as pagi ini ada di level rp 14.579. angka ini melemah 9 poin (0,06%) dibandingkan sehari yang lalu. pada hari rabu kemarin, dolar melemah setelah presiden as donald trump dan ketua dpr nancy pelosi mendorong kesepakatan tentang pemberian stimulus."ketika pembicaraan tentang stimulus terhenti, ekuitas jatuh dan dolar dibeli karena sentimen untuk menghindari risiko pasar. tetapi dengan headline optimis seperti ini, pasar cenderung beralih ke mood risk-on dan menjual dolar," kata kepala ekonom pasar di mizuho bank daisuke karakama.sedangkan, gubernur federal reserve lael brainard mengatakan risiko terbesar untuk prospek pemulihan ekonomi adalah dukungan fiskal dari pemerintah federal akan ditarik lebih cepat.analis mengatakan dolar juga tertekan oleh lonjakan mata uang seperti sterling, yang melonjak ke level tertinggi enam minggu semalam setelah kepala negosiator brexit inggris mengatakan pembicaraan dengan uni eropa akan dilanjutkan pada kamis sore.sementara indeks harga saham gabungan (ihsg) pagi ini dibuka di zona merah. ihsg melemah 15 poin. ihsg kamis (22/10/2020), dibuka melemah 30 poin (0,30%) ke level 5.081. sementara indeks lq45 juga melemah 3,2 poin (0,41%) ke 783,991.</t>
  </si>
  <si>
    <t>Bursa Asia Terbakar, IHSG Ikut-ikutan Merah</t>
  </si>
  <si>
    <t xml:space="preserve"> 22 Okt 2020 09:07 </t>
  </si>
  <si>
    <t>https://finance.detik.com/bursa-dan-valas/d-5223568/bursa-asia-terbakar-ihsg-ikut-ikutan-merah</t>
  </si>
  <si>
    <t>Indeks Harga Saham Gabungan (IHSG) pagi ini dibuka di zona merah. IHSG melemah 15 poin.IHSG Kamis (22/10/2020), dibuka melemah 30 poin (0,30%) ke level 5.081. Sementara Indeks LQ45 juga melemah 3,2 poin (0,41%) ke 783,991.Sedangkan nilai tukar dolar Amerika Serikat (AS) pagi ini berada di level Rp 14.610.Bursa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
    SCROLL TO CONTINUE WITH CONTENT
  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masa.Adapun Bursa Asia pagi ini mayoritas negatif. Berikut pergerakannya:Indeks Nikkei 225 melemah 154 poin ke 23.485Indeks Hang Seng melemah 86 poin ke 24.667Indeks Shanghai berkurang 26 poin ke 3.298Indeks Strait Times turun 3 poin ke 2.521</t>
  </si>
  <si>
    <t>indeks harga saham gabungan (ihsg) pagi ini dibuka di zona merah. ihsg melemah 15 poin.ihsg kamis (22/10/2020), dibuka melemah 30 poin (0,30%) ke level 5.081. sementara indeks lq45 juga melemah 3,2 poin (0,41%) ke 783,991.sedangkan nilai tukar dolar amerika serikat (as) pagi ini berada di level rp 14.610.bursa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 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masa.adapun bursa asia pagi ini mayoritas negatif. berikut pergerakannya:indeks nikkei 225 melemah 154 poin ke 23.485indeks hang seng melemah 86 poin ke 24.667indeks shanghai berkurang 26 poin ke 3.298indeks strait times turun 3 poin ke 2.521</t>
  </si>
  <si>
    <t>NH Korindo Sekuritas: IHSG Diperkirakan Bergerak 5.057-5.132</t>
  </si>
  <si>
    <t xml:space="preserve"> 22 Okt 2020 08:57 </t>
  </si>
  <si>
    <t>https://finance.detik.com/market-research/d-5223565/nh-korindo-sekuritas-ihsg-diperkirakan-bergerak-5-057-5-132</t>
  </si>
  <si>
    <t>Ketiga indeks utama AS ditutup melemah tipis pada perdagangan (21/10/2020), di tengah ketidakpastian kapan kesepakatan bantuan stimulus akan tercapai. Sementara itu, mayoritas perusahaan yang telah mengumumkan kinerja kuartal III/2020 berhasil mengalahkan estimasi analis.Sementara itu, pergerakan IHSG masih akan mencari arah baru dengan sebagian pelaku pasar masih cenderung wait and see sambil menunggu sentimen baru. Secara teknikal, IHSG diperkirakan masih akan bergerak sideways dalam rentang 5.057-5.132.Company News
    SCROLL TO CONTINUE WITH CONTENT
  WIKA : Peringkat Perusahaan Menjadi A-BRPT : Berpotensi Menerima Tambahan KasBBKP : Fitch Naikkan Peringkat PerusahaanDomestic &amp; Global NewsPenyaluran Anggaran PEN Sudah Capai Rp344,43 TriliunPendapatan Fiskal Tiongkok Naik 4,7% pada Q3</t>
  </si>
  <si>
    <t>ketiga indeks utama as ditutup melemah tipis pada perdagangan (21/10/2020), di tengah ketidakpastian kapan kesepakatan bantuan stimulus akan tercapai. sementara itu, mayoritas perusahaan yang telah mengumumkan kinerja kuartal iii/2020 berhasil mengalahkan estimasi analis.sementara itu, pergerakan ihsg masih akan mencari arah baru dengan sebagian pelaku pasar masih cenderung wait and see sambil menunggu sentimen baru. secara teknikal, ihsg diperkirakan masih akan bergerak sideways dalam rentang 5.057-5.132.company news wika : peringkat perusahaan menjadi a-brpt : berpotensi menerima tambahan kasbbkp : fitch naikkan peringkat perusahaandomestic &amp; global newspenyaluran anggaran pen sudah capai rp344,43 triliunpendapatan fiskal tiongkok naik 4,7% pada q3</t>
  </si>
  <si>
    <t xml:space="preserve"> 22 Okt 2020 08:53 </t>
  </si>
  <si>
    <t>https://finance.detik.com/market-research/d-5223563/artha-sekuritas-ihsg-diprediksi-melemah</t>
  </si>
  <si>
    <t>IHSG ditutup di level 5,096.45 (-0.07%), pelemahan didorong oleh sektor Finance (-0.69%) dan Property (-0.67%). IHSG ditutup melemah bergerak terbatas setelah melemah cukup dalam pada awal perdagangan. Pergerakan masih dibayangi ketidakpastian stimulus Amerika Serikat.Bursa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
    SCROLL TO CONTINUE WITH CONTENT
  Resistance 2 : 5,151Resistance 1 : 5,123Support 1 : 5,075Support 2 : 5,055IHSG diprediksi melemah. Pergerakan dibayangi oleh ketidakpastian terhadap stimulus Amerika Serikat yang hingga kini belum mencapai kesepakatan. Investor akan menanti beberapa laporan keuangan emiten per 3Q20. Dari dalam negeri jumlah kasus COVID-19 secara harian mencatatkan penurunan namun masih harus diwaspadai.</t>
  </si>
  <si>
    <t>ihsg ditutup di level 5,096.45 (-0.07%), pelemahan didorong oleh sektor finance (-0.69%) dan property (-0.67%). ihsg ditutup melemah bergerak terbatas setelah melemah cukup dalam pada awal perdagangan. pergerakan masih dibayangi ketidakpastian stimulus amerika serikat.bursa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 resistance 2 : 5,151resistance 1 : 5,123support 1 : 5,075support 2 : 5,055ihsg diprediksi melemah. pergerakan dibayangi oleh ketidakpastian terhadap stimulus amerika serikat yang hingga kini belum mencapai kesepakatan. investor akan menanti beberapa laporan keuangan emiten per 3q20. dari dalam negeri jumlah kasus covid-19 secara harian mencatatkan penurunan namun masih harus diwaspadai.</t>
  </si>
  <si>
    <t>Senada Bursa Asia, IHSG Dibuka Ceria</t>
  </si>
  <si>
    <t xml:space="preserve"> 21 Okt 2020 09:11 </t>
  </si>
  <si>
    <t>https://finance.detik.com/bursa-dan-valas/d-5222032/senada-bursa-asia-ihsg-dibuka-ceria</t>
  </si>
  <si>
    <t>Indeks Harga Saham Gabungan (IHSG) pagi ini dibuka di zona hijau. IHSG menguat 26 poin.IHSG Rabu (21/10/2020), dibuka menguat 26 poin (0,51%) ke level 5.126. Sementara Indeks LQ45 bertambah 5,5 poin (0,71%) ke 791,988.Sedangkan nilai tukar dolar Amerika Serikat (AS) pagi ini berada di level Rp 14.650.
    SCROLL TO CONTINUE WITH CONTENT
  Sementara Indeks AS ditutup lebih tinggi pada hari Selasa, karena investor memantau perkembangan kesepakatan stimulus fiskal sebelum pemilihan. Ketua DPR Nancy Pelosi dan Menteri Keuangan Steven Mnuchin mengadakan pembicaraan pada hari Selasa setelah adanya perbedaan mereka selama diskusi pada hari Senin. Di sisi data, izin bangunan meningkat di atas ekspektasi konsensus ke level tertinggi 13 tahun.Adapun Bursa Asia pagi ini mayoritas negatif. Berikut pergerakannya:Indeks Nikkei 225 menguat 84 poin ke 23.651Indeks Hang Seng naik 271 poin ke 24.841Indeks Shanghai berkurang 8 poin ke 3.320Indeks Strait Times bertambah 13 poin ke 13.480</t>
  </si>
  <si>
    <t>indeks harga saham gabungan (ihsg) pagi ini dibuka di zona hijau. ihsg menguat 26 poin.ihsg rabu (21/10/2020), dibuka menguat 26 poin (0,51%) ke level 5.126. sementara indeks lq45 bertambah 5,5 poin (0,71%) ke 791,988.sedangkan nilai tukar dolar amerika serikat (as) pagi ini berada di level rp 14.650. sementara indeks as ditutup lebih tinggi pada hari selasa, karena investor memantau perkembangan kesepakatan stimulus fiskal sebelum pemilihan. ketua dpr nancy pelosi dan menteri keuangan steven mnuchin mengadakan pembicaraan pada hari selasa setelah adanya perbedaan mereka selama diskusi pada hari senin. di sisi data, izin bangunan meningkat di atas ekspektasi konsensus ke level tertinggi 13 tahun.adapun bursa asia pagi ini mayoritas negatif. berikut pergerakannya:indeks nikkei 225 menguat 84 poin ke 23.651indeks hang seng naik 271 poin ke 24.841indeks shanghai berkurang 8 poin ke 3.320indeks strait times bertambah 13 poin ke 13.480</t>
  </si>
  <si>
    <t>Artha Sekuritas: IHSG Melemah DIbayangi Ketidakpastian Stimulus AS</t>
  </si>
  <si>
    <t xml:space="preserve"> 21 Okt 2020 08:55 </t>
  </si>
  <si>
    <t>https://finance.detik.com/market-research/d-5222024/artha-sekuritas-ihsg-melemah-dibayangi-ketidakpastian-stimulus-as</t>
  </si>
  <si>
    <t>IHSG ditutup Melemah. IHSG ditutup di level 5,099.84 (-0.52%), pergerakan didorong oleh sektor Property (-1.91%) dan Consumer (-1.29%). IHSG ditutup melemah didorong oleh kekhawatiran investor terhadap stimulus di Amerika Serikat yang masih belum disetujui. Dari China suku bunga belum ada perubahan ditetapkan pada angka 3.85%.Resistance 2 : 5,159Resistance 1 : 5,129
    SCROLL TO CONTINUE WITH CONTENT
  Support 1 : 5,074Support 2 : 5,049IHSG diprediksi Melemah. Pergerakan diperkirakan masih akan terbatas menanti persetujuan stimulus di Amerika Serikat yang hingga saat ini belum mencapai kesepakatan. Selain itu pergerakan akan minim sentimen dari data perekonomian. Dari dalam negeri jumlah kasus covid-19 secara harian mencatatkan penurunan namun masih harus diwaspadai.</t>
  </si>
  <si>
    <t>ihsg ditutup melemah. ihsg ditutup di level 5,099.84 (-0.52%), pergerakan didorong oleh sektor property (-1.91%) dan consumer (-1.29%). ihsg ditutup melemah didorong oleh kekhawatiran investor terhadap stimulus di amerika serikat yang masih belum disetujui. dari china suku bunga belum ada perubahan ditetapkan pada angka 3.85%.resistance 2 : 5,159resistance 1 : 5,129 support 1 : 5,074support 2 : 5,049ihsg diprediksi melemah. pergerakan diperkirakan masih akan terbatas menanti persetujuan stimulus di amerika serikat yang hingga saat ini belum mencapai kesepakatan. selain itu pergerakan akan minim sentimen dari data perekonomian. dari dalam negeri jumlah kasus covid-19 secara harian mencatatkan penurunan namun masih harus diwaspadai.</t>
  </si>
  <si>
    <t>NH Korindo Sekuritas: IHSG Minim Sentimen Baru</t>
  </si>
  <si>
    <t xml:space="preserve"> 20 Okt 2020 09:10 </t>
  </si>
  <si>
    <t>https://finance.detik.com/market-research/d-5220452/nh-korindo-sekuritas-ihsg-minim-sentimen-baru</t>
  </si>
  <si>
    <t>Ketiga indeks utama AS serempak melemah signifikan pada penutupan perdagangan (19/10/2020). Investor merespons secara negatif tentang masih belum tercapainya kesepakatan antara Kongres dan Gedung Putih terhadap besaran nilai paket stimulus fiskal.Dari bursa domestik, setelah kemarin mampu menguat pasca pengumuman GDP Tiongkok, hari ini belum terlihat ada sentimen baru bagi IHSG. Pelaku pasar masih akan menunggu rilis laporan keuangan Q3/2020. Secara teknikal, IHSG diperkirakan masih akan berada di fase konsolidasi pada rentang 5.081 - 5.191.Company NewsBMRI : Kucurkan Dana PEN untuk Supplier PelindoWSKT : Cari Suntikan Dana untuk Proyek TolTLKM : Telkomsel Perluas Jaringan 4GJSMR : Bidik Pendapatan Non-Tol Sebesar Rp 268 Miliar
    SCROLL TO CONTINUE WITH CONTENT
  Domestic &amp; Global NewsImpor Barang Konsumsi TurunGDP Kuartal 3 Tiongkok Tumbuh 4,9% YoY</t>
  </si>
  <si>
    <t>ketiga indeks utama as serempak melemah signifikan pada penutupan perdagangan (19/10/2020). investor merespons secara negatif tentang masih belum tercapainya kesepakatan antara kongres dan gedung putih terhadap besaran nilai paket stimulus fiskal.dari bursa domestik, setelah kemarin mampu menguat pasca pengumuman gdp tiongkok, hari ini belum terlihat ada sentimen baru bagi ihsg. pelaku pasar masih akan menunggu rilis laporan keuangan q3/2020. secara teknikal, ihsg diperkirakan masih akan berada di fase konsolidasi pada rentang 5.081 - 5.191.company newsbmri : kucurkan dana pen untuk supplier pelindowskt : cari suntikan dana untuk proyek toltlkm : telkomsel perluas jaringan 4gjsmr : bidik pendapatan non-tol sebesar rp 268 miliar domestic &amp; global newsimpor barang konsumsi turungdp kuartal 3 tiongkok tumbuh 4,9% yoy</t>
  </si>
  <si>
    <t>Kompak Dengan Bursa Asia, IHSG Dibuka Negatif di 5.112</t>
  </si>
  <si>
    <t xml:space="preserve"> 20 Okt 2020 09:07 </t>
  </si>
  <si>
    <t>https://finance.detik.com/bursa-dan-valas/d-5220451/kompak-dengan-bursa-asia-ihsg-dibuka-negatif-di-5-112</t>
  </si>
  <si>
    <t>Indeks Harga Saham Gabungan (IHSG) pagi ini dibuka di zona negatif. IHSG melemah 13 poin (0,27%).IHSG Selasa (20/10/2020), dibuka melemah 13 poin (0,27%) ke level 5.112. Sementara Indeks LQ45 berkurang 3,8 poin (0,47%) ke level 786.Hingga pukul 09.05 JATS, IHSG masih bergerak di teritori negatif. IHSG bergerak turun makin dalam sebanyak 21 poin ke 5.104.
    SCROLL TO CONTINUE WITH CONTENT
  Sedangkan nilai tukar dolar Amerika Serikat (AS) pagi ini berada di level Rp 14.690.Sementara Bursa Amerika Serikat ditutup Melemah. Dow Jones ditutup 28,195.42 (-1.59%), NASDAQ ditutup 11,478.88 (-1.65%), S&amp;P 500 ditutup 3,426.92 (-1.63%).Bursa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3Q20.Adapun Bursa Asia pagi ini mayoritas negatif. Berikut pergerakannya:</t>
  </si>
  <si>
    <t>indeks harga saham gabungan (ihsg) pagi ini dibuka di zona negatif. ihsg melemah 13 poin (0,27%).ihsg selasa (20/10/2020), dibuka melemah 13 poin (0,27%) ke level 5.112. sementara indeks lq45 berkurang 3,8 poin (0,47%) ke level 786.hingga pukul 09.05 jats, ihsg masih bergerak di teritori negatif. ihsg bergerak turun makin dalam sebanyak 21 poin ke 5.104. sedangkan nilai tukar dolar amerika serikat (as) pagi ini berada di level rp 14.690.sementara bursa amerika serikat ditutup melemah. dow jones ditutup 28,195.42 (-1.59%), nasdaq ditutup 11,478.88 (-1.65%), s&amp;p 500 ditutup 3,426.92 (-1.63%).bursa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3q20.adapun bursa asia pagi ini mayoritas negatif. berikut pergerakannya:</t>
  </si>
  <si>
    <t>Artha Sekuritas: Lonjakan Kasus COVID-19 Bayangi IHSG Hari Ini</t>
  </si>
  <si>
    <t xml:space="preserve"> 20 Okt 2020 08:58 </t>
  </si>
  <si>
    <t>https://finance.detik.com/market-research/d-5220440/artha-sekuritas-lonjakan-kasus-covid-19-bayangi-ihsg-hari-ini</t>
  </si>
  <si>
    <t>IHSG ditutup di level 5,126.33 (+0.45%), penguatan didorong oleh sektor Mining (+1.43%) dan Finance (+1.07%). IHSG ditutup menguat didukung oleh sentiment positif data perekonomian dari China. Tercatat GDP masih menunjukkan angka 4.9% masih cukup baik meskipun sedikit dibawah ekspektasi.Bursa Amerika Serikat ditutup Melemah. Dow Jones ditutup 28,195.42 (-1.59%), NASDAQ ditutup 11,478.88 (-1.65%), S&amp;P 500 ditutup 3,426.92 (-1.63%).
    SCROLL TO CONTINUE WITH CONTENT
  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3Q20.IHSG diprediksi Melemah. Pergerakan didorong oleh ekspektasi terhadap vaksin COVID-19 dan stimulus dari Amerika Serikat yang saat ini masih dipertimbangkan. Investor juga akan mencermati hasil penetapan suku bunga dari China. Selain itu Investor masih khawatir lonjakan kasus COVID-19 baik dari dalam negeri maupun dari eropa.Resistance 2      : 5,152Resistance 1      : 5,139Support 1            : 5,101Support 2            : 5,076</t>
  </si>
  <si>
    <t>ihsg ditutup di level 5,126.33 (+0.45%), penguatan didorong oleh sektor mining (+1.43%) dan finance (+1.07%). ihsg ditutup menguat didukung oleh sentiment positif data perekonomian dari china. tercatat gdp masih menunjukkan angka 4.9% masih cukup baik meskipun sedikit dibawah ekspektasi.bursa amerika serikat ditutup melemah. dow jones ditutup 28,195.42 (-1.59%), nasdaq ditutup 11,478.88 (-1.65%), s&amp;p 500 ditutup 3,426.92 (-1.63%). 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3q20.ihsg diprediksi melemah. pergerakan didorong oleh ekspektasi terhadap vaksin covid-19 dan stimulus dari amerika serikat yang saat ini masih dipertimbangkan. investor juga akan mencermati hasil penetapan suku bunga dari china. selain itu investor masih khawatir lonjakan kasus covid-19 baik dari dalam negeri maupun dari eropa.resistance 2 : 5,152resistance 1 : 5,139support 1 : 5,101support 2 : 5,076</t>
  </si>
  <si>
    <t>Bos OJK Cerita Anjloknya Pasar Modal Dihajar 'Tamu Tak Diundang'</t>
  </si>
  <si>
    <t xml:space="preserve"> 19 Okt 2020 10:05 </t>
  </si>
  <si>
    <t>https://finance.detik.com/bursa-dan-valas/d-5218995/bos-ojk-cerita-anjloknya-pasar-modal-dihajar-tamu-tak-diundang</t>
  </si>
  <si>
    <t>Pasar modal mengalami tekanan yang besar pada masa pandemi COVID-19. Hal itu tercermin dari laju Indeks Harga Saham Gabungan (IHSG).Ketua Dewan Komisioner OJK Wimboh Santoso bercerita, industri pasar modal diawali dengan rasa optimisme di awal tahun. Hal itu seiring dengan meredanya perang dagang antara Amerika Serikat (AS) dan China."Pada awal tahun 2020, industri pasar modal dimulai rasa optimisme yang sangat besar dengan meredanya trade war. Namun pada 2020 ini tanpa diduga, kita mempunyai tamu yang tidak diundang yang kita sebut Corona COVID," katanya membuka Capital Market Summit &amp; Expo 2020, Senin (19/10/2020).
    SCROLL TO CONTINUE WITH CONTENT
  Dia menuturkan, di awal tahun IHSG tembus di atas 6.000. Ungkapnya, pada 14 Januari 2020, IHSG berada pada level 6.335.Lalu, IHSG terpukul pada bulan Maret di mana sampai di bawah level 4.000."Namun ternyata dengan hadirnya COVID maka terpengaruh indeks kita karena sentimen negatif, yang pernah turun di bawah 4.000 yakni persisnya 3.937 kami ingat itu di 24 Maret 2020," ujarnya."Tidak lain tidak bukan sentimen negatif dari para investor asing yang mencoba leverage investasinya untuk temporary," tambahnya.Dia mengatakan, seluruh pemangku kepentingan telah mengeluarkan berbagai kebijakan untuk meredam sentimen tersebut. Alhasil, IHSG perlahan pulih dan sudah kembali di atas 5.000."Kita cukup bangga akhirnya bisa menahan penurunan dan membawa kembali kepercayaan investor menjadi lebih baik. Bahkan indeks kita sudah di atas 5.000 kembali. InsyaAllah akan kembali normal sejalan dengan perbaikan perekonomian kita ke depan," ujarnya.</t>
  </si>
  <si>
    <t>pasar modal mengalami tekanan yang besar pada masa pandemi covid-19. hal itu tercermin dari laju indeks harga saham gabungan (ihsg).ketua dewan komisioner ojk wimboh santoso bercerita, industri pasar modal diawali dengan rasa optimisme di awal tahun. hal itu seiring dengan meredanya perang dagang antara amerika serikat (as) dan china."pada awal tahun 2020, industri pasar modal dimulai rasa optimisme yang sangat besar dengan meredanya trade war. namun pada 2020 ini tanpa diduga, kita mempunyai tamu yang tidak diundang yang kita sebut corona covid," katanya membuka capital market summit &amp; expo 2020, senin (19/10/2020). dia menuturkan, di awal tahun ihsg tembus di atas 6.000. ungkapnya, pada 14 januari 2020, ihsg berada pada level 6.335.lalu, ihsg terpukul pada bulan maret di mana sampai di bawah level 4.000."namun ternyata dengan hadirnya covid maka terpengaruh indeks kita karena sentimen negatif, yang pernah turun di bawah 4.000 yakni persisnya 3.937 kami ingat itu di 24 maret 2020," ujarnya."tidak lain tidak bukan sentimen negatif dari para investor asing yang mencoba leverage investasinya untuk temporary," tambahnya.dia mengatakan, seluruh pemangku kepentingan telah mengeluarkan berbagai kebijakan untuk meredam sentimen tersebut. alhasil, ihsg perlahan pulih dan sudah kembali di atas 5.000."kita cukup bangga akhirnya bisa menahan penurunan dan membawa kembali kepercayaan investor menjadi lebih baik. bahkan indeks kita sudah di atas 5.000 kembali. insyaallah akan kembali normal sejalan dengan perbaikan perekonomian kita ke depan," ujarnya.</t>
  </si>
  <si>
    <t xml:space="preserve"> 19 Okt 2020 09:15 </t>
  </si>
  <si>
    <t>https://finance.detik.com/bursa-dan-valas/d-5218951/mengekor-bursa-asia-ihsg-dibuka-di-zona-hijau</t>
  </si>
  <si>
    <t>Indeks Harga Saham Gabungan (IHSG) pagi ini dibuka di zona hijau. IHSG naik mengekor bursa Asia.IHSG Senin (19/10/2020), dibuka menguat 19 poin (0,39%) ke level 5.122. Sementara Indeks LQ45 naik 5,3 poin (0,68%) ke level 788,806.Sedangkan nilai tukar dolar Amerika Serikat (AS) pagi ini berada di level Rp 14.670.
    SCROLL TO CONTINUE WITH CONTENT
  Bursa saham AS ditutup secara mixed pada akhir perdagangan pekan lalu (16/10/2020) setelah Dow Jones dan S&amp;P 500 berhasil menguat, namun Nasdaq melemah. Pasar mendapat berita cukup menggembirakan dari data penjualan retail bulanan yang tercatat naik 1,9% pada September 2020.Adapun pergerakan IHSG pada pekan lalu mampu menguat sebesar 1% secara mingguan di tengah rilis data neraca perdagangan serta keputusan Bank Indonesia untuk menahan suku bunga acuan. Pada pekan ini, investor akan mencermati pengumuman angka GDP Q3/2020 dari Tiongkok yang diperkirakanmasih akan melanjutkan pertumbuhan dari kuartal sebelumnya.Sementara Bursa Asia pagi ini positif semua. Berikut pergerakannya:Indeks Nikkei 225 menguat 20 poin ke 23.527Indeks Hang Seng naik 140 poin ke 24.299Indeks Shanghai bertambah 5 poin ke 3.337Indeks Strait Times terkerek 15 poin ke 2.539</t>
  </si>
  <si>
    <t>indeks harga saham gabungan (ihsg) pagi ini dibuka di zona hijau. ihsg naik mengekor bursa asia.ihsg senin (19/10/2020), dibuka menguat 19 poin (0,39%) ke level 5.122. sementara indeks lq45 naik 5,3 poin (0,68%) ke level 788,806.sedangkan nilai tukar dolar amerika serikat (as) pagi ini berada di level rp 14.670. bursa saham as ditutup secara mixed pada akhir perdagangan pekan lalu (16/10/2020) setelah dow jones dan s&amp;p 500 berhasil menguat, namun nasdaq melemah. pasar mendapat berita cukup menggembirakan dari data penjualan retail bulanan yang tercatat naik 1,9% pada september 2020.adapun pergerakan ihsg pada pekan lalu mampu menguat sebesar 1% secara mingguan di tengah rilis data neraca perdagangan serta keputusan bank indonesia untuk menahan suku bunga acuan. pada pekan ini, investor akan mencermati pengumuman angka gdp q3/2020 dari tiongkok yang diperkirakanmasih akan melanjutkan pertumbuhan dari kuartal sebelumnya.sementara bursa asia pagi ini positif semua. berikut pergerakannya:indeks nikkei 225 menguat 20 poin ke 23.527indeks hang seng naik 140 poin ke 24.299indeks shanghai bertambah 5 poin ke 3.337indeks strait times terkerek 15 poin ke 2.539</t>
  </si>
  <si>
    <t>Ramalan IHSG dan 3 Rekomendasi Saham Pekan Depan</t>
  </si>
  <si>
    <t xml:space="preserve"> 18 Okt 2020 16:59 </t>
  </si>
  <si>
    <t>https://finance.detik.com/portofolio/d-5218451/ramalan-ihsg-dan-3-rekomendasi-saham-pekan-depan</t>
  </si>
  <si>
    <t>Sederet sentimen masih akan membayangi pasar modal Indonesia sepekan ke depan. Setelah pekan kemarin Indeks Harga Saham Gabungan (IHSG) menguat terbatas, bagaimana dengan pekan depan.Direktur Anugerah Mega Investama Hans Kwee mengatakan, dari sisi eksternal pekan depan pasar akan memperhatikan perizinan vaksin COVID-19. Manajemen Pfizer Inc akan mengajukan izin vaksin COVID-19 ke otoritas USA pada awal November."Vaksin Pfizer merupakan hasil pengembangan perusahaan bersama mitranya di Jerman, BioNTech. Perkembangan perijinan vaksin menjadi sentimen positif di akhir pekan bagi bursa Eropa dan Amerika di tengah naiknya kasus COVID-19. Saat ini pasar sudah memasukan optimisme vaksin akan segera ditemukan dan segera distribusikan," ucapnya seperti dikutip Minggu (18/10/2020).
    SCROLL TO CONTINUE WITH CONTENT
  Selain itu, harapan terhadap stimulus fiskal di Amerika Serikat (AS) juga masih menjadi perhatian pelaku pasar beberapa pekan ke depan. Pertarungan Donald Trump dan Joe Biden dalam pilpres AS juga masih membayangi pasar.Dari sisi domestik ada beberapa hal yang menjadi sentimen positif, seperti komentar Bank Dunia tentang Omnibus Law UU Cipta Kerja yang sangat positif. Selain itu laporan kinerja keuangan para emiten yang akan keluar juga akan menjadi sentimen positif.Hadirnya beberapa sentimen mulai dari vaksin dan perkiraan kinerja emiten yang lebih baik diperkirakan akan 3 membuat IHSG menguat namun terbatas di pekan depan."Adapun Support IHSG berada di level 5.067 sampai 5.001 dan resistance di level 5.182 sampai 5.200. Cenderung SOS bila IHSG menguat untuk bisa BOW kembali ketika IHSG koreksi," terangnya.Sementara analis Artha Sekuritas, Dennies Chrsitoper memprediksi IHSG di awal pekan akan melemah."Secara teknikal candlestick membentuk lower high dan lower low serta stochastic masih melebar setelah membentuk goldencross. Pergerakan akan dibayangi minimnya sentimen perekonomian pada awal pekan serta kembali melonjaknya kasus covid-19 baik dari dalam negeri dan di eropa," ucapnya.Rekomendasi saham pekan depan ada di halaman selanjutnya.</t>
  </si>
  <si>
    <t>sederet sentimen masih akan membayangi pasar modal indonesia sepekan ke depan. setelah pekan kemarin indeks harga saham gabungan (ihsg) menguat terbatas, bagaimana dengan pekan depan.direktur anugerah mega investama hans kwee mengatakan, dari sisi eksternal pekan depan pasar akan memperhatikan perizinan vaksin covid-19. manajemen pfizer inc akan mengajukan izin vaksin covid-19 ke otoritas usa pada awal november."vaksin pfizer merupakan hasil pengembangan perusahaan bersama mitranya di jerman, biontech. perkembangan perijinan vaksin menjadi sentimen positif di akhir pekan bagi bursa eropa dan amerika di tengah naiknya kasus covid-19. saat ini pasar sudah memasukan optimisme vaksin akan segera ditemukan dan segera distribusikan," ucapnya seperti dikutip minggu (18/10/2020). selain itu, harapan terhadap stimulus fiskal di amerika serikat (as) juga masih menjadi perhatian pelaku pasar beberapa pekan ke depan. pertarungan donald trump dan joe biden dalam pilpres as juga masih membayangi pasar.dari sisi domestik ada beberapa hal yang menjadi sentimen positif, seperti komentar bank dunia tentang omnibus law uu cipta kerja yang sangat positif. selain itu laporan kinerja keuangan para emiten yang akan keluar juga akan menjadi sentimen positif.hadirnya beberapa sentimen mulai dari vaksin dan perkiraan kinerja emiten yang lebih baik diperkirakan akan 3 membuat ihsg menguat namun terbatas di pekan depan."adapun support ihsg berada di level 5.067 sampai 5.001 dan resistance di level 5.182 sampai 5.200. cenderung sos bila ihsg menguat untuk bisa bow kembali ketika ihsg koreksi," terangnya.sementara analis artha sekuritas, dennies chrsitoper memprediksi ihsg di awal pekan akan melemah."secara teknikal candlestick membentuk lower high dan lower low serta stochastic masih melebar setelah membentuk goldencross. pergerakan akan dibayangi minimnya sentimen perekonomian pada awal pekan serta kembali melonjaknya kasus covid-19 baik dari dalam negeri dan di eropa," ucapnya.rekomendasi saham pekan depan ada di halaman selanjutnya.</t>
  </si>
  <si>
    <t>Naik-turun, Begini Pergerakan IHSG Sepekan</t>
  </si>
  <si>
    <t xml:space="preserve"> 18 Okt 2020 15:30 </t>
  </si>
  <si>
    <t>https://finance.detik.com/rumor-saham/d-5218248/naik-turun-begini-pergerakan-ihsg-sepekan</t>
  </si>
  <si>
    <t>Pasar modal Indonesia selama sepekan kemarin bergerak begitu berfluktuatif. Dana asing masih mengalir keluar, namun Indeks Harga Saham Gabungan (IHSG) masih ditutup di zona hijau.Melansir data perdagangan BEI, Minggu (18/10/2020), IHSG mengalami peningkatan 0,98% dan kapitalisasi pasar Bursa mengalami peningkatan sebesar 0,99% selama sepekan kemarin.IHSG pada penutupan pekan kemarin berada pada level 5.103,414 lebih tinggi dari level 5.053,663 pada pekan lalu, sedangkan kapitalisasi pasar Bursa menjadi Rp 5.935,388 triliun dari Rp5.877,468 triliun pada pekan lalu.
    SCROLL TO CONTINUE WITH CONTENT
  IHSG sempat menguat ke level tertinggi sepanjang pekan kemarin di posisi 5.176 pada 14 Oktober 2020. Namun pada perdagangan selanjutnya IHSG terus turun hingga ditutup di level 5.103.Selama sepekan investor asing melakukan aksi jual, dengan catatan net sell sebesar Rp 591,74 miliar. Sedangkan sepanjang tahun 2020 investor asing mencatatkan jual bersih sebesar Rp 46,545 triliun.BEI mencatat rata-rata frekuensi harian mengalami peningkatan paling signifikan yaitu 34,57% menjadi 778,929 ribu kali transaksi dibandingkan pekan sebelumnya yaitu sebesar 578,849 ribu kali transaksi.Kemudian rata-rata volume transaksi juga mengalami peningkatan sebesar 10,34% dari 11 ,024 miliar saham menjadi 12,164 miliar saham.Rata-rata nilai transaksi harian Bursa selama sepekan juga mengalami peningkatan sebesar 9,43% menjadi Rp 9,121 triliun dari Rp8,335 triliun pada sepekan yang lalu.</t>
  </si>
  <si>
    <t>pasar modal indonesia selama sepekan kemarin bergerak begitu berfluktuatif. dana asing masih mengalir keluar, namun indeks harga saham gabungan (ihsg) masih ditutup di zona hijau.melansir data perdagangan bei, minggu (18/10/2020), ihsg mengalami peningkatan 0,98% dan kapitalisasi pasar bursa mengalami peningkatan sebesar 0,99% selama sepekan kemarin.ihsg pada penutupan pekan kemarin berada pada level 5.103,414 lebih tinggi dari level 5.053,663 pada pekan lalu, sedangkan kapitalisasi pasar bursa menjadi rp 5.935,388 triliun dari rp5.877,468 triliun pada pekan lalu. ihsg sempat menguat ke level tertinggi sepanjang pekan kemarin di posisi 5.176 pada 14 oktober 2020. namun pada perdagangan selanjutnya ihsg terus turun hingga ditutup di level 5.103.selama sepekan investor asing melakukan aksi jual, dengan catatan net sell sebesar rp 591,74 miliar. sedangkan sepanjang tahun 2020 investor asing mencatatkan jual bersih sebesar rp 46,545 triliun.bei mencatat rata-rata frekuensi harian mengalami peningkatan paling signifikan yaitu 34,57% menjadi 778,929 ribu kali transaksi dibandingkan pekan sebelumnya yaitu sebesar 578,849 ribu kali transaksi.kemudian rata-rata volume transaksi juga mengalami peningkatan sebesar 10,34% dari 11 ,024 miliar saham menjadi 12,164 miliar saham.rata-rata nilai transaksi harian bursa selama sepekan juga mengalami peningkatan sebesar 9,43% menjadi rp 9,121 triliun dari rp8,335 triliun pada sepekan yang lalu.</t>
  </si>
  <si>
    <t>Mirae Asset: Neraca Dagang Surplus Lagi, IHSG Konsolidasi</t>
  </si>
  <si>
    <t xml:space="preserve"> 16 Okt 2020 09:11 </t>
  </si>
  <si>
    <t>https://finance.detik.com/market-research/d-5215771/mirae-asset-neraca-dagang-surplus-lagi-ihsg-konsolidasi</t>
  </si>
  <si>
    <t xml:space="preserve">IHSG ditutup melemah 1.4% pada hari Kamis seiring dengan melemahnya indeks regional. Kami menduga indeks lemah dipicu oleh berita bahwa Presiden China Xi Jinping memberi tahu pasukannya untuk fokus 'mempersiapkan perang'.Penjualan mobil domestik naik 30% MoM di bulan September. Indonesia membukukan surplus neraca perdagangan sebesar US$ 2,44 miliar pada bulan September (vs. konsensus median mengharapkan surplus perdagangan sebesar US$ 2,08 miliar) didukung ekspor dan impor yang lebih baik dari perkiraan. Kami memperkirakan IHSG dalam konsolidasi hari ini. Indeks AS ditutup lebih rendah pada hari Kamis karena investor mengawasi negosiasi stimulus fiskal AS dan peningkatan infeksi COVID-19. Mengenai stimulus fiskal AS, Menteri Keuangan Steven Mnuchin dan Ketua DPR Nancy Pelosi melanjutkan pembicaraan bantuan fiskal, dengan Presiden Trump mengungkapkan keterbukaan untuk meningkatkan tagihan US$ 1,8 triliun yang diusulkan sebelumnya.Sementara itu, kebangkitan kasus COVID-19 di Eropa mengurangi sentimen risiko, karena beberapa negara Eropa memberlakukan langkah-langkah mitigasi baru.
    SCROLL TO CONTINUE WITH CONTENT
  </t>
  </si>
  <si>
    <t>ihsg ditutup melemah 1.4% pada hari kamis seiring dengan melemahnya indeks regional. kami menduga indeks lemah dipicu oleh berita bahwa presiden china xi jinping memberi tahu pasukannya untuk fokus 'mempersiapkan perang'.penjualan mobil domestik naik 30% mom di bulan september. indonesia membukukan surplus neraca perdagangan sebesar us$ 2,44 miliar pada bulan september (vs. konsensus median mengharapkan surplus perdagangan sebesar us$ 2,08 miliar) didukung ekspor dan impor yang lebih baik dari perkiraan. kami memperkirakan ihsg dalam konsolidasi hari ini. indeks as ditutup lebih rendah pada hari kamis karena investor mengawasi negosiasi stimulus fiskal as dan peningkatan infeksi covid-19. mengenai stimulus fiskal as, menteri keuangan steven mnuchin dan ketua dpr nancy pelosi melanjutkan pembicaraan bantuan fiskal, dengan presiden trump mengungkapkan keterbukaan untuk meningkatkan tagihan us$ 1,8 triliun yang diusulkan sebelumnya.sementara itu, kebangkitan kasus covid-19 di eropa mengurangi sentimen risiko, karena beberapa negara eropa memberlakukan langkah-langkah mitigasi baru.</t>
  </si>
  <si>
    <t>Naik Tipis, IHSG Dibuka Hijau di 5.111</t>
  </si>
  <si>
    <t xml:space="preserve"> 16 Okt 2020 09:07 </t>
  </si>
  <si>
    <t>https://finance.detik.com/bursa-dan-valas/d-5215764/naik-tipis-ihsg-dibuka-hijau-di-5-111</t>
  </si>
  <si>
    <t>Indeks Harga Saham Gabungan (IHSG) pagi ini dibuka di zona hijau. IHSG naik tipis setelah kemarin ditutup negatif cukup dalam.IHSG Jumat (16/10/2020), dibuka menguat 6 poin (0,13%) ke level 5.111. Sementara Indeks LQ45 naik 2 poin (0,3%) ke level 785.Pada pukul 09.05, IHSG naik 4 poin (0,09%) ke level 5.109. Indeks LQ45 menguat 1,7 poin (0,2%) ke 784.
    SCROLL TO CONTINUE WITH CONTENT
  Sedangkan nilai tukar dolar Amerika Serikat (AS) pagi ini berada di level Rp 14.715.Bursa Amerika Serikat ditutup Melemah. Dow Jones ditutup 28,494.20 (-0.07%), NASDAQ ditutup 11,713.87 (-0.47%), S&amp;P 500 ditutup 3,483.34 (-0.15%).Bursa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Eropa.Sementara Bursa Asia pagi ini positif semua. Berikut pergerakannya:</t>
  </si>
  <si>
    <t>indeks harga saham gabungan (ihsg) pagi ini dibuka di zona hijau. ihsg naik tipis setelah kemarin ditutup negatif cukup dalam.ihsg jumat (16/10/2020), dibuka menguat 6 poin (0,13%) ke level 5.111. sementara indeks lq45 naik 2 poin (0,3%) ke level 785.pada pukul 09.05, ihsg naik 4 poin (0,09%) ke level 5.109. indeks lq45 menguat 1,7 poin (0,2%) ke 784. sedangkan nilai tukar dolar amerika serikat (as) pagi ini berada di level rp 14.715.bursa amerika serikat ditutup melemah. dow jones ditutup 28,494.20 (-0.07%), nasdaq ditutup 11,713.87 (-0.47%), s&amp;p 500 ditutup 3,483.34 (-0.15%).bursa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eropa.sementara bursa asia pagi ini positif semua. berikut pergerakannya:</t>
  </si>
  <si>
    <t>Artha Sekuritas: IHSG Lanjutkan Pelemahan Tutup Akhir Pekan</t>
  </si>
  <si>
    <t xml:space="preserve"> 16 Okt 2020 08:53 </t>
  </si>
  <si>
    <t>https://finance.detik.com/market-research/d-5215756/artha-sekuritas-ihsg-lanjutkan-pelemahan-tutup-akhir-pekan</t>
  </si>
  <si>
    <t>IHSG ditutup Melemah. IHSG ditutup di level 5,105.15 (-1.37%), pelemahan didorong oleh sektor Finance (-1.86%) dan Property (-1.63%). IHSG ditutup melemah meskipun data neraca perdagangan tercatat kenaikan surplus. Pergerakan dibayangi faktor global yakni ketidakpastian dari stimulus Amerika Serikat.Bursa Amerika Serikat ditutup Melemah. Dow Jones ditutup 28,494.20 (-0.07%), NASDAQ ditutup 11,713.87 (-0.47%), S&amp;P 500 ditutup 3,483.34 (-0.15%).
    SCROLL TO CONTINUE WITH CONTENT
  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Eropa.IHSG diprediksi Melemah. Secara teknikal saat ini stochastic melebar setelah membentuk deadcross di area overbought mengindikasikan potensi melanjutkan pelemahan. Investor masih akan terus mencermati kelanjutan prospek stimulus dari Amerika Serikat. Dari dalam negeri masih dibayangi kembali tingginya kasus harian COVID-19.IHSG diprediksi MelemahResistance 2      : 5,208Resistance 1      : 5,156Support 1            : 5,079Support 2            : 5,054</t>
  </si>
  <si>
    <t>ihsg ditutup melemah. ihsg ditutup di level 5,105.15 (-1.37%), pelemahan didorong oleh sektor finance (-1.86%) dan property (-1.63%). ihsg ditutup melemah meskipun data neraca perdagangan tercatat kenaikan surplus. pergerakan dibayangi faktor global yakni ketidakpastian dari stimulus amerika serikat.bursa amerika serikat ditutup melemah. dow jones ditutup 28,494.20 (-0.07%), nasdaq ditutup 11,713.87 (-0.47%), s&amp;p 500 ditutup 3,483.34 (-0.15%). 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eropa.ihsg diprediksi melemah. secara teknikal saat ini stochastic melebar setelah membentuk deadcross di area overbought mengindikasikan potensi melanjutkan pelemahan. investor masih akan terus mencermati kelanjutan prospek stimulus dari amerika serikat. dari dalam negeri masih dibayangi kembali tingginya kasus harian covid-19.ihsg diprediksi melemahresistance 2 : 5,208resistance 1 : 5,156support 1 : 5,079support 2 : 5,054</t>
  </si>
  <si>
    <t>Debut Big Hit Meroket, Saham Agensi Lain Malah Ambyar</t>
  </si>
  <si>
    <t xml:space="preserve"> 15 Okt 2020 10:53 </t>
  </si>
  <si>
    <t>https://finance.detik.com/bursa-dan-valas/d-5214366/debut-big-hit-meroket-saham-agensi-lain-malah-ambyar</t>
  </si>
  <si>
    <t>Saham-saham di Asia-Pasifik dibuka beragam pada perdagangan Kamis pagi. Fokus utama para investor hari ini datang dari Korea Selatan (Korsel).Yang jadi sorotan adalah debut agensi hiburan Big Hit Entertainment yang fenomenal di lantai saham Korsel. Agensi hiburan yang menaungi BTS ini langsung meroket dua kali lipat harga sahamnya saat pembukaan perdagangan.Dilansir CNBC, Kamis (15/10/2020) IPO Big Hit Entertainment di Korsel dibuka dengan harga 270.000 won Korea atau sekitar US$ 236 per saham menurut Refinitiv Eikon. Bila dirupiahkan dalam kurs Rp 14.700 per dolar AS maka harganya Rp 3,4 juta per saham.
    SCROLL TO CONTINUE WITH CONTENT
  Saham kemudian memperpanjang keuntungan dan dalam perdagangan. Jumlahnya bahkan sempat mencapai 120% lebih tinggi dari harga penawaran awal.Sementara itu, saham perusahaan agensi hiburan serupa dari Korea Selatan lainnya justru malah anjlok. YG Entertainment misalnya yang turun 7,48%.Kemudian ada JYP Entertainment yang juga tergelincir 6,54%, bahkan SM Entertainment merosot 4,83%. Di pasar yang lebih luas, indeks Kospi di Korsel juga tergelincir 1,26%.Penerbitan saham Big Hit pun dinanti banyak orang, sejak awal bulan ini investor ritel Korsel telah mengajukan penawaran lebih dari US$ 50 miliar. Jumlahnya lebih dari 600 kali nilai yang ditawarkan untuk mendapatkan saham Big Hit Entertainment.Beralih ke negara tetangga Koresel, di Jepang, indeks Nikkei 225 turun 0,37%. Sementara itu, indeks Topix juga turun 0,25%.Kemudian, saham di Australia naik tipis, dengan S&amp; P/ASX 200 menguat 0,72%. Lalu, Indeks MSCI dari saham Asia Pasifik di luar Jepang diperdagangkan 0,14% lebih rendah.Di Indonesia sendiri, Indeks Harga Saham Gabungan (IHSG) pagi ini dibuka di zona hijau. IHSG dibuka menguat 0,5 poin (0,01%) ke level 5.176. Sementara Indeks LQ45 dibuka negatif 0,9 poin (0,12%) ke level 795.</t>
  </si>
  <si>
    <t>saham-saham di asia-pasifik dibuka beragam pada perdagangan kamis pagi. fokus utama para investor hari ini datang dari korea selatan (korsel).yang jadi sorotan adalah debut agensi hiburan big hit entertainment yang fenomenal di lantai saham korsel. agensi hiburan yang menaungi bts ini langsung meroket dua kali lipat harga sahamnya saat pembukaan perdagangan.dilansir cnbc, kamis (15/10/2020) ipo big hit entertainment di korsel dibuka dengan harga 270.000 won korea atau sekitar us$ 236 per saham menurut refinitiv eikon. bila dirupiahkan dalam kurs rp 14.700 per dolar as maka harganya rp 3,4 juta per saham. saham kemudian memperpanjang keuntungan dan dalam perdagangan. jumlahnya bahkan sempat mencapai 120% lebih tinggi dari harga penawaran awal.sementara itu, saham perusahaan agensi hiburan serupa dari korea selatan lainnya justru malah anjlok. yg entertainment misalnya yang turun 7,48%.kemudian ada jyp entertainment yang juga tergelincir 6,54%, bahkan sm entertainment merosot 4,83%. di pasar yang lebih luas, indeks kospi di korsel juga tergelincir 1,26%.penerbitan saham big hit pun dinanti banyak orang, sejak awal bulan ini investor ritel korsel telah mengajukan penawaran lebih dari us$ 50 miliar. jumlahnya lebih dari 600 kali nilai yang ditawarkan untuk mendapatkan saham big hit entertainment.beralih ke negara tetangga koresel, di jepang, indeks nikkei 225 turun 0,37%. sementara itu, indeks topix juga turun 0,25%.kemudian, saham di australia naik tipis, dengan s&amp; p/asx 200 menguat 0,72%. lalu, indeks msci dari saham asia pasifik di luar jepang diperdagangkan 0,14% lebih rendah.di indonesia sendiri, indeks harga saham gabungan (ihsg) pagi ini dibuka di zona hijau. ihsg dibuka menguat 0,5 poin (0,01%) ke level 5.176. sementara indeks lq45 dibuka negatif 0,9 poin (0,12%) ke level 795.</t>
  </si>
  <si>
    <t>Jelang Rilis Data Neraca Dagang, IHSG Dibuka Stagnan</t>
  </si>
  <si>
    <t xml:space="preserve"> 15 Okt 2020 09:07 </t>
  </si>
  <si>
    <t>https://finance.detik.com/bursa-dan-valas/d-5214233/jelang-rilis-data-neraca-dagang-ihsg-dibuka-stagnan</t>
  </si>
  <si>
    <t>Indeks Harga Saham Gabungan (IHSG) pagi ini dibuka di zona hijau. Meski demikian, IHSG hanya berhasil naik tipis atau cenderung stagnan.Jelang rilis data neraca dagang September siang ini, IHSG dibuka menguat 0,5 poin (0,01%) ke level 5.176. Sementara Indeks LQ45 dibuka negatif 0,9 poin (0,12%) ke level 795.Pada pukul 09.03, IHSG berbalik melemah 2 poin (0,04%) ke level 5.174. Indeks LQ45 juga ikut turun 0,9 poin (0,11%) ke 795.
    SCROLL TO CONTINUE WITH CONTENT
  Sedangkan nilai tukar dolar Amerika Serikat (AS) pagi ini berada di level Rp 14.715.Bursa Amerika Serikat ditutup Melemah. Dow Jones ditutup 28,514.00 (-0.58%), NASDAQ ditutup 11,768.73 (-0.80%), S&amp;P 500 ditutup 3,488.67 (-0.66%).Bursa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langsung.Sementara Bursa Asia pagi ini negatif semua. Berikut pergerakannya:</t>
  </si>
  <si>
    <t>indeks harga saham gabungan (ihsg) pagi ini dibuka di zona hijau. meski demikian, ihsg hanya berhasil naik tipis atau cenderung stagnan.jelang rilis data neraca dagang september siang ini, ihsg dibuka menguat 0,5 poin (0,01%) ke level 5.176. sementara indeks lq45 dibuka negatif 0,9 poin (0,12%) ke level 795.pada pukul 09.03, ihsg berbalik melemah 2 poin (0,04%) ke level 5.174. indeks lq45 juga ikut turun 0,9 poin (0,11%) ke 795. sedangkan nilai tukar dolar amerika serikat (as) pagi ini berada di level rp 14.715.bursa amerika serikat ditutup melemah. dow jones ditutup 28,514.00 (-0.58%), nasdaq ditutup 11,768.73 (-0.80%), s&amp;p 500 ditutup 3,488.67 (-0.66%).bursa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langsung.sementara bursa asia pagi ini negatif semua. berikut pergerakannya:</t>
  </si>
  <si>
    <t>Mirae Asset: IHSG Didorong Sentimen Positif Vaksin dari Inggris</t>
  </si>
  <si>
    <t xml:space="preserve"> 15 Okt 2020 08:58 </t>
  </si>
  <si>
    <t>https://finance.detik.com/market-research/d-5214227/mirae-asset-ihsg-didorong-sentimen-positif-vaksin-dari-inggris</t>
  </si>
  <si>
    <t>IHSG ditutup menguat +0.8% dipimpin oleh sektor pertambangan seiring dengan lonjakan harga saham nikel ANTM, INCO, didukung oleh pemberitaan rencana Pemerintah membangun holding Indonesia Battery yang akan memproduksi baterai kendaraan listrik.Diskusi media Inalum tentang baterai EV mulai dipantau oleh investor pada pukul 1 siang hari ini. Investor juga mengawasi neraca perdagangan September (Ekonom kami mengharapkan surplus neraca perdagangan sebesar US$ 2.84 miliar vs. surplus perdagangan konsensus median sebesar US$ 2.08 miliar).Indonesia mendapatkan komitmen 100 juta dosis vaksin COVID-19 dari AstraZeneca untuk pengiriman pada tahun 2021. Kami memperkirakan IHSG akan diperdagangkan secara konsolidasi hari ini. Indeks AS ditutup lebih rendah pada hari Rabu karena investor mempertimbangkan pendapatan perusahaan 3Q20 dan perkembangan stimulus fiskal AS. Sentimen investor melemah setelah Menteri Keuangan Steven Mnuchin meragukan kesepakatan stimulus virus korona kelima yang dibuat sebelum pemilihan presiden AS.
    SCROLL TO CONTINUE WITH CONTENT
  Di komoditas, harga minyak mentah WTI naik 2.0% menjadi US$ 41.02/barel meski masih ada kekhawatiran permintaan. Sementara itu, harga emas COMEX menguat 0.7% menjadi US$ 1,901/ounce di tengah dolar AS yang melemah.</t>
  </si>
  <si>
    <t>ihsg ditutup menguat +0.8% dipimpin oleh sektor pertambangan seiring dengan lonjakan harga saham nikel antm, inco, didukung oleh pemberitaan rencana pemerintah membangun holding indonesia battery yang akan memproduksi baterai kendaraan listrik.diskusi media inalum tentang baterai ev mulai dipantau oleh investor pada pukul 1 siang hari ini. investor juga mengawasi neraca perdagangan september (ekonom kami mengharapkan surplus neraca perdagangan sebesar us$ 2.84 miliar vs. surplus perdagangan konsensus median sebesar us$ 2.08 miliar).indonesia mendapatkan komitmen 100 juta dosis vaksin covid-19 dari astrazeneca untuk pengiriman pada tahun 2021. kami memperkirakan ihsg akan diperdagangkan secara konsolidasi hari ini. indeks as ditutup lebih rendah pada hari rabu karena investor mempertimbangkan pendapatan perusahaan 3q20 dan perkembangan stimulus fiskal as. sentimen investor melemah setelah menteri keuangan steven mnuchin meragukan kesepakatan stimulus virus korona kelima yang dibuat sebelum pemilihan presiden as. di komoditas, harga minyak mentah wti naik 2.0% menjadi us$ 41.02/barel meski masih ada kekhawatiran permintaan. sementara itu, harga emas comex menguat 0.7% menjadi us$ 1,901/ounce di tengah dolar as yang melemah.</t>
  </si>
  <si>
    <t>Artha Sekuritas: IHSG Dibayangi Aksi Ambil Untung</t>
  </si>
  <si>
    <t xml:space="preserve"> 15 Okt 2020 08:52 </t>
  </si>
  <si>
    <t>https://finance.detik.com/market-research/d-5214214/artha-sekuritas-ihsg-dibayangi-aksi-ambil-untung</t>
  </si>
  <si>
    <t>IHSG ditutup Menguat. IHSG ditutup di level 5,176.09 (+0.85%), penguatan didorong oleh sektor Mining (+3.72%) dan Infrastructure (+1.69%).IHSG ditutup menguat masih dibayangi optimisme pemulihan ekonomi serta proses pengesahan RUU Omnibus Law yang terus berlanjut. Di sisi lain, tercatat Kembali kenaikan jumlah kasus COVID-19.Bursa Amerika Serikat ditutup Melemah. Dow Jones ditutup 28,514.00 (-0.58%), NASDAQ ditutup 11,768.73 (-0.80%), S&amp;P 500 ditutup 3,488.67 (-0.66%).
    SCROLL TO CONTINUE WITH CONTENT
  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langsung.IHSG diprediksi Melemah. Secara teknikal saat ini stochastic berada di area overbought mengindikasikan potensi mengalami koreksi dan profit taking. Investor masih akan terus mencermati kelanjutan prospek stimulus dari Amerika Serikat. Di sisi lain, Investor juga akan cenderung wait and see menanti beberapa data perekonomian.Resistance 2      : 5,211Resistance 1      : 5,193Support 1            : 5,141Support 2            : 5,107</t>
  </si>
  <si>
    <t>ihsg ditutup menguat. ihsg ditutup di level 5,176.09 (+0.85%), penguatan didorong oleh sektor mining (+3.72%) dan infrastructure (+1.69%).ihsg ditutup menguat masih dibayangi optimisme pemulihan ekonomi serta proses pengesahan ruu omnibus law yang terus berlanjut. di sisi lain, tercatat kembali kenaikan jumlah kasus covid-19.bursa amerika serikat ditutup melemah. dow jones ditutup 28,514.00 (-0.58%), nasdaq ditutup 11,768.73 (-0.80%), s&amp;p 500 ditutup 3,488.67 (-0.66%). 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langsung.ihsg diprediksi melemah. secara teknikal saat ini stochastic berada di area overbought mengindikasikan potensi mengalami koreksi dan profit taking. investor masih akan terus mencermati kelanjutan prospek stimulus dari amerika serikat. di sisi lain, investor juga akan cenderung wait and see menanti beberapa data perekonomian.resistance 2 : 5,211resistance 1 : 5,193support 1 : 5,141support 2 : 5,107</t>
  </si>
  <si>
    <t>Bursa Asia 'Kebakaran', IHSG Dibuka Menguat ke 5.136</t>
  </si>
  <si>
    <t xml:space="preserve"> 14 Okt 2020 09:09 </t>
  </si>
  <si>
    <t>https://finance.detik.com/bursa-dan-valas/d-5212806/bursa-asia-kebakaran-ihsg-dibuka-menguat-ke-5-136</t>
  </si>
  <si>
    <t>Indeks Harga Saham Gabungan (IHSG) pagi ini dibuka di zona hijau. IHSG dibuka menguat 5 poin (0,09%) ke level 5.136. Sementara Indeks LQ45 dibuka negatif 0,8 poin (0,11%) ke level 782.Pada pukul 09.08, IHSG berbalik melemah 3,6 poin (0,08%) ke level 5.128. Indeks LQ45 juga ikut turun 0,4 poin (0,08%) ke 782.Sedangkan nilai tukar dolar Amerika Serikat (AS) pagi ini berada di level Rp 14.680.
    SCROLL TO CONTINUE WITH CONTENT
  Sementara itu bursa saham Amerika Serikat (AS) ditutup melemah. Dow Jones ditutup 28,679.81 (-0.55%), NASDAQ ditutup 11,863.90 (-0.10%), S&amp;P 500 ditutup 3,511.93 (-0.35%). Bursa saham AS ditutup melemah setelah 4 hari berturut-turut mengalami penguatan.Penurunan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khusus.Sementara Bursa Asia pagi ini 'kebakaran'. Berikut pergerakannya:</t>
  </si>
  <si>
    <t>indeks harga saham gabungan (ihsg) pagi ini dibuka di zona hijau. ihsg dibuka menguat 5 poin (0,09%) ke level 5.136. sementara indeks lq45 dibuka negatif 0,8 poin (0,11%) ke level 782.pada pukul 09.08, ihsg berbalik melemah 3,6 poin (0,08%) ke level 5.128. indeks lq45 juga ikut turun 0,4 poin (0,08%) ke 782.sedangkan nilai tukar dolar amerika serikat (as) pagi ini berada di level rp 14.680. sementara itu bursa saham amerika serikat (as) ditutup melemah. dow jones ditutup 28,679.81 (-0.55%), nasdaq ditutup 11,863.90 (-0.10%), s&amp;p 500 ditutup 3,511.93 (-0.35%). bursa saham as ditutup melemah setelah 4 hari berturut-turut mengalami penguatan.penurunan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khusus.sementara bursa asia pagi ini 'kebakaran'. berikut pergerakannya:</t>
  </si>
  <si>
    <t>Mirae Asset Sekuritas: IHSG Diperkirakan Konsolidasi Hari Ini</t>
  </si>
  <si>
    <t xml:space="preserve"> 14 Okt 2020 08:57 </t>
  </si>
  <si>
    <t>https://finance.detik.com/market-research/d-5212798/mirae-asset-sekuritas-ihsg-diperkirakan-konsolidasi-hari-ini</t>
  </si>
  <si>
    <t>IHSG ditutup di menguat +0,8% pada Selasa, membalikkan kerugian pada sesi perdagangan pagi seiring rally terhadap Omnibus Law relatif positif.Perusahaan properti dengan eksposur pendapatan dari mal seperti PWON, SMRA, BSDE, CTRA, kembali membukukan keuntungan. Beberapa bank membukukan keuntungan yang dipicu rencana merger antar bank syariah BUMN.Seperti yang diharapkan, Bank Indonesia (BI) mempertahankan suku bunga acuan pada 4%. Harga CPO naik 0,3% menjadi MYR 3,003/ton karena harga minyak kedelai terus naik di tengah fenomena La Nina. Diperkirakan IHSG dalam konsolidasi hari ini. Indeks AS jatuh pada hari Selasa karena investor mempertimbangkan pendapatan perusahaan kuartal III-2020. Berita utama virus Corona yang suram adalah berita bahwa Eli Lilly menghentikan studi eksperimental pengobatan antibodi COVID-19 karena potensi masalah keamanan.
    SCROLL TO CONTINUE WITH CONTENT
  Di sisi data, optimisme bisnis kecil AS meningkat lebih dari yang diantisipasi pada bulan September, naik ke level tertinggi sejak Februari. Harga minyak mentah WTI rebound 2,1% menjadi US$ 40,25/barel setelah data menunjukkan permintaan yang kuat dari China. Market IndicatorJCI: 5,132.57 (0.78%)EIDO: 18.37 (-0.11%)DJIA: 28,679.81 (-0.55%)FTSE100: 5,969.71 (-0.53%)USD/IDR: 14,725 (0.17%)10yr GB yield: 6.88% (-2bps)Oil Price: 40.2 (1.95%)Foreign net purchase: -IDR55.7bn        Foreign net purchase on single stocks (HOTS screen #0141)TOP BUY: BRIS, TOWR, BULL, MDKA, BRPTTOP SELL: BMRI, TLKM, BSDE, INKP, ASII Most actively traded stocks (HOTS screen #0102)BRIS, BBRI, SMRA, AGRO, NOBU</t>
  </si>
  <si>
    <t>ihsg ditutup di menguat +0,8% pada selasa, membalikkan kerugian pada sesi perdagangan pagi seiring rally terhadap omnibus law relatif positif.perusahaan properti dengan eksposur pendapatan dari mal seperti pwon, smra, bsde, ctra, kembali membukukan keuntungan. beberapa bank membukukan keuntungan yang dipicu rencana merger antar bank syariah bumn.seperti yang diharapkan, bank indonesia (bi) mempertahankan suku bunga acuan pada 4%. harga cpo naik 0,3% menjadi myr 3,003/ton karena harga minyak kedelai terus naik di tengah fenomena la nina. diperkirakan ihsg dalam konsolidasi hari ini. indeks as jatuh pada hari selasa karena investor mempertimbangkan pendapatan perusahaan kuartal iii-2020. berita utama virus corona yang suram adalah berita bahwa eli lilly menghentikan studi eksperimental pengobatan antibodi covid-19 karena potensi masalah keamanan. di sisi data, optimisme bisnis kecil as meningkat lebih dari yang diantisipasi pada bulan september, naik ke level tertinggi sejak februari. harga minyak mentah wti rebound 2,1% menjadi us$ 40,25/barel setelah data menunjukkan permintaan yang kuat dari china. market indicatorjci: 5,132.57 (0.78%)eido: 18.37 (-0.11%)djia: 28,679.81 (-0.55%)ftse100: 5,969.71 (-0.53%)usd/idr: 14,725 (0.17%)10yr gb yield: 6.88% (-2bps)oil price: 40.2 (1.95%)foreign net purchase: -idr55.7bn foreign net purchase on single stocks (hots screen #0141)top buy: bris, towr, bull, mdka, brpttop sell: bmri, tlkm, bsde, inkp, asii most actively traded stocks (hots screen #0102)bris, bbri, smra, agro, nobu</t>
  </si>
  <si>
    <t>Artha Sekuritas: IHSG Diprediksi Melemah Dibayangi Sentimen Global</t>
  </si>
  <si>
    <t xml:space="preserve"> 14 Okt 2020 08:45 </t>
  </si>
  <si>
    <t>https://finance.detik.com/market-research/d-5212791/artha-sekuritas-ihsg-diprediksi-melemah-dibayangi-sentimen-global</t>
  </si>
  <si>
    <t>Indeks Harga Saham Gabungan (IHSG) kemarin ditutup di level 5.132,57 (+0,78%). Penguatan didorong oleh sektor keuangan (+2,01%) dan aneka industri (+0,83%). IHSG ditutup menguat setelah Bank Indonesia (BI) menetapkan suku bunga pada level 4% yang dinilai masih sejalan dengan langkah pemulihan ekonomi nasional.Sementara itu bursa saham Amerika Serikat (AS) ditutup melemah. Dow Jones ditutup 28,679.81 (-0.55%), NASDAQ ditutup 11,863.90 (-0.10%), S&amp;P 500 ditutup 3,511.93 (-0.35%). Bursa saham AS ditutup melemah setelah 4 hari berturut-turut mengalami penguatan.
    SCROLL TO CONTINUE WITH CONTENT
  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khusus.IHSG diprediksi melemah dengan pergerakan di kisaran 5.041-5.177. Pergerakan dibayangi oleh beberapa sentimen global. Dari dalam negeri masih ada optimisme setelah BI menetapkan suku bunga di level 4% sesuai dengan langkah pemulihan ekonomi nasional.</t>
  </si>
  <si>
    <t>indeks harga saham gabungan (ihsg) kemarin ditutup di level 5.132,57 (+0,78%). penguatan didorong oleh sektor keuangan (+2,01%) dan aneka industri (+0,83%). ihsg ditutup menguat setelah bank indonesia (bi) menetapkan suku bunga pada level 4% yang dinilai masih sejalan dengan langkah pemulihan ekonomi nasional.sementara itu bursa saham amerika serikat (as) ditutup melemah. dow jones ditutup 28,679.81 (-0.55%), nasdaq ditutup 11,863.90 (-0.10%), s&amp;p 500 ditutup 3,511.93 (-0.35%). bursa saham as ditutup melemah setelah 4 hari berturut-turut mengalami penguatan. 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khusus.ihsg diprediksi melemah dengan pergerakan di kisaran 5.041-5.177. pergerakan dibayangi oleh beberapa sentimen global. dari dalam negeri masih ada optimisme setelah bi menetapkan suku bunga di level 4% sesuai dengan langkah pemulihan ekonomi nasional.</t>
  </si>
  <si>
    <t>Demo Tolak Omnibus Law Rusuh Lagi, Bagaimana Prediksi Saham Besok?</t>
  </si>
  <si>
    <t xml:space="preserve"> 13 Okt 2020 20:11 </t>
  </si>
  <si>
    <t>https://finance.detik.com/market-research/d-5212406/demo-tolak-omnibus-law-rusuh-lagi-bagaimana-prediksi-saham-besok</t>
  </si>
  <si>
    <t>Demo penolakan Undang-undang Cipta Kerja atau Omnibus Law kembali digelar hari ini. Hingga petang ini demo kembali rusuh di sejumlah titik.Pendiri LBP Institute Lucky Bayu Purnomo mengungkapkan rusuhnya demo ini disebut tidak akan memberikan dampak yang signifikan ke indeks harga saham gabungan (IHSG). Hal ini tercermin dari saat penutupan indeks masih berada di zona positif.Menurut Lucky saat ini pelaku pasar juga sudah bisa melihat dan memilah demo yang digelar oleh masyarakat. "Pasar, saya kira sudah bisa memberikan catatan dari demo yang dilakukan, mereka sudah bisa memilah. Saat ini pasar juga sedang memperhatikan sentimen global yang akan terjadi yaitu pemilihan Presiden AS," kata dia saat dihubungi detikcom, Selasa (13/10/2020).
    SCROLL TO CONTINUE WITH CONTENT
  Dia mengungkapkan apalagi saat ini indikator lain dalam kondisi yang cukup baik mulai dari nilai tukar rupiah, harga komoditas, indeks global."Pasar juga melihat apakah ada sentimen lain, misalnya kondisi pasar sangat ketakutan karena ada sentimen negatif dari berbagai sektor. Tapi kan tidak, saat inikan tidak jadi meskipun ada demo pasar juga masih memperhatikan sentimen global. Rupiahnya juga masih mampu bertahan," jelas dia.Direktur TRFX Garuda Berjangka Ibrahim mengungkapkan pasar sedang memantau demontrasi UU Omnibus Law yang terjadi sejak siang. Menurut dia Omnibus Law yang sudah di setujui DPR dan disaahkan oleh pemerintah, akan membawa berkah bagi perkembangan ekonomi dimasa mendatang dan ini merupakan sejarah baru bagi Indonesia yang telah memiliki UU Cipta Kerja di mana Indonesia yang akan mengalami resesi di masa pandemi COVID-19.Hari ini Rapat Dewan Gubernur (RDG) Bank Indonesia pada 12-13 Oktober 2020 memutuskan untuk mempertahankan BI 7-Day Reverse Repo Rate (BI7DRR) sebesar 4%. BI sudah menahan bunga acuan ini 4 bulan berturut-turut. BI memandang bunga acuan tersebut masih inline dalam mendorong pemulihan ekonomi dari dampak pandemi COVID-19."Alasan Bank Indonesia mempertahankan suku bunga, Pertumbuhan ekonomi dunia terus membaik dipengaruhi stimulus fiskal negara maju antara lain AS. Perbaikan ekonomi global juga didukung oleh pemulihan ekonomi China sebagai dampak stimulus fiskal dan berkurangnya Covid-19 dan meningkatkan investasi manusia di tengah tertahannya ekonomi negara lainnya," jelas dia.</t>
  </si>
  <si>
    <t>demo penolakan undang-undang cipta kerja atau omnibus law kembali digelar hari ini. hingga petang ini demo kembali rusuh di sejumlah titik.pendiri lbp institute lucky bayu purnomo mengungkapkan rusuhnya demo ini disebut tidak akan memberikan dampak yang signifikan ke indeks harga saham gabungan (ihsg). hal ini tercermin dari saat penutupan indeks masih berada di zona positif.menurut lucky saat ini pelaku pasar juga sudah bisa melihat dan memilah demo yang digelar oleh masyarakat. "pasar, saya kira sudah bisa memberikan catatan dari demo yang dilakukan, mereka sudah bisa memilah. saat ini pasar juga sedang memperhatikan sentimen global yang akan terjadi yaitu pemilihan presiden as," kata dia saat dihubungi detikcom, selasa (13/10/2020). dia mengungkapkan apalagi saat ini indikator lain dalam kondisi yang cukup baik mulai dari nilai tukar rupiah, harga komoditas, indeks global."pasar juga melihat apakah ada sentimen lain, misalnya kondisi pasar sangat ketakutan karena ada sentimen negatif dari berbagai sektor. tapi kan tidak, saat inikan tidak jadi meskipun ada demo pasar juga masih memperhatikan sentimen global. rupiahnya juga masih mampu bertahan," jelas dia.direktur trfx garuda berjangka ibrahim mengungkapkan pasar sedang memantau demontrasi uu omnibus law yang terjadi sejak siang. menurut dia omnibus law yang sudah di setujui dpr dan disaahkan oleh pemerintah, akan membawa berkah bagi perkembangan ekonomi dimasa mendatang dan ini merupakan sejarah baru bagi indonesia yang telah memiliki uu cipta kerja di mana indonesia yang akan mengalami resesi di masa pandemi covid-19.hari ini rapat dewan gubernur (rdg) bank indonesia pada 12-13 oktober 2020 memutuskan untuk mempertahankan bi 7-day reverse repo rate (bi7drr) sebesar 4%. bi sudah menahan bunga acuan ini 4 bulan berturut-turut. bi memandang bunga acuan tersebut masih inline dalam mendorong pemulihan ekonomi dari dampak pandemi covid-19."alasan bank indonesia mempertahankan suku bunga, pertumbuhan ekonomi dunia terus membaik dipengaruhi stimulus fiskal negara maju antara lain as. perbaikan ekonomi global juga didukung oleh pemulihan ekonomi china sebagai dampak stimulus fiskal dan berkurangnya covid-19 dan meningkatkan investasi manusia di tengah tertahannya ekonomi negara lainnya," jelas dia.</t>
  </si>
  <si>
    <t>3 Bank Syariah Merger, Saham BRIS Melesat 25%</t>
  </si>
  <si>
    <t xml:space="preserve"> 13 Okt 2020 12:48 </t>
  </si>
  <si>
    <t>https://finance.detik.com/bursa-dan-valas/d-5211561/3-bank-syariah-merger-saham-bris-melesat-25</t>
  </si>
  <si>
    <t>Harga saham PT Bank BRISyariah Tbk (BRIS) terus melesat jelang penggabungan atau merger tiga bank syariah BUMN. Hingga jeda siang perdagangan saham, nilai BRIS meroket hingga 25%.Informasi merger ini diketahui dari undangan konferensi pers yang akan dilaksanakan oleh Kementerian BUMN sore nanti. Mengutip data perdagangan RTI, Selasa (13/10/2020), pada pukul 12.00 WIB, saham BRIS melesat 25% atau naik 225 poin ke level Rp 1.125/saham.Saham BRI Syariah dibuka pada perdagangan pagi ini di level Rp 920/saham, kemudian melesat ke Rp 1.045/saham, hingga kemudian ke nilai tertinggi saat ini Rp 1.125/saham. Nilai transaksi saham BRIS berada di angka Rp 981,6 miliar dan volume perdagangan 908,01 juta lembar saham.
    SCROLL TO CONTINUE WITH CONTENT
  Sementara Indeks Harga Saham Kumulatif (IHSG) siang ini parkir di zona merah. IHSG turun 15 poin (0,31%) ke level 5.077. Indeks LQ45 juga turun 4 poin (0,62%) ke level 772.Untuk diketahui, Kementerian BUMN memutuskan untuk menggabungkan seluruh entitas bisnis bank syariah milik bank-bank BUMN (Himbara). Dengan dilakukannya merger bank syariah BUMN akan menjadi sejarah baru bagi industri perbankan syariah nasional.Ada 3 bank syariah BUMN yang akan dimerger yakni PT BRI Syariah, PT Bank Syariah Mandiri dan PT BNI Syariah. Kabarnya penandatanganan MoU untuk merger itu sudah dilakukan kemarin.</t>
  </si>
  <si>
    <t>harga saham pt bank brisyariah tbk (bris) terus melesat jelang penggabungan atau merger tiga bank syariah bumn. hingga jeda siang perdagangan saham, nilai bris meroket hingga 25%.informasi merger ini diketahui dari undangan konferensi pers yang akan dilaksanakan oleh kementerian bumn sore nanti. mengutip data perdagangan rti, selasa (13/10/2020), pada pukul 12.00 wib, saham bris melesat 25% atau naik 225 poin ke level rp 1.125/saham.saham bri syariah dibuka pada perdagangan pagi ini di level rp 920/saham, kemudian melesat ke rp 1.045/saham, hingga kemudian ke nilai tertinggi saat ini rp 1.125/saham. nilai transaksi saham bris berada di angka rp 981,6 miliar dan volume perdagangan 908,01 juta lembar saham. sementara indeks harga saham kumulatif (ihsg) siang ini parkir di zona merah. ihsg turun 15 poin (0,31%) ke level 5.077. indeks lq45 juga turun 4 poin (0,62%) ke level 772.untuk diketahui, kementerian bumn memutuskan untuk menggabungkan seluruh entitas bisnis bank syariah milik bank-bank bumn (himbara). dengan dilakukannya merger bank syariah bumn akan menjadi sejarah baru bagi industri perbankan syariah nasional.ada 3 bank syariah bumn yang akan dimerger yakni pt bri syariah, pt bank syariah mandiri dan pt bni syariah. kabarnya penandatanganan mou untuk merger itu sudah dilakukan kemarin.</t>
  </si>
  <si>
    <t>Merger Bank Syariah BUMN, Saham Perusahaan Ini Melesat 16%</t>
  </si>
  <si>
    <t xml:space="preserve"> 13 Okt 2020 10:03 </t>
  </si>
  <si>
    <t>https://finance.detik.com/bursa-dan-valas/d-5211289/merger-bank-syariah-bumn-saham-perusahaan-ini-melesat-16</t>
  </si>
  <si>
    <t>Adanya rencana penggabungan tiga bank syariah BUMN membuat harga saham PT Bank BRISyariah Tbk (BRIS) melonjak pada perdagangan pagi ini.Informasi merger ini diketahui dari undangan konferensi pers yang akan dilaksanakan oleh Kementerian BUMN sore nanti. Mengutip data perdagangan RTI, Selasa (13/10/2020), pada pukul 9.33 WIB, saham BRIS melesat 16,11% ke level Rp 1.045/saham.Saham BRI Syariah dibuka pada perdagangan pagi ini di level Rp 920/saham, sempat mencapai level tertinggi di Rp 1.125/saham. Nilai transaksi saham BRIS berada di angka Rp 484,39 miliar dan volume perdagangan 458,54 juta lembar saham.
    SCROLL TO CONTINUE WITH CONTENT
  Kementerian BUMN memutuskan untuk menggabungkan seluruh entitas bisnis bank syariah milik bank-bank BUMN (Himbara). Dengan dilakukannya merger bank syariah BUMN akan menjadi sejarah baru bagi industri perbankan syariah nasional.Ada 3 bank syariah BUMN yang akan dimerger yakni PT BRI Syariah, PT Bank Syariah Mandiri dan PT BNI Syariah. Kabarnya penandatanganan MoU untuk merger itu sudah dilakukan kemarin.Hari ini rencananya akan dilakukan konferensi pers terkait hasil MoU tersebut. detikcom mendapatkan undangan dengan tajuk konferensi pers Penandatanganan Conditional Merger Agreement Bank BUMN Syariah.Acara ini akan dihadiri Ketua Tim Project Management Office &amp; Wakil Direktur Utama PT Bank Mandiri Hery Gunardi, Direktur Keuangan PT Bank Rakyat Indonesia (BRI) Haru Koesmahargyo, Direktur Hubungan Kelembagaan PT Bank Negara Indonesia (BNI) Sis Apik Wijayanto dan Direktur Utama PT Bank BRIsyariah Ngatari.</t>
  </si>
  <si>
    <t>adanya rencana penggabungan tiga bank syariah bumn membuat harga saham pt bank brisyariah tbk (bris) melonjak pada perdagangan pagi ini.informasi merger ini diketahui dari undangan konferensi pers yang akan dilaksanakan oleh kementerian bumn sore nanti. mengutip data perdagangan rti, selasa (13/10/2020), pada pukul 9.33 wib, saham bris melesat 16,11% ke level rp 1.045/saham.saham bri syariah dibuka pada perdagangan pagi ini di level rp 920/saham, sempat mencapai level tertinggi di rp 1.125/saham. nilai transaksi saham bris berada di angka rp 484,39 miliar dan volume perdagangan 458,54 juta lembar saham. kementerian bumn memutuskan untuk menggabungkan seluruh entitas bisnis bank syariah milik bank-bank bumn (himbara). dengan dilakukannya merger bank syariah bumn akan menjadi sejarah baru bagi industri perbankan syariah nasional.ada 3 bank syariah bumn yang akan dimerger yakni pt bri syariah, pt bank syariah mandiri dan pt bni syariah. kabarnya penandatanganan mou untuk merger itu sudah dilakukan kemarin.hari ini rencananya akan dilakukan konferensi pers terkait hasil mou tersebut. detikcom mendapatkan undangan dengan tajuk konferensi pers penandatanganan conditional merger agreement bank bumn syariah.acara ini akan dihadiri ketua tim project management office &amp; wakil direktur utama pt bank mandiri hery gunardi, direktur keuangan pt bank rakyat indonesia (bri) haru koesmahargyo, direktur hubungan kelembagaan pt bank negara indonesia (bni) sis apik wijayanto dan direktur utama pt bank brisyariah ngatari.</t>
  </si>
  <si>
    <t>Ada Demo Hari Ini, Dolar AS Menguat ke Level Rp 14.750</t>
  </si>
  <si>
    <t xml:space="preserve"> 13 Okt 2020 09:51 </t>
  </si>
  <si>
    <t>https://finance.detik.com/bursa-dan-valas/d-5211270/ada-demo-hari-ini-dolar-as-menguat-ke-level-rp-14-750</t>
  </si>
  <si>
    <t>Nilai tukar dolar Amerika Serikat (AS) terhadap rupiah awal pekan ini berada di posisi yang tinggi. Dolar AS bertengger di posisi Rp 14.750 atau menguat 70 poin (0,4%) dibanding posisi sebelumnya.Berdasarkan perdagangan Reuters pagi ini, hingga pukul 9.50 WIB, dolar AS bergerak di rentang 14.720-14.750. Dolar AS berada di level tinggi di tengah rencana demo Omnibus Law yang kembali digelar hari ini.Sementara Indeks Harga Saham Gabungan (IHSG) pagi ini dibuka di zona hijau. IHSG dibuka menguat 4 poin (0,1%) ke level 5.098. Sementara Indeks LQ45 dibuka negatif 3 poin (0,45%) ke level 773.
    SCROLL TO CONTINUE WITH CONTENT
  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t>
  </si>
  <si>
    <t>nilai tukar dolar amerika serikat (as) terhadap rupiah awal pekan ini berada di posisi yang tinggi. dolar as bertengger di posisi rp 14.750 atau menguat 70 poin (0,4%) dibanding posisi sebelumnya.berdasarkan perdagangan reuters pagi ini, hingga pukul 9.50 wib, dolar as bergerak di rentang 14.720-14.750. dolar as berada di level tinggi di tengah rencana demo omnibus law yang kembali digelar hari ini.sementara indeks harga saham gabungan (ihsg) pagi ini dibuka di zona hijau. ihsg dibuka menguat 4 poin (0,1%) ke level 5.098. sementara indeks lq45 dibuka negatif 3 poin (0,45%) ke level 773. 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t>
  </si>
  <si>
    <t>IHSG Dibuka Menguat Tipis Pagi Ini</t>
  </si>
  <si>
    <t xml:space="preserve"> 13 Okt 2020 09:05 </t>
  </si>
  <si>
    <t>https://finance.detik.com/bursa-dan-valas/d-5211216/ihsg-dibuka-menguat-tipis-pagi-ini</t>
  </si>
  <si>
    <t>Indeks Harga Saham Gabungan (IHSG) pagi ini dibuka di zona hijau. IHSG dibuka menguat 4 poin (0,1%) ke level 5.098. Sementara Indeks LQ45 dibuka negatif 3 poin (0,45%) ke level 773.Sedangkan nilai tukar dolar Amerika Serikat (AS) pagi ini berada di level Rp 14.680. Mata uang Paman Sam tak banyak bergerak dibandingkan posisi Jumat pekan lalu.Bursa Amerika Serikat ditutup Menguat. Dow Jones ditutup 28,837.52 (+0.88%), NASDAQ ditutup 11,876.26 (+2.56%), S&amp;P 500 ditutup 3,524.22 (+1.35%). Bursa saham US ditutup menguat seiring dengan laporan keuangan 3Q20 mulai dipublikasikan.
    SCROLL TO CONTINUE WITH CONTENT
  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COVID-19.Bursa Asia dibuka menguat, dengan antisipasi data perdagangan dari China akan dipublikasi pada hari ini. Sentimen akan berfokus pada laporan keuangan dan pegerjolakan geopolitik.Berikut pergerakan Bursa Asia pagi ini:Indeks Nikkei 225 melemah 36 poin ke 23.522Indeks Hang Seng liburIndeks Shanghai turun 20 poin ke 3.337Indeks Strait Times naik 0,8 poin ke 2.551</t>
  </si>
  <si>
    <t>indeks harga saham gabungan (ihsg) pagi ini dibuka di zona hijau. ihsg dibuka menguat 4 poin (0,1%) ke level 5.098. sementara indeks lq45 dibuka negatif 3 poin (0,45%) ke level 773.sedangkan nilai tukar dolar amerika serikat (as) pagi ini berada di level rp 14.680. mata uang paman sam tak banyak bergerak dibandingkan posisi jumat pekan lalu.bursa amerika serikat ditutup menguat. dow jones ditutup 28,837.52 (+0.88%), nasdaq ditutup 11,876.26 (+2.56%), s&amp;p 500 ditutup 3,524.22 (+1.35%). bursa saham us ditutup menguat seiring dengan laporan keuangan 3q20 mulai dipublikasikan. 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covid-19.bursa asia dibuka menguat, dengan antisipasi data perdagangan dari china akan dipublikasi pada hari ini. sentimen akan berfokus pada laporan keuangan dan pegerjolakan geopolitik.berikut pergerakan bursa asia pagi ini:indeks nikkei 225 melemah 36 poin ke 23.522indeks hang seng liburindeks shanghai turun 20 poin ke 3.337indeks strait times naik 0,8 poin ke 2.551</t>
  </si>
  <si>
    <t>NH Korindo: IHSG Rawan Terkoreksi</t>
  </si>
  <si>
    <t xml:space="preserve"> 13 Okt 2020 08:58 </t>
  </si>
  <si>
    <t>https://finance.detik.com/market-research/d-5211221/nh-korindo-ihsg-rawan-terkoreksi</t>
  </si>
  <si>
    <t>Menanti Keputusan Suku Bunga Wall Street masih mampu untuk melanjutkan penguatan yang telah terjadi selama 4 hari berturut-turut. Kenaikan dipicu oleh saham-saham sektor teknologi dengan kapitalisasi pasar besar seperti: Apple, Facebook dan Amazon.Selain itu, investor juga mulai mengantisipasi rilis laporan keuangan untuk periode kuartal III/2020.Dari pasar domestik, setelah berhasil menguat pada hari pertama pemberlakuan PSBB transisi kemarin, investor akan mencermati keputusan RDG Bank Indonesia hari ini.
    SCROLL TO CONTINUE WITH CONTENT
  Namun meski bergerak ke arah trend bullish, IHSG hari ini cukup rawan terkoreksi setelah menguat selama 1 minggu terakhir. Selain itu, pelaku pasar juga akan memperhatikan open gap yang terjadi kemarin di area 5.057-5.078.Company NewsBBTN : Posisi LDR 93% per September 2020IPCC : Catat Kenaikan Kargo per September 2020INDY : Obligasi Perusahaan Dapat Rating BB-Domestic &amp; Global NewsSeptember 2020, Realisasi Perhutanan Sosial Baru Capai 4,2 Juta Hektare Inflasi India Naik ke 7,34% pada September</t>
  </si>
  <si>
    <t>menanti keputusan suku bunga wall street masih mampu untuk melanjutkan penguatan yang telah terjadi selama 4 hari berturut-turut. kenaikan dipicu oleh saham-saham sektor teknologi dengan kapitalisasi pasar besar seperti: apple, facebook dan amazon.selain itu, investor juga mulai mengantisipasi rilis laporan keuangan untuk periode kuartal iii/2020.dari pasar domestik, setelah berhasil menguat pada hari pertama pemberlakuan psbb transisi kemarin, investor akan mencermati keputusan rdg bank indonesia hari ini. namun meski bergerak ke arah trend bullish, ihsg hari ini cukup rawan terkoreksi setelah menguat selama 1 minggu terakhir. selain itu, pelaku pasar juga akan memperhatikan open gap yang terjadi kemarin di area 5.057-5.078.company newsbbtn : posisi ldr 93% per september 2020ipcc : catat kenaikan kargo per september 2020indy : obligasi perusahaan dapat rating bb-domestic &amp; global newsseptember 2020, realisasi perhutanan sosial baru capai 4,2 juta hektare inflasi india naik ke 7,34% pada september</t>
  </si>
  <si>
    <t xml:space="preserve"> 13 Okt 2020 08:46 </t>
  </si>
  <si>
    <t>https://finance.detik.com/market-research/d-5211192/artha-sekuritas-ihsg-diprediksi-melemah</t>
  </si>
  <si>
    <t>IHSG ditutup di level 5,093.01 (+0.78%), penguatan didorong oleh sektor Finance (+1.83%) dan Agriculture (+1.27%). IHSG ditutup menguat meskipun dibayangi ketidakpastian terkait rencana pemberian stimulus di Amerika Serikat yang tidak sesuai ekspektasi.Bursa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
    SCROLL TO CONTINUE WITH CONTENT
  Bursa Asia dibuka menguat, dengan antisipasi data perdagangan dari China akan dipublikasi pada hari ini. Sentimen akan berfokus pada laporan keuangan dan pegerjolakan geopolitik.IHSG diprediksi MelemahResistance 2 : 5,116Resistance 1 : 5,104Support 1 : 5,079Support 2 : 5,066IHSG diprediksi Melemah. Secara teknikal saat ini rentang penguatan mulai terbatas. Indikator stochastic saat ini berada di area overbought sehingga rawan terjadi koreksi. Investor masih mencermati perkembangan Stimulus di Amerika Serikat. Dari dalam negeri aksi demonstrasi menanggapi pengesahan RUU Omnibus Law dinilai kurang baik untuk kondisi politik.</t>
  </si>
  <si>
    <t>ihsg ditutup di level 5,093.01 (+0.78%), penguatan didorong oleh sektor finance (+1.83%) dan agriculture (+1.27%). ihsg ditutup menguat meskipun dibayangi ketidakpastian terkait rencana pemberian stimulus di amerika serikat yang tidak sesuai ekspektasi.bursa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 bursa asia dibuka menguat, dengan antisipasi data perdagangan dari china akan dipublikasi pada hari ini. sentimen akan berfokus pada laporan keuangan dan pegerjolakan geopolitik.ihsg diprediksi melemahresistance 2 : 5,116resistance 1 : 5,104support 1 : 5,079support 2 : 5,066ihsg diprediksi melemah. secara teknikal saat ini rentang penguatan mulai terbatas. indikator stochastic saat ini berada di area overbought sehingga rawan terjadi koreksi. investor masih mencermati perkembangan stimulus di amerika serikat. dari dalam negeri aksi demonstrasi menanggapi pengesahan ruu omnibus law dinilai kurang baik untuk kondisi politik.</t>
  </si>
  <si>
    <t>Marak Gugatan Pailit Bisnis Properti Kala Pandemi, Pertanda Apa?</t>
  </si>
  <si>
    <t xml:space="preserve"> 12 Okt 2020 11:59 </t>
  </si>
  <si>
    <t>https://finance.detik.com/properti/d-5210052/marak-gugatan-pailit-bisnis-properti-kala-pandemi-pertanda-apa</t>
  </si>
  <si>
    <t>Maraknya kasus kepailitan yang menimpa sejumlah perusahaan pengembang properti nasional menambah persoalan baru di tengah masa pandemi COVID-19.Industri properti yang tengah berjuang untuk kembali bangkit akibat anjloknya penjualan terpaksa harus menghadapi persoalan serius yang dipicu oleh terjadinya kasus kepailitan.Ketua Bidang Keuangan dan Perbankan Badan Pengurus Pusat (BPP) Himpunan Pengusaha Muda Indonesia (HIPMI) Ajib Hamdani mengatakan bahwa kasus seperti ini sebelumnya sempat ramai terjadi pada tahun 2012 dan 2014. Tentu ini sangat berbahaya bagi perekonomian Indonesia yang sedang beranjak pulih jika pemerintah tidak segera mengambil langkah tegas.
    SCROLL TO CONTINUE WITH CONTENT
  "Maraknya kasus kepailitan ini menciptakan potensi krisis baru bagi perekonomian Indonesia yang sedang dalam tahap pemulihan, terutama industri properti nasional. Jika tidak ada perhatian dan penanganan yang tepat, dampak dari masalah ini secara sistemik dapat mempengaruhi ratusan industri berikut dengan puluhan juta tenaga kerja," ujar Ajib pada keterangannya di Jakarta, Senin (12/10/2020).Kelonggaran dalam undang-undang juga menjadi salah satu faktor kembali ramainya kasus kepailitan tersebut. Padahal industri properti mulai menunjukan performanya dengan memimpin sebagai industri dengan kenaikan Indeks Harga Saham Gabungan (IHSG) yang terkoreksi cukup dalam yakni 1,26% di sesi I perdagangan pada bulan September 2020."Sektor properti memimpin penguatan dengan kenaikan 1,46 persen ke level 301,16 bulan lalu. Jangan sampai kontribusi pengusaha sektor properti nasional sia-sia karena kurang maksimalnya perlindungan baik kepada pelaku usaha maupun konsumennya. Sayang sekali jika capaian tersebut tidak didukung dengan aturan yang dapat menjaga progress pemulihan ekonomi nasional," tambahnya.Ia turut menegaskan urgensi dari pentingnya RUU Kepailitan dan PKPU untuk terus diakselerasi oleh Pemerintah dan DPR. Dengan begitu, Ajib berharap bahwa kedepannya industri properti, pihak pengembang maupun konsumennya dapat terjaga dan terlindungi dari ulah para oknum dan permasalahan lainnya."Adanya payung hukum yang kuat dan dapat melindungi berbagai pihak, dari pengusaha, pemodal, dan pembelinya, tentu dapat menghadirkan iklim ekonomi yang ideal di setiap industri. Pemulihan ekonomi bangsa pun menjadi sebuah keniscayaan. Seperti bambu, untuk dapat menunjang pertumbuhan yang pesat, diperlukan akar atau pondasi yang kuat," tutupnya.</t>
  </si>
  <si>
    <t>maraknya kasus kepailitan yang menimpa sejumlah perusahaan pengembang properti nasional menambah persoalan baru di tengah masa pandemi covid-19.industri properti yang tengah berjuang untuk kembali bangkit akibat anjloknya penjualan terpaksa harus menghadapi persoalan serius yang dipicu oleh terjadinya kasus kepailitan.ketua bidang keuangan dan perbankan badan pengurus pusat (bpp) himpunan pengusaha muda indonesia (hipmi) ajib hamdani mengatakan bahwa kasus seperti ini sebelumnya sempat ramai terjadi pada tahun 2012 dan 2014. tentu ini sangat berbahaya bagi perekonomian indonesia yang sedang beranjak pulih jika pemerintah tidak segera mengambil langkah tegas. "maraknya kasus kepailitan ini menciptakan potensi krisis baru bagi perekonomian indonesia yang sedang dalam tahap pemulihan, terutama industri properti nasional. jika tidak ada perhatian dan penanganan yang tepat, dampak dari masalah ini secara sistemik dapat mempengaruhi ratusan industri berikut dengan puluhan juta tenaga kerja," ujar ajib pada keterangannya di jakarta, senin (12/10/2020).kelonggaran dalam undang-undang juga menjadi salah satu faktor kembali ramainya kasus kepailitan tersebut. padahal industri properti mulai menunjukan performanya dengan memimpin sebagai industri dengan kenaikan indeks harga saham gabungan (ihsg) yang terkoreksi cukup dalam yakni 1,26% di sesi i perdagangan pada bulan september 2020."sektor properti memimpin penguatan dengan kenaikan 1,46 persen ke level 301,16 bulan lalu. jangan sampai kontribusi pengusaha sektor properti nasional sia-sia karena kurang maksimalnya perlindungan baik kepada pelaku usaha maupun konsumennya. sayang sekali jika capaian tersebut tidak didukung dengan aturan yang dapat menjaga progress pemulihan ekonomi nasional," tambahnya.ia turut menegaskan urgensi dari pentingnya ruu kepailitan dan pkpu untuk terus diakselerasi oleh pemerintah dan dpr. dengan begitu, ajib berharap bahwa kedepannya industri properti, pihak pengembang maupun konsumennya dapat terjaga dan terlindungi dari ulah para oknum dan permasalahan lainnya."adanya payung hukum yang kuat dan dapat melindungi berbagai pihak, dari pengusaha, pemodal, dan pembelinya, tentu dapat menghadirkan iklim ekonomi yang ideal di setiap industri. pemulihan ekonomi bangsa pun menjadi sebuah keniscayaan. seperti bambu, untuk dapat menunjang pertumbuhan yang pesat, diperlukan akar atau pondasi yang kuat," tutupnya.</t>
  </si>
  <si>
    <t>IHSG Dibuka Menguat Tipis di Awal Pekan</t>
  </si>
  <si>
    <t xml:space="preserve"> 12 Okt 2020 09:07 </t>
  </si>
  <si>
    <t>https://finance.detik.com/bursa-dan-valas/d-5209691/ihsg-dibuka-menguat-tipis-di-awal-pekan</t>
  </si>
  <si>
    <t>Indeks Harga Saham Gabungan (IHSG) pagi ini dibuka di zona hijau. IHSG dibuka menguat 29 poin (0,69%) ke level 5.088. Indeks LQ45 juga dibuka menguat 6,9 poin (0,89%) ke level 778.Sedangkan nilai tukar dolar Amerika Serikat (AS) pagi ini berada di level Rp 14.675. Mata uang Paman Sam tak banyak bergerak dibandingkan posisi Jumat pekan lalu.Bursa AS ditutup Menguat. Dow Jones ditutup 28,586.90 (+0.57%), NASDAQ ditutup 11,579.94 (+1.39%), S&amp;P 500 ditutup 3,477.13 (+0.88%).Bursa saham AS ditutup menguat pada hari Jumat sejalan dengan harapan bahwa stimulus bantuan COVID-19 yang dijanjikan Donald Trump dapat segera diselesaikan.
    SCROLL TO CONTINUE WITH CONTENT
  Namun, pada hari Sabtu pengajuan stimulus yang disipakan Presiden Trump ditolak oleh partai Republikan dan Demokrat karena hanya sebesar US$ 1.8 triliun, lebih sedikit daripada yang Demokrat ajukan sebesar US$2.2 triliun Trump berencana akan menambah dana tersebut di kemudian hari.Bursa saham Asia dibuka melemah seiring dengan ketidakpastian stimulus bantuan covid-19 di US. Hal tersebut dinilai dapat menekan aktivitas investasi secara global karena likuiditas menurun.Berikut pergerakan Bursa Asia pagi ini:Indeks Nikkei 225 melemah 31 poin ke 23.587Indeks Hang Seng menguat 379 poin ke 24.498Indeks Shanghai menguat 51 poin ke 3.323Indeks Strait Times naik 18 poin ke 2.551</t>
  </si>
  <si>
    <t>indeks harga saham gabungan (ihsg) pagi ini dibuka di zona hijau. ihsg dibuka menguat 29 poin (0,69%) ke level 5.088. indeks lq45 juga dibuka menguat 6,9 poin (0,89%) ke level 778.sedangkan nilai tukar dolar amerika serikat (as) pagi ini berada di level rp 14.675. mata uang paman sam tak banyak bergerak dibandingkan posisi jumat pekan lalu.bursa as ditutup menguat. dow jones ditutup 28,586.90 (+0.57%), nasdaq ditutup 11,579.94 (+1.39%), s&amp;p 500 ditutup 3,477.13 (+0.88%).bursa saham as ditutup menguat pada hari jumat sejalan dengan harapan bahwa stimulus bantuan covid-19 yang dijanjikan donald trump dapat segera diselesaikan. namun, pada hari sabtu pengajuan stimulus yang disipakan presiden trump ditolak oleh partai republikan dan demokrat karena hanya sebesar us$ 1.8 triliun, lebih sedikit daripada yang demokrat ajukan sebesar us$2.2 triliun trump berencana akan menambah dana tersebut di kemudian hari.bursa saham asia dibuka melemah seiring dengan ketidakpastian stimulus bantuan covid-19 di us. hal tersebut dinilai dapat menekan aktivitas investasi secara global karena likuiditas menurun.berikut pergerakan bursa asia pagi ini:indeks nikkei 225 melemah 31 poin ke 23.587indeks hang seng menguat 379 poin ke 24.498indeks shanghai menguat 51 poin ke 3.323indeks strait times naik 18 poin ke 2.551</t>
  </si>
  <si>
    <t xml:space="preserve"> 12 Okt 2020 08:49 </t>
  </si>
  <si>
    <t>https://finance.detik.com/market-research/d-5209699/artha-sekuritas-ihsg-diprediksi-menguat</t>
  </si>
  <si>
    <t>Indeks Harga Saham Gabungan (IHSG) pekan lalu ditutup di level 5.053,14 (+0,29%). Penguatan didorong oleh sektor pertambangan (+1,17%) dan pertanian (+1,16%).IHSG ditutup menguat masih dibayangi optimisme dari investor setelah pengesahan RUU Cipta Kerja. Diharapkan langkah ini dapat mendorong pemulihan ekonomi dan menarik investasi asing.Bursa Amerika Serikat (AS) ditutup menguat. Dow Jones ditutup 28,586.90 (+0.57%), NASDAQ ditutup 11,579.94 (+1.39%), S&amp;P 500 ditutup 3,477.13 (+0.88%).
    SCROLL TO CONTINUE WITH CONTENT
  Bursa saham AS ditutup menguat pada hari Jumat sejalan dengan harapan bahwa stimulus bantuan COVID-19 yang dijanjikan Donald Trump dapat segera diselesaikan.Namun, pada hari Sabtu pengajuan stimulus yang disiapkan Trump ditolak oleh partai Republikan dan Demokrat karena hanya sebesar US$ 1,8 triliun, lebih sedikit daripada yang Demokrat ajukan sebesar US$ 2,2 triliun.Trump akan menambah dana tersebut di kemudian hari. Bursa saham Asia dibuka melemah seiring dengan ketidakpastian stimulus bantuan COVID-19 di AS. Hal tersebut dinilai dapat menekan aktivitas investasi secara global karena likuiditas menurun.IHSG diprediksi menguat dengan pergerakan di kisaran 5.018-5.074. Investor masih mencermati perkembangan stimulus di AS. Dari dalam negeri investor masih optimistis dampak baik dari RUU Cipta Kerja. Sementara itu, kasus harian COVID-19 masih cukup mengkhawatirkan.</t>
  </si>
  <si>
    <t>indeks harga saham gabungan (ihsg) pekan lalu ditutup di level 5.053,14 (+0,29%). penguatan didorong oleh sektor pertambangan (+1,17%) dan pertanian (+1,16%).ihsg ditutup menguat masih dibayangi optimisme dari investor setelah pengesahan ruu cipta kerja. diharapkan langkah ini dapat mendorong pemulihan ekonomi dan menarik investasi asing.bursa amerika serikat (as) ditutup menguat. dow jones ditutup 28,586.90 (+0.57%), nasdaq ditutup 11,579.94 (+1.39%), s&amp;p 500 ditutup 3,477.13 (+0.88%). bursa saham as ditutup menguat pada hari jumat sejalan dengan harapan bahwa stimulus bantuan covid-19 yang dijanjikan donald trump dapat segera diselesaikan.namun, pada hari sabtu pengajuan stimulus yang disiapkan trump ditolak oleh partai republikan dan demokrat karena hanya sebesar us$ 1,8 triliun, lebih sedikit daripada yang demokrat ajukan sebesar us$ 2,2 triliun.trump akan menambah dana tersebut di kemudian hari. bursa saham asia dibuka melemah seiring dengan ketidakpastian stimulus bantuan covid-19 di as. hal tersebut dinilai dapat menekan aktivitas investasi secara global karena likuiditas menurun.ihsg diprediksi menguat dengan pergerakan di kisaran 5.018-5.074. investor masih mencermati perkembangan stimulus di as. dari dalam negeri investor masih optimistis dampak baik dari ruu cipta kerja. sementara itu, kasus harian covid-19 masih cukup mengkhawatirkan.</t>
  </si>
  <si>
    <t>'Contekan' Buat Perdagangan Saham Besok</t>
  </si>
  <si>
    <t xml:space="preserve"> 11 Okt 2020 19:03 </t>
  </si>
  <si>
    <t>https://finance.detik.com/bursa-dan-valas/d-5209307/contekan-buat-perdagangan-saham-besok</t>
  </si>
  <si>
    <t>Pasar modal Indonesia sepanjang pekan ini berada di zona positif. Selama 5 hari berturut-turut Indeks Harga Saham Gabungan (IHSG) terus menguat. Apakah tren positif ini akan berlanjut?Direktur Anugerah Mega Investama Hans Kwee menilai tren positif itu tidak akan berlanjut minggu depan. Sebab sederet sentimen negatif bermunculan, termasuk yang menjadi akar masalah seluruh dunia saat ini kasus COVID-19 yang masih terus bertambah."Seluruh dunia termasuk Indonesia masih menghadapi peningkatan kasus Covid 19. Beberapa negara menghadapi ancaman gelombang kedua menjelang musim dingin. PSBB Total di DKI Jakarta tidak terlalu efektif menekan angka kasus baru COVID-19 dan sebaiknya dihentikan. Pasar mencerna dengan seksama perkembangan politik di Amerika Serikat," ucapnya seperti ditulis Minggu (11/10/2020).
    SCROLL TO CONTINUE WITH CONTENT
  Salah satu sentimen positif adalah UU Omnibus Law Cipta Kerja yang akan memberikan sentimen positif ke berapa sektor saham. Untuk IHSG dia memprediksi cenderung melemah selama sepekan ke depan."IHSG berpeluang konsolidasi melemah dengan support di level 5.001 sampai 4.881 dan resistance di level 5.099 sampai 5.187," terangnya.Sementara Director PT Indosurya Bersinar Sekuritas William Surya Wijaya memprediksi IHSG pada perdagangan Senin besok akan cenderung menguat dalam rentang 4.889-5.123."Pola gerak IHSG hingga saat ini terlihat masih betah berada dalam rentang konsolidasi wajar dengan rentang gerak yang cukup terbatas, masih kuatnya fundamental perekonomian Indonesia serta fluktuasi nilai tukar Rupiah serta harga komoditas akan turut mewarnai pergerakan IHSG hingga beberapa waktu mendatang, hari ini IHSG berpotensi bergerak pada zona hijau," terangnya.William merekomendasikan 8 saham untuk perdagangan besok yakni TLKM, AALI, GGRM, UNVR, ASRI, PWON, SRIL dan WIKASedangkan Analis Binaartha Sekuritas, Nafan Aji Gusta Utama memberikan 5 rekomendasi saham sebagai berikut:ADRO, akumulasi beli pada area level Rp 1.110 - Rp 1.120, dengan target harga secara bertahap di level Rp 1.200, Rp 1.365 dan Rp 1.530. Support: Rp 1.075.ERAA, partial sell pada area Rp 1.605 - Rp 1.625, dengan target harga di level Rp 1.560. Resistance: Rp 1.660.IMAS, akumulasi beli pada area level Rp 690 - Rp 700, dengan target harga secara bertahap di level Rp 745, Rp 840 dan Rp 940. Support: Rp 670.MEDC, akumulasi beli pada area level Rp 344 - Rp 354, dengan target harga secara bertahap di Rp 370, Rp 384, Rp 444, Rp 505, Rp 560 dan Rp 620. Support: Rp 326.TOWR, akumulasi beli pada area level Rp 1.015 - Rp 1.025, dengan target harga secara bertahap di level Rp 1.035, Rp 1.055, Rp 1.085, Rp 1.155 and Rp 1.220. Support: Rp 1.015 &amp; Rp 1.000.</t>
  </si>
  <si>
    <t>pasar modal indonesia sepanjang pekan ini berada di zona positif. selama 5 hari berturut-turut indeks harga saham gabungan (ihsg) terus menguat. apakah tren positif ini akan berlanjut?direktur anugerah mega investama hans kwee menilai tren positif itu tidak akan berlanjut minggu depan. sebab sederet sentimen negatif bermunculan, termasuk yang menjadi akar masalah seluruh dunia saat ini kasus covid-19 yang masih terus bertambah."seluruh dunia termasuk indonesia masih menghadapi peningkatan kasus covid 19. beberapa negara menghadapi ancaman gelombang kedua menjelang musim dingin. psbb total di dki jakarta tidak terlalu efektif menekan angka kasus baru covid-19 dan sebaiknya dihentikan. pasar mencerna dengan seksama perkembangan politik di amerika serikat," ucapnya seperti ditulis minggu (11/10/2020). salah satu sentimen positif adalah uu omnibus law cipta kerja yang akan memberikan sentimen positif ke berapa sektor saham. untuk ihsg dia memprediksi cenderung melemah selama sepekan ke depan."ihsg berpeluang konsolidasi melemah dengan support di level 5.001 sampai 4.881 dan resistance di level 5.099 sampai 5.187," terangnya.sementara director pt indosurya bersinar sekuritas william surya wijaya memprediksi ihsg pada perdagangan senin besok akan cenderung menguat dalam rentang 4.889-5.123."pola gerak ihsg hingga saat ini terlihat masih betah berada dalam rentang konsolidasi wajar dengan rentang gerak yang cukup terbatas, masih kuatnya fundamental perekonomian indonesia serta fluktuasi nilai tukar rupiah serta harga komoditas akan turut mewarnai pergerakan ihsg hingga beberapa waktu mendatang, hari ini ihsg berpotensi bergerak pada zona hijau," terangnya.william merekomendasikan 8 saham untuk perdagangan besok yakni tlkm, aali, ggrm, unvr, asri, pwon, sril dan wikasedangkan analis binaartha sekuritas, nafan aji gusta utama memberikan 5 rekomendasi saham sebagai berikut:adro, akumulasi beli pada area level rp 1.110 - rp 1.120, dengan target harga secara bertahap di level rp 1.200, rp 1.365 dan rp 1.530. support: rp 1.075.eraa, partial sell pada area rp 1.605 - rp 1.625, dengan target harga di level rp 1.560. resistance: rp 1.660.imas, akumulasi beli pada area level rp 690 - rp 700, dengan target harga secara bertahap di level rp 745, rp 840 dan rp 940. support: rp 670.medc, akumulasi beli pada area level rp 344 - rp 354, dengan target harga secara bertahap di rp 370, rp 384, rp 444, rp 505, rp 560 dan rp 620. support: rp 326.towr, akumulasi beli pada area level rp 1.015 - rp 1.025, dengan target harga secara bertahap di level rp 1.035, rp 1.055, rp 1.085, rp 1.155 and rp 1.220. support: rp 1.015 &amp; rp 1.000.</t>
  </si>
  <si>
    <t>Digemparkan Omnibus Law, IHSG Tetap Strong Meski Dana Asing Kabur</t>
  </si>
  <si>
    <t xml:space="preserve"> 11 Okt 2020 13:05 </t>
  </si>
  <si>
    <t>https://finance.detik.com/rumor-saham/d-5208976/digemparkan-omnibus-law-ihsg-tetap-strong-meski-dana-asing-kabur</t>
  </si>
  <si>
    <t>Pekan ini menjadi pekan yang cukup menghebohkan di Indonesia. UU Omnibus Law Cipta Kerja yang disahkan pada awal pekan lalu menimbulkan banyak penolakan dan aksi demo yang berjalan terbilang ricuh.Namun hal itu seakan tidak menjadi sentimen negatif bagi pasar modal Indonesia. Indeks Harga Saham Gabungan (IHSG) terus menguat sepanjang pekan lalu.Melansir keterangan resmi PT Bursa Efek Indonesia (BEI), IHSG pekan ini tercatat naik 2,58% dari penutupan pekan lalu 4.926,734 menjadi 5.053,663.
    SCROLL TO CONTINUE WITH CONTENT
  Selama 5 hari perdagangan, IHSG secara berturut-turut mengalami kenaikan. Kenaikan tertinggi pada perdagangan 6 Oktober 2020 sebesar 0,82%.Namun data rata-rata frekuensi harian selama sepekan mengalami penurunan 6,16% dari 616,832 ribu kali di pekan lalu menjadi sebesar 578,849 ribu kali transaksi.Investor asing juga selama sepekan melakukan aksi jual dengan total net sell di seluruh pasar sebesar Rp 8,09 triliun selama sepekan ini. Lalu jika dilihat awal tahun jual bersih investor asing mencapai Rp 45,953 triliun.Meskipun rata-rata nilai transaksi harian bursa melonjak 24,22% dari Rp 6,71 triliun di pekan sebelumnya menjadi Rp 8,335 triliun. Lalu rata-rata volume transaksi naik 4,65% dari 10,534 miliar saham menjadi 11,024 miliar saham.Selain itu, kapitalisasi pasar bursa selama sepekan meningkat 2,58 persen menjadi Rp 5.877,468 triliun dari Rp 5.729,839 triliun dari minggu lalu.</t>
  </si>
  <si>
    <t>pekan ini menjadi pekan yang cukup menghebohkan di indonesia. uu omnibus law cipta kerja yang disahkan pada awal pekan lalu menimbulkan banyak penolakan dan aksi demo yang berjalan terbilang ricuh.namun hal itu seakan tidak menjadi sentimen negatif bagi pasar modal indonesia. indeks harga saham gabungan (ihsg) terus menguat sepanjang pekan lalu.melansir keterangan resmi pt bursa efek indonesia (bei), ihsg pekan ini tercatat naik 2,58% dari penutupan pekan lalu 4.926,734 menjadi 5.053,663. selama 5 hari perdagangan, ihsg secara berturut-turut mengalami kenaikan. kenaikan tertinggi pada perdagangan 6 oktober 2020 sebesar 0,82%.namun data rata-rata frekuensi harian selama sepekan mengalami penurunan 6,16% dari 616,832 ribu kali di pekan lalu menjadi sebesar 578,849 ribu kali transaksi.investor asing juga selama sepekan melakukan aksi jual dengan total net sell di seluruh pasar sebesar rp 8,09 triliun selama sepekan ini. lalu jika dilihat awal tahun jual bersih investor asing mencapai rp 45,953 triliun.meskipun rata-rata nilai transaksi harian bursa melonjak 24,22% dari rp 6,71 triliun di pekan sebelumnya menjadi rp 8,335 triliun. lalu rata-rata volume transaksi naik 4,65% dari 10,534 miliar saham menjadi 11,024 miliar saham.selain itu, kapitalisasi pasar bursa selama sepekan meningkat 2,58 persen menjadi rp 5.877,468 triliun dari rp 5.729,839 triliun dari minggu lalu.</t>
  </si>
  <si>
    <t>Dana Asing Cabut Rp 71 M Imbas Demo Rusuh, tapi IHSG Tetap Hijau</t>
  </si>
  <si>
    <t xml:space="preserve"> 09 Okt 2020 10:50 </t>
  </si>
  <si>
    <t>https://finance.detik.com/bursa-dan-valas/d-5206539/dana-asing-cabut-rp-71-m-imbas-demo-rusuh-tapi-ihsg-tetap-hijau</t>
  </si>
  <si>
    <t>Aksi demo menolak UU Omnibus Law Cipta Kerja kemarin berjalan ricuh. Beberapa fasilitas umum dibakar massa.Kejadian kemarin sepertinya tidak menjadi sentimen negatif bagi pasar hari ini. Indeks Harga Saham Gabungan (IHSG) hingga pukul 10.29 waktu JATS tercatat menguat 0,22% ke 5.050. Meskipun tadi pagi IHSG dibuka melemah turun 2 poin (0,05%) ke level 5.036.Namun dana asing tercatat keluar dari pasar modal pada perdagangan hari ini. Net sell di seluruh pasar mencapai Rp 71,86 miliar.
    SCROLL TO CONTINUE WITH CONTENT
  Dana asing keluar di pasar reguler sebesar Rp 79,35 miliar. Sementara di pasar negosiasi dan tunai tercatat net buy Rp 6,72 miliar.Sementara bursa Amerika Serikat (AS) ditutup Menguat. Dow Jones ditutup 28,425.51 (+0.43%), NASDAQ ditutup 11,420.98 (+0.50%), S&amp;P 500 ditutup 3,446.83 (+0.80%). Bursa saham US ditutup menguat kembali setelah adanya sinyal bahwa dana stimulus COVID-19 kembali dibahas oleh Nancy Pelosi dan Steven Mnuchin.Berikut pergerakan Bursa Asia pagi tadi:</t>
  </si>
  <si>
    <t>aksi demo menolak uu omnibus law cipta kerja kemarin berjalan ricuh. beberapa fasilitas umum dibakar massa.kejadian kemarin sepertinya tidak menjadi sentimen negatif bagi pasar hari ini. indeks harga saham gabungan (ihsg) hingga pukul 10.29 waktu jats tercatat menguat 0,22% ke 5.050. meskipun tadi pagi ihsg dibuka melemah turun 2 poin (0,05%) ke level 5.036.namun dana asing tercatat keluar dari pasar modal pada perdagangan hari ini. net sell di seluruh pasar mencapai rp 71,86 miliar. dana asing keluar di pasar reguler sebesar rp 79,35 miliar. sementara di pasar negosiasi dan tunai tercatat net buy rp 6,72 miliar.sementara bursa amerika serikat (as) ditutup menguat. dow jones ditutup 28,425.51 (+0.43%), nasdaq ditutup 11,420.98 (+0.50%), s&amp;p 500 ditutup 3,446.83 (+0.80%). bursa saham us ditutup menguat kembali setelah adanya sinyal bahwa dana stimulus covid-19 kembali dibahas oleh nancy pelosi dan steven mnuchin.berikut pergerakan bursa asia pagi tadi:</t>
  </si>
  <si>
    <t>Aksi Demo Omnibus Law Diwarnai Kericuhan, Dolar AS Tertekan</t>
  </si>
  <si>
    <t xml:space="preserve"> 09 Okt 2020 09:44 </t>
  </si>
  <si>
    <t>https://finance.detik.com/bursa-dan-valas/d-5206414/aksi-demo-omnibus-law-diwarnai-kericuhan-dolar-as-tertekan</t>
  </si>
  <si>
    <t>Aksi demo di Jakarta diwarnai kericuhan pada Kamis (9/10/2020) kemarin. Sejumlah fasilitas publik banyak dirusak pendemo UU Cipta Kerja. Di sisi lain, nilai rupiah mengalami penguatan terhadap dolar Amerika Serikat (AS).Dolar AS mengalami tekanan 20 poin (0,13%) menjadi 14.660. Berdasarkan perdagangan Reuters pagi ini, dolar AS bergerak di rentang Rp 14.670 - Rp 14.685. Aksi demo ini nampak tak banyak memberikan sentimen.Dari data Jakarta Interbank Spot Dollar Rate (Jisdor) nilai dolar per 8 Oktober 2020 tercatat Rp 14.750 menguat dibandingkan periode hari sebelumnya Rp 14.784.
    SCROLL TO CONTINUE WITH CONTENT
  Sedangkan Indeks Harga Saham Gabungan (IHSG) dibuka merah saat pembukaan perdagangan pukul 09.00 JATS dengan turun 1 poin (0,04%) ke level 5.037. Sementara indeks LQ45 juga ikut turun 0,7 poin ke level 769,713.Direktur TRFX Garuda Berjangka Ibrahim mengatakan aksi demo Omnibus Law ini tak banyak memberikan pengaruh terhadap pergerakan dolar AS dengan rupiah. Menurutnya, aksi demo yang terjadi ini merupakan dampak dari kejadian-kejadian yang menimpa dalam negeri."Nggak pengaruh demonstrasi ini sudah komplikasi. Demonstrasi ini sudah jadi komplikasi pandemi corona di global di Indonesia yang akibat kan sekolah ditutup banyak karyawan yang kena PHK ini yang tepat untuk melampiaskan istilahnya kekesalan mereka pelajar saat ini masih sekolah dari rumah," katanya."Ini saat yang tepat memuaskan diri agar mereka lega kebanyakan kejadian demo ini di Jakarta adan bukan di daerah ekonomi tetap jalan dukungan pemerintah dan masyarakat terhadap UU tersebut diperlukan memang pemerintah kurang sosialisasi meskipun penggodogan RUU tersebut 9 bulan baru," tuturnya.</t>
  </si>
  <si>
    <t>aksi demo di jakarta diwarnai kericuhan pada kamis (9/10/2020) kemarin. sejumlah fasilitas publik banyak dirusak pendemo uu cipta kerja. di sisi lain, nilai rupiah mengalami penguatan terhadap dolar amerika serikat (as).dolar as mengalami tekanan 20 poin (0,13%) menjadi 14.660. berdasarkan perdagangan reuters pagi ini, dolar as bergerak di rentang rp 14.670 - rp 14.685. aksi demo ini nampak tak banyak memberikan sentimen.dari data jakarta interbank spot dollar rate (jisdor) nilai dolar per 8 oktober 2020 tercatat rp 14.750 menguat dibandingkan periode hari sebelumnya rp 14.784. sedangkan indeks harga saham gabungan (ihsg) dibuka merah saat pembukaan perdagangan pukul 09.00 jats dengan turun 1 poin (0,04%) ke level 5.037. sementara indeks lq45 juga ikut turun 0,7 poin ke level 769,713.direktur trfx garuda berjangka ibrahim mengatakan aksi demo omnibus law ini tak banyak memberikan pengaruh terhadap pergerakan dolar as dengan rupiah. menurutnya, aksi demo yang terjadi ini merupakan dampak dari kejadian-kejadian yang menimpa dalam negeri."nggak pengaruh demonstrasi ini sudah komplikasi. demonstrasi ini sudah jadi komplikasi pandemi corona di global di indonesia yang akibat kan sekolah ditutup banyak karyawan yang kena phk ini yang tepat untuk melampiaskan istilahnya kekesalan mereka pelajar saat ini masih sekolah dari rumah," katanya."ini saat yang tepat memuaskan diri agar mereka lega kebanyakan kejadian demo ini di jakarta adan bukan di daerah ekonomi tetap jalan dukungan pemerintah dan masyarakat terhadap uu tersebut diperlukan memang pemerintah kurang sosialisasi meskipun penggodogan ruu tersebut 9 bulan baru," tuturnya.</t>
  </si>
  <si>
    <t>NH Korindo: IHSG Dapat Sentimen Negatif dari Demo Cipta Kerja</t>
  </si>
  <si>
    <t xml:space="preserve"> 09 Okt 2020 09:20 </t>
  </si>
  <si>
    <t>https://finance.detik.com/market-research/d-5206384/nh-korindo-ihsg-dapat-sentimen-negatif-dari-demo-cipta-kerja</t>
  </si>
  <si>
    <t>Ketiga indeks saham utama di AS masih mampu melanjutkan penguatan pada perdagangan (08/10/2020). Kenaikan ini salah satunya nya dipicu oleh penguatan harga minyak mentah, serta harapan paket stimulus untuk industri maskapai penerbangan. Adapun angka klaim pengangguran baru tercatat sedikit lebih tinggi dari konsensus.Dari pasar domestik, pergerakan IHSG hari ini mendapat sentimen yang kurang baik dari aksi demo UU Cipta Kerja yang berakhir ricuh. Adapun kasus harian baru COVID-19 juga kembali mencatat rekor tertinggi kemarin di angka 4.850.Adapun secara teknikal, IHSG masih berpeluang untuk menguat terbatas dengan indikator MACD berada di area positif dan transaksi asing yang mulai menunjukkan posisi net buy.
    SCROLL TO CONTINUE WITH CONTENT
  Pada pra-perdagangan hari ini, Jumat (9/10/2020), IHSG dibuka merah dengan turun 2 poin (0,05%) ke level 5.036. Sementara nilai tukar dolar Amerika Serikat (AS) pagi ini berada di level Rp 14.685.IHSG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t>
  </si>
  <si>
    <t>ketiga indeks saham utama di as masih mampu melanjutkan penguatan pada perdagangan (08/10/2020). kenaikan ini salah satunya nya dipicu oleh penguatan harga minyak mentah, serta harapan paket stimulus untuk industri maskapai penerbangan. adapun angka klaim pengangguran baru tercatat sedikit lebih tinggi dari konsensus.dari pasar domestik, pergerakan ihsg hari ini mendapat sentimen yang kurang baik dari aksi demo uu cipta kerja yang berakhir ricuh. adapun kasus harian baru covid-19 juga kembali mencatat rekor tertinggi kemarin di angka 4.850.adapun secara teknikal, ihsg masih berpeluang untuk menguat terbatas dengan indikator macd berada di area positif dan transaksi asing yang mulai menunjukkan posisi net buy. pada pra-perdagangan hari ini, jumat (9/10/2020), ihsg dibuka merah dengan turun 2 poin (0,05%) ke level 5.036. sementara nilai tukar dolar amerika serikat (as) pagi ini berada di level rp 14.685.ihsg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t>
  </si>
  <si>
    <t>Demo Omnibus Law Berakhir Ricuh, IHSG Ikut Dibuka Merah</t>
  </si>
  <si>
    <t xml:space="preserve"> 09 Okt 2020 09:12 </t>
  </si>
  <si>
    <t>https://finance.detik.com/bursa-dan-valas/d-5206378/demo-omnibus-law-berakhir-ricuh-ihsg-ikut-dibuka-merah</t>
  </si>
  <si>
    <t>Indeks Harga Saham Gabungan (IHSG) pagi ini dibuka di zona merah pagi ini. Aksi demo Omnibus Law Cipta kerja yang diwarnai kericuhan kemarin menjadi salah satu sentimen negatifnya.Pada pra-perdagangan IHSG dibuka merah dengan turun 2 poin (0,05%) ke level 5.036. Sementara nilai tukar dolar Amerika Serikat (AS) pagi ini berada di level Rp 14.685.
    SCROLL TO CONTINUE WITH CONTENT
  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768,879.Dalam riset NH Korindo Sekuritas disebutkan, pergerakan IHSG hari ini mendapat sentimen yang kurang baik dari aksi demo UU Cipta Kerja yang berakhir ricuh. Selain itu, kasus harian baru COVID-19 juga kembali mencatat rekor tertinggi kemarin di angka 4.850.Sementara 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pandemi.Berikut pergerakan Bursa Asia pagi ini:Indeks Nikkei 225 menguat 241 poin ke 23.660Indeks Hang Seng melemah 133 poin ke 24.109Indeks Shanghai menguat 50 poin ke 3.268Indeks Strait Times turun 0,2 poin ke 2.538</t>
  </si>
  <si>
    <t>indeks harga saham gabungan (ihsg) pagi ini dibuka di zona merah pagi ini. aksi demo omnibus law cipta kerja yang diwarnai kericuhan kemarin menjadi salah satu sentimen negatifnya.pada pra-perdagangan ihsg dibuka merah dengan turun 2 poin (0,05%) ke level 5.036. sementara nilai tukar dolar amerika serikat (as) pagi ini berada di level rp 14.685. 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768,879.dalam riset nh korindo sekuritas disebutkan, pergerakan ihsg hari ini mendapat sentimen yang kurang baik dari aksi demo uu cipta kerja yang berakhir ricuh. selain itu, kasus harian baru covid-19 juga kembali mencatat rekor tertinggi kemarin di angka 4.850.sementara 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pandemi.berikut pergerakan bursa asia pagi ini:indeks nikkei 225 menguat 241 poin ke 23.660indeks hang seng melemah 133 poin ke 24.109indeks shanghai menguat 50 poin ke 3.268indeks strait times turun 0,2 poin ke 2.538</t>
  </si>
  <si>
    <t xml:space="preserve"> 09 Okt 2020 08:52 </t>
  </si>
  <si>
    <t>https://finance.detik.com/market-research/d-5206368/artha-sekuritas-ihsg-diprediksi-menguat-terbatas</t>
  </si>
  <si>
    <t>IHSG ditutup di level 5,039.14 (+0.70%), penguatan didorong oleh sektor Misc-Ind (+1.78%) dan Manufacture (+1.01%). IHSG ditutup menguat meskipun masih ada ketegangan aksi massa akibat tidak setuju RUU Cipta Kerja. Dari Amerika Serikat, Presiden Donald Trump berniat memberikan Stimulus baru untuk membantu perekonomian.Bursa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
    SCROLL TO CONTINUE WITH CONTENT
  IHSG diprediksi MenguatResistance 2 : 5,064Resistance 1 : 5,051Support 1 : 5,013Support 2 : 4,988IHSG diprediksi menguat terbatas. Secara teknikal indikator stochastic melebar setelah membentuk goldencross mengindikasikan masih ada potensi penguatan namun perlu diwaspadai rentang penguatan mulai terbatas dan rawan terjadi koreksi. Investor masih mencermati perkembangan Stimulus di Amerika Serikat. Dari dalam negeri masih ada tekanan terkait kondisi politik akibat disahkan RUU Omnibus Law dan masih tingginya kasus harian COVID-19.</t>
  </si>
  <si>
    <t>ihsg ditutup di level 5,039.14 (+0.70%), penguatan didorong oleh sektor misc-ind (+1.78%) dan manufacture (+1.01%). ihsg ditutup menguat meskipun masih ada ketegangan aksi massa akibat tidak setuju ruu cipta kerja. dari amerika serikat, presiden donald trump berniat memberikan stimulus baru untuk membantu perekonomian.bursa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 ihsg diprediksi menguatresistance 2 : 5,064resistance 1 : 5,051support 1 : 5,013support 2 : 4,988ihsg diprediksi menguat terbatas. secara teknikal indikator stochastic melebar setelah membentuk goldencross mengindikasikan masih ada potensi penguatan namun perlu diwaspadai rentang penguatan mulai terbatas dan rawan terjadi koreksi. investor masih mencermati perkembangan stimulus di amerika serikat. dari dalam negeri masih ada tekanan terkait kondisi politik akibat disahkan ruu omnibus law dan masih tingginya kasus harian covid-19.</t>
  </si>
  <si>
    <t>IHSG Diprediksi Kurang Bergairah Gegara Demo Omnibus Law</t>
  </si>
  <si>
    <t xml:space="preserve"> 08 Okt 2020 23:00 </t>
  </si>
  <si>
    <t>https://finance.detik.com/bursa-dan-valas/d-5206096/ihsg-diprediksi-kurang-bergairah-gegara-demo-omnibus-law</t>
  </si>
  <si>
    <t>Indeks Harga Saham Gabungan (IHSG) diprediksi bergerak mendatar pada perdagangan Jumat (9/10). IHSG kurang bergairah karena pelaku pasar saat ini tengah menaruh perhatian pada aksi demo menolak Omnibus Law Cipta Kerja."Kecenderungan sideways menunggu kepastian selesainya demo. Harapan demo cepat selesai dan juga berakhir baik-baik," kata Head of Investment PT Reswara Gian Investa Kiswoyo Adi Joe kepada detikcom, Kamis (8/10/2020).Kiswoyo memperkirakan IHSG akan bergerak pada support 5.000 dan resitance pada level 5.100.
    SCROLL TO CONTINUE WITH CONTENT
  "Jadi ini fokus ke masalah demo dulu. Kalau luar cuma fokus ke pemilu USA awal bulan depan," katanya.Head of Research PT Reliance Sekuritas Indonesia Lanjar Nafi menambahkan IHSG ditutup pada level 5.039,14 atau naik 34,82 poin (0,70%) pada perdagangan saham hari ini. Penguatan IHSG ditopang sektor aneka industri yang naik 1,78%, konsumer 1% dan infrastruktur naik 0,91%."Data penjualan eceran yang rilis sedikit lebih baik dari periode sebelumnya dan perkiraan menjadi salah satu faktor optimisme investor akan pemulihan ekonomi di tengah masa pandemi," katanya. Dia memperkirakan, penguatan IHSG bakal berlanjut dengan support 4.990 dan resistance 5.061."Sehingga kami perkirakan IHSG berpotensi menguat dengan support resistance 4.990-5.061," ujarnya.</t>
  </si>
  <si>
    <t>indeks harga saham gabungan (ihsg) diprediksi bergerak mendatar pada perdagangan jumat (9/10). ihsg kurang bergairah karena pelaku pasar saat ini tengah menaruh perhatian pada aksi demo menolak omnibus law cipta kerja."kecenderungan sideways menunggu kepastian selesainya demo. harapan demo cepat selesai dan juga berakhir baik-baik," kata head of investment pt reswara gian investa kiswoyo adi joe kepada detikcom, kamis (8/10/2020).kiswoyo memperkirakan ihsg akan bergerak pada support 5.000 dan resitance pada level 5.100. "jadi ini fokus ke masalah demo dulu. kalau luar cuma fokus ke pemilu usa awal bulan depan," katanya.head of research pt reliance sekuritas indonesia lanjar nafi menambahkan ihsg ditutup pada level 5.039,14 atau naik 34,82 poin (0,70%) pada perdagangan saham hari ini. penguatan ihsg ditopang sektor aneka industri yang naik 1,78%, konsumer 1% dan infrastruktur naik 0,91%."data penjualan eceran yang rilis sedikit lebih baik dari periode sebelumnya dan perkiraan menjadi salah satu faktor optimisme investor akan pemulihan ekonomi di tengah masa pandemi," katanya. dia memperkirakan, penguatan ihsg bakal berlanjut dengan support 4.990 dan resistance 5.061."sehingga kami perkirakan ihsg berpotensi menguat dengan support resistance 4.990-5.061," ujarnya.</t>
  </si>
  <si>
    <t>Demo Omnibus Law Ricuh, Rupiah Terpengaruh?</t>
  </si>
  <si>
    <t xml:space="preserve"> 08 Okt 2020 18:19 </t>
  </si>
  <si>
    <t>https://finance.detik.com/bursa-dan-valas/d-5205576/demo-omnibus-law-ricuh-rupiah-terpengaruh</t>
  </si>
  <si>
    <t>Aksi demo di Jakarta diwarnai kericuhan, sejumlah fasilitas publik banyak dirusak pendemo UU Cipta Kerja. Apakah aksi demo ini berdampak pada nilai tukar dolar AS terhadap rupiah?Nilai tukar dolar Amerika Serikat (AS) terhadap rupiah pada sore ini tercatat menguat 3 poin menjadi Rp 14.693 atau 0,02%. Berdasarkan perdagangan Reuters sore ini dolar AS bergerak di rentang Rp 14.700 - Rp 14.730. Aksi demo ini nampak tak banyak memberikan sentimen.Dari data Jakarta Interbank Spot Dollar Rate (Jisdor) nilai dolar per 8 Oktober 2020 ini tercatat Rp 14.750 menguat dibandingkan periode hari sebelumnya Rp 14.784.
    SCROLL TO CONTINUE WITH CONTENT
  Pada perdagangan pagi dolar AS dibuka di level RP 14.690. Dikutip dari RTI, dolar AS berada di level Rp 14.661. Mata uang negara adidaya ini dibuka di level Rp 14.681 dan bergerak di kisaran Rp 14.657-14.681.Sedangkan Indeks Harga Saham Gabungan (IHSG) pagi ini dibuka di zona hijau. IHSG menguat 17 poin (0,35%) ke level 5.023. Indeks LQ45 juga menguat 3 poin (0,41%) ke level 767.Direktur TRFX Garuda Berjangka Ibrahim mengatakan aksi demo Omnibus Law ini tak banyak memberikan pengaruh terhadap pergerakan dolar AS dengan rupiah. Menurutnya, aksi demo yang terjadi ini merupakan dampak dari kejadian-kejadian yang menimpa dalam negeri."Nggak pengaruh demonstrasi ini sudah komplikasi. Demonstrasi ini sudah jadi komplikasi pandemi corona di global di Indonesia yang akibat kan sekolah ditutup banyak karyawan yang kena PHK ini yang tepat untuk melampiaskan istilahnya kekesalan mereka pelajar saat ini masih sekolah dari rumah," katanya."Ini saat yang tepat memuaskan diri agar mereka lega kebanyakan kejadian demo ini di Jakarta adan bukan di daerah ekonomi tetap jalan dukungan pemerintah dan masyarakat terhadap UU tersebut diperlukan memang pemerintah kurang sosialisasi meskipun penggodogan RUU tersebut 9 bulan baru," tuturnya.</t>
  </si>
  <si>
    <t>aksi demo di jakarta diwarnai kericuhan, sejumlah fasilitas publik banyak dirusak pendemo uu cipta kerja. apakah aksi demo ini berdampak pada nilai tukar dolar as terhadap rupiah?nilai tukar dolar amerika serikat (as) terhadap rupiah pada sore ini tercatat menguat 3 poin menjadi rp 14.693 atau 0,02%. berdasarkan perdagangan reuters sore ini dolar as bergerak di rentang rp 14.700 - rp 14.730. aksi demo ini nampak tak banyak memberikan sentimen.dari data jakarta interbank spot dollar rate (jisdor) nilai dolar per 8 oktober 2020 ini tercatat rp 14.750 menguat dibandingkan periode hari sebelumnya rp 14.784. pada perdagangan pagi dolar as dibuka di level rp 14.690. dikutip dari rti, dolar as berada di level rp 14.661. mata uang negara adidaya ini dibuka di level rp 14.681 dan bergerak di kisaran rp 14.657-14.681.sedangkan indeks harga saham gabungan (ihsg) pagi ini dibuka di zona hijau. ihsg menguat 17 poin (0,35%) ke level 5.023. indeks lq45 juga menguat 3 poin (0,41%) ke level 767.direktur trfx garuda berjangka ibrahim mengatakan aksi demo omnibus law ini tak banyak memberikan pengaruh terhadap pergerakan dolar as dengan rupiah. menurutnya, aksi demo yang terjadi ini merupakan dampak dari kejadian-kejadian yang menimpa dalam negeri."nggak pengaruh demonstrasi ini sudah komplikasi. demonstrasi ini sudah jadi komplikasi pandemi corona di global di indonesia yang akibat kan sekolah ditutup banyak karyawan yang kena phk ini yang tepat untuk melampiaskan istilahnya kekesalan mereka pelajar saat ini masih sekolah dari rumah," katanya."ini saat yang tepat memuaskan diri agar mereka lega kebanyakan kejadian demo ini di jakarta adan bukan di daerah ekonomi tetap jalan dukungan pemerintah dan masyarakat terhadap uu tersebut diperlukan memang pemerintah kurang sosialisasi meskipun penggodogan ruu tersebut 9 bulan baru," tuturnya.</t>
  </si>
  <si>
    <t>Dolar AS Pagi Ini Melempem ke Rp 14.690</t>
  </si>
  <si>
    <t xml:space="preserve"> 08 Okt 2020 09:28 </t>
  </si>
  <si>
    <t>https://finance.detik.com/bursa-dan-valas/d-5204477/dolar-as-pagi-ini-melempem-ke-rp-14-690</t>
  </si>
  <si>
    <t>Nilai tukar dolar Amerika Serikat (AS) pagi ini berada di level Rp 14.690. Mata uang Paman Sam cenderung melemah dibandingkan kemarin pagi yang berada di level Rp 14.704.Demikian dikutip dari data perdagangan Reuters, Kamis (8/10/2020).Dolar AS pagi ini bergerak di kisaran 14.690-14.730. Gejolak dolar AS mulai mereda.
    SCROLL TO CONTINUE WITH CONTENT
  Dikutip dari RTI, dolar AS berada di level Rp 14.661. Mata uang negara adidaya ini dibuka di level Rp 14.681 dan bergerak di kisaran Rp 14.657-14.681.Sedangkan Indeks Harga Saham Gabungan (IHSG) pagi ini dibuka di zona hijau. IHSG menguat 17 poin (0,35%) ke level 5.023. Indeks LQ45 juga menguat 3 poin (0,41%) ke level 767.</t>
  </si>
  <si>
    <t>nilai tukar dolar amerika serikat (as) pagi ini berada di level rp 14.690. mata uang paman sam cenderung melemah dibandingkan kemarin pagi yang berada di level rp 14.704.demikian dikutip dari data perdagangan reuters, kamis (8/10/2020).dolar as pagi ini bergerak di kisaran 14.690-14.730. gejolak dolar as mulai mereda. dikutip dari rti, dolar as berada di level rp 14.661. mata uang negara adidaya ini dibuka di level rp 14.681 dan bergerak di kisaran rp 14.657-14.681.sedangkan indeks harga saham gabungan (ihsg) pagi ini dibuka di zona hijau. ihsg menguat 17 poin (0,35%) ke level 5.023. indeks lq45 juga menguat 3 poin (0,41%) ke level 767.</t>
  </si>
  <si>
    <t>NH Korindo: Investor Cermati Detail UU Cipta Kerja</t>
  </si>
  <si>
    <t xml:space="preserve"> 08 Okt 2020 09:17 </t>
  </si>
  <si>
    <t>https://finance.detik.com/market-research/d-5204468/nh-korindo-investor-cermati-detail-uu-cipta-kerja</t>
  </si>
  <si>
    <t xml:space="preserve">Bursa saham AS berhasil ditutup menguat pada perdagangan (07/10/2020). Pasar menyambut kabar dari Presiden Donald Trump yang meminta kongres untuk meloloskan beberapa paket stimulus yang lebih kecil, di antaranya untuk maskapai penerbangan.Hal ini terjadi setelah sebelumnya Presiden menunda negosiasi untuk paket stimulus komprehensif. Dari dalam negeri, pelaku pasar masih akan mencermati detail aturan UU Cipta Kerja utamanya mengenai perpajakan dividen serta sektor-sektor yang berpotensi diuntungkan.Adapun IHSG hari ini masih berpeluang untuk melanjutkan penguatan, setelah berhasil menguat diatas level 5.000 dengan indikator MACD positif. Selain itu pergerakan IHSG kemarin juga telah menutup gap yang terjadi pada awal minggu.
    SCROLL TO CONTINUE WITH CONTENT
  Setelah mencetak rekor tertinggi di level US$ 137,0 miliar, cadangan devisa Indonesia pada bulan September 2020 mulai tergerus. Bank Indonesia (BI) mencatat, posisi cadangan devisa pada bulan September 2020 sebesar USD135,2 miliar atau turun US$ 1,8 miliar dari posisi bulan Agustus 2020.Cadangan devisa asing China tiba-tiba jatuh pada September, menurut data resmi para hari Rabu, sejalan dengan ekonomi global yang tertekan oleh pandemi virus korona. Cadangan devisa Cina, yang terbesar di dunia, mencapai US$ 3,143 triliun, dibandingkan perkiraan analis dalam survey Reuters sebesar US$ 3,169 triliun dan data Agustus sebesar US$ 3,165 triliun.BBTN: PT Bank Tabungan Negara Tbk (BBTN) catatkan kenaikan DPK sebesar 18,7% yoy pada 3Q20 ditambah posisi LDR yang berada di level 93,26% hingga September 2020. BBTN ingin terus memanfaatkan kondisi pandemi sebagai momentum untuk erinovasi dan menggelar perbaikan di sisi operasional. Adapun hingga September 2020, BBTN sudah menyalurkan dana PEN sebesar Rp 18,15 triliun.BBRI: PT Bank Rakyat Indonesia Tbk (BBRI) menawarkan program promo KPR dengan suku bunga mulai dari 7,15% yang berlaku tetap untuk periode 1 hingga 5 tahun. BBRI menjadi salah satu dari institusi perbankan yang ingin mengairahkan pasar properti ditengah kondisi pandemi saat ini. Sebagai catatan, total outstanding KPR BRI per Juni 2020 mencapai Rp33,5 triliun atau masih tumbuh 12,4% YoY.BNLI: PT Bank Permata Tbk (BNLI) menawarkan bunga KPR khusus dengan suku bunga mulai 5,18% fixed satu tahun yang berlaku untuk aplikasi yang diajukan hingga 31 Oktober 2020. BNLI terus menawarkan program bunga KPR untuk mendorong penjualan properti dan penyaluran KPR disaat tren penurunan suku bunga acuan. BNLI memperkirakan untuk penyaluran KPR masih bisa naik 12% YoY di akhir tahun nanti.WSKT: PT Waskita Karya Tbk (WSKT) berpeluang raih kas masuk hingga Rp14 triliun di 4Q20 ditambah fasilitas perbankan yang mencukupi untuk menunjang kebutuhan modal kerja jangka pendek. Hingga Agustus 2020, WSKT sudah membukukan penerimaan kas dari termin proyek sekitar Rp14 triliun. WSKT juga masih mengikuti tender proyek dengan total nilai sekitar Rp12 triliun untuk tambahan pemasukan hingga tutup tahun. </t>
  </si>
  <si>
    <t>bursa saham as berhasil ditutup menguat pada perdagangan (07/10/2020). pasar menyambut kabar dari presiden donald trump yang meminta kongres untuk meloloskan beberapa paket stimulus yang lebih kecil, di antaranya untuk maskapai penerbangan.hal ini terjadi setelah sebelumnya presiden menunda negosiasi untuk paket stimulus komprehensif. dari dalam negeri, pelaku pasar masih akan mencermati detail aturan uu cipta kerja utamanya mengenai perpajakan dividen serta sektor-sektor yang berpotensi diuntungkan.adapun ihsg hari ini masih berpeluang untuk melanjutkan penguatan, setelah berhasil menguat diatas level 5.000 dengan indikator macd positif. selain itu pergerakan ihsg kemarin juga telah menutup gap yang terjadi pada awal minggu. setelah mencetak rekor tertinggi di level us$ 137,0 miliar, cadangan devisa indonesia pada bulan september 2020 mulai tergerus. bank indonesia (bi) mencatat, posisi cadangan devisa pada bulan september 2020 sebesar usd135,2 miliar atau turun us$ 1,8 miliar dari posisi bulan agustus 2020.cadangan devisa asing china tiba-tiba jatuh pada september, menurut data resmi para hari rabu, sejalan dengan ekonomi global yang tertekan oleh pandemi virus korona. cadangan devisa cina, yang terbesar di dunia, mencapai us$ 3,143 triliun, dibandingkan perkiraan analis dalam survey reuters sebesar us$ 3,169 triliun dan data agustus sebesar us$ 3,165 triliun.bbtn: pt bank tabungan negara tbk (bbtn) catatkan kenaikan dpk sebesar 18,7% yoy pada 3q20 ditambah posisi ldr yang berada di level 93,26% hingga september 2020. bbtn ingin terus memanfaatkan kondisi pandemi sebagai momentum untuk erinovasi dan menggelar perbaikan di sisi operasional. adapun hingga september 2020, bbtn sudah menyalurkan dana pen sebesar rp 18,15 triliun.bbri: pt bank rakyat indonesia tbk (bbri) menawarkan program promo kpr dengan suku bunga mulai dari 7,15% yang berlaku tetap untuk periode 1 hingga 5 tahun. bbri menjadi salah satu dari institusi perbankan yang ingin mengairahkan pasar properti ditengah kondisi pandemi saat ini. sebagai catatan, total outstanding kpr bri per juni 2020 mencapai rp33,5 triliun atau masih tumbuh 12,4% yoy.bnli: pt bank permata tbk (bnli) menawarkan bunga kpr khusus dengan suku bunga mulai 5,18% fixed satu tahun yang berlaku untuk aplikasi yang diajukan hingga 31 oktober 2020. bnli terus menawarkan program bunga kpr untuk mendorong penjualan properti dan penyaluran kpr disaat tren penurunan suku bunga acuan. bnli memperkirakan untuk penyaluran kpr masih bisa naik 12% yoy di akhir tahun nanti.wskt: pt waskita karya tbk (wskt) berpeluang raih kas masuk hingga rp14 triliun di 4q20 ditambah fasilitas perbankan yang mencukupi untuk menunjang kebutuhan modal kerja jangka pendek. hingga agustus 2020, wskt sudah membukukan penerimaan kas dari termin proyek sekitar rp14 triliun. wskt juga masih mengikuti tender proyek dengan total nilai sekitar rp12 triliun untuk tambahan pemasukan hingga tutup tahun.</t>
  </si>
  <si>
    <t>Sesuai Prediksi, IHSG Dibuka Menguat ke 5.023</t>
  </si>
  <si>
    <t xml:space="preserve"> 08 Okt 2020 09:08 </t>
  </si>
  <si>
    <t>https://finance.detik.com/bursa-dan-valas/d-5204446/sesuai-prediksi-ihsg-dibuka-menguat-ke-5-023</t>
  </si>
  <si>
    <t>Indeks Harga Saham Gabungan (IHSG) pagi ini dibuka di zona hijau. IHSG menguat 17 poin (0,35%) ke level 5.023. Indeks LQ45 juga menguat 3 poin (0,41%) ke level 767.Sementara nilai tukar dolar Amerika Serikat (AS) pagi ini berada di level Rp 14.690.Sedangkan bursa AS ditutup menguat. Dow Jones ditutup 28,303.46 (+1.91%), NASDAQ ditutup 11,364.60 (+1.88%), S&amp;P 500 ditutup 3,419.45 (+1.74%).
    SCROLL TO CONTINUE WITH CONTENT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dirilis.Berikut pergerakan Bursa Asia pagi ini:</t>
  </si>
  <si>
    <t>indeks harga saham gabungan (ihsg) pagi ini dibuka di zona hijau. ihsg menguat 17 poin (0,35%) ke level 5.023. indeks lq45 juga menguat 3 poin (0,41%) ke level 767.sementara nilai tukar dolar amerika serikat (as) pagi ini berada di level rp 14.690.sedangkan bursa as ditutup menguat. dow jones ditutup 28,303.46 (+1.91%), nasdaq ditutup 11,364.60 (+1.88%), s&amp;p 500 ditutup 3,419.45 (+1.74%).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dirilis.berikut pergerakan bursa asia pagi ini:</t>
  </si>
  <si>
    <t>Mirae Asset Sekuritas: Investor Masih Cermati UU Ciptaker</t>
  </si>
  <si>
    <t xml:space="preserve"> 08 Okt 2020 09:06 </t>
  </si>
  <si>
    <t>https://finance.detik.com/market-research/d-5204444/mirae-asset-sekuritas-investor-masih-cermati-uu-ciptaker</t>
  </si>
  <si>
    <t>IHSG diperdagangkan lebih tinggi +0.1% pada hari Rabu. Investor akan terus mencermati aturan pelaksanaan omnibus law (5 Peraturan Presiden dan 35 Peraturan Pemerintah) yang akan datang. Investor juga memantau laporan survei penjualan ritel Agustus. Harga CPO melonjak 1.9% menjadi MYR2,870, level tertinggi dalam dua minggu di tengah fenomena cuaca La Nina yang muncul.Para peramal cuaca memperkirakan La Nina akan memburuk ke level yang moderat sampai akhir tahun 2020, membuat harga CPO terus meningkat dan positif bagi counter CPO, yaitu AALI dan LSIP. Kami perkirakan IHSG akan diperdagangkan lebih tinggi hari ini.Indeks AS melonjak ke level tertinggi satu bulan pada hari Rabu di tengah harapan baru untuk stimulus fiskal tambahan. Setelah menghentikan pembicaraan untuk RUU bantuan virus korona bipartisan pada hari Selasa, Presiden Trump menyerukan untuk memberikan dana tambahan dari pemerintah.
    SCROLL TO CONTINUE WITH CONTENT
  Presiden mengisyaratkan dukungan kepada bisnis kecil, industri penerbangan, dan putaran pemeriksaan stimulus lainnya. Pejabat Fed mencatat bahwa aktivitas ekonomi AS tetap di bawah level pra-pandemi, tetapi lebih baik dari proyeksi Juni mereka. Mereka memperingatkan bahwa laju pemulihan ekonomi dapat melambat jika stimulus fiskal ditunda.*KRAS +5.69%, Direktur Utama PT Krakatau Steel Tbk Silmy Karim membeberkan tingkat penjualan pada periode Agustus-September 2020 mulai menunjukkan perbaikan dibandingkan dengan kuartal kedua 2020. Sebelumnya, Silmy mengatakan per Juni 2020, tingkat penjualan KRAS ada di angka 60% dari angka normal, naik dari periode Mei 2020 dengan tingkat penjualan 40% dari normal.*LPKR +7.37%, Kinerja PT Lippo Karawaci Tbk tetap positif di tengah ekonomi yang penuh tantangan akibat pandemi Covid-19. LPKR mencatatkan kinerja berupa peningkatan marketing sales sepanjang sembilan bulan di tahun 2020 sebesar 100% secara Year on Year (YoY) menjadi IDR2.28 triliun. CEO LPKR John Riady menyampaikan, pada kuartal ketiga 2020, penjualan meningkat 304% YoY menjadi IDR1.2 triliun dari IDR303 miliar di bandingkan kuartal tiga 2019.*BNLI +15.25%, PT Bank Permata Tbk telah mendapat persetujuan prinsip dari Otoritas Jasa Keuangan (OJK) untuk melakukan integrasi dengan Bangkok Bank Kantor Cabang Indonesia. Integrasi itu akan membuat Bank Permata bisa naik kelas menjadi Bank Umum Kegiatan Usaha (BUKU) IV dengan modal inti di atas IDR30 triliun dan rasio modal lebih dari 30%.*BMTR -3.44%, Bos MNC Group Hary Tanoesoedibjo terus melepas kepemilikan di PT Global Mediacom Tbk melalui lantai bursa. Setelah sepanjang September 2020 kepemilikan di BMTR susut menjadi 37,01 persen, Hary Tanoe kembali menjual sahamnya semenjak awal Oktober 2020.*BBTN -1.60%, PT Bank Tabungan Negara (Persero) Tbk menghormati proses hukum yang telah dilakukan Kejaksaan Agung (Kejagung) dalam mengungkap Perkara Tindak Pidana Korupsi Pemberian Gratifikasi PT Pelangi Putera Mandiri yang menetapkan mantan Direktur Utama Bank BTN sebagai tersangka. Corporate Secretary Bank BTN, Ari Kurniaman, dalam keterangan tertulisnya, Bank BTN menghormati proses hukum dalam penyelesaian masalah tersebut dan akan membantu penegak hukum dengan tetap mengedepankan azas praduga tak bersalah.*TBIG -1.47%, PT Tower Bersama Infrastructure Tbk berencana menggelar aksi korporasi melalui penerbitan surat utang senilai USD700 juta atau sekitar IDR10.442 triliun. Dana hasil penerbitan surat utang dalam mata uang asing tersebut akan dipergunakan untuk anak usaha sebagai pinjaman, pelunasan utang jatuh tempo, dan pembiayaan ekspansi usaha.*BRPT -2.28%, Entitas anak usaha PT Barito Pacific Tbk yakni Star Energy Geothermal dipastikan bakal menerbitkan dua obligasi dalam bentuk green bond. Kedua green bond yang akan dirilis oleh perusahaan energi di sektor panas bumi itu bernilai total USD1.11 miliar. Dengan rincian green bond pertama senilai USD320 juta dan green bond kedua senilai USD790 juta. Tranche pertama memiliki tenor 8 tahun dan tranche kedua selama 18 tahun.*MIKA -2.31%, Pemerintah akan menetapkan harga swab test atau PCR test maksimal IDR900.000. Keputusan itu disampaikan oleh Ketua Komite Kebijakan Penanganan Covid-19 dan Pemulihan Ekonomi Nasional (PEN) Airlangga Hartarto. PT Mitra Keluarga Karyasehat Tbk mengungkapkan bahwa pihaknya akan mematuhi aturan tersebut sebagai bentuk dukungan terhadap pemerintah menghadapi pandemi Covid-19.Technical Insight*IHSG Daily, 5,004.33(+0.10%), test resistance at 5,028, trading range 4,960 - 5,028. Indikator MFI optimized akan menguji support trendline dan indikator RSI optimized masih bergerak naik.Pada periode weekly mulai terlihat pola uptrend namun belum begitu kuat. Indikator MFI optimized akan menguji support trendline. dan indikator RSI optimized mulai bergerak naik. Daily support di 4,960 dan daily resistance di 5,028. Cut loss level di 4,915.*ITMG Daily, 8,100 (+0.31%), trading buy, trading range 8,000 - 8,250. Indikator MFI optimized masih cenderung naik dan koreksi indikator RSI optimized relatif tertahan. Daily support di 8,000 dan daily resistance di 8,250. Cut loss level di 7,950.*KLBF Daily, 1,590 (+1.60%), trading buy, trading range 1,580 - 1,615. Indikator MFI optimized dan indikator RSI optimized masih cenderung naik. Daily support di 1,580 dan daily resistance di 1,615. Cut loss level di 1,550.*ADRO Daily, 1,130 (+0.44%), trading buy, trading range 1,100 - 1,150. Indikator MFI optimized dan indikator RSI optimized akan menguji support trend line. Perkiraan daily support di 1,100 dan daily resistance terdekat di 1,150. Cut loss level di 1,090.</t>
  </si>
  <si>
    <t>ihsg diperdagangkan lebih tinggi +0.1% pada hari rabu. investor akan terus mencermati aturan pelaksanaan omnibus law (5 peraturan presiden dan 35 peraturan pemerintah) yang akan datang. investor juga memantau laporan survei penjualan ritel agustus. harga cpo melonjak 1.9% menjadi myr2,870, level tertinggi dalam dua minggu di tengah fenomena cuaca la nina yang muncul.para peramal cuaca memperkirakan la nina akan memburuk ke level yang moderat sampai akhir tahun 2020, membuat harga cpo terus meningkat dan positif bagi counter cpo, yaitu aali dan lsip. kami perkirakan ihsg akan diperdagangkan lebih tinggi hari ini.indeks as melonjak ke level tertinggi satu bulan pada hari rabu di tengah harapan baru untuk stimulus fiskal tambahan. setelah menghentikan pembicaraan untuk ruu bantuan virus korona bipartisan pada hari selasa, presiden trump menyerukan untuk memberikan dana tambahan dari pemerintah. presiden mengisyaratkan dukungan kepada bisnis kecil, industri penerbangan, dan putaran pemeriksaan stimulus lainnya. pejabat fed mencatat bahwa aktivitas ekonomi as tetap di bawah level pra-pandemi, tetapi lebih baik dari proyeksi juni mereka. mereka memperingatkan bahwa laju pemulihan ekonomi dapat melambat jika stimulus fiskal ditunda.*kras +5.69%, direktur utama pt krakatau steel tbk silmy karim membeberkan tingkat penjualan pada periode agustus-september 2020 mulai menunjukkan perbaikan dibandingkan dengan kuartal kedua 2020. sebelumnya, silmy mengatakan per juni 2020, tingkat penjualan kras ada di angka 60% dari angka normal, naik dari periode mei 2020 dengan tingkat penjualan 40% dari normal.*lpkr +7.37%, kinerja pt lippo karawaci tbk tetap positif di tengah ekonomi yang penuh tantangan akibat pandemi covid-19. lpkr mencatatkan kinerja berupa peningkatan marketing sales sepanjang sembilan bulan di tahun 2020 sebesar 100% secara year on year (yoy) menjadi idr2.28 triliun. ceo lpkr john riady menyampaikan, pada kuartal ketiga 2020, penjualan meningkat 304% yoy menjadi idr1.2 triliun dari idr303 miliar di bandingkan kuartal tiga 2019.*bnli +15.25%, pt bank permata tbk telah mendapat persetujuan prinsip dari otoritas jasa keuangan (ojk) untuk melakukan integrasi dengan bangkok bank kantor cabang indonesia. integrasi itu akan membuat bank permata bisa naik kelas menjadi bank umum kegiatan usaha (buku) iv dengan modal inti di atas idr30 triliun dan rasio modal lebih dari 30%.*bmtr -3.44%, bos mnc group hary tanoesoedibjo terus melepas kepemilikan di pt global mediacom tbk melalui lantai bursa. setelah sepanjang september 2020 kepemilikan di bmtr susut menjadi 37,01 persen, hary tanoe kembali menjual sahamnya semenjak awal oktober 2020.*bbtn -1.60%, pt bank tabungan negara (persero) tbk menghormati proses hukum yang telah dilakukan kejaksaan agung (kejagung) dalam mengungkap perkara tindak pidana korupsi pemberian gratifikasi pt pelangi putera mandiri yang menetapkan mantan direktur utama bank btn sebagai tersangka. corporate secretary bank btn, ari kurniaman, dalam keterangan tertulisnya, bank btn menghormati proses hukum dalam penyelesaian masalah tersebut dan akan membantu penegak hukum dengan tetap mengedepankan azas praduga tak bersalah.*tbig -1.47%, pt tower bersama infrastructure tbk berencana menggelar aksi korporasi melalui penerbitan surat utang senilai usd700 juta atau sekitar idr10.442 triliun. dana hasil penerbitan surat utang dalam mata uang asing tersebut akan dipergunakan untuk anak usaha sebagai pinjaman, pelunasan utang jatuh tempo, dan pembiayaan ekspansi usaha.*brpt -2.28%, entitas anak usaha pt barito pacific tbk yakni star energy geothermal dipastikan bakal menerbitkan dua obligasi dalam bentuk green bond. kedua green bond yang akan dirilis oleh perusahaan energi di sektor panas bumi itu bernilai total usd1.11 miliar. dengan rincian green bond pertama senilai usd320 juta dan green bond kedua senilai usd790 juta. tranche pertama memiliki tenor 8 tahun dan tranche kedua selama 18 tahun.*mika -2.31%, pemerintah akan menetapkan harga swab test atau pcr test maksimal idr900.000. keputusan itu disampaikan oleh ketua komite kebijakan penanganan covid-19 dan pemulihan ekonomi nasional (pen) airlangga hartarto. pt mitra keluarga karyasehat tbk mengungkapkan bahwa pihaknya akan mematuhi aturan tersebut sebagai bentuk dukungan terhadap pemerintah menghadapi pandemi covid-19.technical insight*ihsg daily, 5,004.33(+0.10%), test resistance at 5,028, trading range 4,960 - 5,028. indikator mfi optimized akan menguji support trendline dan indikator rsi optimized masih bergerak naik.pada periode weekly mulai terlihat pola uptrend namun belum begitu kuat. indikator mfi optimized akan menguji support trendline. dan indikator rsi optimized mulai bergerak naik. daily support di 4,960 dan daily resistance di 5,028. cut loss level di 4,915.*itmg daily, 8,100 (+0.31%), trading buy, trading range 8,000 - 8,250. indikator mfi optimized masih cenderung naik dan koreksi indikator rsi optimized relatif tertahan. daily support di 8,000 dan daily resistance di 8,250. cut loss level di 7,950.*klbf daily, 1,590 (+1.60%), trading buy, trading range 1,580 - 1,615. indikator mfi optimized dan indikator rsi optimized masih cenderung naik. daily support di 1,580 dan daily resistance di 1,615. cut loss level di 1,550.*adro daily, 1,130 (+0.44%), trading buy, trading range 1,100 - 1,150. indikator mfi optimized dan indikator rsi optimized akan menguji support trend line. perkiraan daily support di 1,100 dan daily resistance terdekat di 1,150. cut loss level di 1,090.</t>
  </si>
  <si>
    <t xml:space="preserve"> 08 Okt 2020 08:49 </t>
  </si>
  <si>
    <t>https://finance.detik.com/market-research/d-5204441/artha-sekuritas-ihsg-diprediksi-menguat</t>
  </si>
  <si>
    <t>Indeks Harga Saham Gabungan (IHSG) kemarin ditutup menguat. IHSG ditutup di level 5.004,32 (+0,10%). Penguatan didorong oleh sektor konsumsi (+0,63%) dan manufaktur (+0,48%). IHSG ditutup menguat meskipun dibayangi banyak sentimen negatif seperti keputusan Presiden AS Donald Trump menghentikan negosiasi stimulus serta data cadangan devisa Indonesia yang turunke level US$ 135,2 miliar. Bursa AS ditutup menguat. Dow Jones ditutup 28,303.46 (+1.91%), NASDAQ ditutup 11,364.60 (+1.88%), S&amp;P 500 ditutup 3,419.45 (+1.74%).
    SCROLL TO CONTINUE WITH CONTENT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dirilis.IHSG diprediksi menguat di kisaran 4.941-5.045. Optimisme datang setelah Trump berkata akan memberikan bantuan stimulus lain meskipun dengan nilai yang lebih rendah. Dari dalam negeri masih ada tekanan terkait kondisi politik akibat disahkan RUU Omnibus Law dan masih tingginya kasus harian COVID-19.</t>
  </si>
  <si>
    <t>indeks harga saham gabungan (ihsg) kemarin ditutup menguat. ihsg ditutup di level 5.004,32 (+0,10%). penguatan didorong oleh sektor konsumsi (+0,63%) dan manufaktur (+0,48%). ihsg ditutup menguat meskipun dibayangi banyak sentimen negatif seperti keputusan presiden as donald trump menghentikan negosiasi stimulus serta data cadangan devisa indonesia yang turunke level us$ 135,2 miliar. bursa as ditutup menguat. dow jones ditutup 28,303.46 (+1.91%), nasdaq ditutup 11,364.60 (+1.88%), s&amp;p 500 ditutup 3,419.45 (+1.74%).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dirilis.ihsg diprediksi menguat di kisaran 4.941-5.045. optimisme datang setelah trump berkata akan memberikan bantuan stimulus lain meskipun dengan nilai yang lebih rendah. dari dalam negeri masih ada tekanan terkait kondisi politik akibat disahkan ruu omnibus law dan masih tingginya kasus harian covid-19.</t>
  </si>
  <si>
    <t>3 Dampak Terang Benderang Omnibus Law ke Investasi Hari Ini</t>
  </si>
  <si>
    <t xml:space="preserve"> 07 Okt 2020 19:30 </t>
  </si>
  <si>
    <t>https://finance.detik.com/bursa-dan-valas/d-5203934/3-dampak-terang-benderang-omnibus-law-ke-investasi-hari-ini</t>
  </si>
  <si>
    <t>Sejumlah tren positif ditorehkan di market hari ini. Selain Indeks Harga Saham Gabungan (IHSG) dan rupiah yang hijau, harga emas hari ini juga mengkilap.Dampak nyatanya tampak begitu terang benderang. Begini dampaknya:Nilai tukar dolar Amerika Serikat (AS) terhadap rupiah pagi tadi ada di level Rp 14.704. Angka ini tercatat melemah 18 poin (0,12%) hingga pagi ini.
    SCROLL TO CONTINUE WITH CONTENT
  Demikian dikutip dari data RTI, Rabu (7/10/2020). Hingga pukul 09.45 WIB, dolar AS terpantau bergerak di rentang Rp 14.682-14.723.Dolar AS tercatat sudah melemah 0,92% jika dibandingkan terhadap sepekan yang lalu. Sementara jika dibandingkan secara bulanan, dolar AS kalah unggul 0,5% terhadap rupiah.Dari data perdagangan Reuters, dolar AS pagi ini tercatat berada di level Rp 14.700. Pergerakannya sejauh ini ada di rentang Rp 14.700-14.720.Selain kalah unggul terhadap rupiah, dolar AS pagi ini juga tercatat melemah terhadap sejumlah mata uang lainnya. Di antaranya dolar Taiwan, won Korsel, dan yen Jepang.Sementara rupiah pagi ini berada di jalur hijau terhadap mayoritas mata uang dunia. Pagi ini, rupiah tercatat paling kuat unggul terhadap baht Thailand, ringgit Malaysia, dan dolar Hong Kong pagi ini.Harga emas Antam hari ini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gram.Harga emas Antam tersebut sudah termasuk PPh 22 sebesar 0,9%. Bila ingin mendapatkan potongan pajak lebih rendah, yaitu sebesar 0,45% maka bawa NPWP saat transaksi.IHSG tadi pagi dibuka di zona merah. IHSG melemah pasca serangkaian protes di berbagai daerah terhadap disahkannya Omnibus Law Cipta Kerja.Pada pembukaan perdagangan Rabu (7/10/2020), IHSG melemah 26 poin (0,54%) ke 4.927,247. Indeks LQ45 juga melemah 3,266 poin (0,44%) ke 760,779.Namun pada penutupan sore tadi IHSG berhasil menguat. Tercatat IHSG naik 0,1% ke posisi 5.004.</t>
  </si>
  <si>
    <t>sejumlah tren positif ditorehkan di market hari ini. selain indeks harga saham gabungan (ihsg) dan rupiah yang hijau, harga emas hari ini juga mengkilap.dampak nyatanya tampak begitu terang benderang. begini dampaknya:nilai tukar dolar amerika serikat (as) terhadap rupiah pagi tadi ada di level rp 14.704. angka ini tercatat melemah 18 poin (0,12%) hingga pagi ini. demikian dikutip dari data rti, rabu (7/10/2020). hingga pukul 09.45 wib, dolar as terpantau bergerak di rentang rp 14.682-14.723.dolar as tercatat sudah melemah 0,92% jika dibandingkan terhadap sepekan yang lalu. sementara jika dibandingkan secara bulanan, dolar as kalah unggul 0,5% terhadap rupiah.dari data perdagangan reuters, dolar as pagi ini tercatat berada di level rp 14.700. pergerakannya sejauh ini ada di rentang rp 14.700-14.720.selain kalah unggul terhadap rupiah, dolar as pagi ini juga tercatat melemah terhadap sejumlah mata uang lainnya. di antaranya dolar taiwan, won korsel, dan yen jepang.sementara rupiah pagi ini berada di jalur hijau terhadap mayoritas mata uang dunia. pagi ini, rupiah tercatat paling kuat unggul terhadap baht thailand, ringgit malaysia, dan dolar hong kong pagi ini.harga emas antam hari ini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gram.harga emas antam tersebut sudah termasuk pph 22 sebesar 0,9%. bila ingin mendapatkan potongan pajak lebih rendah, yaitu sebesar 0,45% maka bawa npwp saat transaksi.ihsg tadi pagi dibuka di zona merah. ihsg melemah pasca serangkaian protes di berbagai daerah terhadap disahkannya omnibus law cipta kerja.pada pembukaan perdagangan rabu (7/10/2020), ihsg melemah 26 poin (0,54%) ke 4.927,247. indeks lq45 juga melemah 3,266 poin (0,44%) ke 760,779.namun pada penutupan sore tadi ihsg berhasil menguat. tercatat ihsg naik 0,1% ke posisi 5.004.</t>
  </si>
  <si>
    <t>Omnibus Law Banjir Protes, IHSG Dibuka Melemah</t>
  </si>
  <si>
    <t xml:space="preserve"> 07 Okt 2020 09:15 </t>
  </si>
  <si>
    <t>https://finance.detik.com/bursa-dan-valas/d-5202917/omnibus-law-banjir-protes-ihsg-dibuka-melemah</t>
  </si>
  <si>
    <t>Indeks Harga Saham Gabungan (IHSG) pagi ini dibuka di zona merah. IHSG melemah pasca serangkaian protes di berbagai daerah terhadap disahkannya Omnibus Law Ciptaker.Pada pembukaan perdagangan Rabu (7/10/2020), IHSG melemah 26 poin (0,54%) ke 4.927,247. Indeks LQ45 juga melemah 3,266 poin (0,44%) ke 760,779.Sementara nilai tukar dolar Amerika Serikat (AS) pagi ini berada di level Rp 14.693.
    SCROLL TO CONTINUE WITH CONTENT
  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tersebut.Berikut pergerakan Bursa Asia pagi ini:Indeks Nikkei 225 melemah 27 poin ke 23.406Indeks Hang Seng menguat 147 poin ke 24.127Indeks Shanghai belum ada perdaganganIndeks Strait Times naik 0,98 poin ke 2.530</t>
  </si>
  <si>
    <t>indeks harga saham gabungan (ihsg) pagi ini dibuka di zona merah. ihsg melemah pasca serangkaian protes di berbagai daerah terhadap disahkannya omnibus law ciptaker.pada pembukaan perdagangan rabu (7/10/2020), ihsg melemah 26 poin (0,54%) ke 4.927,247. indeks lq45 juga melemah 3,266 poin (0,44%) ke 760,779.sementara nilai tukar dolar amerika serikat (as) pagi ini berada di level rp 14.693. 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tersebut.berikut pergerakan bursa asia pagi ini:indeks nikkei 225 melemah 27 poin ke 23.406indeks hang seng menguat 147 poin ke 24.127indeks shanghai belum ada perdaganganindeks strait times naik 0,98 poin ke 2.530</t>
  </si>
  <si>
    <t>Artha Sekuritas: IHSG Melemah Dipicu Dampak Pengesahan Omnibus Law</t>
  </si>
  <si>
    <t xml:space="preserve"> 07 Okt 2020 08:52 </t>
  </si>
  <si>
    <t>https://finance.detik.com/market-research/d-5202907/artha-sekuritas-ihsg-melemah-dipicu-dampak-pengesahan-omnibus-law</t>
  </si>
  <si>
    <t>IHSG ditutup Menguat. IHSG ditutup di level 4,999.22 (+0.82%), penguatan didorong oleh sektor Finance (+2.08%) dan Misc-Ind (+1.25%). IHSG ditutup menguat didorong oleh optimisme pemulihan kondisi presiden AS Donald Trump. Dari dalam negeri pengesahan RUU Omnibus Law diharapkan dapat membangkitkan perekonomian.Bursa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 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tersebut.IHSG diprediksi Melemah
    SCROLL TO CONTINUE WITH CONTENT
  Resistance 2 : 5,035Resistance 1 : 5,017Support 1 : 4,986Support 2 : 4,973IHSG diprediksi Melemah. Secara teknikal rentang penguatan sudah terbatas. Investor kecewa dengan perintah Presiden Trump untuk membatalkan negosiasi stimulus. Dari dalam negeri investor menanti rilis data Cadangan Devisa Indonesia. Pergerakan masih akan dibayangi kecemasan terkait tingginya kasus covid-19 secara harian dari dalam negeri serta kondisi politik dampak dari disahkan omnibus law.</t>
  </si>
  <si>
    <t>ihsg ditutup menguat. ihsg ditutup di level 4,999.22 (+0.82%), penguatan didorong oleh sektor finance (+2.08%) dan misc-ind (+1.25%). ihsg ditutup menguat didorong oleh optimisme pemulihan kondisi presiden as donald trump. dari dalam negeri pengesahan ruu omnibus law diharapkan dapat membangkitkan perekonomian.bursa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 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tersebut.ihsg diprediksi melemah resistance 2 : 5,035resistance 1 : 5,017support 1 : 4,986support 2 : 4,973ihsg diprediksi melemah. secara teknikal rentang penguatan sudah terbatas. investor kecewa dengan perintah presiden trump untuk membatalkan negosiasi stimulus. dari dalam negeri investor menanti rilis data cadangan devisa indonesia. pergerakan masih akan dibayangi kecemasan terkait tingginya kasus covid-19 secara harian dari dalam negeri serta kondisi politik dampak dari disahkan omnibus law.</t>
  </si>
  <si>
    <t>Angin Segar Omnibus Law buat IHSG dan Rupiah</t>
  </si>
  <si>
    <t xml:space="preserve"> 07 Okt 2020 08:30 </t>
  </si>
  <si>
    <t>https://finance.detik.com/bursa-dan-valas/d-5202870/angin-segar-omnibus-law-buat-ihsg-dan-rupiah</t>
  </si>
  <si>
    <t>Pengesahan Rancangan Undang-undang (RUU) Omnibus Law Cipta Kerja memberikan sentimen positif kepada Indeks Harga Saham Gabungan (IHSG). IHSG kemarin ditutup menguat 0,82% ke 4.999 dan sempat menguat hingga 1,3%.SVP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SCROLL TO CONTINUE WITH CONTENT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ucapnya.Lalu bagaimana dengan rupiah?</t>
  </si>
  <si>
    <t>pengesahan rancangan undang-undang (ruu) omnibus law cipta kerja memberikan sentimen positif kepada indeks harga saham gabungan (ihsg). ihsg kemarin ditutup menguat 0,82% ke 4.999 dan sempat menguat hingga 1,3%.svp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ucapnya.lalu bagaimana dengan rupiah?</t>
  </si>
  <si>
    <t>Imbas Pengesahan Omnibus Law Cipta Kerja, Pasar Keuangan RI Bergairah</t>
  </si>
  <si>
    <t xml:space="preserve"> 06 Okt 2020 19:05 </t>
  </si>
  <si>
    <t>https://finance.detik.com/bursa-dan-valas/d-5202470/imbas-pengesahan-omnibus-law-cipta-kerja-pasar-keuangan-ri-bergairah</t>
  </si>
  <si>
    <t>Pasar modal dan keuangan Indonesia hari ini memimpin penguatan di antara pasar negara berkembang di Asia. Semua itu diyakini imbas dari pengesahan Rancangan Undang-undang (RUU) Omnibus Law Cipta Kerja.Narasi itu diberitakan oleh media asing Reuters. Melansi Reuters, Selasa (6/10/2020), pasar uang dan saham di global mengalami penguatan yang disebabkan semakin pulihnya kondisi Presiden AS Donald Trump. Dengan membaiknya kondisi Trump diharapkan bisa mempercepat paket stimulus AS.Namun di Indonesia, Indeks Harga Saham Gabungan (IHSG) sempat naik 1,3% yang merupakan tertinggi dalam lebih dari dua minggu. Sedangkan rupiah juga sempat naik sekitar 1% ke level terkuatnya dalam lebih dari sebulan.
    SCROLL TO CONTINUE WITH CONTENT
  Analis OCBC mengatakan pelaku pasar saham dan uang di Indonesia lebih condong melihat dari dampak pengesahan RUU Omnibus Law Cipta Kerja yang dipercaya akan membawa dampak positif ke ekonomi RI."Sedangkan dampak ekonomi positif kemungkinan hanya akan dirasakan dari waktu ke waktu, karena membantu meningkatkan daya saing Indonesia dalam menarik FDI (investasi langsung asing). Hal itu menunjukkan bahwa pemerintah Indonesia masih dapat melakukan reformasi kebijakan yang signifikan meski dalam keadaan yang menantang," kata Ekonom OCBC, Wellian Wiranto.Pada penutupan hari Senin, saham Indonesia telah jatuh lebih dari 7% sejak akhir Agustus dan rupiah telah melemah lebih dari 1%. Indonesia masih dalam kondisi berjuang melawan tekanan dari pandemi virus corona.Investor asing juga belakangan mulai menjauhi Indonesia lantaran adanya rencana revisi UU Bank Indonesia (BI) yang salah satunya akan memudarkan independensi bank sentral tersebut.</t>
  </si>
  <si>
    <t>pasar modal dan keuangan indonesia hari ini memimpin penguatan di antara pasar negara berkembang di asia. semua itu diyakini imbas dari pengesahan rancangan undang-undang (ruu) omnibus law cipta kerja.narasi itu diberitakan oleh media asing reuters. melansi reuters, selasa (6/10/2020), pasar uang dan saham di global mengalami penguatan yang disebabkan semakin pulihnya kondisi presiden as donald trump. dengan membaiknya kondisi trump diharapkan bisa mempercepat paket stimulus as.namun di indonesia, indeks harga saham gabungan (ihsg) sempat naik 1,3% yang merupakan tertinggi dalam lebih dari dua minggu. sedangkan rupiah juga sempat naik sekitar 1% ke level terkuatnya dalam lebih dari sebulan. analis ocbc mengatakan pelaku pasar saham dan uang di indonesia lebih condong melihat dari dampak pengesahan ruu omnibus law cipta kerja yang dipercaya akan membawa dampak positif ke ekonomi ri."sedangkan dampak ekonomi positif kemungkinan hanya akan dirasakan dari waktu ke waktu, karena membantu meningkatkan daya saing indonesia dalam menarik fdi (investasi langsung asing). hal itu menunjukkan bahwa pemerintah indonesia masih dapat melakukan reformasi kebijakan yang signifikan meski dalam keadaan yang menantang," kata ekonom ocbc, wellian wiranto.pada penutupan hari senin, saham indonesia telah jatuh lebih dari 7% sejak akhir agustus dan rupiah telah melemah lebih dari 1%. indonesia masih dalam kondisi berjuang melawan tekanan dari pandemi virus corona.investor asing juga belakangan mulai menjauhi indonesia lantaran adanya rencana revisi uu bank indonesia (bi) yang salah satunya akan memudarkan independensi bank sentral tersebut.</t>
  </si>
  <si>
    <t>RUU Cipta Kerja Disahkan Bikin IHSG Melambung, Rupiah Bagaimana?</t>
  </si>
  <si>
    <t xml:space="preserve"> 06 Okt 2020 18:23 </t>
  </si>
  <si>
    <t>https://finance.detik.com/bursa-dan-valas/d-5202410/ruu-cipta-kerja-disahkan-bikin-ihsg-melambung-rupiah-bagaimana</t>
  </si>
  <si>
    <t>Pengesahan Rancangan Undang-undang (RUU) Omnibus Law Cipta Kerja telah memberikan sentimen positif kepada Indeks Harga Saham Gabungan (IHSG). Lalu bagaimana dengan rupiah?Melansir data Reuters, Selasa (6/10/2020), nilai tukar rupiah sore ini menguat 70 poin atau 0,47% dari posisi sebelumnya ke level Rp 14.720.Direktur Anugerah Mega Investama Hans Kwee menilai penguatan rupiah itu sebagian dipengaruhi oleh pengesahan RUU Omnibus Law Cipta Kerja. Meskipun didorong juga dari sisi eksternal terkait kondisi Presiden Amerika Serikat (AS) Donald Trump yang semakin membaik.
    SCROLL TO CONTINUE WITH CONTENT
  "Memang karena Omnibus Law harusnya menguat. Tapi sentimen Trump juga membantu. Karena Trump keluar dari rumah sakit orang-orang jual lagi dolar AS dan mulai bergerak lagi masuk ke mata uang yang berisiko," ucapnya kepada detikcom.Omnibus Law memang diyakini oleh dunia usaha untuk membenahi regulasi yang tumpang tindih. Oleh karena itu menurut Hans UU sapu jagat itu bisa mendatangkan lebih banyak investasi langsung asing atau Foreign Direct Investment (FDI).Oleh karena itu, lanjut Hans, dengan adanya Omnibus Law Cipta Kerja bisa mendorong masuknya dana asing ke Indonesia. Meskipun untuk mencapai itu butuh waktu, karena diperlukan berbagai aturan turunannya. Dia memprediksi rupiah bisa terus menguat ke level Rp 14.400 dalam jangka pendek.Sementara Direktur PT TRFX Garuda Berjangka Ibrahim Assuaibi justru melihat sebaliknya. Banyaknya pasal yang membuat buruh merasa dirugikan menimbulkan gejolak baru.Menurut Ibrahim aksi buruh hari ini yang tersebar di beberapa titik justru menahan penguatan rupiah. Dia menilai seharusnya rupiah bisa menguat lebih tinggi."Dengan penolakan dari kaum buruh mata uang garuda terkikis penguatannya dari awal perdagangan menguat di 177 poin berubah drastis di penutupan pasar menjadi 65 poin. Ini akibat data internal yang kurang mendukung terhadap penguatan rupiah," ucapnya.Ibrahim memprediksi besok rupiah akan kembali menguat, namun bersifat terbatas, yakni naik sekitar 20-70 poin di level Rp 14.700-14.750.</t>
  </si>
  <si>
    <t>pengesahan rancangan undang-undang (ruu) omnibus law cipta kerja telah memberikan sentimen positif kepada indeks harga saham gabungan (ihsg). lalu bagaimana dengan rupiah?melansir data reuters, selasa (6/10/2020), nilai tukar rupiah sore ini menguat 70 poin atau 0,47% dari posisi sebelumnya ke level rp 14.720.direktur anugerah mega investama hans kwee menilai penguatan rupiah itu sebagian dipengaruhi oleh pengesahan ruu omnibus law cipta kerja. meskipun didorong juga dari sisi eksternal terkait kondisi presiden amerika serikat (as) donald trump yang semakin membaik. "memang karena omnibus law harusnya menguat. tapi sentimen trump juga membantu. karena trump keluar dari rumah sakit orang-orang jual lagi dolar as dan mulai bergerak lagi masuk ke mata uang yang berisiko," ucapnya kepada detikcom.omnibus law memang diyakini oleh dunia usaha untuk membenahi regulasi yang tumpang tindih. oleh karena itu menurut hans uu sapu jagat itu bisa mendatangkan lebih banyak investasi langsung asing atau foreign direct investment (fdi).oleh karena itu, lanjut hans, dengan adanya omnibus law cipta kerja bisa mendorong masuknya dana asing ke indonesia. meskipun untuk mencapai itu butuh waktu, karena diperlukan berbagai aturan turunannya. dia memprediksi rupiah bisa terus menguat ke level rp 14.400 dalam jangka pendek.sementara direktur pt trfx garuda berjangka ibrahim assuaibi justru melihat sebaliknya. banyaknya pasal yang membuat buruh merasa dirugikan menimbulkan gejolak baru.menurut ibrahim aksi buruh hari ini yang tersebar di beberapa titik justru menahan penguatan rupiah. dia menilai seharusnya rupiah bisa menguat lebih tinggi."dengan penolakan dari kaum buruh mata uang garuda terkikis penguatannya dari awal perdagangan menguat di 177 poin berubah drastis di penutupan pasar menjadi 65 poin. ini akibat data internal yang kurang mendukung terhadap penguatan rupiah," ucapnya.ibrahim memprediksi besok rupiah akan kembali menguat, namun bersifat terbatas, yakni naik sekitar 20-70 poin di level rp 14.700-14.750.</t>
  </si>
  <si>
    <t>Omnibus Law Cipta Kerja Disahkan, Saham-saham Konstruksi Melayang</t>
  </si>
  <si>
    <t xml:space="preserve"> 06 Okt 2020 15:55 </t>
  </si>
  <si>
    <t>https://finance.detik.com/bursa-dan-valas/d-5202118/omnibus-law-cipta-kerja-disahkan-saham-saham-konstruksi-melayang</t>
  </si>
  <si>
    <t>Penguatan Indeks Harga Saham Gabungan (IHSG) hari ini diyakini juga disebabkan sentimen positif dari pengesahan Rancangan Undang-undang Omnibus Law Cipta Kerja kemarin. Menariknya, penguatan IHSG hari ini salah satunya digerakkan oleh saham-saham di sektor konstruksi.Direktur Anugerah Mega Investama Hans Kwee menilai salah satu hal yang menjadi perhatian para pelaku pasar adalah terkait pertanahan. Dengan adanya Omnibus Law Cipta Kerja diharapkan sengkarut dalam proses pembebasan lahan bisa lebih cepat diselesaikan. Oleh karena itu pengaruhnya ke saham-saham konstruksi dan properti."Itu kan UU sapu jagat, pembebasan lahan segala macam itu kan bagus. Makanya saham-saham konstruksi dan properti mayoritas menguat dan Indonesia bisa dapat investasi dari luar," terangnya ketika dihubungi detikcom, Selasa (6/10/2020).
    SCROLL TO CONTINUE WITH CONTENT
  Hari ini hampir semua saham konstruksi menguat cukup tinggi. Saham PT Wijaya Karya Tbk (WIKA) naik 7,8% ke Rp 1.175, PT Adhi Karya Tbk (ADHI) naik 3,96% ke Rp 525, PT Waskita Karya Tbk (WSKT) naik 4,85% ke Rp 540. Selain itu saham PT Jasa Marga Tbk (JSMR) juga ikut naik 3,91% ke posisi RP 3.720.Hans yakin IHSG akan terus menguat lantaran juga ditopang sentimen positif dari eksternal terkait kondisi Presiden AS Donald Trump yang semakin membaik. Dia merekomendasikan untukSementara Head of Investment di PT Reswara Gian Investa, Kiswoyo Adi Joe menilai sentimen dari pengesahan Omnibus Law Cipta Kerja hari ini hanya sesaat. Sebab dibutuhkan deretan peraturan turunan untuk bisa kebijakan-kebijakan itu diterapkan.Untuk saham konstruksi sendiri juga dia menilai hal yang sama. Penguatan saham konstruksi diprediksi hanya bersifat sementara."Saya melihat ini sentimen sesaat. Besok-besok saya pikir penggerak IHSG akan kembali ke backbone-nya. Karena untuk saham konstruksi dan infrastruktur kan sekarang lagi masa pandemi. Jadi sebenarnya yang masih dalam penggerak IHSG perbankan dan konsumer, paling ditambah sama sektor farmasi," ucapnya.Meski begitu dia memprediksi IHSG masih bisa menguat hingga level psikologis 5.500-5.250. Level itu bisa capai jika IHSG bisa bertahan di atas level psikologis 5.000.</t>
  </si>
  <si>
    <t>penguatan indeks harga saham gabungan (ihsg) hari ini diyakini juga disebabkan sentimen positif dari pengesahan rancangan undang-undang omnibus law cipta kerja kemarin. menariknya, penguatan ihsg hari ini salah satunya digerakkan oleh saham-saham di sektor konstruksi.direktur anugerah mega investama hans kwee menilai salah satu hal yang menjadi perhatian para pelaku pasar adalah terkait pertanahan. dengan adanya omnibus law cipta kerja diharapkan sengkarut dalam proses pembebasan lahan bisa lebih cepat diselesaikan. oleh karena itu pengaruhnya ke saham-saham konstruksi dan properti."itu kan uu sapu jagat, pembebasan lahan segala macam itu kan bagus. makanya saham-saham konstruksi dan properti mayoritas menguat dan indonesia bisa dapat investasi dari luar," terangnya ketika dihubungi detikcom, selasa (6/10/2020). hari ini hampir semua saham konstruksi menguat cukup tinggi. saham pt wijaya karya tbk (wika) naik 7,8% ke rp 1.175, pt adhi karya tbk (adhi) naik 3,96% ke rp 525, pt waskita karya tbk (wskt) naik 4,85% ke rp 540. selain itu saham pt jasa marga tbk (jsmr) juga ikut naik 3,91% ke posisi rp 3.720.hans yakin ihsg akan terus menguat lantaran juga ditopang sentimen positif dari eksternal terkait kondisi presiden as donald trump yang semakin membaik. dia merekomendasikan untuksementara head of investment di pt reswara gian investa, kiswoyo adi joe menilai sentimen dari pengesahan omnibus law cipta kerja hari ini hanya sesaat. sebab dibutuhkan deretan peraturan turunan untuk bisa kebijakan-kebijakan itu diterapkan.untuk saham konstruksi sendiri juga dia menilai hal yang sama. penguatan saham konstruksi diprediksi hanya bersifat sementara."saya melihat ini sentimen sesaat. besok-besok saya pikir penggerak ihsg akan kembali ke backbone-nya. karena untuk saham konstruksi dan infrastruktur kan sekarang lagi masa pandemi. jadi sebenarnya yang masih dalam penggerak ihsg perbankan dan konsumer, paling ditambah sama sektor farmasi," ucapnya.meski begitu dia memprediksi ihsg masih bisa menguat hingga level psikologis 5.500-5.250. level itu bisa capai jika ihsg bisa bertahan di atas level psikologis 5.000.</t>
  </si>
  <si>
    <t>Ditentang Buruh, Omnibus Law Cipta Kerja Jadi Vitamin Buat IHSG</t>
  </si>
  <si>
    <t xml:space="preserve"> 06 Okt 2020 15:15 </t>
  </si>
  <si>
    <t>https://finance.detik.com/bursa-dan-valas/d-5202032/ditentang-buruh-omnibus-law-cipta-kerja-jadi-vitamin-buat-ihsg</t>
  </si>
  <si>
    <t>Rancangan Undang-undang (RUU) Omnibus Law Cipta Kerja ternyata memberikan sentimen positif bagi pasar modal. Penguatan Indeks Harga Saham Gabungan (IHSG) hari ini saja sudah sempat berada di atas 1%.SVP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Selasa (6/10/2020).
    SCROLL TO CONTINUE WITH CONTENT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t>
  </si>
  <si>
    <t>rancangan undang-undang (ruu) omnibus law cipta kerja ternyata memberikan sentimen positif bagi pasar modal. penguatan indeks harga saham gabungan (ihsg) hari ini saja sudah sempat berada di atas 1%.svp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selasa (6/10/2020).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t>
  </si>
  <si>
    <t>Nggak Cuma Rupiah, Harga Emas Juga Terang Benderang Hari Ini</t>
  </si>
  <si>
    <t xml:space="preserve"> 06 Okt 2020 09:40 </t>
  </si>
  <si>
    <t>https://finance.detik.com/berita-ekonomi-bisnis/d-5201436/nggak-cuma-rupiah-harga-emas-juga-terang-benderang-hari-ini</t>
  </si>
  <si>
    <t>Sejumlah tren positif ditorehkan di market hari ini. Selain IHSG dan rupiah yang hijau, harga emas hari ini juga mengkilau.Harga emas Antam hari ini Selasa (6/10/2020)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
    SCROLL TO CONTINUE WITH CONTENT
  Harga emas Antam tersebut sudah termasuk PPh 22 sebesar 0,9%. Bila ingin mendapatkan potongan pajak lebih rendah, yaitu sebesar 0,45% maka bawa NPWP saat transaksi.Berikut rincian harga emas Antam hari ini:</t>
  </si>
  <si>
    <t>sejumlah tren positif ditorehkan di market hari ini. selain ihsg dan rupiah yang hijau, harga emas hari ini juga mengkilau.harga emas antam hari ini selasa (6/10/2020)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 harga emas antam tersebut sudah termasuk pph 22 sebesar 0,9%. bila ingin mendapatkan potongan pajak lebih rendah, yaitu sebesar 0,45% maka bawa npwp saat transaksi.berikut rincian harga emas antam hari ini:</t>
  </si>
  <si>
    <t>Trump Keluar dari RS, IHSG Dibuka di Level 5.000</t>
  </si>
  <si>
    <t xml:space="preserve"> 06 Okt 2020 09:10 </t>
  </si>
  <si>
    <t>https://finance.detik.com/bursa-dan-valas/d-5201413/trump-keluar-dari-rs-ihsg-dibuka-di-level-5-000</t>
  </si>
  <si>
    <t>Indeks Harga Saham Gabungan (IHSG) pagi ini dibuka di zona hijau. IHSG menguat di tengah kabar kondisi Presiden Amerika Serikat Donald Trump keluar dari rumah sakit.Pada pembukaan perdagangan Selasa (6/10/2020), IHSG menguat 50 poin (1,03%) ke 5.009,180.Tak hanya IHSG, indeks LQ45 juga menguat sebesar 13 poin (1,80%) ke 768,672. Sementara nilai tukar dolar Amerika Serikat (AS) pagi ini berada di level Rp 14.750.
    SCROLL TO CONTINUE WITH CONTENT
  Indeks AS ditutup lebih tinggi pada hari Senin karena risiko politik tampaknya berkurang. Pembaruan positif pada prognosis COVID-19 Presiden Trump mengangkat sentimen positif.Presiden AS Donald Trump telah meninggalkan rumah sakit, tiga hari setelah dirawat dengan Covid-19, bersumpah untuk segera kembali ke jalur kampanye. Calon presiden dari Partai Demokrat, Joe Biden, telah memperlebar keunggulannya dalam pemungutan suara pada pemilihan yang diperebutkan pada bulan November.Harapan baru untuk rencana stimulus fiskal bipartisan juga mendukung sentimen investor. Institute for Supply Management (ISM) menunjukkan aktivitas sektor jasa AS secara tak terduga meningkat pada bulan September.Berikut pergerakan Bursa Asia pagi ini:Indeks Nikkei 225 menguat 298,609 poin ke 23.328Indeks Hang Seng menguat 304,770 poin ke 23.763Indeks Shanghai belum ada perdaganganIndeks Strait Times naik 20 poin ke 2.516</t>
  </si>
  <si>
    <t>indeks harga saham gabungan (ihsg) pagi ini dibuka di zona hijau. ihsg menguat di tengah kabar kondisi presiden amerika serikat donald trump keluar dari rumah sakit.pada pembukaan perdagangan selasa (6/10/2020), ihsg menguat 50 poin (1,03%) ke 5.009,180.tak hanya ihsg, indeks lq45 juga menguat sebesar 13 poin (1,80%) ke 768,672. sementara nilai tukar dolar amerika serikat (as) pagi ini berada di level rp 14.750. indeks as ditutup lebih tinggi pada hari senin karena risiko politik tampaknya berkurang. pembaruan positif pada prognosis covid-19 presiden trump mengangkat sentimen positif.presiden as donald trump telah meninggalkan rumah sakit, tiga hari setelah dirawat dengan covid-19, bersumpah untuk segera kembali ke jalur kampanye. calon presiden dari partai demokrat, joe biden, telah memperlebar keunggulannya dalam pemungutan suara pada pemilihan yang diperebutkan pada bulan november.harapan baru untuk rencana stimulus fiskal bipartisan juga mendukung sentimen investor. institute for supply management (ism) menunjukkan aktivitas sektor jasa as secara tak terduga meningkat pada bulan september.berikut pergerakan bursa asia pagi ini:indeks nikkei 225 menguat 298,609 poin ke 23.328indeks hang seng menguat 304,770 poin ke 23.763indeks shanghai belum ada perdaganganindeks strait times naik 20 poin ke 2.516</t>
  </si>
  <si>
    <t>Artha Sekuritas: Omnibus Law Dorong IHSG Hijau</t>
  </si>
  <si>
    <t xml:space="preserve"> 06 Okt 2020 09:09 </t>
  </si>
  <si>
    <t>https://finance.detik.com/market-research/d-5201411/artha-sekuritas-omnibus-law-dorong-ihsg-hijau</t>
  </si>
  <si>
    <t>IHSG ditutup di level 4,958.77 (+0.65%), penguatan didorong oleh sektor Consumer (+1.61%) dan Finance (+1.19%). IHSG ditutup menguat meskipun masih minim sentiment dari data perekonomian. Sentimen pendorong muncul dari kabar bahwa saat ini kondisi presiden AS Donald Trump mulai membaik.Bursa Amerika Serikat ditutup Menguat. Dow Jones ditutup 28,148.64 (+1.68%), NASDAQ ditutup 11,332.49 (+2.32%), S&amp;P 500 ditutup 3,408.62 (+1.80%).Bursa saham US ditutup menguat pada hari senin lalu setelah investor cukup optimis terhadap pemulihan kesehatan dari presiden Trump. Meskipun demikian, dokter dari White House mengatakan bahwa kondisi kesehatan Presiden Trump masih dapat menurun selama masih terjangkit virus COVID-19.
    SCROLL TO CONTINUE WITH CONTENT
  Selain itu, paket stimulus Covid-19 kembali dibahas oleh Nancy Pelosi dan Steven Mnuchin dan masih belum menemukan titik tenghnya dan akan dibahas kembali pada hari Selasa. Bursa Asia dibuka bercampur dimana investor menanti kebijakan dari Royal Bank of Australia.IHSG diprediksi menguat. Secara teknikal pergerakan masih berada pada trend konsolidasi namun masih ada potensi bullish jika breakout resistance terdekat. Investor akan mencermati perkembangan kondisi Kesehatan Presiden AS Donald Trump. Dari dalam negeri ada sentimen disahkannya RUU Omnibus Law yang dianggap akan berdampak baik bagi para pengusaha dan akan menarik investor. Selain itu, jumlah kasus COVID-19 secara harian masih mencemaskan.</t>
  </si>
  <si>
    <t>ihsg ditutup di level 4,958.77 (+0.65%), penguatan didorong oleh sektor consumer (+1.61%) dan finance (+1.19%). ihsg ditutup menguat meskipun masih minim sentiment dari data perekonomian. sentimen pendorong muncul dari kabar bahwa saat ini kondisi presiden as donald trump mulai membaik.bursa amerika serikat ditutup menguat. dow jones ditutup 28,148.64 (+1.68%), nasdaq ditutup 11,332.49 (+2.32%), s&amp;p 500 ditutup 3,408.62 (+1.80%).bursa saham us ditutup menguat pada hari senin lalu setelah investor cukup optimis terhadap pemulihan kesehatan dari presiden trump. meskipun demikian, dokter dari white house mengatakan bahwa kondisi kesehatan presiden trump masih dapat menurun selama masih terjangkit virus covid-19. selain itu, paket stimulus covid-19 kembali dibahas oleh nancy pelosi dan steven mnuchin dan masih belum menemukan titik tenghnya dan akan dibahas kembali pada hari selasa. bursa asia dibuka bercampur dimana investor menanti kebijakan dari royal bank of australia.ihsg diprediksi menguat. secara teknikal pergerakan masih berada pada trend konsolidasi namun masih ada potensi bullish jika breakout resistance terdekat. investor akan mencermati perkembangan kondisi kesehatan presiden as donald trump. dari dalam negeri ada sentimen disahkannya ruu omnibus law yang dianggap akan berdampak baik bagi para pengusaha dan akan menarik investor. selain itu, jumlah kasus covid-19 secara harian masih mencemaskan.</t>
  </si>
  <si>
    <t>NH Korindo: Aksi Jual Asing Bisa Berlanjut</t>
  </si>
  <si>
    <t xml:space="preserve"> 05 Okt 2020 09:31 </t>
  </si>
  <si>
    <t>https://finance.detik.com/market-research/d-5199889/nh-korindo-aksi-jual-asing-bisa-berlanjut</t>
  </si>
  <si>
    <t>Pekan lalu rilisnya data-data ekonomi yang kurang menggembirakan seperti deflasi dan PMI manufaktur yang menurun turut menekan IHSG untuk kembali berada di zona merah. Sementara itu, investor asing masih melanjutkan aksi net sell selama sepekan lalu.Pada pekan ini, investor akan mencermati rilis data IKK dan Cadangan Devisa Indonesia untuk memperoleh gambaran lebih jelas mengenai kondisi perekonomian. Pengetatan kembali PSBB di wilayah DKI Jakarta diperkirakan akan kembali menurunkan level IKK.Adapun masih tingginya Cadangan Devisa Indonesia diharapkan mampu menopang kestabilan sistem moneter dalam memasuki masa resesi.
    SCROLL TO CONTINUE WITH CONTENT
  Pekan lalu IHSG Ditutup MelemahÃ¢Â€Â¢ 1 Oktober - BPS mencatat deflasi 0,05% pada September 2020 dengan tingkat inflasi tahun kalender sebesar 0,89% dan tingkat inflasi tahun ke tahun sebesar 1,42%.Sementara itu, data PMI dari IHS menujukkan penurunan di level 50,8 pada Agustus menjadi 47,2 di bulan September 2020. Namun, IHSG berhasil ditutup menguat untuk pertama kalinya setelah 3 hari berturut-turut mencatatkan pelemahan.Ã¢Â€Â¢ 2 Oktober - Setelah berhasil menguat signifikan mencapai 2% pada hari sebelumnya, IHSG kembali ditutup melemah sebesar 0,87%.Prediksi pekan iniÃ¢Â€Â¢ Rilis Data Cadangan Devisa IndonesiaPada Agustus 2020, Indonesia mencatatkan rekor Cadangan Devisa tertinggi di angka US$ 137 Miliar. Jumlah tersebut setara dengan nilai 9 bulan impor, atau jauh melebihi standar internasional di level 3 bulan impor. Faktor-faktor yang menyebabkan tercapainya rekor baru ini antara lain penerbitan obligasi global dan penarikan utang pemerintah. Likuiditas yang melimpah ini diharapkan mampu menjadi modal untuk menjaga kestabilan sistem moneter, terutama memasuki kuartal IV/2020 di manaIndonesia akan berada pada kondisi resesi.Ã¢Â€Â¢ Rilis Angka Indeks Keyakinan Konsumen (IKK)Indeks Keyakinan Konsumen (IKK) Indonesia telah berada dalam trend naik sejak level terendah di bulan Mei. Pada Agustus 2020, IKK berada di angka 86,9 seiring dengan membaiknya sentimen konsumen terkait pendapatan rumah tangga, prospek lapangan usaha, dan tingkat pembelian barang konsumsi. Namun pengetatan kembali PSBB di bulan September lalu serta kepastian Indonesia akan memasuki zona resesi pada Q3/2020, akan berpotensi untuk menurunkan kembali level IKK dalam jangka pendek dan bergerak menjauhi acuan level optimis di angka 100.</t>
  </si>
  <si>
    <t>pekan lalu rilisnya data-data ekonomi yang kurang menggembirakan seperti deflasi dan pmi manufaktur yang menurun turut menekan ihsg untuk kembali berada di zona merah. sementara itu, investor asing masih melanjutkan aksi net sell selama sepekan lalu.pada pekan ini, investor akan mencermati rilis data ikk dan cadangan devisa indonesia untuk memperoleh gambaran lebih jelas mengenai kondisi perekonomian. pengetatan kembali psbb di wilayah dki jakarta diperkirakan akan kembali menurunkan level ikk.adapun masih tingginya cadangan devisa indonesia diharapkan mampu menopang kestabilan sistem moneter dalam memasuki masa resesi. pekan lalu ihsg ditutup melemahã¢â€â¢ 1 oktober - bps mencatat deflasi 0,05% pada september 2020 dengan tingkat inflasi tahun kalender sebesar 0,89% dan tingkat inflasi tahun ke tahun sebesar 1,42%.sementara itu, data pmi dari ihs menujukkan penurunan di level 50,8 pada agustus menjadi 47,2 di bulan september 2020. namun, ihsg berhasil ditutup menguat untuk pertama kalinya setelah 3 hari berturut-turut mencatatkan pelemahan.ã¢â€â¢ 2 oktober - setelah berhasil menguat signifikan mencapai 2% pada hari sebelumnya, ihsg kembali ditutup melemah sebesar 0,87%.prediksi pekan iniã¢â€â¢ rilis data cadangan devisa indonesiapada agustus 2020, indonesia mencatatkan rekor cadangan devisa tertinggi di angka us$ 137 miliar. jumlah tersebut setara dengan nilai 9 bulan impor, atau jauh melebihi standar internasional di level 3 bulan impor. faktor-faktor yang menyebabkan tercapainya rekor baru ini antara lain penerbitan obligasi global dan penarikan utang pemerintah. likuiditas yang melimpah ini diharapkan mampu menjadi modal untuk menjaga kestabilan sistem moneter, terutama memasuki kuartal iv/2020 di manaindonesia akan berada pada kondisi resesi.ã¢â€â¢ rilis angka indeks keyakinan konsumen (ikk)indeks keyakinan konsumen (ikk) indonesia telah berada dalam trend naik sejak level terendah di bulan mei. pada agustus 2020, ikk berada di angka 86,9 seiring dengan membaiknya sentimen konsumen terkait pendapatan rumah tangga, prospek lapangan usaha, dan tingkat pembelian barang konsumsi. namun pengetatan kembali psbb di bulan september lalu serta kepastian indonesia akan memasuki zona resesi pada q3/2020, akan berpotensi untuk menurunkan kembali level ikk dalam jangka pendek dan bergerak menjauhi acuan level optimis di angka 100.</t>
  </si>
  <si>
    <t>Ada Kabar Trump Membaik, IHSG Pun Dibuka Naik</t>
  </si>
  <si>
    <t xml:space="preserve"> 05 Okt 2020 09:11 </t>
  </si>
  <si>
    <t>https://finance.detik.com/bursa-dan-valas/d-5199881/ada-kabar-trump-membaik-ihsg-pun-dibuka-naik</t>
  </si>
  <si>
    <t>Indeks Harga Saham Gabungan (IHSG) pagi ini dibuka di zona hijau. IHSG menguat di tengah kabar kondisi Presiden Amerika Serikat Donald Trump kian membaik.Pada pembukaan perdagangan Jumat (5/10/2020), IHSG menguat 26 poin (0,54%) ke 4.953,180.Tak hanya IHSG, indeks LQ45 juga menguat sebesar 5 poin (0,69%) ke 756,022. Sementara nilai tukar dolar Amerika Serikat (AS) pagi ini berada di level Rp 14.889.Bursa Amerika Serikat ditutup Melemah. Dow Jones ditutup 27,682.81 (-0.48%), NASDAQ ditutup 11,075.02 (-2.22%), S&amp;P 500 ditutup 3,348.44 (-0.96%). Bursa saham US ditutup melemah pada perdagangan Jumat lalu.
    SCROLL TO CONTINUE WITH CONTENT
  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ini.Berikut pergerakan Bursa Asia pagi ini:Indeks Nikkei 225 menguat 298,609 poin ke 23.328Indeks Hang Seng menguat 304,770 poin ke 23.763Indeks Shanghai belum ada perdaganganIndeks Strait Times naik 20 poin ke 2.516</t>
  </si>
  <si>
    <t>indeks harga saham gabungan (ihsg) pagi ini dibuka di zona hijau. ihsg menguat di tengah kabar kondisi presiden amerika serikat donald trump kian membaik.pada pembukaan perdagangan jumat (5/10/2020), ihsg menguat 26 poin (0,54%) ke 4.953,180.tak hanya ihsg, indeks lq45 juga menguat sebesar 5 poin (0,69%) ke 756,022. sementara nilai tukar dolar amerika serikat (as) pagi ini berada di level rp 14.889.bursa amerika serikat ditutup melemah. dow jones ditutup 27,682.81 (-0.48%), nasdaq ditutup 11,075.02 (-2.22%), s&amp;p 500 ditutup 3,348.44 (-0.96%). bursa saham us ditutup melemah pada perdagangan jumat lalu. 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ini.berikut pergerakan bursa asia pagi ini:indeks nikkei 225 menguat 298,609 poin ke 23.328indeks hang seng menguat 304,770 poin ke 23.763indeks shanghai belum ada perdaganganindeks strait times naik 20 poin ke 2.516</t>
  </si>
  <si>
    <t xml:space="preserve"> 05 Okt 2020 08:49 </t>
  </si>
  <si>
    <t>https://finance.detik.com/bursa-dan-valas/d-5199873/artha-sekuritas-ihsg-diprediksi-menguat</t>
  </si>
  <si>
    <t>HSG ditutup di level 4,926.73 (-0.87%), pelemahan didorong oleh sektor Infrastructure (-2.25%) dan Agriculture (-1.24%). IHSG ditutup melemah didorong oleh kecemasan investor setelah ada kabar bahwa presiden Amerika Serikat Donald Trump positif covid-19. Investor melihat ini akan mempengaruhi kondisi politik dan ekonomi di Amerika Serikat.Bursa Amerika Serikat ditutup Melemah. Dow Jones ditutup 27,682.81 (-0.48%), NASDAQ ditutup 11,075.02 (-2.22%), S&amp;P 500 ditutup 3,348.44 (-0.96%). Bursa saham US ditutup melemah pada perdagangan Jumat lalu.Penurunan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
    SCROLL TO CONTINUE WITH CONTENT
  IHSG diprediksi MenguatResistance 2 : 5,017Resistance 1 : 4,971Support 1 : 4,880Support 2 : 4,835IHSG diprediksi menguat. Penguatan didukung oleh informasi membaiknya kondisi presiden AS Donald Trump yang memberikan sentiment positif jangka pendek. Secara teknikal pergerakan gagal membentuk formasi double bottom sempurna dan kembali bergerak pada trend konsolidasi. Pergerakan pada awal pekan masih minim sentimen dari data perekonomian. Dari dalam negeri jumlah kasus covid-19 secara harian juga masih mencemaskan.</t>
  </si>
  <si>
    <t>hsg ditutup di level 4,926.73 (-0.87%), pelemahan didorong oleh sektor infrastructure (-2.25%) dan agriculture (-1.24%). ihsg ditutup melemah didorong oleh kecemasan investor setelah ada kabar bahwa presiden amerika serikat donald trump positif covid-19. investor melihat ini akan mempengaruhi kondisi politik dan ekonomi di amerika serikat.bursa amerika serikat ditutup melemah. dow jones ditutup 27,682.81 (-0.48%), nasdaq ditutup 11,075.02 (-2.22%), s&amp;p 500 ditutup 3,348.44 (-0.96%). bursa saham us ditutup melemah pada perdagangan jumat lalu.penurunan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 ihsg diprediksi menguatresistance 2 : 5,017resistance 1 : 4,971support 1 : 4,880support 2 : 4,835ihsg diprediksi menguat. penguatan didukung oleh informasi membaiknya kondisi presiden as donald trump yang memberikan sentiment positif jangka pendek. secara teknikal pergerakan gagal membentuk formasi double bottom sempurna dan kembali bergerak pada trend konsolidasi. pergerakan pada awal pekan masih minim sentimen dari data perekonomian. dari dalam negeri jumlah kasus covid-19 secara harian juga masih mencemaskan.</t>
  </si>
  <si>
    <t>IHSG Diproyeksi 'Kurang Darah' Gara-gara Trump Positif</t>
  </si>
  <si>
    <t xml:space="preserve"> 04 Okt 2020 11:32 </t>
  </si>
  <si>
    <t>https://finance.detik.com/bursa-dan-valas/d-5199098/ihsg-diproyeksi-kurang-darah-gara-gara-trump-positif</t>
  </si>
  <si>
    <t>Indeks Harga Saham Gabungan (IHSG) diperkirakan bergerak sideways atau mendatar pada perdagangan saham sepekan ke depan. Perdagangan saham masih dipengaruhi sentimen internasional yakni Presiden Amerika Serikat (AS) Donald Trump yang positif COVID-19.Direktur PT Anugrah Mega Investama Hans Kwee memperkirakan, IHSG bergerak di kisaran support 4.881-4.754 dan resistance 4.991-5.075."IHSG dalam sepekan kami perkirakan cenderung sideways di range yang lebar dengan dengan support di level 4.881 sampai 4.754 dan resistance di level 4.991 sampai 5.075," kata Hans dalam risetnya, Minggu (4/10/2020).
    SCROLL TO CONTINUE WITH CONTENT
  Hans menjelaskan, berita Trump yang positif Corona menimbulkan kekhawatiran pada pelaku pasar. Sebab, hal itu bisa menimbulkan perubahan pada situasi politik di AS. Kondisi tersebut juga menurunkan popularitas Trump dalam hal penanganan pandemi Corona."Trump terkena virus COVID-19 berpeluang menurunkan popularitasnya karena dianggap terlalu lemah dalam mengatasi pandemi COVID-19. Hal ini diyakini berpeluang mempengaruhi peluang Trump terpilih kembali di pemilu awal November," jelasnya.Kondisi pasar juga tidak menentu lantaran adanya peluang sengketa pemilu di mana pemilu akan berlangsung sekitar satu bulan lagi."Tinggal 1 bulan menjelang pemilu Amerika Serikat, pasar keuangan menghadapi banyak ketidakpastian. Mulai dari calon Partai Republik dan Presiden Trump terkena virus COVID-19 sampai peluang sengketa pemilu," tambahnya.Senada, Analis Artha Sekuritas Indonesia Dennies Christoper mengatakan, kondisi Trump yang positif Corona menimbulkan kecemasan pada investor. Investor memandang situasi ini akan mempengaruhi kondisi politik dan ekonomi di AS.Dennies memperkirakan, IHSG akan melemah di awal pekan dengan support 4.880-4.835 dan resistance 4.971-5.017."IHSG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paparnya.</t>
  </si>
  <si>
    <t>indeks harga saham gabungan (ihsg) diperkirakan bergerak sideways atau mendatar pada perdagangan saham sepekan ke depan. perdagangan saham masih dipengaruhi sentimen internasional yakni presiden amerika serikat (as) donald trump yang positif covid-19.direktur pt anugrah mega investama hans kwee memperkirakan, ihsg bergerak di kisaran support 4.881-4.754 dan resistance 4.991-5.075."ihsg dalam sepekan kami perkirakan cenderung sideways di range yang lebar dengan dengan support di level 4.881 sampai 4.754 dan resistance di level 4.991 sampai 5.075," kata hans dalam risetnya, minggu (4/10/2020). hans menjelaskan, berita trump yang positif corona menimbulkan kekhawatiran pada pelaku pasar. sebab, hal itu bisa menimbulkan perubahan pada situasi politik di as. kondisi tersebut juga menurunkan popularitas trump dalam hal penanganan pandemi corona."trump terkena virus covid-19 berpeluang menurunkan popularitasnya karena dianggap terlalu lemah dalam mengatasi pandemi covid-19. hal ini diyakini berpeluang mempengaruhi peluang trump terpilih kembali di pemilu awal november," jelasnya.kondisi pasar juga tidak menentu lantaran adanya peluang sengketa pemilu di mana pemilu akan berlangsung sekitar satu bulan lagi."tinggal 1 bulan menjelang pemilu amerika serikat, pasar keuangan menghadapi banyak ketidakpastian. mulai dari calon partai republik dan presiden trump terkena virus covid-19 sampai peluang sengketa pemilu," tambahnya.senada, analis artha sekuritas indonesia dennies christoper mengatakan, kondisi trump yang positif corona menimbulkan kecemasan pada investor. investor memandang situasi ini akan mempengaruhi kondisi politik dan ekonomi di as.dennies memperkirakan, ihsg akan melemah di awal pekan dengan support 4.880-4.835 dan resistance 4.971-5.017."ihsg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paparnya.</t>
  </si>
  <si>
    <t>Simak Rekomendasi Saham buat Bekal Trading Besok</t>
  </si>
  <si>
    <t xml:space="preserve"> 04 Okt 2020 08:00 </t>
  </si>
  <si>
    <t>https://finance.detik.com/bursa-dan-valas/d-5198944/simak-rekomendasi-saham-buat-bekal-trading-besok</t>
  </si>
  <si>
    <t>Meski pandemi COVID-19 bukan berarti investasi harus berhenti. Malah ternyata banyak saham-saham yang sudah murah karena terus turun di masa pandemi.Saham di sektor telekomunikasi misalnya. Banyan saham di sektor ini yang ternyata mengalami koreksi harga saham yang cukup signifikan.Equity Analyst Samuel Sekuritas Indonesia Selvi Ocktaviani, mencatat kinerja dari pemain besar di kawasan tersebut seperti SingTel, Axiata, Telstra, hingga Telkom Indonesia terdampak pandemi.
    SCROLL TO CONTINUE WITH CONTENT
  "Jika kita perhatikan kinerja saham regional sepanjang pandemi kompak mengalami penurunan. Per data tanggal 28 September 2020, year to date (YTD) SingTel -37,1%, Axiata -29,5% dan Telstra -19,8%," kata Selvi seperti dikutip Minggu (4/10/2020).Dalam pantauan Samuel Sekuritas, koreksi harga saham juga dialami oleh tiga emiten telekomunikasi besar di dalam negeri. Di mana dari awal tahun saham Telkom Indonesia (TLKM) terkoreksi -35,5%, senada dengan PT XL Axiata Tbk (EXCL) yang mengalami penurunan -35,5% dan PT Indosat Tbk (ISAT) yang amblas -31,6%. Penurunan kinerja saham-saham tersebut sedikit banyak membuat IHSG tertekan -22,7%.Dengan mempertimbangkan permintaan layanan telekomunikasi yang akan tetap tinggi di tengah pandemi. Selvi merekomendasikan Buy untuk saham TLKM dan emiten telekomunikasi lainnya karena memang menarik untuk dikoleksi."Kami rekomendasikan buy untuk TLKM (TP 4300), EXCL (TP 3500) dan ISAT (TP 2800) untuk periode 1 tahun ke depan. Kami masih optimis dengan pertumbuhan kinerja saham-saham Telco, di mana kebutuhan akan data, komunikasi dan informasi kini menjadi salah satu kebutuhan dasar masyarakat," katanya.Ditambah lagi kebijakan PSBB yang menghimbau kegiatan bekerja dari rumah serta pembelajaran jarak jauh sangat bergantung pada konektivitas internet."98% masyarakat Indonesia masih mengandalkan data selular untuk terkoneksi ke internet," ucapnya.Sementara untuk perdagangan besok Analis Bina Artha Sekuritas Nafan Aji Gusta Utama merekomendasikan 5 saham beserta dengan proyeksi teknikalnya:1. PT Astra Otoparts Tbk (AUTO), direkomendasiman akumulasi beli pada area level Rp 825-835, dengan target harga secara bertahap di level Rp 850, Rp 880, Rp 960 dan Rp 1.040. Support: Rp 820 &amp; Rp 800.2. PT Bank Central Asia Tbk (BBCA), akumulasi beli pada area Rp 26.950-27.550, dengan target harga secara bertahap di level Rp 28.975, Rp 30.500, Rp 34.050 dan Rp 37.600. Support: Rp 26.950 &amp; Rp 26.100.3. PT Eagle High Plantations Tbk (BWPT), akumulasi beli pada area level Rp 90-92, dengan target harga secara bertahap di level Rp 99, Rp 110, Rp 137 dan Rp 163. Support: Rp 90, Rp 83 &amp; Rp 77.4. PT Malindo Feedmill Tbk (MAIN), akumulasi beli pada area level Rp 500-520, dengan target harga secara bertahap di level Rp 545, Rp 565, Rp 650, Rp 735 dan Rp 820. Support: Rp 482.5. PT Bukir Asan Tbk (PTBA), akumulasi beli pada area level Rp 1.940-1.970, dengan target harga secara bertahap di level Rp 2.010, Rp 2.250, Rp 2.490 dan Rp 2.730. Support: Rp 1.880 &amp; Rp 1.770.6. PT Wijaya Karya Tbk (WIKA) akumulasi beli pada area Rp 1.050-1.075, dengan target harga secara bertahap di level Rp 1.130, Rp 1.210, Rp 1.320, Rp 1.570 dan Rp 1.820. Support: Rp 1.010.</t>
  </si>
  <si>
    <t>meski pandemi covid-19 bukan berarti investasi harus berhenti. malah ternyata banyak saham-saham yang sudah murah karena terus turun di masa pandemi.saham di sektor telekomunikasi misalnya. banyan saham di sektor ini yang ternyata mengalami koreksi harga saham yang cukup signifikan.equity analyst samuel sekuritas indonesia selvi ocktaviani, mencatat kinerja dari pemain besar di kawasan tersebut seperti singtel, axiata, telstra, hingga telkom indonesia terdampak pandemi. "jika kita perhatikan kinerja saham regional sepanjang pandemi kompak mengalami penurunan. per data tanggal 28 september 2020, year date (ytd) singtel -37,1%, axiata -29,5% dan telstra -19,8%," kata selvi seperti dikutip minggu (4/10/2020).dalam pantauan samuel sekuritas, koreksi harga saham juga dialami oleh tiga emiten telekomunikasi besar di dalam negeri. di mana dari awal tahun saham telkom indonesia (tlkm) terkoreksi -35,5%, senada dengan pt xl axiata tbk (excl) yang mengalami penurunan -35,5% dan pt indosat tbk (isat) yang amblas -31,6%. penurunan kinerja saham-saham tersebut sedikit banyak membuat ihsg tertekan -22,7%.dengan mempertimbangkan permintaan layanan telekomunikasi yang akan tetap tinggi di tengah pandemi. selvi merekomendasikan buy untuk saham tlkm dan emiten telekomunikasi lainnya karena memang menarik untuk dikoleksi."kami rekomendasikan buy untuk tlkm (tp 4300), excl (tp 3500) dan isat (tp 2800) untuk periode 1 tahun ke depan. kami masih optimis dengan pertumbuhan kinerja saham-saham telco, di mana kebutuhan akan data, komunikasi dan informasi kini menjadi salah satu kebutuhan dasar masyarakat," katanya.ditambah lagi kebijakan psbb yang menghimbau kegiatan bekerja dari rumah serta pembelajaran jarak jauh sangat bergantung pada konektivitas internet."98% masyarakat indonesia masih mengandalkan data selular untuk terkoneksi ke internet," ucapnya.sementara untuk perdagangan besok analis bina artha sekuritas nafan aji gusta utama merekomendasikan 5 saham beserta dengan proyeksi teknikalnya:1. pt astra otoparts tbk (auto), direkomendasiman akumulasi beli pada area level rp 825-835, dengan target harga secara bertahap di level rp 850, rp 880, rp 960 dan rp 1.040. support: rp 820 &amp; rp 800.2. pt bank central asia tbk (bbca), akumulasi beli pada area rp 26.950-27.550, dengan target harga secara bertahap di level rp 28.975, rp 30.500, rp 34.050 dan rp 37.600. support: rp 26.950 &amp; rp 26.100.3. pt eagle high plantations tbk (bwpt), akumulasi beli pada area level rp 90-92, dengan target harga secara bertahap di level rp 99, rp 110, rp 137 dan rp 163. support: rp 90, rp 83 &amp; rp 77.4. pt malindo feedmill tbk (main), akumulasi beli pada area level rp 500-520, dengan target harga secara bertahap di level rp 545, rp 565, rp 650, rp 735 dan rp 820. support: rp 482.5. pt bukir asan tbk (ptba), akumulasi beli pada area level rp 1.940-1.970, dengan target harga secara bertahap di level rp 2.010, rp 2.250, rp 2.490 dan rp 2.730. support: rp 1.880 &amp; rp 1.770.6. pt wijaya karya tbk (wika) akumulasi beli pada area rp 1.050-1.075, dengan target harga secara bertahap di level rp 1.130, rp 1.210, rp 1.320, rp 1.570 dan rp 1.820. support: rp 1.010.</t>
  </si>
  <si>
    <t>Trump Positif COVID-19, IHSG-Rupiah Kena Getahnya</t>
  </si>
  <si>
    <t xml:space="preserve"> 03 Okt 2020 08:30 </t>
  </si>
  <si>
    <t>https://finance.detik.com/bursa-dan-valas/d-5198010/trump-positif-covid-19-ihsg-rupiah-kena-getahnya</t>
  </si>
  <si>
    <t xml:space="preserve">Pengumuman Presiden Amerika Serikat (AS) Donald Trump positif COVID-19 sempat mengguncang pasar keuangan. Efeknya pun terasa sampai Indonesia.Indeks Harga Saham Gabungan (IHSG) kemarin, Jumat (2/10) ditutup di zona merah. IHSG melemah hingga nyaris 1% ke level 4.926.Pada pra pembukaan perdagangan Jumat (2/10/2020), IHSG melemah tipis sebelum akhirnya turun 1,6 poin (0,03%) ke level 4.968 saat dibuka.
    SCROLL TO CONTINUE WITH CONTENT
  IHSG kemudian bergerak makin dalam ke bawah setelah turun hingga 19 poin (0,38%) pada pukul 09.05 JATS. Indeks LQ45 turun 4 poin ke 756.Hingga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Serikat.Lalu bagaimana imbasnya ke nilai tukar rupiah terhadap dolar AS? langsung klik halaman selanjutnyaHalaman
                1            
                2            Selanjutnya donald trump trump corona covid-19 ihsg rupiah </t>
  </si>
  <si>
    <t>pengumuman presiden amerika serikat (as) donald trump positif covid-19 sempat mengguncang pasar keuangan. efeknya pun terasa sampai indonesia.indeks harga saham gabungan (ihsg) kemarin, jumat (2/10) ditutup di zona merah. ihsg melemah hingga nyaris 1% ke level 4.926.pada pra pembukaan perdagangan jumat (2/10/2020), ihsg melemah tipis sebelum akhirnya turun 1,6 poin (0,03%) ke level 4.968 saat dibuka. ihsg kemudian bergerak makin dalam ke bawah setelah turun hingga 19 poin (0,38%) pada pukul 09.05 jats. indeks lq45 turun 4 poin ke 756.hingga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serikat.lalu bagaimana imbasnya ke nilai tukar rupiah terhadap dolar as? langsung klik halaman selanjutnyahalaman 1 2 selanjutnya donald trump trump corona covid-19 ihsg rupiah</t>
  </si>
  <si>
    <t>Kata Analis soal Imbas Trump Positif Corona ke Pasar Keuangan AS</t>
  </si>
  <si>
    <t xml:space="preserve"> 02 Okt 2020 23:00 </t>
  </si>
  <si>
    <t>https://finance.detik.com/bursa-dan-valas/d-5198022/kata-analis-soal-imbas-trump-positif-corona-ke-pasar-keuangan-as</t>
  </si>
  <si>
    <t>Pasar keuangan Amerika Serikat (AS) terguncang setelah Presiden Donald Trump mengatakan dia dan istrinya positif virus Corona (COVID-19). S&amp;P 500 turun sebanyak 2% setelah berita tersebut. Sementara indeks saham berjangka Dow Jones Industrial Average juga turun 435 poin.Di Indonesia, Indeks Harga Saham Gabungan (IHSG) Jumat sore (2/10/2020) ditutup di zona merah. IHSG melemah hingga nyaris 1% ke level 4.926.Bagaimana imbas Trump positif Corona terhadap pasar AS, termasuk di dunia. Dikutip dari Reuters, Jumat (2/10/2020), berikut komentar para analis:
    SCROLL TO CONTINUE WITH CONTENT
  Ayako Sera, Market Strategist Sumitomo Mitsui Trust BankAyako Sera menyebut keadaan Trump yang positif Corona dapat merusak kemampuan kampanye Trump yang sisa beberapa minggu lagi. Meski begitu, suasana pasar yang risk-off ini disebut tidak akan berlangsung lama jika Trump cepat pulih."Kami melihat perdagangan risk-off yang khas sekarang, tapi sejauh yang kami tahu Trump tidak sakit parah. Ada kemungkinan bahwa pada saat kita mencapai perdagangan New York, pasar akan tenang".Chris Weston, Head of Research PepperstoneHal yang sama juga dikatakan oleh Weston. Menurutnya, jika Trump positif Corona dalam jangka waktu berkepanjangan maka dapat menyebabkan kemunduran dalam pemilu."Presiden Amerika Serikat mengidap penyakit yang membunuh orang. Orang-orang mengambil risiko karena itu. Poin selanjutnya adalah sejauh mana hal ini telah masuk (ke pemerintahan), yang memiliki implikasi besar bagi pemilu. Skenario kasus terburuk adalah kita bisa melihat pemilihan mundur sedikit".Nannette Hechler-Fayd'Herbe, Chief Investment Officer International Wealth Management Credit Suisse, London"Menyusul berita bahwa Presiden AS Donald Trump dan Ibu Negara Melania Trump dinyatakan positif COVID-19, pasar keuangan bereaksi dengan tindakan risk-off. Ekuitas turun, volatilitas ekuitas naik, dan aset safe-haven seperti JPY dan Departemen Keuangan AS ditawar dengan baik".James McDonald, CEO Hercules Investment, Los Angeles"Berita Presiden Trump tertular COVID-19 dapat sepenuhnya mengubah arah kampanye dan menambah pandangan kami yang sudah berhati-hati di pasar saham. Kami berharap investor institusional mulai mengurangi risiko portofolio dan meningkatkan lindung nilai dalam persiapan menghadapi volatilitas pasar"."Kami tidak mengubah strategi investasi kami berdasarkan Presiden Trump yang tertular virus Corona dan faktanya hal itu memaksa kami untuk menggandakan strategi kami. Kami telah lama mengalami volatilitas karena penilaian pasar yang berlebihan, tidak adanya bantuan fiskal dari tekanan ekonomi yang dipicu oleh virus Corona dan ketidakpastian menjelang pemilihan presiden AS".Bagaimana pandangan analis lainnya? Langsung klik halaman selanjutnya</t>
  </si>
  <si>
    <t>pasar keuangan amerika serikat (as) terguncang setelah presiden donald trump mengatakan dia dan istrinya positif virus corona (covid-19). s&amp;p 500 turun sebanyak 2% setelah berita tersebut. sementara indeks saham berjangka dow jones industrial average juga turun 435 poin.di indonesia, indeks harga saham gabungan (ihsg) jumat sore (2/10/2020) ditutup di zona merah. ihsg melemah hingga nyaris 1% ke level 4.926.bagaimana imbas trump positif corona terhadap pasar as, termasuk di dunia. dikutip dari reuters, jumat (2/10/2020), berikut komentar para analis: ayako sera, market strategist sumitomo mitsui trust bankayako sera menyebut keadaan trump yang positif corona dapat merusak kemampuan kampanye trump yang sisa beberapa minggu lagi. meski begitu, suasana pasar yang risk-off ini disebut tidak akan berlangsung lama jika trump cepat pulih."kami melihat perdagangan risk-off yang khas sekarang, tapi sejauh yang kami tahu trump tidak sakit parah. ada kemungkinan bahwa pada saat kita mencapai perdagangan new york, pasar akan tenang".chris weston, head of research pepperstonehal yang sama juga dikatakan oleh weston. menurutnya, jika trump positif corona dalam jangka waktu berkepanjangan maka dapat menyebabkan kemunduran dalam pemilu."presiden amerika serikat mengidap penyakit yang membunuh orang. orang-orang mengambil risiko karena itu. poin selanjutnya adalah sejauh mana hal ini telah masuk (ke pemerintahan), yang memiliki implikasi besar bagi pemilu. skenario kasus terburuk adalah kita bisa melihat pemilihan mundur sedikit".nannette hechler-fayd'herbe, chief investment officer international wealth management credit suisse, london"menyusul berita bahwa presiden as donald trump dan ibu negara melania trump dinyatakan positif covid-19, pasar keuangan bereaksi dengan tindakan risk-off. ekuitas turun, volatilitas ekuitas naik, dan aset safe-haven seperti jpy dan departemen keuangan as ditawar dengan baik".james mcdonald, ceo hercules investment, los angeles"berita presiden trump tertular covid-19 dapat sepenuhnya mengubah arah kampanye dan menambah pandangan kami yang sudah berhati-hati di pasar saham. kami berharap investor institusional mulai mengurangi risiko portofolio dan meningkatkan lindung nilai dalam persiapan menghadapi volatilitas pasar"."kami tidak mengubah strategi investasi kami berdasarkan presiden trump yang tertular virus corona dan faktanya hal itu memaksa kami untuk menggandakan strategi kami. kami telah lama mengalami volatilitas karena penilaian pasar yang berlebihan, tidak adanya bantuan fiskal dari tekanan ekonomi yang dipicu oleh virus corona dan ketidakpastian menjelang pemilihan presiden as".bagaimana pandangan analis lainnya? langsung klik halaman selanjutnya</t>
  </si>
  <si>
    <t>3 Efek Dahsyat Usai Trump Positif Corona</t>
  </si>
  <si>
    <t xml:space="preserve"> 02 Okt 2020 19:00 </t>
  </si>
  <si>
    <t>https://finance.detik.com/berita-ekonomi-bisnis/d-5197649/3-efek-dahsyat-usai-trump-positif-corona</t>
  </si>
  <si>
    <t>Presiden Amerika Serikat (AS) Donald Trump  positif terjangkit COVID-19. Usai pengumuman tersebut, efek dahsyat ke perekonomian ASKhususnya pada sektor keuangan, menanggapi berita Trump yang dikonfirmasi positif Trump menjadi sentimen negatif besar bagi para investor."Kalau kita lihat kasus COVID di US ini masih paling tinggi, itu sudah jadi sentimen buat investor. Apalagi dengan presidennya yang saat dites positif, kondisinya membuat kekhawatiran baru dari investor soal recovery-nya ekonomi di US," ujar Josua ketika dihubungi detikcom, Jumat (2/10/2020).
    SCROLL TO CONTINUE WITH CONTENT
  Berikut ini 3 efek dahsyat ke dolar AS hingga bursa saham usai Trump dinyatakan positif CoronaPagi tadi The Greenback sempat melemah, tapi siang ini jadi menguat terhadap rupiah. Bergerak naik turun bak kuda liar.Hingga pukul 13.00 WIB siang tadi, dolar AS berada di level Rp 14.850. Menguat sekitar 0,2% setelah pagi tadi sempat melemah.Pagi tadi nilai tukar dolar Amerika Serikat (AS) terhadap rupiah ada di level Rp 14.765. Angka tersebut tercatat berkurang 184 poin (1,17%).Josua mengatakan hal itu terjadi karena banyak investor memindahkan asetnya dari Wall Street. Aset dialihkan ke beberapa safe haven, salah satunya dalam bentuk uang cash dollar."Berita ini berikan concern baru terkait recovery ekonomi US, pasar saham pasti akan terkoreksi. Investor cenderung akan memindahkan asetnya ke safe haven, asetnya baik surat utang AS, cash, atau alihkan ke currency lainya. Mungkin Yen Jepang atau Swiss Franc, ataupun bisa lari ke emas," ujarnya.Indeks saham berjangka untuk S&amp;P 500 EScv1 turun 1,21% pada di pasar Asia, sementara imbal hasil treasury juga turun.Indeks saham berjangka atau stock index future terdiri dari saham-saham pilihan sebuah indeks yang diperdagangkan di pasar bursa internasional. Indeks ini juga sering menjadi indikator perekonomian sebuah negara. Indeks saham berjangka Dow Jones Industrial Average juga turun 435 poin.Sementara itu, di Indonesia sendiri Indeks Harga Saham Gabungan (IHSG) sore ini ditutup di zona merah. IHSG melemah hingga nyaris 1% ke level 4.926.Pada pra pembukaan perdagangan Jumat (2/10/2020), IHSG melemah tipis sebelum akhirnya turun 1,6 poin (0,03%) ke level 4.968 saat dibuka.Harga minyak turun di perdagangan Asia pada Jumat sore ini setelah Trump mengumumkan dirinya positif virus Corona.Dilansir CNBC, harga minyak mentah berjangka Brent turun 2,71% menjadi US$ 39,82 per barel berdasarkan patokan internasional. Minyak mentah berjangka AS juga merosot 2,89% menjadi US$ 37,60 per barel. Kondisi itu mengikuti penurunan yang cukup besar pada hari Kamis hampir 4%.Saham perusahaan minyak secara regional juga turun pada perdagangan Jumat. Di Australia, saham Beach Energy turun 7,3%, sementara Santos turun lebih dari 5%. Di Jepang, Inpex tergelincir 3,25%.</t>
  </si>
  <si>
    <t>presiden amerika serikat (as) donald trump positif terjangkit covid-19. usai pengumuman tersebut, efek dahsyat ke perekonomian askhususnya pada sektor keuangan, menanggapi berita trump yang dikonfirmasi positif trump menjadi sentimen negatif besar bagi para investor."kalau kita lihat kasus covid di us ini masih paling tinggi, itu sudah jadi sentimen buat investor. apalagi dengan presidennya yang saat dites positif, kondisinya membuat kekhawatiran baru dari investor soal recovery-nya ekonomi di us," ujar josua ketika dihubungi detikcom, jumat (2/10/2020). berikut ini 3 efek dahsyat ke dolar as hingga bursa saham usai trump dinyatakan positif coronapagi tadi the greenback sempat melemah, tapi siang ini jadi menguat terhadap rupiah. bergerak naik turun bak kuda liar.hingga pukul 13.00 wib siang tadi, dolar as berada di level rp 14.850. menguat sekitar 0,2% setelah pagi tadi sempat melemah.pagi tadi nilai tukar dolar amerika serikat (as) terhadap rupiah ada di level rp 14.765. angka tersebut tercatat berkurang 184 poin (1,17%).josua mengatakan hal itu terjadi karena banyak investor memindahkan asetnya dari wall street. aset dialihkan ke beberapa safe haven, salah satunya dalam bentuk uang cash dollar."berita ini berikan concern baru terkait recovery ekonomi us, pasar saham pasti akan terkoreksi. investor cenderung akan memindahkan asetnya ke safe haven, asetnya baik surat utang as, cash, atau alihkan ke currency lainya. mungkin yen jepang atau swiss franc, ataupun bisa lari ke emas," ujarnya.indeks saham berjangka untuk s&amp;p 500 escv1 turun 1,21% pada di pasar asia, sementara imbal hasil treasury juga turun.indeks saham berjangka atau stock index future terdiri dari saham-saham pilihan sebuah indeks yang diperdagangkan di pasar bursa internasional. indeks ini juga sering menjadi indikator perekonomian sebuah negara. indeks saham berjangka dow jones industrial average juga turun 435 poin.sementara itu, di indonesia sendiri indeks harga saham gabungan (ihsg) sore ini ditutup di zona merah. ihsg melemah hingga nyaris 1% ke level 4.926.pada pra pembukaan perdagangan jumat (2/10/2020), ihsg melemah tipis sebelum akhirnya turun 1,6 poin (0,03%) ke level 4.968 saat dibuka.harga minyak turun di perdagangan asia pada jumat sore ini setelah trump mengumumkan dirinya positif virus corona.dilansir cnbc, harga minyak mentah berjangka brent turun 2,71% menjadi us$ 39,82 per barel berdasarkan patokan internasional. minyak mentah berjangka as juga merosot 2,89% menjadi us$ 37,60 per barel. kondisi itu mengikuti penurunan yang cukup besar pada hari kamis hampir 4%.saham perusahaan minyak secara regional juga turun pada perdagangan jumat. di australia, saham beach energy turun 7,3%, sementara santos turun lebih dari 5%. di jepang, inpex tergelincir 3,25%.</t>
  </si>
  <si>
    <t>Trump Positif Corona, IHSG Diprediksi Merosot Pekan Depan</t>
  </si>
  <si>
    <t xml:space="preserve"> 02 Okt 2020 17:44 </t>
  </si>
  <si>
    <t>https://finance.detik.com/bursa-dan-valas/d-5197636/trump-positif-corona-ihsg-diprediksi-merosot-pekan-depan</t>
  </si>
  <si>
    <t>Sentimen negatif dari kabar Presiden Amerika Serikat (AS) Donald Trump bisa sampai ke Indonesia. Pasar modal Indonesia hari ini pun berada di teritori negatif.Indeks Harga Saham Gabungan (IHSG) hari ini ditutup turun 43,36 poin atau 0,87% ke posisi 4.926. Kejatuhan IHSG terdalam hari ini terjadi di sesi II.Menurut Deputy Head of Research, Sinarmas Sekuritas, Richard Suherman, berita Trump positif COVID-19 memberikan sentimen negatif jangka pendek untuk pasar modal AS dan global. Sebab kondisi itu menimbulkan ketidakpastian baru dalam pemilu AS yang akan dilakukan kurang dari 1 bulan ini.
    SCROLL TO CONTINUE WITH CONTENT
  "Hal ini juga dapat meningkatkan kekhawatiran lagi terhadap pandemi COVID-19. Akan tetapi, kita tetap perlu melihat bahwa perkembangan vaksin sudah jauh lebih maju dan tenaga medis juga semakin ahli dalam menangani penyakit ini sehingga ini seharusnya ini bisa membantu mempercepat pemulihan kesehatan Presiden AS," tuturnya, Jumat (2/10/2020).Meski sentimen ini bersifat jangka pendek, menurutnya kejadian ini memiliki dampak yang minimal terhadap ekonomi Indonesia."Di jangka panjang, pasar modal akan bergerak mengikuti fundamental dan earnings walaupun mungkin dalam jangka pendek ini akan menjadi lebih volatile karena ketidakpastian di US market," tambahnya.Sementara Analis Artha Sekuritas Indonesia Dennies Christoper Jordan mengatakan, pelemahan IHSG hari ini memang didorong oleh kecemasan investor terkait kabar positifnya Trump."Investor melihat ini akan mempengaruhi kondisi politik dan ekonomi di Amerika Serikat," tuturnya.Oleh karena itu dia memprediksi di perdagangan awal pekan depan IHSG akan kembali melemah. Dia memproyeksikan dalam rentang resistance 5-017-4.971 dan support 4.880-4.835."IHSG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ucapnya.Tonton video 'Positif Corona, Begini Kondisi Donald Trump Saat Ini':[Gambas:Video 20detik]</t>
  </si>
  <si>
    <t>sentimen negatif dari kabar presiden amerika serikat (as) donald trump bisa sampai ke indonesia. pasar modal indonesia hari ini pun berada di teritori negatif.indeks harga saham gabungan (ihsg) hari ini ditutup turun 43,36 poin atau 0,87% ke posisi 4.926. kejatuhan ihsg terdalam hari ini terjadi di sesi ii.menurut deputy head of research, sinarmas sekuritas, richard suherman, berita trump positif covid-19 memberikan sentimen negatif jangka pendek untuk pasar modal as dan global. sebab kondisi itu menimbulkan ketidakpastian baru dalam pemilu as yang akan dilakukan kurang dari 1 bulan ini. "hal ini juga dapat meningkatkan kekhawatiran lagi terhadap pandemi covid-19. akan tetapi, kita tetap perlu melihat bahwa perkembangan vaksin sudah jauh lebih maju dan tenaga medis juga semakin ahli dalam menangani penyakit ini sehingga ini seharusnya ini bisa membantu mempercepat pemulihan kesehatan presiden as," tuturnya, jumat (2/10/2020).meski sentimen ini bersifat jangka pendek, menurutnya kejadian ini memiliki dampak yang minimal terhadap ekonomi indonesia."di jangka panjang, pasar modal akan bergerak mengikuti fundamental dan earnings walaupun mungkin dalam jangka pendek ini akan menjadi lebih volatile karena ketidakpastian di us market," tambahnya.sementara analis artha sekuritas indonesia dennies christoper jordan mengatakan, pelemahan ihsg hari ini memang didorong oleh kecemasan investor terkait kabar positifnya trump."investor melihat ini akan mempengaruhi kondisi politik dan ekonomi di amerika serikat," tuturnya.oleh karena itu dia memprediksi di perdagangan awal pekan depan ihsg akan kembali melemah. dia memproyeksikan dalam rentang resistance 5-017-4.971 dan support 4.880-4.835."ihsg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ucapnya.tonton video 'positif corona, begini kondisi donald trump saat ini':[gambas:video 20detik]</t>
  </si>
  <si>
    <t>Donald Trump Positif Corona, IHSG Jatuh Nyaris 1%</t>
  </si>
  <si>
    <t xml:space="preserve"> 02 Okt 2020 16:36 </t>
  </si>
  <si>
    <t>https://finance.detik.com/bursa-dan-valas/d-5197487/donald-trump-positif-corona-ihsg-jatuh-nyaris-1</t>
  </si>
  <si>
    <t>Indeks Harga Saham Gabungan (IHSG) sore ini ditutup di zona merah. IHSG melemah hingga nyaris 1% ke level 4.926.Pada pra pembukaan perdagangan Jumat (2/10/2020), IHSG melemah tipis sebelum akhirnya turun 1,6 poin (0,03%) ke level 4.968 saat dibuka.IHSG kemudian bergerak makin dalam ke bawah setelah turun hingga 19 poin (0,38%) pada pukul 09.05 JATS. Indeks LQ45 turun 4 poin ke 756.
    SCROLL TO CONTINUE WITH CONTENT
  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Serikat.Sementara nilai tukar dolar Amerika Serikat (AS) sore ini berada di level Rp 14.850.Bursa Amerika Serikat ditutup Menguat. Dow Jones ditutup 27,816.90 (+0.13%), NASDAQ ditutup 11,326.51 (+1.42%), S&amp;P 500 ditutup 3,380.80 (+0.53%).Bursa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ini.Bursa Asia mayoritas bergerak negatif. Berikut pergerakan Bursa Asia sore ini:Tonton video 'Pertemuan Terakhir Donald Trump dan Hope Hicks Sebelum Positif Corona': [Gambas:Video 20detik]</t>
  </si>
  <si>
    <t>indeks harga saham gabungan (ihsg) sore ini ditutup di zona merah. ihsg melemah hingga nyaris 1% ke level 4.926.pada pra pembukaan perdagangan jumat (2/10/2020), ihsg melemah tipis sebelum akhirnya turun 1,6 poin (0,03%) ke level 4.968 saat dibuka.ihsg kemudian bergerak makin dalam ke bawah setelah turun hingga 19 poin (0,38%) pada pukul 09.05 jats. indeks lq45 turun 4 poin ke 756. 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serikat.sementara nilai tukar dolar amerika serikat (as) sore ini berada di level rp 14.850.bursa amerika serikat ditutup menguat. dow jones ditutup 27,816.90 (+0.13%), nasdaq ditutup 11,326.51 (+1.42%), s&amp;p 500 ditutup 3,380.80 (+0.53%).bursa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ini.bursa asia mayoritas bergerak negatif. berikut pergerakan bursa asia sore ini:tonton video 'pertemuan terakhir donald trump dan hope hicks sebelum positif corona': [gambas:video 20detik]</t>
  </si>
  <si>
    <t>NH Korindo: Aksi Jual Asing Mereda, IHSG Lirik Level 5.000</t>
  </si>
  <si>
    <t xml:space="preserve"> 02 Okt 2020 09:26 </t>
  </si>
  <si>
    <t>https://finance.detik.com/market-research/d-5196779/nh-korindo-aksi-jual-asing-mereda-ihsg-lirik-level-5-000</t>
  </si>
  <si>
    <t xml:space="preserve">Pasar saham AS memulai bulan Oktober dengan melanjutkan penguatan hari sebelumnya. Dow Jones dan S&amp;P 500 menguat secara moderat, sementara Nasdaq mampu naik signifikan. Adapun sektor-sektor yang memimpin kenaikan antara lain: Jasa Konsumer, Teknologi, dan Barang Konsumsi.Sementara itu IHSG juga berhasil menguat signifikan di awal bulan sekaligus mengakhiri pelemahan yang telah terjadi selama 3 hari berturut-turut. Kenaikan kemarin dimotori oleh saham-saham big caps yang sekaligus ditandai dengan meredanya aksi jual investor asing.Untuk hari ini, IHSG akan mencoba untuk kembali melanjutkan penguatan sekaligus menguji level psikologis di angka 5.000.
    SCROLL TO CONTINUE WITH CONTENT
  Company NewsADRO : Optimis Fundamental Batubara tetap KokohINDF : Mendirikan Tiga Perusahaan BaruKLBF : Belum Berencana Produksi RemdesivirINTP : Penjualan Semen Rebound pada SeptemberDomestic &amp; Global News- Indeks Harga Konsumen September 2020 Deflasi 0,05% MoMIndeks Harga Konsumen (IHK) kembali mengalami deflasi pada September 2020. Badan Pusat Statistik (BPS) mencatat, deflasi pada bulan tersebut sebesar 0,05% mom. Selama kuartal III-2020 ini kita mengalami deflasi.Juli, Agustus, kemudian September. Dengan adanya deflasi pada bulan ini, berarti inflasi pada tahun kalender tercatat rendah 0,89% ytd dan tingkat inflasi secara tahunan tercatat sebesar 1,42% yoy.- Empat Bulan Pertumbuhan Industri Inggris, PHK MelambatAktivitas pabrik Inggris tumbuh selama empat bulan berturut-turut pada September, meski lebih lambat dari Agustus, dan menurut survey yang ditunjukkan pada hari Kamis, melakukan PHK terendah sejak sebelum lockdown Covid-19 dimulai.IHS Markit/CIPS PMI berada pada 54,1. Angka tersebut sedikit lebih rendah dari perkiraan awal 54,3 dan di bawah angka tertinggi selama dua setengah tahun pada Agustus di 55,2, namun jauh di atas ambang batas 50,0 yang menunjukkan pertumbuhan. </t>
  </si>
  <si>
    <t>pasar saham as memulai bulan oktober dengan melanjutkan penguatan hari sebelumnya. dow jones dan s&amp;p 500 menguat secara moderat, sementara nasdaq mampu naik signifikan. adapun sektor-sektor yang memimpin kenaikan antara lain: jasa konsumer, teknologi, dan barang konsumsi.sementara itu ihsg juga berhasil menguat signifikan di awal bulan sekaligus mengakhiri pelemahan yang telah terjadi selama 3 hari berturut-turut. kenaikan kemarin dimotori oleh saham-saham big caps yang sekaligus ditandai dengan meredanya aksi jual investor asing.untuk hari ini, ihsg akan mencoba untuk kembali melanjutkan penguatan sekaligus menguji level psikologis di angka 5.000. company newsadro : optimis fundamental batubara tetap kokohindf : mendirikan tiga perusahaan baruklbf : belum berencana produksi remdesivirintp : penjualan semen rebound pada septemberdomestic &amp; global news- indeks harga konsumen september 2020 deflasi 0,05% momindeks harga konsumen (ihk) kembali mengalami deflasi pada september 2020. badan pusat statistik (bps) mencatat, deflasi pada bulan tersebut sebesar 0,05% mom. selama kuartal iii-2020 ini kita mengalami deflasi.juli, agustus, kemudian september. dengan adanya deflasi pada bulan ini, berarti inflasi pada tahun kalender tercatat rendah 0,89% ytd dan tingkat inflasi secara tahunan tercatat sebesar 1,42% yoy.- empat bulan pertumbuhan industri inggris, phk melambataktivitas pabrik inggris tumbuh selama empat bulan berturut-turut pada september, meski lebih lambat dari agustus, dan menurut survey yang ditunjukkan pada hari kamis, melakukan phk terendah sejak sebelum lockdown covid-19 dimulai.ihs markit/cips pmi berada pada 54,1. angka tersebut sedikit lebih rendah dari perkiraan awal 54,3 dan di bawah angka tertinggi selama dua setengah tahun pada agustus di 55,2, namun jauh di atas ambang batas 50,0 yang menunjukkan pertumbuhan.</t>
  </si>
  <si>
    <t>Jelang Akhir Pekan, IHSG Dibuka Merah</t>
  </si>
  <si>
    <t xml:space="preserve"> 02 Okt 2020 09:08 </t>
  </si>
  <si>
    <t>https://finance.detik.com/bursa-dan-valas/d-5196761/jelang-akhir-pekan-ihsg-dibuka-merah</t>
  </si>
  <si>
    <t>Indeks Harga Saham Gabungan (IHSG) pagi ini dibuka di zona merah. IHSG melemah tipis ke angka 4.968.Pada pra pembukaan perdagangan Jumat (2/10/2020), IHSG melemah tipis sebelum akhirnya turun 1,6 poin (0,03%) ke level 4.968 saat dibuka.IHSG kemudian bergerak makin dalam ke bawah setelah turun hingga 19 poin (0,38%) pada pukul 09.05 JATS. Indeks LQ45 turun 4 poin ke 756.
    SCROLL TO CONTINUE WITH CONTENT
  Sementara nilai tukar dolar Amerika Serikat (AS) pagi ini berada di level Rp 14.889.Bursa Amerika Serikat ditutup Menguat. Dow Jones ditutup 27,816.90 (+0.13%), NASDAQ ditutup 11,326.51 (+1.42%), S&amp;P 500 ditutup 3,380.80 (+0.53%).Bursa saham US ditutup menguat setelah pengumuman bahwa Nancy Pelosi dan Seketaris Bendahara US Steven Mnuchin bertemu untuk menandatangani stimulus bantuan covid-19. Setelah ini, pengajuan stimulus harus diberikan kepada Republican untuk persertujuan. Investor cukup percaya diri dengan data pekerjaan yang akan diterbitkan malam ini.Bursa Asia dibuka bercampur. Bursa Jepang menguat setelah gangguan hardware telah diperbaiki. Bursa China, Hong Kong, Taiwan, Korea Selatan dan India tutup.Berikut pergerakan Bursa Asia pagi ini:</t>
  </si>
  <si>
    <t>indeks harga saham gabungan (ihsg) pagi ini dibuka di zona merah. ihsg melemah tipis ke angka 4.968.pada pra pembukaan perdagangan jumat (2/10/2020), ihsg melemah tipis sebelum akhirnya turun 1,6 poin (0,03%) ke level 4.968 saat dibuka.ihsg kemudian bergerak makin dalam ke bawah setelah turun hingga 19 poin (0,38%) pada pukul 09.05 jats. indeks lq45 turun 4 poin ke 756. sementara nilai tukar dolar amerika serikat (as) pagi ini berada di level rp 14.889.bursa amerika serikat ditutup menguat. dow jones ditutup 27,816.90 (+0.13%), nasdaq ditutup 11,326.51 (+1.42%), s&amp;p 500 ditutup 3,380.80 (+0.53%).bursa saham us ditutup menguat setelah pengumuman bahwa nancy pelosi dan seketaris bendahara us steven mnuchin bertemu untuk menandatangani stimulus bantuan covid-19. setelah ini, pengajuan stimulus harus diberikan kepada republican untuk persertujuan. investor cukup percaya diri dengan data pekerjaan yang akan diterbitkan malam ini.bursa asia dibuka bercampur. bursa jepang menguat setelah gangguan hardware telah diperbaiki. bursa china, hong kong, taiwan, korea selatan dan india tutup.berikut pergerakan bursa asia pagi ini:</t>
  </si>
  <si>
    <t xml:space="preserve"> 02 Okt 2020 09:02 </t>
  </si>
  <si>
    <t>https://finance.detik.com/market-research/d-5196757/artha-sekuritas-ihsg-diprediksi-lanjutkan-penguatan</t>
  </si>
  <si>
    <t>IHSG ditutup Menguat. IHSG ditutup di level 4,970.09 (+2.05%), penguatan didorong oleh sektor Infrastructure (+4.97%) dan Misc-Ind (+2.80%). IHSG ditutup menguat setelah melemah tiga hari terakhir didorong bargain hunting dan penguatan bursa Amerika Serikat yang memicu optimisme investor.Bursa Amerika Serikat ditutup Menguat. Dow Jones ditutup 27,816.90 (+0.13%), NASDAQ ditutup 11,326.51 (+1.42%), S&amp;P 500 ditutup 3,380.80 (+0.53%). Bursa saham US ditutup menguat setelah pengumuman bahwa Nancy Pelosi dan Sekretaris Bendahara US Steven Mnuchin bertemu untuk menandatangani stimulus bantuan COVID-19.
    SCROLL TO CONTINUE WITH CONTENT
  Setelah ini, pengajuan stimulus harus diberikan kepada Republican untuk persetujuan. Investor cukup percaya diri dengan data pekerjaan yang akan diterbitkan malam ini. Bursa Asia dibuka bercampur. Bursa Jepang menguat setelah gangguan hardware telah diperbaiki. Bursa China, Hong Kong, Taiwan, Korea Selatan dan India tutup.IHSG diprediksi menguat. Secara teknikal formasi candlestick membentuk formasi double bottom mengindikasikan signal reversal sehingga akan ada potensi untuk melanjutkan trend bullish. Pergerakan juga akan didukung oleh sentiment positif penandatangan stimulus bantuan COVID-19 di US.IHSG diprediksi MenguatResistance 2      : 5,018Resistance 1      : 4,994Support 1           : 4,922Support 2           : 4,874</t>
  </si>
  <si>
    <t>ihsg ditutup menguat. ihsg ditutup di level 4,970.09 (+2.05%), penguatan didorong oleh sektor infrastructure (+4.97%) dan misc-ind (+2.80%). ihsg ditutup menguat setelah melemah tiga hari terakhir didorong bargain hunting dan penguatan bursa amerika serikat yang memicu optimisme investor.bursa amerika serikat ditutup menguat. dow jones ditutup 27,816.90 (+0.13%), nasdaq ditutup 11,326.51 (+1.42%), s&amp;p 500 ditutup 3,380.80 (+0.53%). 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 bursa asia dibuka bercampur. bursa jepang menguat setelah gangguan hardware telah diperbaiki. bursa china, hong kong, taiwan, korea selatan dan india tutup.ihsg diprediksi menguat. secara teknikal formasi candlestick membentuk formasi double bottom mengindikasikan signal reversal sehingga akan ada potensi untuk melanjutkan trend bullish. pergerakan juga akan didukung oleh sentiment positif penandatangan stimulus bantuan covid-19 di us.ihsg diprediksi menguatresistance 2 : 5,018resistance 1 : 4,994support 1 : 4,922support 2 : 4,874</t>
  </si>
  <si>
    <t>Jelang Rilis Data BPS, IHSG Menguat</t>
  </si>
  <si>
    <t xml:space="preserve"> 01 Okt 2020 09:09 </t>
  </si>
  <si>
    <t>https://finance.detik.com/bursa-dan-valas/d-5195216/jelang-rilis-data-bps-ihsg-menguat</t>
  </si>
  <si>
    <t>Indeks Harga Saham Gabungan (IHSG) pagi ini dibuka di zona hijau. IHSG menguat jelang rilis data ekonomi.Pada pembukaan perdagangan Kamis (1/10/2020), IHSG menguat 38 poin (0,79%) ke 4.908,308.Tak hanya IHSG, indeks LQ45 juga menguat sebesar 8 poin (1,09%) ke 745,167. Sementara nilai tukar dolar Amerika Serikat (AS) pagi ini berada di level Rp 14.889.
    SCROLL TO CONTINUE WITH CONTENT
  Bursa Amerika Serikat ditutup Menguat. Dow Jones ditutup 27,781.70 (+1.20%), NASDAQ ditutup 11,167.51 (+0.74%), S&amp;P 500 ditutup 3,363.00 (+0.83%). Bursa saham US ditutup menguat meskipun stimulus bantuan covid-19 sebesar US$2.2 tn gagal disetujui. Namun demikian, Nancy Pelosi dan Steven Mnuchin Seketaris Bendahara Negara mengatakan bahwa pembicaraan akan masih berlanjut.Hal tersebut memberikan optimisme bagi para investor bahwa stimulus masih memiliki harapan untuk ditanda tangani. Bursa saham Asia dibuka menguat. Bursa China, Hongkong dan Korea Selatan tutup karena libur. Tidak banyak data ekonomi yang mendorong pergerakan bursa dari Asia.Pada pukul 09.05, IHSG masih menguat dengan penguatan 37,295 poin (0,77%) ke 4.905,202. Indeks LQ45 juga naik 8,442 poin (1,15%) ke level 745.Berikut pergerakan Bursa Asia pagi ini:Indeks Nikkei 225 melemah 0,18 poin ke 23.184Indeks Hang Seng tak ada perdaganganIndeks Shanghai tak ada perdagangan Indeks Strait Times naik 33 poin ke 2.500</t>
  </si>
  <si>
    <t>indeks harga saham gabungan (ihsg) pagi ini dibuka di zona hijau. ihsg menguat jelang rilis data ekonomi.pada pembukaan perdagangan kamis (1/10/2020), ihsg menguat 38 poin (0,79%) ke 4.908,308.tak hanya ihsg, indeks lq45 juga menguat sebesar 8 poin (1,09%) ke 745,167. sementara nilai tukar dolar amerika serikat (as) pagi ini berada di level rp 14.889. bursa amerika serikat ditutup menguat. dow jones ditutup 27,781.70 (+1.20%), nasdaq ditutup 11,167.51 (+0.74%), s&amp;p 500 ditutup 3,363.00 (+0.83%). bursa saham us ditutup menguat meskipun stimulus bantuan covid-19 sebesar us$2.2 tn gagal disetujui. namun demikian, nancy pelosi dan steven mnuchin seketaris bendahara negara mengatakan bahwa pembicaraan akan masih berlanjut.hal tersebut memberikan optimisme bagi para investor bahwa stimulus masih memiliki harapan untuk ditanda tangani. bursa saham asia dibuka menguat. bursa china, hongkong dan korea selatan tutup karena libur. tidak banyak data ekonomi yang mendorong pergerakan bursa dari asia.pada pukul 09.05, ihsg masih menguat dengan penguatan 37,295 poin (0,77%) ke 4.905,202. indeks lq45 juga naik 8,442 poin (1,15%) ke level 745.berikut pergerakan bursa asia pagi ini:indeks nikkei 225 melemah 0,18 poin ke 23.184indeks hang seng tak ada perdaganganindeks shanghai tak ada perdagangan indeks strait times naik 33 poin ke 2.500</t>
  </si>
  <si>
    <t>Artha Sekuritas: IHSG Diperkirakan Menguat</t>
  </si>
  <si>
    <t xml:space="preserve"> 01 Okt 2020 08:46 </t>
  </si>
  <si>
    <t>https://finance.detik.com/bursa-dan-valas/d-5195210/artha-sekuritas-ihsg-diperkirakan-menguat</t>
  </si>
  <si>
    <t>IHSG ditutup di level 4,870.04 (-0.19%), pelemahan didorong oleh sektor Misc-Ind (-1.70%) dan Infrastructure (-1.29%). IHSG ditutup melemah didorong minimnya sentiment serta masih tingginya kasus covid-19 dari dalam negeri yang cukup mencemaskan.Bursa Amerika Serikat ditutup Menguat. Dow Jones ditutup 27,781.70 (+1.20%), NASDAQ ditutup 11,167.51 (+0.74%), S&amp;P 500 ditutup 3,363.00 (+0.83%). Bursa saham US ditutup menguat meskipun stimulus bantuan covid-19 sebesar US$2.2 tn gagal disetujui. Namun demikian, Nancy Pelosi dan Steven Mnuchin Sekretaris Bendahara Negara mengatakan bahwa pembicaraan akan masih berlanjut. Hal tersebut memberikan optimisme bagi para investor bahwa stimulus masih memiliki harapan untuk ditanda tangani. Bursa saham Asia dibuka menguat. Bursa China, Hongkong dan Korea Selatan tutup karena libur. Tidak banyak data ekonomi yang mendorong pergerakan bursa dari Asia.IHSG diprediksi Menguat
    SCROLL TO CONTINUE WITH CONTENT
  Resistance 2 : 4,933Resistance 1 : 4,902Support 1 : 4,840Support 2 : 4,809IHSG diprediksi menguat. Secara teknikal IHSG masih bergerak pada trend bearish jangka menengah. Pergerakan saat ini mendekati support yang cukup kuat sehingga ada potensi rebound untuk jangka pendek. Pergerakan masih akan dibayangi kecemasan akan kasus covid-19 secara harian yang semakin tinggi di dalam negeri. Investor akan mencermati beberapa data perekonomian termasuk GDP Amerika Serikat dan Inflasi Indonesia.</t>
  </si>
  <si>
    <t>ihsg ditutup di level 4,870.04 (-0.19%), pelemahan didorong oleh sektor misc-ind (-1.70%) dan infrastructure (-1.29%). ihsg ditutup melemah didorong minimnya sentiment serta masih tingginya kasus covid-19 dari dalam negeri yang cukup mencemaskan.bursa amerika serikat ditutup menguat. dow jones ditutup 27,781.70 (+1.20%), nasdaq ditutup 11,167.51 (+0.74%), s&amp;p 500 ditutup 3,363.00 (+0.83%). bursa saham us ditutup menguat meskipun stimulus bantuan covid-19 sebesar us$2.2 tn gagal disetujui. namun demikian, nancy pelosi dan steven mnuchin sekretaris bendahara negara mengatakan bahwa pembicaraan akan masih berlanjut. hal tersebut memberikan optimisme bagi para investor bahwa stimulus masih memiliki harapan untuk ditanda tangani. bursa saham asia dibuka menguat. bursa china, hongkong dan korea selatan tutup karena libur. tidak banyak data ekonomi yang mendorong pergerakan bursa dari asia.ihsg diprediksi menguat resistance 2 : 4,933resistance 1 : 4,902support 1 : 4,840support 2 : 4,809ihsg diprediksi menguat. secara teknikal ihsg masih bergerak pada trend bearish jangka menengah. pergerakan saat ini mendekati support yang cukup kuat sehingga ada potensi rebound untuk jangka pendek. pergerakan masih akan dibayangi kecemasan akan kasus covid-19 secara harian yang semakin tinggi di dalam negeri. investor akan mencermati beberapa data perekonomian termasuk gdp amerika serikat dan inflasi indonesia.</t>
  </si>
  <si>
    <t>Debat Panas Trump-Biden, Dolar AS Ditahan di Level Rp 14.850</t>
  </si>
  <si>
    <t xml:space="preserve"> 30 Sep 2020 10:05 </t>
  </si>
  <si>
    <t>https://finance.detik.com/bursa-dan-valas/d-5193673/debat-panas-trump-biden-dolar-as-ditahan-di-level-rp-14-850</t>
  </si>
  <si>
    <t>Nilai tukar dolar Amerika Serikat (AS) pagi ini berada di level Rp 14.850. Angka ini turun 5 poin (0,03%) dibanding posisi sebelumnya.Mata uang Paman Sam pagi ini berada di kisaran Rp 14.850-14.855. Demikian dikutip dari data perdagangan Reuters, Rabu (30/9/2020).Diketahui Calon presiden (capres) petahana Amerika Serikat (AS) Donald Trump bertemu penantangnya, Joe Biden, dalam debat yang pertama kalinya digelar pada Pilpres tahun ini. Keduanya berdebat panas untuk meraih dukungan lebih dari 1 juta warga AS.
    SCROLL TO CONTINUE WITH CONTENT
  Namun, debat panas tersebut nampaknya tak banyak memberikan sentimen terhadap nilai tukar dolar AS dengan rupiah. Bahkan dolar AS masih bisa ditahan di level Rp 14.800an.Sementara Indeks Harga Saham Gabungan (IHSG) pagi ini dibuka di zona hijau. IHSG menguat 22 poin (0,45%) ke level 4.899.Tak hanya IHSG, indeks LQ45 juga menguat 2 poin (0,32%) ke level 744.Pada pukul 09.05, IHSG berbalik melemah 1,9 poin ( 0,04%) ke level 4.877. Indeks LQ45 juga melemah 1,1 poin (0,16%) ke level 741.</t>
  </si>
  <si>
    <t>nilai tukar dolar amerika serikat (as) pagi ini berada di level rp 14.850. angka ini turun 5 poin (0,03%) dibanding posisi sebelumnya.mata uang paman sam pagi ini berada di kisaran rp 14.850-14.855. demikian dikutip dari data perdagangan reuters, rabu (30/9/2020).diketahui calon presiden (capres) petahana amerika serikat (as) donald trump bertemu penantangnya, joe biden, dalam debat yang pertama kalinya digelar pada pilpres tahun ini. keduanya berdebat panas untuk meraih dukungan lebih dari 1 juta warga as. namun, debat panas tersebut nampaknya tak banyak memberikan sentimen terhadap nilai tukar dolar as dengan rupiah. bahkan dolar as masih bisa ditahan di level rp 14.800an.sementara indeks harga saham gabungan (ihsg) pagi ini dibuka di zona hijau. ihsg menguat 22 poin (0,45%) ke level 4.899.tak hanya ihsg, indeks lq45 juga menguat 2 poin (0,32%) ke level 744.pada pukul 09.05, ihsg berbalik melemah 1,9 poin ( 0,04%) ke level 4.877. indeks lq45 juga melemah 1,1 poin (0,16%) ke level 741.</t>
  </si>
  <si>
    <t>Dibuka Menguat, IHSG Berbalik Melemah ke 4.877</t>
  </si>
  <si>
    <t xml:space="preserve"> 30 Sep 2020 09:09 </t>
  </si>
  <si>
    <t>https://finance.detik.com/bursa-dan-valas/d-5193636/dibuka-menguat-ihsg-berbalik-melemah-ke-4-877</t>
  </si>
  <si>
    <t>Indeks Harga Saham Gabungan (IHSG) pagi ini dibuka di zona hijau. IHSG menguat 22 poin (0,45%) ke level 4.899.Tak hanya IHSG, indeks LQ45 juga menguat 2 poin (0,32%) ke level 744. Sementara nilai tukar dolar Amerika Serikat (AS) pagi ini berada di level Rp 14.855.Pada pukul 09.05, IHSG berbalik melemah 1,9 poin ( 0,04%) ke level 4.877. Indeks LQ45 juga melemah 1,1 poin (0,16%) ke level 741.
    SCROLL TO CONTINUE WITH CONTENT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Kamis.Berikut pergerakan Bursa Asia pagi ini:</t>
  </si>
  <si>
    <t>indeks harga saham gabungan (ihsg) pagi ini dibuka di zona hijau. ihsg menguat 22 poin (0,45%) ke level 4.899.tak hanya ihsg, indeks lq45 juga menguat 2 poin (0,32%) ke level 744. sementara nilai tukar dolar amerika serikat (as) pagi ini berada di level rp 14.855.pada pukul 09.05, ihsg berbalik melemah 1,9 poin ( 0,04%) ke level 4.877. indeks lq45 juga melemah 1,1 poin (0,16%) ke level 741.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kamis.berikut pergerakan bursa asia pagi ini:</t>
  </si>
  <si>
    <t>IHSG Diprediksi Melemah, Investor Cermati Debat Capres AS</t>
  </si>
  <si>
    <t xml:space="preserve"> 30 Sep 2020 08:45 </t>
  </si>
  <si>
    <t>https://finance.detik.com/market-research/d-5193621/ihsg-diprediksi-melemah-investor-cermati-debat-capres-as</t>
  </si>
  <si>
    <t>Indeks Harga Saham Gabungan (IHSG) ditutup di level 4.879,09 (-0,56%). Pelemahan didorong oleh sektor aneka industri (-2,33%) dan industri dasar (-1,17%). IHSG ditutup melemah dikarenakan masih mencemaskannya angka kenaikan kasus COVID-19 dari dalam negeri. Investor cenderung konservatif menanti beberapa data perekonomian.Sementara itu bursa Amerika Serikat (AS) ditutup melemah. Dow Jones ditutup 27.275,53 (-0,48%), NASDAQ ditutup 11.085,25 (-0,29%), S&amp;P 500 ditutup 3.335,47 (-0,48%).
    SCROLL TO CONTINUE WITH CONTENT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Kamis.IHSG diprediksi melemah dengan pergerakan di kisaran 4.805-4.987. Pergerakan masih akan dibayangi kecemasan akan kasus COVID-19 secara harian yang semakin tinggi di dalam negeri. Investor akan mencermati perkembangan Brexit dan debat kepresidenan pertama AS.</t>
  </si>
  <si>
    <t>indeks harga saham gabungan (ihsg) ditutup di level 4.879,09 (-0,56%). pelemahan didorong oleh sektor aneka industri (-2,33%) dan industri dasar (-1,17%). ihsg ditutup melemah dikarenakan masih mencemaskannya angka kenaikan kasus covid-19 dari dalam negeri. investor cenderung konservatif menanti beberapa data perekonomian.sementara itu bursa amerika serikat (as) ditutup melemah. dow jones ditutup 27.275,53 (-0,48%), nasdaq ditutup 11.085,25 (-0,29%), s&amp;p 500 ditutup 3.335,47 (-0,48%).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kamis.ihsg diprediksi melemah dengan pergerakan di kisaran 4.805-4.987. pergerakan masih akan dibayangi kecemasan akan kasus covid-19 secara harian yang semakin tinggi di dalam negeri. investor akan mencermati perkembangan brexit dan debat kepresidenan pertama as.</t>
  </si>
  <si>
    <t>Rupiah Tertekan, Dolar AS Menguat ke Level Rp 14.900</t>
  </si>
  <si>
    <t xml:space="preserve"> 29 Sep 2020 09:30 </t>
  </si>
  <si>
    <t>https://finance.detik.com/bursa-dan-valas/d-5192179/rupiah-tertekan-dolar-as-menguat-ke-level-rp-14-900</t>
  </si>
  <si>
    <t>Nilai tukar dolar Amerika Serikat (AS) pagi ini berada di level Rp 14.900. Mata uang Paman Sam pagi ini berada di kisaran Rp 14.895-14.900.Demikian dikutip dari data perdagangan Reuters, Selasa (29/9/2020).Dolar AS hari ini dibuka di level Rp 14.900. Dolar AS kemudian bergerak di kisaran Rp 14.850-14.900.Mengutip data RTI, dolar AS berada di level Rp 14.899. Mata uang Paman Sam berada di level tertingginya Rp 14.898 dan terendah di Rp 14.827.
    SCROLL TO CONTINUE WITH CONTENT
  Indeks Harga Saham Gabungan (IHSG) pagi ini berada di zona hijau. IHSG menguat 32 poin (0,66%) ke level 4.938.Tak hanya IHSG, indeks LQ45 juga menguat 7 poin (0,98%) ke level 757.</t>
  </si>
  <si>
    <t>nilai tukar dolar amerika serikat (as) pagi ini berada di level rp 14.900. mata uang paman sam pagi ini berada di kisaran rp 14.895-14.900.demikian dikutip dari data perdagangan reuters, selasa (29/9/2020).dolar as hari ini dibuka di level rp 14.900. dolar as kemudian bergerak di kisaran rp 14.850-14.900.mengutip data rti, dolar as berada di level rp 14.899. mata uang paman sam berada di level tertingginya rp 14.898 dan terendah di rp 14.827. indeks harga saham gabungan (ihsg) pagi ini berada di zona hijau. ihsg menguat 32 poin (0,66%) ke level 4.938.tak hanya ihsg, indeks lq45 juga menguat 7 poin (0,98%) ke level 757.</t>
  </si>
  <si>
    <t>IHSG Masih Menguat Meski Dibayangi Kasus Corona</t>
  </si>
  <si>
    <t xml:space="preserve"> 29 Sep 2020 09:08 </t>
  </si>
  <si>
    <t>https://finance.detik.com/bursa-dan-valas/d-5192160/ihsg-masih-menguat-meski-dibayangi-kasus-corona</t>
  </si>
  <si>
    <t>Indeks Harga Saham Gabungan (IHSG) pagi ini berada di zona hijau. IHSG menguat 32 poin (0,66%) ke level 4.938.Tak hanya IHSG, indeks LQ45 juga menguat 7 poin (0,98%) ke level 757. Sementara nilai tukar dolar Amerika Serikat (AS) pagi ini berada di level Rp 14.900.Sedangkan bursa Amerika Serikat (AS) ditutup menguat. Dow Jones ditutup 27.173,96 (+1,34%), NASDAQ ditutup 10.913,56 (+2,26%), S&amp;P 500 ditutup 3.298,46 (+1,60%).
    SCROLL TO CONTINUE WITH CONTENT
  Bursa Amerika Serikat ditutup Menguat. Dow Jones ditutup 27,584.06 (+1.51%), NASDAQ ditutup 11,117.53 (+1.87%), S&amp;P 500 ditutup 3,351.60 (+1.61%). Bursa saham US ditutup menguat dengan kondisi politik di US yang andil mempengaruhi pergerakan saham. Debat antara Donald Trump dan Joe Biden belum menunjukkan keunggulan dari masing-masing pihak.Investor lebih mencemaskan aturan pajak yang direncanakan oleh Joe Biden. Di sisi lain, Nancy Pelosi mengumumkan bahwa Partai Demokrat sedang mengajukan paket stimulus sebesar US$2.2 tn untuk bantuan Covid-19.Bursa Asia dibuka melemah setelah data global menunjukan total 1 juta orang telah meninggal dari Covid-19, hal tersebut memberikan kecemasan global.Berikut pergerakan Bursa Asia pagi ini:Indeks Nikkei 225 menguat 164 ke 23.368Indeks Hang Seng menguat 111 poin ke 23.346Indeks Shanghai bertambah 5 poin ke 3.224Indeks Strait Times naik 20 poin ke 2.492</t>
  </si>
  <si>
    <t>indeks harga saham gabungan (ihsg) pagi ini berada di zona hijau. ihsg menguat 32 poin (0,66%) ke level 4.938.tak hanya ihsg, indeks lq45 juga menguat 7 poin (0,98%) ke level 757. sementara nilai tukar dolar amerika serikat (as) pagi ini berada di level rp 14.900.sedangkan bursa amerika serikat (as) ditutup menguat. dow jones ditutup 27.173,96 (+1,34%), nasdaq ditutup 10.913,56 (+2,26%), s&amp;p 500 ditutup 3.298,46 (+1,60%). bursa amerika serikat ditutup menguat. dow jones ditutup 27,584.06 (+1.51%), nasdaq ditutup 11,117.53 (+1.87%), s&amp;p 500 ditutup 3,351.60 (+1.61%). bursa saham us ditutup menguat dengan kondisi politik di us yang andil mempengaruhi pergerakan saham. debat antara donald trump dan joe biden belum menunjukkan keunggulan dari masing-masing pihak.investor lebih mencemaskan aturan pajak yang direncanakan oleh joe biden. di sisi lain, nancy pelosi mengumumkan bahwa partai demokrat sedang mengajukan paket stimulus sebesar us$2.2 tn untuk bantuan covid-19.bursa asia dibuka melemah setelah data global menunjukan total 1 juta orang telah meninggal dari covid-19, hal tersebut memberikan kecemasan global.berikut pergerakan bursa asia pagi ini:indeks nikkei 225 menguat 164 ke 23.368indeks hang seng menguat 111 poin ke 23.346indeks shanghai bertambah 5 poin ke 3.224indeks strait times naik 20 poin ke 2.492</t>
  </si>
  <si>
    <t>Artha Sekuritas: Pergerakan IHSG Masih Dibayangi Kasus COVID-19</t>
  </si>
  <si>
    <t xml:space="preserve"> 29 Sep 2020 08:51 </t>
  </si>
  <si>
    <t>https://finance.detik.com/market-research/d-5192140/artha-sekuritas-pergerakan-ihsg-masih-dibayangi-kasus-covid-19</t>
  </si>
  <si>
    <t>IHSG ditutup Melemah. IHSG ditutup di level 4,906.55 (-0.79%), pelemahan didorong oleh sektor Misc-Ind (-1.97%) dan Finance (-1.58%). IHSG ditutup melemah diakibatkan masih minimnya sentiment serta masih mencemaskannya angka kenaikan kasus covid-19 dari dalam negeri.Bursa Amerika Serikat ditutup Menguat. Dow Jones ditutup 27,584.06 (+1.51%), NASDAQ ditutup 11,117.53 (+1.87%), S&amp;P 500 ditutup 3,351.60 (+1.61%). Bursa saham US ditutup menguat dengan kondisi politik di US yang andil mempengaruhi pergerakan saham. Debat antara Donald Trump dan Joe Biden belum menunjukan keunggulan dari masing-masing pihak.Investor lebih mencemaskan aturan pajak yang direncanakan oleh Joe Biden. Di sisi lain, Nancy Pelosi mengumumkan bahwa Partai Demokrat sedang mengajukan paket stimulus sebesar US$2.2 tn untuk bantuan Covid-19. Bursa Asia dibuka melemah setelah data global menunjukan total 1 juta orang telah meninggal dari Covid-19, hal tersebut memberikan kecemasan global.
    SCROLL TO CONTINUE WITH CONTENT
  IHSG diprediksi MelemahResistance 2 : 5,020Resistance 1 : 4,963Support 1 : 4,877Support 2 : 4,848IHSG diprediksi melemah. Secara teknikal IHSG masih bergerak pada trend bearish jangka menengah yang cukup kuat. Pergerakan masih akan dibayangi kecemasan akan kasus covid-19 secara harian yang semakin tinggi di dalam negeri. Investor akan mengantisipasi rilis beberapa data perekonomian serta perkembangan stimulus ekonomi dari Amerika Serikat.</t>
  </si>
  <si>
    <t>ihsg ditutup melemah. ihsg ditutup di level 4,906.55 (-0.79%), pelemahan didorong oleh sektor misc-ind (-1.97%) dan finance (-1.58%). ihsg ditutup melemah diakibatkan masih minimnya sentiment serta masih mencemaskannya angka kenaikan kasus covid-19 dari dalam negeri.bursa amerika serikat ditutup menguat. dow jones ditutup 27,584.06 (+1.51%), nasdaq ditutup 11,117.53 (+1.87%), s&amp;p 500 ditutup 3,351.60 (+1.61%). bursa saham us ditutup menguat dengan kondisi politik di us yang andil mempengaruhi pergerakan saham. debat antara donald trump dan joe biden belum menunjukan keunggulan dari masing-masing pihak.investor lebih mencemaskan aturan pajak yang direncanakan oleh joe biden. di sisi lain, nancy pelosi mengumumkan bahwa partai demokrat sedang mengajukan paket stimulus sebesar us$2.2 tn untuk bantuan covid-19. bursa asia dibuka melemah setelah data global menunjukan total 1 juta orang telah meninggal dari covid-19, hal tersebut memberikan kecemasan global. ihsg diprediksi melemahresistance 2 : 5,020resistance 1 : 4,963support 1 : 4,877support 2 : 4,848ihsg diprediksi melemah. secara teknikal ihsg masih bergerak pada trend bearish jangka menengah yang cukup kuat. pergerakan masih akan dibayangi kecemasan akan kasus covid-19 secara harian yang semakin tinggi di dalam negeri. investor akan mengantisipasi rilis beberapa data perekonomian serta perkembangan stimulus ekonomi dari amerika serikat.</t>
  </si>
  <si>
    <t>80 Karyawannya Positif Corona, Begini Pergerakan Saham Bank Permata</t>
  </si>
  <si>
    <t xml:space="preserve"> 28 Sep 2020 13:10 </t>
  </si>
  <si>
    <t>https://finance.detik.com/bursa-dan-valas/d-5191039/80-karyawannya-positif-corona-begini-pergerakan-saham-bank-permata</t>
  </si>
  <si>
    <t>Sebanyak 80 orang karyawan PT Bank Permata Tbk dinyatakan positif virus Corona (COVID-19) usai menjalani polymerase chain reaction (PCR) swab test atau tes usap massal di Permata Bank tower Bintaro, Tangerang Selatan beberapa waktu lalu.Lalu, bagaimana pergerakan saham emiten berkode saham BNLI itu hari ini?Mengutip data RTI, PT Bank Permata Tbk (BNLI) hari ini dibuka di level Rp 1.215, namun kini, pukul 12.35 WIB mengalami penurunan hingga ke level Rp 1.180. Nilai transaksinya tercatat mencapai Rp 345,89 miliar dari frekuensi sebanyak 110 kali.
    SCROLL TO CONTINUE WITH CONTENT
  Sementara itu, pergerakan IHSG pagi ini sempat berada di zona hijau. IHSG menguat 29 poin (0,62%) ke level 4.976. Tak hanya IHSG, indeks LQ45 juga menguat 5,2 poin (0,69%) ke level 765. Pada pukul 09.00, IHSG berbalik melemah 5,2 poin (0,09%) ke level 4.938. Pelemahan juga diikuti indeks LQ45 0,9 poin (0,12%) ke level Rp 759.Sebagaimana diketahui, sekitar 4% dari 2.000 karyawan Bank Permata dinyatakan positif COVID-19. Artinya, sekitar 80 karyawan terpapar virus Corona.Head of Corporate Affairs Bank Permata Richele Maramis menyampaikan informasi tersebut diketahui setelah perusahaan melakukan PCR swab test massal di Bintaro Tower beberapa waktu lalu. Tes dilakukan sebagai tanggung jawab perusahaan dalam menjalankan tindakan preventif demi menjaga keselamatan dan kesehatan karyawan serta nasabah."Dari sekitar 2 ribu karyawan tetap maupun outsource yang dites di kantor operasional Bintaro Tower sekitar 4% telah menunjukkan hasil positif COVID-19 dan berstatus orang tanpa gejala (OTG)," ungkap Richele dikutip dari CNNIndonesia.com, Senin (28/9/2020).Richele memastikan manajemennya akan segera menindaklanjuti hasil tes tersebut dengan melakukan contact tracing dan arahan isolasi mandiri bagi karyawan yang terpapar. Perusahaan juga akan melakukan disinfektasi di kantor sesuai dengan regulasi. "Sejak awal pandemi COVID-19, Bank Permata secara intensif mengimplementasikan tindakan-tindakan pencegahan," imbuhnya.</t>
  </si>
  <si>
    <t>sebanyak 80 orang karyawan pt bank permata tbk dinyatakan positif virus corona (covid-19) usai menjalani polymerase chain reaction (pcr) swab test atau tes usap massal di permata bank tower bintaro, tangerang selatan beberapa waktu lalu.lalu, bagaimana pergerakan saham emiten berkode saham bnli itu hari ini?mengutip data rti, pt bank permata tbk (bnli) hari ini dibuka di level rp 1.215, namun kini, pukul 12.35 wib mengalami penurunan hingga ke level rp 1.180. nilai transaksinya tercatat mencapai rp 345,89 miliar dari frekuensi sebanyak 110 kali. sementara itu, pergerakan ihsg pagi ini sempat berada di zona hijau. ihsg menguat 29 poin (0,62%) ke level 4.976. tak hanya ihsg, indeks lq45 juga menguat 5,2 poin (0,69%) ke level 765. pada pukul 09.00, ihsg berbalik melemah 5,2 poin (0,09%) ke level 4.938. pelemahan juga diikuti indeks lq45 0,9 poin (0,12%) ke level rp 759.sebagaimana diketahui, sekitar 4% dari 2.000 karyawan bank permata dinyatakan positif covid-19. artinya, sekitar 80 karyawan terpapar virus corona.head of corporate affairs bank permata richele maramis menyampaikan informasi tersebut diketahui setelah perusahaan melakukan pcr swab test massal di bintaro tower beberapa waktu lalu. tes dilakukan sebagai tanggung jawab perusahaan dalam menjalankan tindakan preventif demi menjaga keselamatan dan kesehatan karyawan serta nasabah."dari sekitar 2 ribu karyawan tetap maupun outsource yang dites di kantor operasional bintaro tower sekitar 4% telah menunjukkan hasil positif covid-19 dan berstatus orang tanpa gejala (otg)," ungkap richele dikutip dari cnnindonesia.com, senin (28/9/2020).richele memastikan manajemennya akan segera menindaklanjuti hasil tes tersebut dengan melakukan contact tracing dan arahan isolasi mandiri bagi karyawan yang terpapar. perusahaan juga akan melakukan disinfektasi di kantor sesuai dengan regulasi. "sejak awal pandemi covid-19, bank permata secara intensif mengimplementasikan tindakan-tindakan pencegahan," imbuhnya.</t>
  </si>
  <si>
    <t>Dolar AS Pagi Ini Betah di Rp 14.850</t>
  </si>
  <si>
    <t xml:space="preserve"> 28 Sep 2020 10:01 </t>
  </si>
  <si>
    <t>https://finance.detik.com/bursa-dan-valas/d-5190748/dolar-as-pagi-ini-betah-di-rp-14-850</t>
  </si>
  <si>
    <t>Nilai tukar dolar Amerika Serikat (AS) pagi ini berada di level Rp 14.850. Mata uang Paman Sam pagi ini berada di kisaran Rp 14.850-14.914.Demikian dikutip dari data perdagangan Reuters, Senin (28/9/2020).Dolar AS hari ini dibuka di level Rp 14.845. Dolar AS kemudian bergerak di kisaran Rp 14.850-14.955.
    SCROLL TO CONTINUE WITH CONTENT
  Mengutip data RTI, dolar AS berada di level Rp 14.838. Mata uang Paman Sam berada di level tertingginya Rp 14.898 dan terendah di Rp 14.827.Sementara itu, Indeks Harga Saham Gabungan (IHSG) pagi ini berada di zona hijau. IHSG menguat 29 poin (0,62%) ke level 4.976.Indeks LQ45 juga menguat 5,2 poin (0,69%) ke level 765. Sementara nilai tukar dolar Amerika Serikat (AS) pagi ini berada di level Rp 14.845.</t>
  </si>
  <si>
    <t>nilai tukar dolar amerika serikat (as) pagi ini berada di level rp 14.850. mata uang paman sam pagi ini berada di kisaran rp 14.850-14.914.demikian dikutip dari data perdagangan reuters, senin (28/9/2020).dolar as hari ini dibuka di level rp 14.845. dolar as kemudian bergerak di kisaran rp 14.850-14.955. mengutip data rti, dolar as berada di level rp 14.838. mata uang paman sam berada di level tertingginya rp 14.898 dan terendah di rp 14.827.sementara itu, indeks harga saham gabungan (ihsg) pagi ini berada di zona hijau. ihsg menguat 29 poin (0,62%) ke level 4.976.indeks lq45 juga menguat 5,2 poin (0,69%) ke level 765. sementara nilai tukar dolar amerika serikat (as) pagi ini berada di level rp 14.845.</t>
  </si>
  <si>
    <t>Sesuai Prediksi, IHSG Hari Ini Dibuka Menguat ke 4.976</t>
  </si>
  <si>
    <t xml:space="preserve"> 28 Sep 2020 09:14 </t>
  </si>
  <si>
    <t>https://finance.detik.com/bursa-dan-valas/d-5190713/sesuai-prediksi-ihsg-hari-ini-dibuka-menguat-ke-4-976</t>
  </si>
  <si>
    <t>Indeks Harga Saham Gabungan (IHSG) pagi ini berada di zona hijau. IHSG menguat 29 poin (0,62%) ke level 4.976.Tak hanya IHSG, indeks LQ45 juga menguat 5,2 poin (0,69%) ke level 765. Sementara nilai tukar dolar Amerika Serikat (AS) pagi ini berada di level Rp 14.845.Pada pukul 09.09, IHSG berbalik melemah 5,2 poin (0,09%) ke level 4.938. Pelemahan juga diikuti indeks LQ45 0,9 poin (0,12%) ke level Rp 759.
    SCROLL TO CONTINUE WITH CONTENT
  Sedangkan bursa Amerika Serikat (AS) ditutup menguat. Dow Jones ditutup 27.173,96 (+1,34%), NASDAQ ditutup 10.913,56 (+2,26%), S&amp;P 500 ditutup 3.298,46 (+1,60%).Bursa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COVID-19.Berikut pergerakan Bursa Asia pagi ini:</t>
  </si>
  <si>
    <t>indeks harga saham gabungan (ihsg) pagi ini berada di zona hijau. ihsg menguat 29 poin (0,62%) ke level 4.976.tak hanya ihsg, indeks lq45 juga menguat 5,2 poin (0,69%) ke level 765. sementara nilai tukar dolar amerika serikat (as) pagi ini berada di level rp 14.845.pada pukul 09.09, ihsg berbalik melemah 5,2 poin (0,09%) ke level 4.938. pelemahan juga diikuti indeks lq45 0,9 poin (0,12%) ke level rp 759. sedangkan bursa amerika serikat (as) ditutup menguat. dow jones ditutup 27.173,96 (+1,34%), nasdaq ditutup 10.913,56 (+2,26%), s&amp;p 500 ditutup 3.298,46 (+1,60%).bursa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covid-19.berikut pergerakan bursa asia pagi ini:</t>
  </si>
  <si>
    <t xml:space="preserve"> 28 Sep 2020 08:59 </t>
  </si>
  <si>
    <t>https://finance.detik.com/market-research/d-5190706/artha-sekuritas-ihsg-diprediksi-menguat</t>
  </si>
  <si>
    <t>Indeks Harga Saham Gabungan (IHSG) ditutup di level 4.842,76 (+2,13%) pekan lalu. Penguatan didorong oleh sektor aneka industri (+4,43%) dan keuangan (+3,03%).IHSG ditutup menguat setelah melemah beberapa hari terakhir didorong oleh bargain hunting. Namun investor asing masih mencatatkan netsell sebesar Rp 829 miliar.Bursa Amerika Serikat (AS) ditutup menguat. Dow Jones ditutup 27.173,96 (+1,34%), NASDAQ ditutup 10.913,56 (+2,26%), S&amp;P 500 ditutup 3.298,46 (+1,60%).
    SCROLL TO CONTINUE WITH CONTENT
  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COVID-19.IHSG diprediksi menguat dengan pergerakan di kisaran 4.813-5.015. Penguatan ini diperkirakan bersifat sementara. Pergerakan masih akan dibayangi kecemasan akan tingginya kasus COVID-19 secara harian yang semakin tinggi.</t>
  </si>
  <si>
    <t>indeks harga saham gabungan (ihsg) ditutup di level 4.842,76 (+2,13%) pekan lalu. penguatan didorong oleh sektor aneka industri (+4,43%) dan keuangan (+3,03%).ihsg ditutup menguat setelah melemah beberapa hari terakhir didorong oleh bargain hunting. namun investor asing masih mencatatkan netsell sebesar rp 829 miliar.bursa amerika serikat (as) ditutup menguat. dow jones ditutup 27.173,96 (+1,34%), nasdaq ditutup 10.913,56 (+2,26%), s&amp;p 500 ditutup 3.298,46 (+1,60%). 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covid-19.ihsg diprediksi menguat dengan pergerakan di kisaran 4.813-5.015. penguatan ini diperkirakan bersifat sementara. pergerakan masih akan dibayangi kecemasan akan tingginya kasus covid-19 secara harian yang semakin tinggi.</t>
  </si>
  <si>
    <t>Laju Rupiah, Saham dan Emas Dibayangi Resesi</t>
  </si>
  <si>
    <t xml:space="preserve"> 28 Sep 2020 05:30 </t>
  </si>
  <si>
    <t>https://finance.detik.com/bursa-dan-valas/d-5190542/laju-rupiah-saham-dan-emas-dibayangi-resesi</t>
  </si>
  <si>
    <t>Menteri Keuangan Sri Mulyani Indrawati memastikan ekonomi Indonesia masuk jurang resesi pada kuartal III 2020. Sebab, pertumbuhan ekonomi kuartal III kembali minus melanjutkan kuartal sebelumnya."Forecast terbaru kita pada September untuk 2020 adalah minus 1,7% sampai minus 0,6%. Ini artinya, negatif territory kemungkinan terjadi pada kuartal 3," kata Sri Mulyani dalam video conference APBN KiTa, Selasa (22/9) lalu.Lantas, bagaimana laju Indeks Harga Saham Gabungan (IHSG), rupiah dan emas pada pekan ini?
    SCROLL TO CONTINUE WITH CONTENT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diberlakukan di Ibu kota Jakarta, tetapi Jakarta punya kontribusi besar pada perekonomian Indonesia sehingga berpeluang menekan perekonomian Indonesia," terangnya.</t>
  </si>
  <si>
    <t>menteri keuangan sri mulyani indrawati memastikan ekonomi indonesia masuk jurang resesi pada kuartal iii 2020. sebab, pertumbuhan ekonomi kuartal iii kembali minus melanjutkan kuartal sebelumnya."forecast terbaru kita pada september untuk 2020 adalah minus 1,7% sampai minus 0,6%. ini artinya, negatif territory kemungkinan terjadi pada kuartal 3," kata sri mulyani dalam video conference apbn kita, selasa (22/9) lalu.lantas, bagaimana laju indeks harga saham gabungan (ihsg), rupiah dan emas pada pekan ini?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diberlakukan di ibu kota jakarta, tetapi jakarta punya kontribusi besar pada perekonomian indonesia sehingga berpeluang menekan perekonomian indonesia," terangnya.</t>
  </si>
  <si>
    <t>Mau Cuan Minggu Depan? Cek Nih 6 Rekomendasi Sahamnya</t>
  </si>
  <si>
    <t xml:space="preserve"> 27 Sep 2020 17:59 </t>
  </si>
  <si>
    <t>https://finance.detik.com/portofolio/d-5190206/mau-cuan-minggu-depan-cek-nih-6-rekomendasi-sahamnya</t>
  </si>
  <si>
    <t>Indeks Harga Saham Gabungan (IHSG) ditutup menguat sebanyak 2,13% ke level 4.945,79 di akhir perdagangan pekan ini. Penguatan tersebut oleh sejumlah analis diproyeksi berlanjut pada awal pekan depan.Analis Bina Artha Sekuritas Nafan Aji Gusta Utama merekomendasikan 6 saham untuk dikoleksi. Berikut daftarnya:Akumulasi Beli pada area level 488 - 500 dengan target harga secara bertahap di level 525, 560, 585, 695, 915, dan 1100. Support 474.
    SCROLL TO CONTINUE WITH CONTENT
  Akumulasi beli pada area level 500-515, dengan target harga secara bertahap di level 530, 590, 650, dan 710. Support 500 dan 470.Akumulasi beli pada area level 730 - 760, dengan target harga secara bertahap di level 780, 815, 905, 990, dan 1120. Support: 730, 705 dan 680.Akumulasi beli pada area level 40.000 - 40.700, dengan target harga secara bertahap di level 41.600, 44.600, 48.700, dan 66.125. Support 38.725.Akumulasi beli pada area level 10.600 - 10.900 dengan target harga secara bertahap di level 11.625, 12.050 dan 13.900. Support 10.200.Akumulasi beli pada area 1.070 - 1.115 dengan target harga secara bertahap di level 1.130, 1.210, 1.320, 1.570, dan 1.820. Support 1070 dan 1.010.Direktur Indosurya Bersinar Sekuritas William Surya Wijaya mengatakan IHSG berpeluang kembali menguat awal pekan depan dengan rentang support 4.889 dan resistance 5.002. Penguatan IHSG didorong oleh progres kemajuan vaksin COVID-19 dan kondisi perekonomian dalam negeri yang cukup stabil.William merekomendasikan saham PT Astra International Tbk (ASII), PT Bank Negara Indonesia (Persero) Tbk (BBNI), PT Astra Agro Lestari Tbk (AALI), PT Kimia Farma Tbk (KAEF), PT Kalbe Farma Tbk (KLBF), PT Wijaya Karya (Persero) Tbk (WIKA), PT AKR Corporindo Tb (AKRA), dan PTJasa Marga (Persero) Tbk (JSMR).</t>
  </si>
  <si>
    <t>indeks harga saham gabungan (ihsg) ditutup menguat sebanyak 2,13% ke level 4.945,79 di akhir perdagangan pekan ini. penguatan tersebut oleh sejumlah analis diproyeksi berlanjut pada awal pekan depan.analis bina artha sekuritas nafan aji gusta utama merekomendasikan 6 saham untuk dikoleksi. berikut daftarnya:akumulasi beli pada area level 488 - 500 dengan target harga secara bertahap di level 525, 560, 585, 695, 915, dan 1100. support 474. akumulasi beli pada area level 500-515, dengan target harga secara bertahap di level 530, 590, 650, dan 710. support 500 dan 470.akumulasi beli pada area level 730 - 760, dengan target harga secara bertahap di level 780, 815, 905, 990, dan 1120. support: 730, 705 dan 680.akumulasi beli pada area level 40.000 - 40.700, dengan target harga secara bertahap di level 41.600, 44.600, 48.700, dan 66.125. support 38.725.akumulasi beli pada area level 10.600 - 10.900 dengan target harga secara bertahap di level 11.625, 12.050 dan 13.900. support 10.200.akumulasi beli pada area 1.070 - 1.115 dengan target harga secara bertahap di level 1.130, 1.210, 1.320, 1.570, dan 1.820. support 1070 dan 1.010.direktur indosurya bersinar sekuritas william surya wijaya mengatakan ihsg berpeluang kembali menguat awal pekan depan dengan rentang support 4.889 dan resistance 5.002. penguatan ihsg didorong oleh progres kemajuan vaksin covid-19 dan kondisi perekonomian dalam negeri yang cukup stabil.william merekomendasikan saham pt astra international tbk (asii), pt bank negara indonesia (persero) tbk (bbni), pt astra agro lestari tbk (aali), pt kimia farma tbk (kaef), pt kalbe farma tbk (klbf), pt wijaya karya (persero) tbk (wika), pt akr corporindo tb (akra), dan ptjasa marga (persero) tbk (jsmr).</t>
  </si>
  <si>
    <t>Proyeksi Laju IHSG Pekan Depan Jelang Resesi, Merah atau Hijau?</t>
  </si>
  <si>
    <t xml:space="preserve"> 27 Sep 2020 17:31 </t>
  </si>
  <si>
    <t>https://finance.detik.com/bursa-dan-valas/d-5190032/proyeksi-laju-ihsg-pekan-depan-jelang-resesi-merah-atau-hijau</t>
  </si>
  <si>
    <t>Menteri Keuangan Sri Mulyani Indrawati memastikan ekonomi Indonesia mengalami resesi pada kuartal III 2020. Resesi sendiri kondisi di mana pertumbuhan ekonomi minus dua kuartal berturut-turut."Forecast terbaru kita pada September untuk 2020 adalah minus 1,7% sampai minus 0,6%. Ini artinya, negatif territory kemungkinan terjadi pada kuartal 3," kata Sri Mulyani dalam video conference APBN KiTa, Selasa (22/9) lalu.Bagaimana laju Indeks Harga Saham Gabungan (IHSG) sepekan ke depan?
    SCROLL TO CONTINUE WITH CONTENT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 berlakukan di Ibu kota Jakarta, tetapi Jakarta punya kontribusi besar pada perekonomi Indonesia sehingga berpeluang menekan perekonomian Indonesia," terangnya.</t>
  </si>
  <si>
    <t>menteri keuangan sri mulyani indrawati memastikan ekonomi indonesia mengalami resesi pada kuartal iii 2020. resesi sendiri kondisi di mana pertumbuhan ekonomi minus dua kuartal berturut-turut."forecast terbaru kita pada september untuk 2020 adalah minus 1,7% sampai minus 0,6%. ini artinya, negatif territory kemungkinan terjadi pada kuartal 3," kata sri mulyani dalam video conference apbn kita, selasa (22/9) lalu.bagaimana laju indeks harga saham gabungan (ihsg) sepekan ke depan?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 berlakukan di ibu kota jakarta, tetapi jakarta punya kontribusi besar pada perekonomi indonesia sehingga berpeluang menekan perekonomian indonesia," terangnya.</t>
  </si>
  <si>
    <t>Mengintip Pergerakan IHSG Sepekan</t>
  </si>
  <si>
    <t xml:space="preserve"> 27 Sep 2020 17:13 </t>
  </si>
  <si>
    <t>https://finance.detik.com/bursa-dan-valas/d-5190242/mengintip-pergerakan-ihsg-sepekan</t>
  </si>
  <si>
    <t>Indeks Harga Saham Gabungan (IHSG) dalam sepekan ini bergerak bervariasi. Mengawali pekan pada Senin (21/9/2020), IHSG dibuka menguat tipis. IHSG dibuka hijau setelah sempat merah pada pra perdagangan.IHSG dibuka naik tipis 2 poin (0,05%) ke 5.061 pada pembukaan perdagangan. IHSG kemudian terus bergerak naik 13 poin (0,27%) ke 5.073 pada pukul 09.05. Sementara indeks LQ45 melemah 0,2 poin (0,03%) ke 780.Lalu pada perdagangan Selasa (22/9/2020), IHSG dibuka melemah tipis. IHSG dibuka di zona merah saat ibu kota dikepung banjir akibat hujan deras hari itu.
    SCROLL TO CONTINUE WITH CONTENT
  IHSG dibuka melemah 51,829 poin (1,03%) ke 4.947,731. IHSG kemudian masih berada di zona merah pada pukul 09.05 WIB dengan penurunan 69,035 poin (1,38%) ke 4.930,325. Sementara itu indeks LQ45 berkurang 13,701 poin ke 754,272.IHSG kembali menguat pada pembukaan perdagangan Rabu (23/9/2020). IHSG menguat di tengah bayang-bayang resesi Indonesia yang kian nyata.Pada pembukaan perdagangan, IHSG dibuka menguat 19,22 poin (0,39%) ke level 4.935,315. Sementara indeks LQ45 mengalami penguatan 12 poin ke 4.964.Kemudian Indeks Harga Saham Gabungan kembali dibuka merah pada Kamis (24/9/2020). IHSG melemah sesuai prediksi, dan dibuka di level 4.871.Pada pembukaan perdagangan, IHSG dibuka melemah 47 poin (0,9%) ke level 4.871. Sementara indeks LQ45 mengalami pelemahan 10 poin ke 743.IHSG kemudian turun kian dalam. Hingga pukul 09.03 JATS, IHSG telah turun 65 poin (1,3%) ke 4.853.Pada perdagangan Jumat (24/9/2020), Indeks Harga Saham Gabungan dibuka menguat di zona hijau. Setelah sempat anjlok pada perdagangan hari sebelumnya, IHSG pagi itu menguat 28 poin (0,5%) ke level 4.871.Pada pra perdagangan, IHSG sudah berada di zona hijau dengan menguat 25 poin (0,52%) ke level 4.867.Kemudian pada pembukaan perdagangan pukul 09.00 JATS, IHSG kembali menguat 28 poin (0,59%) ke level 4.871. Sementara indeks LQ45 juga ikut menguat 5 poin (0,7%) ke level 745.</t>
  </si>
  <si>
    <t>indeks harga saham gabungan (ihsg) dalam sepekan ini bergerak bervariasi. mengawali pekan pada senin (21/9/2020), ihsg dibuka menguat tipis. ihsg dibuka hijau setelah sempat merah pada pra perdagangan.ihsg dibuka naik tipis 2 poin (0,05%) ke 5.061 pada pembukaan perdagangan. ihsg kemudian terus bergerak naik 13 poin (0,27%) ke 5.073 pada pukul 09.05. sementara indeks lq45 melemah 0,2 poin (0,03%) ke 780.lalu pada perdagangan selasa (22/9/2020), ihsg dibuka melemah tipis. ihsg dibuka di zona merah saat ibu kota dikepung banjir akibat hujan deras hari itu. ihsg dibuka melemah 51,829 poin (1,03%) ke 4.947,731. ihsg kemudian masih berada di zona merah pada pukul 09.05 wib dengan penurunan 69,035 poin (1,38%) ke 4.930,325. sementara itu indeks lq45 berkurang 13,701 poin ke 754,272.ihsg kembali menguat pada pembukaan perdagangan rabu (23/9/2020). ihsg menguat di tengah bayang-bayang resesi indonesia yang kian nyata.pada pembukaan perdagangan, ihsg dibuka menguat 19,22 poin (0,39%) ke level 4.935,315. sementara indeks lq45 mengalami penguatan 12 poin ke 4.964.kemudian indeks harga saham gabungan kembali dibuka merah pada kamis (24/9/2020). ihsg melemah sesuai prediksi, dan dibuka di level 4.871.pada pembukaan perdagangan, ihsg dibuka melemah 47 poin (0,9%) ke level 4.871. sementara indeks lq45 mengalami pelemahan 10 poin ke 743.ihsg kemudian turun kian dalam. hingga pukul 09.03 jats, ihsg telah turun 65 poin (1,3%) ke 4.853.pada perdagangan jumat (24/9/2020), indeks harga saham gabungan dibuka menguat di zona hijau. setelah sempat anjlok pada perdagangan hari sebelumnya, ihsg pagi itu menguat 28 poin (0,5%) ke level 4.871.pada pra perdagangan, ihsg sudah berada di zona hijau dengan menguat 25 poin (0,52%) ke level 4.867.kemudian pada pembukaan perdagangan pukul 09.00 jats, ihsg kembali menguat 28 poin (0,59%) ke level 4.871. sementara indeks lq45 juga ikut menguat 5 poin (0,7%) ke level 745.</t>
  </si>
  <si>
    <t>Pendapatan Asuransi Jiwa Anjlok Rp 45 T Semester I 2020</t>
  </si>
  <si>
    <t xml:space="preserve"> 25 Sep 2020 16:15 </t>
  </si>
  <si>
    <t>https://finance.detik.com/moneter/d-5188123/pendapatan-asuransi-jiwa-anjlok-rp-45-t-semester-i-2020</t>
  </si>
  <si>
    <t>Asosiasi Asuransi Jiwa Indonesia (AAJI) mencatat total pendapatan asuransi jiwa turun Rp 45,7 triliun atau 38,7% menjadi Rp 72,57 triliun dari sebelumnya Rp 118,3 triliun.Ketua Dewan Pengurus AAJI Budi Tampubolon mengungkapkan hal ini karena menurunnya pendapatan premi industri periode semester I 2020 sebesar Rp 88,02 triliun atau minus 2,5% dibandingkan periode yang sama tahun sebelumnya Rp 90,25%.Dengan komposisi premi bisnis baru Rp 53,12 triliun minus 2,7% dibandingkan periode yang sama 2019 Rp 54,56 triliun dan premi lanjutan Rp 34,91 triliun minus 2,2%.
    SCROLL TO CONTINUE WITH CONTENT
  Budi menyebut juga terjadi penurunan pada hasil investasi sebesar -191,9% dari Rp 22,82 triliun di Semester I Tahun 2019 menjadi Rp -20,97 triliun di Semester II Tahun 2020"."Penurunan hasil investasi yang signifikan ini muncul akibat kondisi pasar modal Indonesia yang kurang kondusif selama Semester I 2020, yang ditandai oleh penurunan Indeks Harga Saham Gabungan (IHSG) sebesar 22,9% selama Semester 1 2020," kata dia dalam konferensi pers virtual, Jumat (25/9/2020).Dia menyebut kinerja investasi dalam industri asuransi sangat dipengaruhi oleh portofolio investasi yang terkait dengan ekonomi makro termasuk pasar modal.Untuk Klaim dan Manfaat yang dibayarkan juga terjadi penurunan sebesar 1,90% dari Rp 65,77 triliun di Semester I 2019 menjadi Rp 64,52 triliun di Semester I 2020. Dimana porsi Klaim Manfaat Akhir Kontrak sebesar Rp 7,26 triliun, partial withdrawal sebesar Rp 6,07 triliun dan kesehatan sebesar -Rp 5,22 triliun.Produk Saving PlanTerkait kasus gagal bayar dalam industri asuransi jiwa, AAJI menyampaikan kembali bahwa produk saving plan sudah dikenal di industri asuransi jiwa di Indonesia sejak pertengahan tahun 90-an dan produk serupa juga ditemui di industri asuransi jiwa di banyak negara lain.Produk saving plan merupakan salah satu alternatif pilihan dari produk-produk asuransi jiwa seperti asuransi perlindungan kecelakaan (personal accident), asuransi jiwa berjangka (term life), asuransi jiwa seumur hidup (whole life), asuransi dwiguna (endowment), asuransi kesehatan (health insurance), asuransi penyakit kritis (critical illness), dan unit-link yang tersedia bagi masyarakat untuk melindungi diri dan keluarganya. "Produk saving plan bermanfaat dengan memberikan perlindungan terhadap risiko jiwa sekaligus memberikan tambahan manfaat investasi saat akhir kontrak asuransi atau apabila terdapat penghentian pertanggungan," jelas Budi.Budi mengatakan produk saving plan memberikan kontribusi signifikan bagi industri asuransi jiwa, walaupun tidak semua perusahaan menjual produk tersebut. Jika terdapat persepsi atau pemahaman yang salah di masyarakat maka hal ini harus diluruskan kembali sesuai dengan regulasi yang mengatur.Secara umum pengaturan mengenai produk asuransi dan pemasaran produk asuransi diatur dalam POJK Nomor 23/POJK.05/2015 tentang Produk Asuransi dan Pemasaran Produk Asuransi ("POJK 23/2015") dan pengaturan lebih rinci atas POJK 23/2015 tersebut akan dituangkan dalam bentuk Surat Edaran OJK ("SE OJK") sebagai peraturan pelaksanaan. Sepanjang perumusan produk dan pemasaran atas produk Asuransi telah sesuai dengan ketentuan yang mengatur maka tidak ada ketentuan yang dilanggar, termasuk juga dalam hal produk saving plan.</t>
  </si>
  <si>
    <t>asosiasi asuransi jiwa indonesia (aaji) mencatat total pendapatan asuransi jiwa turun rp 45,7 triliun atau 38,7% menjadi rp 72,57 triliun dari sebelumnya rp 118,3 triliun.ketua dewan pengurus aaji budi tampubolon mengungkapkan hal ini karena menurunnya pendapatan premi industri periode semester i 2020 sebesar rp 88,02 triliun atau minus 2,5% dibandingkan periode yang sama tahun sebelumnya rp 90,25%.dengan komposisi premi bisnis baru rp 53,12 triliun minus 2,7% dibandingkan periode yang sama 2019 rp 54,56 triliun dan premi lanjutan rp 34,91 triliun minus 2,2%. budi menyebut juga terjadi penurunan pada hasil investasi sebesar -191,9% dari rp 22,82 triliun di semester i tahun 2019 menjadi rp -20,97 triliun di semester ii tahun 2020"."penurunan hasil investasi yang signifikan ini muncul akibat kondisi pasar modal indonesia yang kurang kondusif selama semester i 2020, yang ditandai oleh penurunan indeks harga saham gabungan (ihsg) sebesar 22,9% selama semester 1 2020," kata dia dalam konferensi pers virtual, jumat (25/9/2020).dia menyebut kinerja investasi dalam industri asuransi sangat dipengaruhi oleh portofolio investasi yang terkait dengan ekonomi makro termasuk pasar modal.untuk klaim dan manfaat yang dibayarkan juga terjadi penurunan sebesar 1,90% dari rp 65,77 triliun di semester i 2019 menjadi rp 64,52 triliun di semester i 2020. dimana porsi klaim manfaat akhir kontrak sebesar rp 7,26 triliun, partial withdrawal sebesar rp 6,07 triliun dan kesehatan sebesar -rp 5,22 triliun.produk saving planterkait kasus gagal bayar dalam industri asuransi jiwa, aaji menyampaikan kembali bahwa produk saving plan sudah dikenal di industri asuransi jiwa di indonesia sejak pertengahan tahun 90-an dan produk serupa juga ditemui di industri asuransi jiwa di banyak negara lain.produk saving plan merupakan salah satu alternatif pilihan dari produk-produk asuransi jiwa seperti asuransi perlindungan kecelakaan (personal accident), asuransi jiwa berjangka (term life), asuransi jiwa seumur hidup (whole life), asuransi dwiguna (endowment), asuransi kesehatan (health insurance), asuransi penyakit kritis (critical illness), dan unit-link yang tersedia bagi masyarakat untuk melindungi diri dan keluarganya. "produk saving plan bermanfaat dengan memberikan perlindungan terhadap risiko jiwa sekaligus memberikan tambahan manfaat investasi saat akhir kontrak asuransi atau apabila terdapat penghentian pertanggungan," jelas budi.budi mengatakan produk saving plan memberikan kontribusi signifikan bagi industri asuransi jiwa, walaupun tidak semua perusahaan menjual produk tersebut. jika terdapat persepsi atau pemahaman yang salah di masyarakat maka hal ini harus diluruskan kembali sesuai dengan regulasi yang mengatur.secara umum pengaturan mengenai produk asuransi dan pemasaran produk asuransi diatur dalam pojk nomor 23/pojk.05/2015 tentang produk asuransi dan pemasaran produk asuransi ("pojk 23/2015") dan pengaturan lebih rinci atas pojk 23/2015 tersebut akan dituangkan dalam bentuk surat edaran ojk ("se ojk") sebagai peraturan pelaksanaan. sepanjang perumusan produk dan pemasaran atas produk asuransi telah sesuai dengan ketentuan yang mengatur maka tidak ada ketentuan yang dilanggar, termasuk juga dalam hal produk saving plan.</t>
  </si>
  <si>
    <t>Aliran Modal Asing Dongkrak Posisi Investasi Internasional RI</t>
  </si>
  <si>
    <t xml:space="preserve"> 25 Sep 2020 12:50 </t>
  </si>
  <si>
    <t>https://finance.detik.com/berita-ekonomi-bisnis/d-5187785/aliran-modal-asing-dongkrak-posisi-investasi-internasional-ri</t>
  </si>
  <si>
    <t>Bank Indonesia (BI) mencatat posisi kewajiban neto investasi internasional (PII) Indonesia pada kuartal II 2020 meningkat menjadi US$ 280,8 miliar atau 25,7% dari produk domestik bruto (PDB).Pada kuartal I 2020 kewajiban neto ini sebesar US$ 256,6 miliar atau 22,8%."Peningkatan kewajiban neto tersebut disebabkan oleh peningkatan posisi Kewajiban Finansial Luar Negeri (KFLN) yang lebih besar dibandingkan dengan peningkatan posisi Aset Finansial Luar Negeri (AFLN)," tulis laporan tersebut, dikutip Jumat (25/9/2020).
    SCROLL TO CONTINUE WITH CONTENT
  Posisi KLFN ini ditopang oleh aliran modal asing yang masuk dalam bentuk investasi portofolio dan investasi langsung ke pasar keuangan domestik. Ini seiring dengan meredanya ketidakpastian pasar keuangan global pada periode laporan.BI menyebut posisi KFLN pada akhir kuartal II 2020 naik 6,3% dari US$ 620,7 miliar menjadi US$ 659,6 miliar. Peningkatan ini terutama disebabkan oleh peningkatan posisi kepemilikan asing pada instrumen surat utang pemerintah dan sektor swasta, serta peningkatan transaksi modal ekuitas dari afiliasi. "Faktor perubahan lainnya adalah revaluasi positif atas aset finansial domestik berdenominasi rupiah yang mendorong kenaikan posisi KFLN, seiring dengan perbaikan IHSG dan penguatan rupiah terhadap dolar AS," jelasnya.Posisi AFLN naik 4% dari US$ 364,1 miliar menjadi US$ 378,8 miliar. Selain karena faktor transaksi, posisi AFLN yang meningkat juga dipengaruhi oleh faktor revaluasi positif akibat peningkatan rerata indeks saham negara-negara penempatan aset yang disertai pelemahan dolar AS terhadap mayoritas mata uang utama dunia.</t>
  </si>
  <si>
    <t>bank indonesia (bi) mencatat posisi kewajiban neto investasi internasional (pii) indonesia pada kuartal ii 2020 meningkat menjadi us$ 280,8 miliar atau 25,7% dari produk domestik bruto (pdb).pada kuartal i 2020 kewajiban neto ini sebesar us$ 256,6 miliar atau 22,8%."peningkatan kewajiban neto tersebut disebabkan oleh peningkatan posisi kewajiban finansial luar negeri (kfln) yang lebih besar dibandingkan dengan peningkatan posisi aset finansial luar negeri (afln)," tulis laporan tersebut, dikutip jumat (25/9/2020). posisi klfn ini ditopang oleh aliran modal asing yang masuk dalam bentuk investasi portofolio dan investasi langsung ke pasar keuangan domestik. ini seiring dengan meredanya ketidakpastian pasar keuangan global pada periode laporan.bi menyebut posisi kfln pada akhir kuartal ii 2020 naik 6,3% dari us$ 620,7 miliar menjadi us$ 659,6 miliar. peningkatan ini terutama disebabkan oleh peningkatan posisi kepemilikan asing pada instrumen surat utang pemerintah dan sektor swasta, serta peningkatan transaksi modal ekuitas dari afiliasi. "faktor perubahan lainnya adalah revaluasi positif atas aset finansial domestik berdenominasi rupiah yang mendorong kenaikan posisi kfln, seiring dengan perbaikan ihsg dan penguatan rupiah terhadap dolar as," jelasnya.posisi afln naik 4% dari us$ 364,1 miliar menjadi us$ 378,8 miliar. selain karena faktor transaksi, posisi afln yang meningkat juga dipengaruhi oleh faktor revaluasi positif akibat peningkatan rerata indeks saham negara-negara penempatan aset yang disertai pelemahan dolar as terhadap mayoritas mata uang utama dunia.</t>
  </si>
  <si>
    <t>Rupiah Mulai Bangkit, Dolar AS Tertekan ke Level Rp 14.850</t>
  </si>
  <si>
    <t xml:space="preserve"> 25 Sep 2020 09:45 </t>
  </si>
  <si>
    <t>https://finance.detik.com/bursa-dan-valas/d-5187521/rupiah-mulai-bangkit-dolar-as-tertekan-ke-level-rp-14-850</t>
  </si>
  <si>
    <t>Nilai tukar dolar Amerika Serikat (AS) terhadap rupiah pagi ini ada di level Rp 14.850. Angka tersebut menguat tipis 50 poin (0,33%) ke level Rp 14.850.Demikian dikutip dari data perdagangan Reuters, Jumat (25/9/2020).Hingga pukul 09.40 WIB, nilai tukar dolar AS tercatat bergerak di rentang Rp 14.850-14.940.  Nilai tukar dolar AS terhadap rupiah kemarin sempat ada di level Rp 14.960. Angka tersebut tercatat naik 200 poin (1,3%) ke level Rp 14.960.Jika dibandingkan dengan sepekan terakhir, dolar AS tercatat melemah 0,17% terhadap rupiah. Namun mata uang Paman Sam masih unggul 0,98% jika dibandingkan secara month to month.
    SCROLL TO CONTINUE WITH CONTENT
  Adapun secara year to date alias sejak awal tahun, dolar AS tercatat menguat 6,5% terhadap rupiah. Dan jika dibandingkan secara year on year (yoy), penguatan dolar AS terhadap rupiah mencapai 4,4%.Sementara itu, 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t>
  </si>
  <si>
    <t>nilai tukar dolar amerika serikat (as) terhadap rupiah pagi ini ada di level rp 14.850. angka tersebut menguat tipis 50 poin (0,33%) ke level rp 14.850.demikian dikutip dari data perdagangan reuters, jumat (25/9/2020).hingga pukul 09.40 wib, nilai tukar dolar as tercatat bergerak di rentang rp 14.850-14.940. nilai tukar dolar as terhadap rupiah kemarin sempat ada di level rp 14.960. angka tersebut tercatat naik 200 poin (1,3%) ke level rp 14.960.jika dibandingkan dengan sepekan terakhir, dolar as tercatat melemah 0,17% terhadap rupiah. namun mata uang paman sam masih unggul 0,98% jika dibandingkan secara month month. adapun secara year date alias sejak awal tahun, dolar as tercatat menguat 6,5% terhadap rupiah. dan jika dibandingkan secara year on year (yoy), penguatan dolar as terhadap rupiah mencapai 4,4%.sementara itu, 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t>
  </si>
  <si>
    <t>Dibayangi Kasus Corona, IHSG Masih Bisa Menguat</t>
  </si>
  <si>
    <t xml:space="preserve"> 25 Sep 2020 09:07 </t>
  </si>
  <si>
    <t>https://finance.detik.com/bursa-dan-valas/d-5187484/dibayangi-kasus-corona-ihsg-masih-bisa-menguat</t>
  </si>
  <si>
    <t>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
    SCROLL TO CONTINUE WITH CONTENT
  Sementara itu, bursa Amerika Serikat ditutup Menguat. Dow Jones ditutup 26,815.44 (+0.20%), NASDAQ ditutup 10,672.27 (-0.37%), S&amp;P 500 ditutup 3,246.59 (+0.30%).Bursa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US$ 2,4 tn.Berikut pergerakan Bursa Asia pagi ini:Indeks Nikkei 225 menguat 159 ke 23.247Indeks Hang Seng menguat 114 poin ke 23.425Indeks Shanghai bertambah 1 poin ke 3.224Indeks Strait naik 12 poin ke 2.468</t>
  </si>
  <si>
    <t>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 sementara itu, bursa amerika serikat ditutup menguat. dow jones ditutup 26,815.44 (+0.20%), nasdaq ditutup 10,672.27 (-0.37%), s&amp;p 500 ditutup 3,246.59 (+0.30%).bursa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us$ 2,4 tn.berikut pergerakan bursa asia pagi ini:indeks nikkei 225 menguat 159 ke 23.247indeks hang seng menguat 114 poin ke 23.425indeks shanghai bertambah 1 poin ke 3.224indeks strait naik 12 poin ke 2.468</t>
  </si>
  <si>
    <t>Artha Sekuritas: IHSG Hari Ini Diprediksi Menguat</t>
  </si>
  <si>
    <t xml:space="preserve"> 25 Sep 2020 08:52 </t>
  </si>
  <si>
    <t>https://finance.detik.com/market-research/d-5187462/artha-sekuritas-ihsg-hari-ini-diprediksi-menguat</t>
  </si>
  <si>
    <t>IHSG ditutup Melemah. IHSG ditutup di level 4,842.76 (-1.53%), pelemahan didorong oleh sektor Agriculture (-2.84%) dan Mining (-1.99%). IHSG ditutup melemah masih dibayangi kecemasan akan resesi, serta masih tingginya kasus harian covid-19 dari dalam negeri maupun dari luar negeri.Bursa Amerika Serikat ditutup Menguat. Dow Jones ditutup 26,815.44 (+0.20%), NASDAQ ditutup 10,672.27 (-0.37%), S&amp;P 500 ditutup 3,246.59 (+0.30%). 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 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$2.4 tn.IHSG diprediksi Menguat
    SCROLL TO CONTINUE WITH CONTENT
  Resistance 2 : 4,930Resistance 1 : 4,886Support 1 : 4,809Support 2 : 4,776IHSG diprediksi menguat. Secara teknikal IHSG masih bergerak pada trend bearish namun indicator stochastic berada di area oversold tanda rentang pelemahan sudah terbatas dan ada potensi rebound, Penguatan ini diperkirakan bersifat sementara. Pergerakan masih akan dibayangi kecemasan akan tingginya kasus covid-19 secara harian yang telah menembus 4,000 kasus baru per hari.</t>
  </si>
  <si>
    <t>ihsg ditutup melemah. ihsg ditutup di level 4,842.76 (-1.53%), pelemahan didorong oleh sektor agriculture (-2.84%) dan mining (-1.99%). ihsg ditutup melemah masih dibayangi kecemasan akan resesi, serta masih tingginya kasus harian covid-19 dari dalam negeri maupun dari luar negeri.bursa amerika serikat ditutup menguat. dow jones ditutup 26,815.44 (+0.20%), nasdaq ditutup 10,672.27 (-0.37%), s&amp;p 500 ditutup 3,246.59 (+0.30%). 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 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$2.4 tn.ihsg diprediksi menguat resistance 2 : 4,930resistance 1 : 4,886support 1 : 4,809support 2 : 4,776ihsg diprediksi menguat. secara teknikal ihsg masih bergerak pada trend bearish namun indicator stochastic berada di area oversold tanda rentang pelemahan sudah terbatas dan ada potensi rebound, penguatan ini diperkirakan bersifat sementara. pergerakan masih akan dibayangi kecemasan akan tingginya kasus covid-19 secara harian yang telah menembus 4,000 kasus baru per hari.</t>
  </si>
  <si>
    <t>Jumlah Pasien Positif Corona Melonjak Terus, IHSG Kalang Kabut</t>
  </si>
  <si>
    <t xml:space="preserve"> 24 Sep 2020 09:51 </t>
  </si>
  <si>
    <t>https://finance.detik.com/bursa-dan-valas/d-5185877/jumlah-pasien-positif-corona-melonjak-terus-ihsg-kalang-kabut</t>
  </si>
  <si>
    <t>Indeks Harga Saham Gabungan (IHSG) pagi tadi langsung jatuh ke zona merah. Jumlah pasien positif Corona yang terus melonjak jadi sentimen negatif."Pergerakan masih akan dibayangi kecemasan akan resesi serta tingginya kasus COVID-19 secara harian yang telah menembus 4.000 kasus baru per hari," tulis riset Artha Sekuritas Indonesia, Kamis (24/9/2020).Indeks acuan itu diperkirakan tidak akan menyentuh zona hijau sepanjang hari ini. Secara teknikal IHSG masih bergerak pada tren bearish kuat namun indicator stochastic bergerak mendekati area oversold mengindikasikan rentang pelemahan sudah mulai terbatas.
    SCROLL TO CONTINUE WITH CONTENT
  Pada pembukaan perdagangan pagi tadi, IHSG dibuka melemah 47 poin (0,9%) ke level 4.871. Sementara indeks LQ45 mengalami pelemahan 10 poin ke 743.IHSG kemudian turun kian dalam. Hingga pukul 09.03 JATS, IHSG telah turun 65 poin (1,3%) ke 4.853.Anjloknya Wall Street juga akan semakin memperberat langkah IHSG di tengah sentimen resesi ekonomi. Secara teknikal menurut NH Korindo Securities, IHSG sudah terlihat adanya sinyal reversal dari posisi saat ini di area bollinger band bawah serta level RSI yang memasuki area oversold dengan net sell asing lebih sedikit."Namun investor akan tetap mewaspadai masih maraknya berbagai sentimen negatif pada IHSG," tulis riset NH Korindo.</t>
  </si>
  <si>
    <t>indeks harga saham gabungan (ihsg) pagi tadi langsung jatuh ke zona merah. jumlah pasien positif corona yang terus melonjak jadi sentimen negatif."pergerakan masih akan dibayangi kecemasan akan resesi serta tingginya kasus covid-19 secara harian yang telah menembus 4.000 kasus baru per hari," tulis riset artha sekuritas indonesia, kamis (24/9/2020).indeks acuan itu diperkirakan tidak akan menyentuh zona hijau sepanjang hari ini. secara teknikal ihsg masih bergerak pada tren bearish kuat namun indicator stochastic bergerak mendekati area oversold mengindikasikan rentang pelemahan sudah mulai terbatas. pada pembukaan perdagangan pagi tadi, ihsg dibuka melemah 47 poin (0,9%) ke level 4.871. sementara indeks lq45 mengalami pelemahan 10 poin ke 743.ihsg kemudian turun kian dalam. hingga pukul 09.03 jats, ihsg telah turun 65 poin (1,3%) ke 4.853.anjloknya wall street juga akan semakin memperberat langkah ihsg di tengah sentimen resesi ekonomi. secara teknikal menurut nh korindo securities, ihsg sudah terlihat adanya sinyal reversal dari posisi saat ini di area bollinger band bawah serta level rsi yang memasuki area oversold dengan net sell asing lebih sedikit."namun investor akan tetap mewaspadai masih maraknya berbagai sentimen negatif pada ihsg," tulis riset nh korindo.</t>
  </si>
  <si>
    <t>Baru Dibuka, IHSG Merosot 47 Poin ke Level 4.871</t>
  </si>
  <si>
    <t xml:space="preserve"> 24 Sep 2020 09:06 </t>
  </si>
  <si>
    <t>https://finance.detik.com/bursa-dan-valas/d-5185831/baru-dibuka-ihsg-merosot-47-poin-ke-level-4-871</t>
  </si>
  <si>
    <t>Indeks Harga Saham Gabungan (IHSG) pagi ini dibuka merah. IHSG melemah sesuai prediksi, dan dibuka di level 4.871.Sementara itu, nilai tukar dolar Amerika Serikat (AS) terhadap rupiah pagi ini berada di level Rp 14.760.Pada pembukaan perdagangan, Kamis (24/9/2020), IHSG dibuka melemah 47 poin (0,9%) ke level 4.871. Sementara indeks LQ45 mengalami pelemahan 10 poin ke 743.
    SCROLL TO CONTINUE WITH CONTENT
  IHSG kemudian turun kian dalam. Hingga pukul 09.03 JATS, IHSG telah turun 65 poin (1,3%) ke 4.853.Sementara itu, Bursa Amerika Serikat ditutup Melemah. Dow Jones ditutup 26,763.13 (-1.92%), NASDAQ ditutup 10,632.99 (-3.02%), S&amp;P 500 ditutup 3,236.92 (-2.37%).Bursa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ini.Berikut pergerakan Bursa Asia pagi ini:</t>
  </si>
  <si>
    <t>indeks harga saham gabungan (ihsg) pagi ini dibuka merah. ihsg melemah sesuai prediksi, dan dibuka di level 4.871.sementara itu, nilai tukar dolar amerika serikat (as) terhadap rupiah pagi ini berada di level rp 14.760.pada pembukaan perdagangan, kamis (24/9/2020), ihsg dibuka melemah 47 poin (0,9%) ke level 4.871. sementara indeks lq45 mengalami pelemahan 10 poin ke 743. ihsg kemudian turun kian dalam. hingga pukul 09.03 jats, ihsg telah turun 65 poin (1,3%) ke 4.853.sementara itu, bursa amerika serikat ditutup melemah. dow jones ditutup 26,763.13 (-1.92%), nasdaq ditutup 10,632.99 (-3.02%), s&amp;p 500 ditutup 3,236.92 (-2.37%).bursa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ini.berikut pergerakan bursa asia pagi ini:</t>
  </si>
  <si>
    <t>Artha Sekuritas: IHSG Diprediksi Melemah Terbatas</t>
  </si>
  <si>
    <t xml:space="preserve"> 24 Sep 2020 08:56 </t>
  </si>
  <si>
    <t>https://finance.detik.com/market-research/d-5185808/artha-sekuritas-ihsg-diprediksi-melemah-terbatas</t>
  </si>
  <si>
    <t>IHSG ditutup Melemah. IHSG ditutup di level 4,917.96 (-0.33%), pelemahan didorong oleh sektor Misc-Ind (-0.96%) dan Agriculture (-0.86%). IHSG ditutup melemah masih dibayangi kecemasan akan resesi pada kuartal III-2020. Pergerakan sempat menguat pada sesi awal didorong rebound beberapa harga komoditas dan bursa Amerika Serikat.Bursa Amerika Serikat ditutup Melemah. Dow Jones ditutup 26,763.13 (-1.92%), NASDAQ ditutup 10,632.99 (-3.02%), S&amp;P 500 ditutup 3,236.92 (-2.37%).
    SCROLL TO CONTINUE WITH CONTENT
  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ini.IHSG diprediksi melemah. Secara teknikal IHSG masih bergerak pada trend bearish kuat namun indicator stochastic bergerak mendekati area oversold mengindikasikan rentang pelemahan sudah mulai terbatas. Pergerakan masih akan dibayangi kecemasan akan resesi serta tingginya kasus COVID-19 secara harian yang telah menembus 4.000 kasus baru per hari.Resistance 2      : 5,036Resistance 1      : 4,976Support 1            : 4,865Support 2            : 4,814</t>
  </si>
  <si>
    <t>ihsg ditutup melemah. ihsg ditutup di level 4,917.96 (-0.33%), pelemahan didorong oleh sektor misc-ind (-0.96%) dan agriculture (-0.86%). ihsg ditutup melemah masih dibayangi kecemasan akan resesi pada kuartal iii-2020. pergerakan sempat menguat pada sesi awal didorong rebound beberapa harga komoditas dan bursa amerika serikat.bursa amerika serikat ditutup melemah. dow jones ditutup 26,763.13 (-1.92%), nasdaq ditutup 10,632.99 (-3.02%), s&amp;p 500 ditutup 3,236.92 (-2.37%). 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ini.ihsg diprediksi melemah. secara teknikal ihsg masih bergerak pada trend bearish kuat namun indicator stochastic bergerak mendekati area oversold mengindikasikan rentang pelemahan sudah mulai terbatas. pergerakan masih akan dibayangi kecemasan akan resesi serta tingginya kasus covid-19 secara harian yang telah menembus 4.000 kasus baru per hari.resistance 2 : 5,036resistance 1 : 4,976support 1 : 4,865support 2 : 4,814</t>
  </si>
  <si>
    <t>Cek di Sini! Kondisi Terkini Industri Jasa Keuangan Selama Pandemi</t>
  </si>
  <si>
    <t xml:space="preserve"> 23 Sep 2020 23:43 </t>
  </si>
  <si>
    <t>https://finance.detik.com/moneter/d-5185655/cek-di-sini-kondisi-terkini-industri-jasa-keuangan-selama-pandemi</t>
  </si>
  <si>
    <t>Rapat Dewan Komisioner bulanan Otoritas Jasa Keuangan (OJK) pada September ini mencatat perekonomian global dan domestik secara perlahan mulai menunjukkan signal perbaikan, terlihat dari peningkatan perdagangan global dan indikator ekonomi di beberapa negara utama dunia, meskipun perbaikan tidak merata.Di level domestik, data sektor riil terutama sektor eksternal terus mencatatkan kinerja positif, dimana belanja pemerintah, khususnya program PEN (Pemulihan Ekonomi Nasional) juga mengalami akselerasi yang menggembirakan.Hanya saja, ketidakpastian di pasar keuangan terpantau sedikit meningkat didorong, antara lain, oleh penyebaran Covid-19 di beberapa negara yang kembali meningkat serta tensi geopolitik yang meningkat akibat memanasnya kembali perang dagang AS-Tiongkok dan ketidakpastian Brexit.
    SCROLL TO CONTINUE WITH CONTENT
  "Meningkatnya ketidakpastian tersebut mendorong kenaikan volatilitas di pasar keuangan global dan domestik selama September 2020. Hingga 18 September 2020, pasar saham dan pasar SBN melemah dengan IHSG turun sebesar 3,42% mtd dan yield rata-rata SBN naik sebesar 4,9 bps mtd," demikian bunyi keterangan tertulis OJK, dikutip Rabu malam (23/9/2020)Menurut catatan OJK pelemahan pasar saham dan SBN tersebut turut didorong aksi investor nonresiden yang mencatatkan outflow sebesar Rp 169,22 triliun sejak awal 2020 hingga bulan laporan ini (ytd). Investor nonresiden tercatat melakukan net sell di pasar saham dan SBN masing-masing sebesar Rp11,67 triliun mtd dan Rp9,63 triliun mtd (ytd pasar saham: net sell Rp39,67 triliun; ytd pasar SBN: net sell Rp129,55 triliun).Di tengah perkembangan tersebut, maka secara international best practices pendekatan pengawasan secara terintegrasi dinilai mampu mensinergikan langkah mitigasi di tengah pandemi dan mengoptimalkan peran sektor jasa keuangan dalam mendukung percepatan pemulihan ekonomi nasional, baik melalui pemberian stimulus yang memberikan ruang gerak lebih longgar bagi sektor riil (demand side) maupun implementasi Program PEN melalui sektor keuangan (supply side)."OJK juga secara aktif melakukan pemantauan terhadap pengelolaan penempatan dana pemerintah ke perbankan umum baik di kelompok HIMBARA yang sebesar Rp 30 triliun maupun kelompok BPD yang sebesar Rp 11,5 triliun, yang secara umum telah menunjukkan perkembangan menggembirakan," urai keterangan tertulis OJK.Komitmen realisasi penyaluran dana tersebut melalui penyaluran kredit sudah berjalan sesuai dengan guidance pemerintah. Sampai dengan 14 September 2020, realisasi penyaluran kredit atas penempatan dana di kelompok HIMBARA telah mencapai Rp 119,8 triliun kepada 1,5 juta debitur. Sedangkan untuk kelompok BPD, sampai dengan 16 September 2020 tercatat kredit yang telah tersalurkan sebesar Rp 7,4 triliun," sambung keterangan tertulis tersebut.Intermediasi industri perbankan pada Agustus 2020 tercatat masih mampu tumbuh positif sebesar 1,04% yoy. Tentu capaian ini merupakan hal yang cukup mengesankan di tengah pandemi Covid-19 yang masih menggelayuti perekonomian nasional.Sedangkan Dana Pihak Ketiga (DPK) mampu tumbuh di level tinggi sebesar 11,64% yoy, didorong oleh pertumbuhan DPK BUKU 4 yang mencapai 15,37% (yoy). Sementara itu, industri asuransi tercatat mampu menghimpun pertambahan premi sebesar Rp20,5 triliun (Asuransi jiwa: Rp14,5 triliun dan asuransi Umum &amp; reasuransi: Rp6,0 triliun).Bagaimana kondisi pasar modal dan industri jasa keuangan? Langsung klik halaman selanjutnya.</t>
  </si>
  <si>
    <t>rapat dewan komisioner bulanan otoritas jasa keuangan (ojk) pada september ini mencatat perekonomian global dan domestik secara perlahan mulai menunjukkan signal perbaikan, terlihat dari peningkatan perdagangan global dan indikator ekonomi di beberapa negara utama dunia, meskipun perbaikan tidak merata.di level domestik, data sektor riil terutama sektor eksternal terus mencatatkan kinerja positif, dimana belanja pemerintah, khususnya program pen (pemulihan ekonomi nasional) juga mengalami akselerasi yang menggembirakan.hanya saja, ketidakpastian di pasar keuangan terpantau sedikit meningkat didorong, antara lain, oleh penyebaran covid-19 di beberapa negara yang kembali meningkat serta tensi geopolitik yang meningkat akibat memanasnya kembali perang dagang as-tiongkok dan ketidakpastian brexit. "meningkatnya ketidakpastian tersebut mendorong kenaikan volatilitas di pasar keuangan global dan domestik selama september 2020. hingga 18 september 2020, pasar saham dan pasar sbn melemah dengan ihsg turun sebesar 3,42% mtd dan yield rata-rata sbn naik sebesar 4,9 bps mtd," demikian bunyi keterangan tertulis ojk, dikutip rabu malam (23/9/2020)menurut catatan ojk pelemahan pasar saham dan sbn tersebut turut didorong aksi investor nonresiden yang mencatatkan outflow sebesar rp 169,22 triliun sejak awal 2020 hingga bulan laporan ini (ytd). investor nonresiden tercatat melakukan net sell di pasar saham dan sbn masing-masing sebesar rp11,67 triliun mtd dan rp9,63 triliun mtd (ytd pasar saham: net sell rp39,67 triliun; ytd pasar sbn: net sell rp129,55 triliun).di tengah perkembangan tersebut, maka secara international best practices pendekatan pengawasan secara terintegrasi dinilai mampu mensinergikan langkah mitigasi di tengah pandemi dan mengoptimalkan peran sektor jasa keuangan dalam mendukung percepatan pemulihan ekonomi nasional, baik melalui pemberian stimulus yang memberikan ruang gerak lebih longgar bagi sektor riil (demand side) maupun implementasi program pen melalui sektor keuangan (supply side)."ojk juga secara aktif melakukan pemantauan terhadap pengelolaan penempatan dana pemerintah ke perbankan umum baik di kelompok himbara yang sebesar rp 30 triliun maupun kelompok bpd yang sebesar rp 11,5 triliun, yang secara umum telah menunjukkan perkembangan menggembirakan," urai keterangan tertulis ojk.komitmen realisasi penyaluran dana tersebut melalui penyaluran kredit sudah berjalan sesuai dengan guidance pemerintah. sampai dengan 14 september 2020, realisasi penyaluran kredit atas penempatan dana di kelompok himbara telah mencapai rp 119,8 triliun kepada 1,5 juta debitur. sedangkan untuk kelompok bpd, sampai dengan 16 september 2020 tercatat kredit yang telah tersalurkan sebesar rp 7,4 triliun," sambung keterangan tertulis tersebut.intermediasi industri perbankan pada agustus 2020 tercatat masih mampu tumbuh positif sebesar 1,04% yoy. tentu capaian ini merupakan hal yang cukup mengesankan di tengah pandemi covid-19 yang masih menggelayuti perekonomian nasional.sedangkan dana pihak ketiga (dpk) mampu tumbuh di level tinggi sebesar 11,64% yoy, didorong oleh pertumbuhan dpk buku 4 yang mencapai 15,37% (yoy). sementara itu, industri asuransi tercatat mampu menghimpun pertambahan premi sebesar rp20,5 triliun (asuransi jiwa: rp14,5 triliun dan asuransi umum &amp; reasuransi: rp6,0 triliun).bagaimana kondisi pasar modal dan industri jasa keuangan? langsung klik halaman selanjutnya.</t>
  </si>
  <si>
    <t>Berbagi Pakai Data Digital Melawan Pandemi Covid-19</t>
  </si>
  <si>
    <t xml:space="preserve"> 23 Sep 2020 09:17 </t>
  </si>
  <si>
    <t>https://news.detik.com/kolom/d-5184301/berbagi-pakai-data-digital-melawan-pandemi-covid-19</t>
  </si>
  <si>
    <t xml:space="preserve">
SCROLL TO CONTINUE WITH CONTENT
</t>
  </si>
  <si>
    <t>IHSG Menguat di Tengah Bayang-bayang Resesi RI</t>
  </si>
  <si>
    <t xml:space="preserve"> 23 Sep 2020 09:08 </t>
  </si>
  <si>
    <t>https://finance.detik.com/bursa-dan-valas/d-5184295/ihsg-menguat-di-tengah-bayang-bayang-resesi-ri</t>
  </si>
  <si>
    <t>Indeks Harga Saham Gabungan (IHSG) pagi ini dibuka menguat. IHSG menguat di tengah bayang-bayang resesi Indonesia yang kian nyata.  Sementara itu, nilai tukar dolar Amerika Serikat (AS) terhadap rupiah pagi ini berada di level Rp 14.760.Pada pembukaan perdagangan, Rabu (23/9/2020), IHSG dibuka menguat 19,22 poin (0,39%) ke level 4.935,315. Sementara indeks LQ45 mengalami penguatan 12 poin ke 4.964.Bursa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
    SCROLL TO CONTINUE WITH CONTENT
  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ini.Berikut pergerakan Bursa Asia pagi ini:Indeks Nikkei 225 melemah 134 poin ke 23.225.Indeks Hang Seng menguat 26 poin ke 23.743Indeks Shanghai menguat 2 poin ke 3.276Indeks Strait stagnan di 4.964,503.</t>
  </si>
  <si>
    <t>indeks harga saham gabungan (ihsg) pagi ini dibuka menguat. ihsg menguat di tengah bayang-bayang resesi indonesia yang kian nyata. sementara itu, nilai tukar dolar amerika serikat (as) terhadap rupiah pagi ini berada di level rp 14.760.pada pembukaan perdagangan, rabu (23/9/2020), ihsg dibuka menguat 19,22 poin (0,39%) ke level 4.935,315. sementara indeks lq45 mengalami penguatan 12 poin ke 4.964.bursa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 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ini.berikut pergerakan bursa asia pagi ini:indeks nikkei 225 melemah 134 poin ke 23.225.indeks hang seng menguat 26 poin ke 23.743indeks shanghai menguat 2 poin ke 3.276indeks strait stagnan di 4.964,503.</t>
  </si>
  <si>
    <t>Artha Securitas: IHSG Diprediksi Melemah</t>
  </si>
  <si>
    <t xml:space="preserve"> 23 Sep 2020 08:47 </t>
  </si>
  <si>
    <t>https://finance.detik.com/market-research/d-5184285/artha-securitas-ihsg-diprediksi-melemah</t>
  </si>
  <si>
    <t>IHSG diprediksi melemah. Secara teknikal indicator stochastic melebar setelah membentuk dead cross mengindikasikan trend bearish masih akan berlanjut, Pergerakan masih dibayangi oleh semakin tingginya kasus covid-19 dari dalam negeri serta kecemasan investor setelah Sri Mulyani meyakini perekonomian pada 3Q20 akan mengalami resesi.IHSG diprediksi MelemahResistance 2 : 5,002
    SCROLL TO CONTINUE WITH CONTENT
  Resistance 1 : 4,968Support 1 : 4,909Support 2 : 4,884Sementara kemarin, IHSG ditutup melemah. IHSG ditutup di level 4,934.09 (-1.31%), pelemahan didorong oleh sektor Agriculture (-2.50%) dan Finance (-1.97%). IHSG ditutup melemah cukup dalam cukup signifikan sejak sesi pertama perdagangan masih dibayangi tingginya kasus covid-19 serta terkait pernyataan Sri Mulyani yang memproyeksikan perekonomian kuartal 3 2020 akan mengalami resesi.Bursa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t>
  </si>
  <si>
    <t>ihsg diprediksi melemah. secara teknikal indicator stochastic melebar setelah membentuk dead cross mengindikasikan trend bearish masih akan berlanjut, pergerakan masih dibayangi oleh semakin tingginya kasus covid-19 dari dalam negeri serta kecemasan investor setelah sri mulyani meyakini perekonomian pada 3q20 akan mengalami resesi.ihsg diprediksi melemahresistance 2 : 5,002 resistance 1 : 4,968support 1 : 4,909support 2 : 4,884sementara kemarin, ihsg ditutup melemah. ihsg ditutup di level 4,934.09 (-1.31%), pelemahan didorong oleh sektor agriculture (-2.50%) dan finance (-1.97%). ihsg ditutup melemah cukup dalam cukup signifikan sejak sesi pertama perdagangan masih dibayangi tingginya kasus covid-19 serta terkait pernyataan sri mulyani yang memproyeksikan perekonomian kuartal 3 2020 akan mengalami resesi.bursa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t>
  </si>
  <si>
    <t>Penguatan Sektor Properti Tahan Laju Pelemahan IHSG</t>
  </si>
  <si>
    <t xml:space="preserve"> 22 Sep 2020 17:59 </t>
  </si>
  <si>
    <t>https://finance.detik.com/bursa-dan-valas/d-5183937/penguatan-sektor-properti-tahan-laju-pelemahan-ihsg</t>
  </si>
  <si>
    <t>Di tengah laju Indeks Harga Saham Gabungan (IHSG) yang terkoreksi cukup dalam yakni 1,26% di sesi I perdagangan Selasa ini (15/9/2020), sektor properti memimpin penguatan dengan kenaikan 1,46 persen ke level 301,16. Di sektor ini, salah satu saham berkapitalisasi pasar cukup besar telah berhasil melesat tinggi.Data perdagangan mencatat, adalah saham PT Pollux Properti Indonesia Tbk (POLL) yang berhasil terbang tinggi. Tercatat saham POLL diperdagangkan di zona hijau dengan kenaikan ke level Rp 10.025Memang Kenaikan saham POLL sendiri bukan hanya terjadi pada hari ini, tercatat emiten properti ini sahamnya sudah melesat sejak Selasa (8/9/20) atau kenaikan selama 6 hari berturut-turut yang mengerek kapitalisasi pasarnya menjadi Rp 75,70 triliun. Direktur Utama PT Pollux Indonesia, Tbk menyatakan bahwa kenaikan saham ini dipicu oleh rampungnya tiga proyek terbesar mereka.
    SCROLL TO CONTINUE WITH CONTENT
  "Rampungnya Pollux Chadstone Cikarang, Pollux Meisterstadt Batam, dan World Capital Tower Jakarta memicu kenaikan saham. Memang tidak main-main karena total luas proyek ini mencapai 750.000 meter persegi, dengan rincian 300.000 m2 di Chadstone Cikarang, 300.000 m2 di Meisterstadt Batam, dan 150.000 m2 di Jakarta," ujar Direktur Utama PT Pollux Indonesia Suryo Atmanto di Jakarta (22/9/2020).Pollux memang menyasar daerah-daerah dengan potensi growth yang besar. Pollux diprediksi akan memiliki dan mengoperasikan mall, hotel, service apartment dan gedung perkantoran untuk mendapatkan recurring income yang menjanjikan setelah penyelesaian proyek tersebut. Komponen recurring income dan trading income yang tepat ini akan menjadi daya tarik untuk para investor."Selain di Karawang, tentunya juga kami telah merampungkan Mega Superblok Pollux Chadstone di Cikarang. Kalau Karawang adalah kota industri terbesar di Indonesia, Cikarang ini luar biasa juga, karena merupakan kawasan industri terbesar se-Asia Tenggara. Ditambah lagi Meisterstadt di Batam. Nantinya akan ada Pollux Habibie Financial Center &amp; International Hotel yang memiliki tinggi hingga 350 meter sebagai ikon baru kota Batam sekaligus Indonesia. Tingginya hampir dua kali lipat dari Marina Bay Sands Singapura. Proyek ini dikerjakan bersama dengan keluarga mendiang Presiden ke-3 RI, B.J Jusuf Habibie melalui Pollux Habibie International bersama dengan PT PP Tbk (PTPP)," ujarnya.Adapun proyek properti milik PT Lippo Karawaci Tbk (LPKR) juga semakin diminati dan menjadi incaran generasi milenial dan juga kelas menengah sebagai pilihan tempat tinggal di kawasan penyangga Jakarta.Cendana Peak yang baru diluncurkan memperoleh sambutan luar biasa dengan kelebihan permintaan sebesar 2,2 kali lipat dari 327 unit rumah yang ditawarkan. PT Bumi Serpong Damai Tbk (BSDE) menjalin kerjasama strategis dengan Mitbana Pte Ltd, yaitu perusahaan patungan Mitsubishi Corp dan Surbana Jurong Pte Ltd.Kerja sama ini bertujuan untuk membangun proyek transit-oriented development (TOD) lahan lebih dari 100 hektar (ha) berkonsep kota pintar di BSD City, Tangerang.Selain karena developer membuat terobosan pada bisnis properti, kenaikan minat investasi properti ini juga bisa terjadi karena sentimen positif pasca pengembangan vaksin virus Corona. Dilansir dari National Geographics, sudah ada 8 jenis calon vaksin Covid-19 yang telah memasuki tahap III uji coba. Dalam prediksi beberapa ahli, diperkirakan vaksin dapat tersedia di tahun depan.Anggota Komite Investasi BKPM Rizal Calvary Marimbo menyatakan bahwa 2014 hingga 2019, investasi properti tumbuh sebesar 176%. Saat ini, pertumbuhan investasi properti Indonesia teratas di ASEAN disusul Vietnam. Sebab itu, BKPM optimistis investasi properti akan mekar dan menanjak lagi ke depan. Apalagi pemerintah telah melakukan terobosan Inpres No 7/2019 tentang sentralisasi dan pelimpahan wewenang perizinan ke BKPM."Dulu, izin sangat lambat. Sebab izin-izin sektoral, investor berpetualang atau melalui berbagai kementerian. Investor sendirian. Sekarang dengan Inpres itu masuknya di BKPM keluar juga di BKPM," tutur Rizal.</t>
  </si>
  <si>
    <t>di tengah laju indeks harga saham gabungan (ihsg) yang terkoreksi cukup dalam yakni 1,26% di sesi i perdagangan selasa ini (15/9/2020), sektor properti memimpin penguatan dengan kenaikan 1,46 persen ke level 301,16. di sektor ini, salah satu saham berkapitalisasi pasar cukup besar telah berhasil melesat tinggi.data perdagangan mencatat, adalah saham pt pollux properti indonesia tbk (poll) yang berhasil terbang tinggi. tercatat saham poll diperdagangkan di zona hijau dengan kenaikan ke level rp 10.025memang kenaikan saham poll sendiri bukan hanya terjadi pada hari ini, tercatat emiten properti ini sahamnya sudah melesat sejak selasa (8/9/20) atau kenaikan selama 6 hari berturut-turut yang mengerek kapitalisasi pasarnya menjadi rp 75,70 triliun. direktur utama pt pollux indonesia, tbk menyatakan bahwa kenaikan saham ini dipicu oleh rampungnya tiga proyek terbesar mereka. "rampungnya pollux chadstone cikarang, pollux meisterstadt batam, dan world capital tower jakarta memicu kenaikan saham. memang tidak main-main karena total luas proyek ini mencapai 750.000 meter persegi, dengan rincian 300.000 m2 di chadstone cikarang, 300.000 m2 di meisterstadt batam, dan 150.000 m2 di jakarta," ujar direktur utama pt pollux indonesia suryo atmanto di jakarta (22/9/2020).pollux memang menyasar daerah-daerah dengan potensi growth yang besar. pollux diprediksi akan memiliki dan mengoperasikan mall, hotel, service apartment dan gedung perkantoran untuk mendapatkan recurring income yang menjanjikan setelah penyelesaian proyek tersebut. komponen recurring income dan trading income yang tepat ini akan menjadi daya tarik untuk para investor."selain di karawang, tentunya juga kami telah merampungkan mega superblok pollux chadstone di cikarang. kalau karawang adalah kota industri terbesar di indonesia, cikarang ini luar biasa juga, karena merupakan kawasan industri terbesar se-asia tenggara. ditambah lagi meisterstadt di batam. nantinya akan ada pollux habibie financial center &amp; international hotel yang memiliki tinggi hingga 350 meter sebagai ikon baru kota batam sekaligus indonesia. tingginya hampir dua kali lipat dari marina bay sands singapura. proyek ini dikerjakan bersama dengan keluarga mendiang presiden ke-3 ri, b.j jusuf habibie melalui pollux habibie international bersama dengan pt pp tbk (ptpp)," ujarnya.adapun proyek properti milik pt lippo karawaci tbk (lpkr) juga semakin diminati dan menjadi incaran generasi milenial dan juga kelas menengah sebagai pilihan tempat tinggal di kawasan penyangga jakarta.cendana peak yang baru diluncurkan memperoleh sambutan luar biasa dengan kelebihan permintaan sebesar 2,2 kali lipat dari 327 unit rumah yang ditawarkan. pt bumi serpong damai tbk (bsde) menjalin kerjasama strategis dengan mitbana pte ltd, yaitu perusahaan patungan mitsubishi corp dan surbana jurong pte ltd.kerja sama ini bertujuan untuk membangun proyek transit-oriented development (tod) lahan lebih dari 100 hektar (ha) berkonsep kota pintar di bsd city, tangerang.selain karena developer membuat terobosan pada bisnis properti, kenaikan minat investasi properti ini juga bisa terjadi karena sentimen positif pasca pengembangan vaksin virus corona. dilansir dari national geographics, sudah ada 8 jenis calon vaksin covid-19 yang telah memasuki tahap iii uji coba. dalam prediksi beberapa ahli, diperkirakan vaksin dapat tersedia di tahun depan.anggota komite investasi bkpm rizal calvary marimbo menyatakan bahwa 2014 hingga 2019, investasi properti tumbuh sebesar 176%. saat ini, pertumbuhan investasi properti indonesia teratas di asean disusul vietnam. sebab itu, bkpm optimistis investasi properti akan mekar dan menanjak lagi ke depan. apalagi pemerintah telah melakukan terobosan inpres no 7/2019 tentang sentralisasi dan pelimpahan wewenang perizinan ke bkpm."dulu, izin sangat lambat. sebab izin-izin sektoral, investor berpetualang atau melalui berbagai kementerian. investor sendirian. sekarang dengan inpres itu masuknya di bkpm keluar juga di bkpm," tutur rizal.</t>
  </si>
  <si>
    <t>Jakarta Dikepung Banjir, IHSG Dibuka Melemah</t>
  </si>
  <si>
    <t xml:space="preserve"> 22 Sep 2020 09:12 </t>
  </si>
  <si>
    <t>https://finance.detik.com/bursa-dan-valas/d-5182850/jakarta-dikepung-banjir-ihsg-dibuka-melemah</t>
  </si>
  <si>
    <t>Indeks Harga Saham Gabungan (IHSG) pagi ini dibuka melemah tipis. IHSG dibuka di zona merah saat ibu kota dikepung banjir akibat hujan deras semalam.Sementara itu, nilai tukar dolar Amerika Serikat (AS) terhadap rupiah pagi ini berada di level Rp 14.680.IHSG dibuka melemah 51,829 poin (1,03%) ke 4.947,731. IHSG kemudian masih berada di zona merah pada pukul 09.05 WIB dengan penurunan 69,035 poin (1,38%) ke 4.930,325. Sementara itu indeks LQ45 berkurang 13,701 poin ke 754,272.
    SCROLL TO CONTINUE WITH CONTENT
  Bursa Amerika Serikat ditutup Melemah. Dow Jones ditutup 27,147.70 (-1.84%), NASDAQ ditutup 10,778.80 (-0.13%), S&amp;P 500 ditutup 3,281.06 (-1.16%). Bursa saham US ditutup melemah.Pelemahan yang cukup drastis ini didukung oleh beberapa hal seperti kepanikan investor atas peningkatan kasus covid kembali yang mengakibatkan UK untuk lockdown kembali. Selain itu stimulus bantuan dana covid-19 di US semakin terpuruk setelah Presiden Trump ingin segera menominasikan pengganti hakim agung yang telah meninggal.Bursa saham Asia dibuka melemah mengikut pergerakan saham US. Bursa Jepang masih ditutup untuk berlibur. Kurangnya katalis sperti data ekonomi mendorong investor untuk memperhatikan pertumbuhan kasus covid-19.Berikut pergerakan Bursa Asia pagi ini:Indeks Nikkei 225 tak ada perdagangan. Indeks Hang Seng melemah 99 poin ke 23.851Indeks Shanghai melemah 25 poin ke 3.291Indeks Strait Times berkurang 15 poin ke 4.947</t>
  </si>
  <si>
    <t>indeks harga saham gabungan (ihsg) pagi ini dibuka melemah tipis. ihsg dibuka di zona merah saat ibu kota dikepung banjir akibat hujan deras semalam.sementara itu, nilai tukar dolar amerika serikat (as) terhadap rupiah pagi ini berada di level rp 14.680.ihsg dibuka melemah 51,829 poin (1,03%) ke 4.947,731. ihsg kemudian masih berada di zona merah pada pukul 09.05 wib dengan penurunan 69,035 poin (1,38%) ke 4.930,325. sementara itu indeks lq45 berkurang 13,701 poin ke 754,272. bursa amerika serikat ditutup melemah. dow jones ditutup 27,147.70 (-1.84%), nasdaq ditutup 10,778.80 (-0.13%), s&amp;p 500 ditutup 3,281.06 (-1.16%). bursa saham us ditutup melemah.pelemahan yang cukup drastis ini didukung oleh beberapa hal seperti kepanikan investor atas peningkatan kasus covid kembali yang mengakibatkan uk untuk lockdown kembali. selain itu stimulus bantuan dana covid-19 di us semakin terpuruk setelah presiden trump ingin segera menominasikan pengganti hakim agung yang telah meninggal.bursa saham asia dibuka melemah mengikut pergerakan saham us. bursa jepang masih ditutup untuk berlibur. kurangnya katalis sperti data ekonomi mendorong investor untuk memperhatikan pertumbuhan kasus covid-19.berikut pergerakan bursa asia pagi ini:indeks nikkei 225 tak ada perdagangan. indeks hang seng melemah 99 poin ke 23.851indeks shanghai melemah 25 poin ke 3.291indeks strait times berkurang 15 poin ke 4.947</t>
  </si>
  <si>
    <t>Sempat Merah, IHSG Dibuka Hijau ke 5.061</t>
  </si>
  <si>
    <t xml:space="preserve"> 21 Sep 2020 09:05 </t>
  </si>
  <si>
    <t>https://finance.detik.com/bursa-dan-valas/d-5181263/sempat-merah-ihsg-dibuka-hijau-ke-5-061</t>
  </si>
  <si>
    <t>Indeks Harga Saham Gabungan (IHSG) pagi ini dibuka menguat tipis. IHSG dibuka hijau setelah sempat merah pada pra perdagangan.Sementara itu, nilai tukar dolar Amerika Serikat (AS) terhadap rupiah pagi ini berada di level Rp 14.730.IHSG dibuka naik tipis 2 poin (0,05%) KE 5.061 pada pembukaan perdagangan, Senin (21/9/2020). IHSG kemudian terus bergerak naik 13 poin (0,27%) ke 5.073 pada pukul 09.05. Sementara indeks LQ45 melemah 0,2 poin (0,03%) ke 780.Bursa Amerika Serikat ditutup Melemah. Dow Jones ditutup 27,657.42 (-0.88%), NASDAQ ditutup 10,793.28 (-1.07%), S&amp;P 500 ditutup 3,319.47 (-1.12%). Bursa saham US ditutup melemah pada perdagangan jumat lalu.
    SCROLL TO CONTINUE WITH CONTENT
  Penurunan didorong oleh kecemasan para investor atas lambatnya keputusan dari pemerintah untuk memberikan stimulus bantuan COVID-19 yang hingga saat ini belum juga disetujui.Kebijakan stimulus ini akan menjadi lebih susah setelah meninggalnya Hakim Agung Ruth Bader Ginsburg. Sedangkan bursa Asia dibuka melemah, investor menanti pengumuman suku bunga dari Bank of China. Bursa Jepang sedang libur.Berikut pergerakan Bursa Asia pagi ini:Indeks Nikkei 225 naik 2 poin ke 23.321Indeks Hang Seng naik 58 poin ke 24.399Indeks Shanghai menguat 11 poin ke 3.282Indeks Strait Times berkurang 2 poin ke 2.498</t>
  </si>
  <si>
    <t>indeks harga saham gabungan (ihsg) pagi ini dibuka menguat tipis. ihsg dibuka hijau setelah sempat merah pada pra perdagangan.sementara itu, nilai tukar dolar amerika serikat (as) terhadap rupiah pagi ini berada di level rp 14.730.ihsg dibuka naik tipis 2 poin (0,05%) ke 5.061 pada pembukaan perdagangan, senin (21/9/2020). ihsg kemudian terus bergerak naik 13 poin (0,27%) ke 5.073 pada pukul 09.05. sementara indeks lq45 melemah 0,2 poin (0,03%) ke 780.bursa amerika serikat ditutup melemah. dow jones ditutup 27,657.42 (-0.88%), nasdaq ditutup 10,793.28 (-1.07%), s&amp;p 500 ditutup 3,319.47 (-1.12%). bursa saham us ditutup melemah pada perdagangan jumat lalu. penurunan didorong oleh kecemasan para investor atas lambatnya keputusan dari pemerintah untuk memberikan stimulus bantuan covid-19 yang hingga saat ini belum juga disetujui.kebijakan stimulus ini akan menjadi lebih susah setelah meninggalnya hakim agung ruth bader ginsburg. sedangkan bursa asia dibuka melemah, investor menanti pengumuman suku bunga dari bank of china. bursa jepang sedang libur.berikut pergerakan bursa asia pagi ini:indeks nikkei 225 naik 2 poin ke 23.321indeks hang seng naik 58 poin ke 24.399indeks shanghai menguat 11 poin ke 3.282indeks strait times berkurang 2 poin ke 2.498</t>
  </si>
  <si>
    <t xml:space="preserve"> 21 Sep 2020 08:52 </t>
  </si>
  <si>
    <t>https://finance.detik.com/market-research/d-5181240/artha-sekuritas-ihsg-diprediksi-menguat</t>
  </si>
  <si>
    <t>HSG ditutup Menguat. IHSG ditutup di level 5,059.22 (+0.41%), penguatan didorong oleh sektor Trade (+2.03%) dan Infrastructure (+1.80%). IHSG ditutup menguat di tengah banyaknya sentiment negative dan tingginya kasus covid-19 yang mengkhawatirkan. Investor asing mencatatkan net sell mencapai Rp 1 Tn.Bursa Amerika Serikat ditutup Melemah. Dow Jones ditutup 27,657.42 (-0.88%), NASDAQ ditutup 10,793.28 (-1.07%), S&amp;P 500 ditutup 3,319.47 (-1.12%). Bursa saham US ditutup melemah pada perdagangan jumat lalu.Penurunan didorong oleh kecemasan para investor atas lambatnya keputusan dari pemerintah untuk memberikan stimulus bantuan COVID-19 yang hingga saat ini belum juga disetujui. Kebijakan stimulus ini akan menjadi lebih susah setelah meninggalnya Hakim Agung Ruth Bader Ginsburg. Sedangkan bursa Asia dibuka melemah, investor menanti pengumuman suku bunga dari Bank of China. Bursa Jepang sedang libur.
    SCROLL TO CONTINUE WITH CONTENT
  IHSG diprediksi MenguatResistance 2 : 5,100Resistance 1 : 5,079Support 1 : 5,030Support 2 : 5,002IHSG diprediksi menguat. Secara teknikal stochastic bergerak menyempit mengindikasikan rentang pelemahan sudah terbatas dan ada potensi rebound didorong kenaikan harga komoditas. Namun hal ini diperkirakan bersifat sementara karena masih ada kekhawatiran akan semakin tingginya kasus COVID-19 dari dalam negeri.</t>
  </si>
  <si>
    <t>hsg ditutup menguat. ihsg ditutup di level 5,059.22 (+0.41%), penguatan didorong oleh sektor trade (+2.03%) dan infrastructure (+1.80%). ihsg ditutup menguat di tengah banyaknya sentiment negative dan tingginya kasus covid-19 yang mengkhawatirkan. investor asing mencatatkan net sell mencapai rp 1 tn.bursa amerika serikat ditutup melemah. dow jones ditutup 27,657.42 (-0.88%), nasdaq ditutup 10,793.28 (-1.07%), s&amp;p 500 ditutup 3,319.47 (-1.12%). bursa saham us ditutup melemah pada perdagangan jumat lalu.penurunan didorong oleh kecemasan para investor atas lambatnya keputusan dari pemerintah untuk memberikan stimulus bantuan covid-19 yang hingga saat ini belum juga disetujui. kebijakan stimulus ini akan menjadi lebih susah setelah meninggalnya hakim agung ruth bader ginsburg. sedangkan bursa asia dibuka melemah, investor menanti pengumuman suku bunga dari bank of china. bursa jepang sedang libur. ihsg diprediksi menguatresistance 2 : 5,100resistance 1 : 5,079support 1 : 5,030support 2 : 5,002ihsg diprediksi menguat. secara teknikal stochastic bergerak menyempit mengindikasikan rentang pelemahan sudah terbatas dan ada potensi rebound didorong kenaikan harga komoditas. namun hal ini diperkirakan bersifat sementara karena masih ada kekhawatiran akan semakin tingginya kasus covid-19 dari dalam negeri.</t>
  </si>
  <si>
    <t>Ramalan Pergerakan IHSG, Rupiah hingga Harga Emas Pekan Ini</t>
  </si>
  <si>
    <t xml:space="preserve"> 21 Sep 2020 07:15 </t>
  </si>
  <si>
    <t>https://finance.detik.com/bursa-dan-valas/d-5181144/ramalan-pergerakan-ihsg-rupiah-hingga-harga-emas-pekan-ini</t>
  </si>
  <si>
    <t>Beragam sentimen masih menyelimuti dunia investasi pekan ini. Ketidakpastian masih menaungi para investor di tengah kondisi pandemi COVID-19 yang tak kunjung usai.Untuk pasar modal diperkirakan minggu ini cukup berat bagi pergerakan Indeks Harga Saham Gabungan (IHSG). Sementara nilai tukar rupiah diyakini masih ada peluang untuk menguat terhadap dolar AS. Sedangkan emas diyakini dalam kondisi bullish.Direktur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
    SCROLL TO CONTINUE WITH CONTENT
  Sementara untuk domestik sentimen yang paling kuat adalah pemberlakukan PSBB Jakarta yang kembali diperketat. Namun ternyata penerapanya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tuturnya kepada detikcom.Berdasarkan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tambahnya.Meski begitu masih ada peluang untuk belanja saham. Cek di halaman berikutnya untuk rekomendasi 5 saham.</t>
  </si>
  <si>
    <t>beragam sentimen masih menyelimuti dunia investasi pekan ini. ketidakpastian masih menaungi para investor di tengah kondisi pandemi covid-19 yang tak kunjung usai.untuk pasar modal diperkirakan minggu ini cukup berat bagi pergerakan indeks harga saham gabungan (ihsg). sementara nilai tukar rupiah diyakini masih ada peluang untuk menguat terhadap dolar as. sedangkan emas diyakini dalam kondisi bullish.direktur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 sementara untuk domestik sentimen yang paling kuat adalah pemberlakukan psbb jakarta yang kembali diperketat. namun ternyata penerapanya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tuturnya kepada detikcom.berdasarkan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tambahnya.meski begitu masih ada peluang untuk belanja saham. cek di halaman berikutnya untuk rekomendasi 5 saham.</t>
  </si>
  <si>
    <t>Rekomendasi 5 Saham yang Patut Dilirik</t>
  </si>
  <si>
    <t xml:space="preserve"> 20 Sep 2020 17:54 </t>
  </si>
  <si>
    <t>https://finance.detik.com/portofolio/d-5180805/rekomendasi-5-saham-yang-patut-dilirik</t>
  </si>
  <si>
    <t>Pada penutupan pekan kemarin, Indeks Harga Saham Gabungan (IHSG) tercatat ditutup menguat 0,41% ke posisi 5.059. Lalu apakah tren positif itu berlanjut di awal pekan ini, sebab pada perdagangan terakhir dana asing masih mengucur keluar.Selain itu beberapa sentimen baik dari dalam maupun luar masih menyelimuti pasar modal Indonesia. Oleh karena itu investor patut berhati-hati dalam bertrnasaksi di awal pekan ini.Meski begitu analis merekomendasikan beberapasa saham yang patut dipertimbangkan. Analis Bina Artha Sekuritas Nafan Aji Gusta Utama merekomendasikan 5 saham
    SCROLL TO CONTINUE WITH CONTENT
  Adapun sejumlah rekomendasi saham yang dapat menjadi pertimbangan investor, antara lain sebagai berikut.Pergerakan harga masih bertahan di atas garis bawah dari bollinger dan terlihat pola bullish inverted hammer candle yang mengindikasikan adanya potensi stimulus beli. Akumulasi beli pada area level Rp 790 - Rp 800, dengan target harga secara bertahap di level Rp 865, Rp 905 dan Rp 1.080. Support: Rp 730.Pergerakan harga saham telah menguji garis MA 10 sehingga peluang terjadinya penguatan minimal menuju ke level resistance pertama masih terbuka lebar. Akumulasi beli pada area level Rp 2.280 - Rp 2.330, dengan target harga secara bertahap di level Rp 2.430, Rp 2.510, Rp 2.580 dan Rp 2.850. Support: Rp 2.180.Pergerakan harga masih bertahan di atas garis bawah dari bollinger dan terlihat pola bullish inverted hammer candle yang mengindikasikan adanya potensi stimulus beli. "Akumulasi Beli" pada area level 555 - 570 dengan target harga secara bertahap di level 615, 635, 655, 735 dan 845. Support: 540 &amp; 515.Pergerakan harga masih bertahan di atas garis bawah dari bollinger dan terlihat pola upward bar yang mengindikasikan adanya potensi stimulus beli. Akumulasi beli pada area level Rp 168 - Rp 171, dengan target harga secara bertahap di level Rp 179, Rp 210, Rp 240 dan Rp 270. Support: Rp 163 &amp; Rp 148.Pergerakan harga masih bertahan di atas garis bawah dari bollinger dan terlihat pola bullish engulfing line candlestick pattern yang mengindikasikan adanya potensi stimulus beli. Akumulasi beli pada area level Rp 146 - Rp 155, dengan target harga secara bertahap di level Rp 162, Rp 185, Rp 208 dan Rp 232. Support: Rp 138.Sementara Pengamat investasi dari PT Tugu Reasuransi Indonesia (Tugure) Nurfalah mengatakan, saat ini ialah waktu yang tepat untuk membeli saham karena murah. Dia bilang, IHSG sendiri sempat turun hingga level 3.800 dari posisi awal tahun 6.300-an."Namun pastikan memilih emiten yang memiliki performa recovery paling cepat dulu yang kita beli," katanya.Nurfalah menjelaskan, pandemi memberi dampak pada sejumlah sektor seperti properti, manufaktur dan perbankan di mana sektor tersebut diproyeksi kinerja masih cukup berat untuk beberapa waktu ke depan.Di samping itu, ia juga menyebut ada instrumen lain yang mengalami kenaikan di saat pandemi."Namun ada pula instrumen lain yang mengalami kenaikan di masa pandemi, yaitu emas yang merupakan instrumen safe haven artinya pada saat terjadi resesi orang akan cenderung membeli emas sehingga permintaan terhadap emas sangat tinggi saat ini," lanjutnya.</t>
  </si>
  <si>
    <t>pada penutupan pekan kemarin, indeks harga saham gabungan (ihsg) tercatat ditutup menguat 0,41% ke posisi 5.059. lalu apakah tren positif itu berlanjut di awal pekan ini, sebab pada perdagangan terakhir dana asing masih mengucur keluar.selain itu beberapa sentimen baik dari dalam maupun luar masih menyelimuti pasar modal indonesia. oleh karena itu investor patut berhati-hati dalam bertrnasaksi di awal pekan ini.meski begitu analis merekomendasikan beberapasa saham yang patut dipertimbangkan. analis bina artha sekuritas nafan aji gusta utama merekomendasikan 5 saham adapun sejumlah rekomendasi saham yang dapat menjadi pertimbangan investor, antara lain sebagai berikut.pergerakan harga masih bertahan di atas garis bawah dari bollinger dan terlihat pola bullish inverted hammer candle yang mengindikasikan adanya potensi stimulus beli. akumulasi beli pada area level rp 790 - rp 800, dengan target harga secara bertahap di level rp 865, rp 905 dan rp 1.080. support: rp 730.pergerakan harga saham telah menguji garis ma 10 sehingga peluang terjadinya penguatan minimal menuju ke level resistance pertama masih terbuka lebar. akumulasi beli pada area level rp 2.280 - rp 2.330, dengan target harga secara bertahap di level rp 2.430, rp 2.510, rp 2.580 dan rp 2.850. support: rp 2.180.pergerakan harga masih bertahan di atas garis bawah dari bollinger dan terlihat pola bullish inverted hammer candle yang mengindikasikan adanya potensi stimulus beli. "akumulasi beli" pada area level 555 - 570 dengan target harga secara bertahap di level 615, 635, 655, 735 dan 845. support: 540 &amp; 515.pergerakan harga masih bertahan di atas garis bawah dari bollinger dan terlihat pola upward bar yang mengindikasikan adanya potensi stimulus beli. akumulasi beli pada area level rp 168 - rp 171, dengan target harga secara bertahap di level rp 179, rp 210, rp 240 dan rp 270. support: rp 163 &amp; rp 148.pergerakan harga masih bertahan di atas garis bawah dari bollinger dan terlihat pola bullish engulfing line candlestick pattern yang mengindikasikan adanya potensi stimulus beli. akumulasi beli pada area level rp 146 - rp 155, dengan target harga secara bertahap di level rp 162, rp 185, rp 208 dan rp 232. support: rp 138.sementara pengamat investasi dari pt tugu reasuransi indonesia (tugure) nurfalah mengatakan, saat ini ialah waktu yang tepat untuk membeli saham karena murah. dia bilang, ihsg sendiri sempat turun hingga level 3.800 dari posisi awal tahun 6.300-an."namun pastikan memilih emiten yang memiliki performa recovery paling cepat dulu yang kita beli," katanya.nurfalah menjelaskan, pandemi memberi dampak pada sejumlah sektor seperti properti, manufaktur dan perbankan di mana sektor tersebut diproyeksi kinerja masih cukup berat untuk beberapa waktu ke depan.di samping itu, ia juga menyebut ada instrumen lain yang mengalami kenaikan di saat pandemi."namun ada pula instrumen lain yang mengalami kenaikan di masa pandemi, yaitu emas yang merupakan instrumen safe haven artinya pada saat terjadi resesi orang akan cenderung membeli emas sehingga permintaan terhadap emas sangat tinggi saat ini," lanjutnya.</t>
  </si>
  <si>
    <t>Bekel Trading Besok, Ini Ramalan Pergerakan IHSG Sepekan</t>
  </si>
  <si>
    <t xml:space="preserve"> 20 Sep 2020 16:00 </t>
  </si>
  <si>
    <t>https://finance.detik.com/bursa-dan-valas/d-5180623/bekel-trading-besok-ini-ramalan-pergerakan-ihsg-sepekan</t>
  </si>
  <si>
    <t>Pasar modal Indonesia masih diselimuti sederet sentimen negatif baik dari luar maupun domestik. Lalu apakah Indeks Harga Saham Gabungan (IHSG) memiliki peluang untuk bergerak di zona hijau pekan depan?Direktur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malam."Sebelumnya Presiden Donald Trump menginginkan penjualan bisnis aplikasi TikTok di Amerika paling lambat 20 September kalau tidak aplikasi tersebut akan ditutup. ByteDance lebih memilih Oracle untuk menjadi mitra teknologi TikTok di AS dengan rencana Oracle akan mengambil alih saham yang signifikan dalam bisnisnya. Tetapi sampai saat ini belum ditemukan perkembangan perjanjian tersebut. Hal ini membuka potensi memanasnya hubungan kedua Negara," terangnya, Minggu (20/9/2020).
    SCROLL TO CONTINUE WITH CONTENT
  Sementara untuk domestik sentimen yang paling kuat adalah pemberlakuan PSBB Jakarta yang kembali diperketat. Namun ternyata penerapannya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tambahnya.Berdasarkan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mengkhawatirkan."Investor asing mencatatkan net sell mencapai Rp 1 triliun," terangnya.Oleh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t>
  </si>
  <si>
    <t>pasar modal indonesia masih diselimuti sederet sentimen negatif baik dari luar maupun domestik. lalu apakah indeks harga saham gabungan (ihsg) memiliki peluang untuk bergerak di zona hijau pekan depan?direktur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malam."sebelumnya presiden donald trump menginginkan penjualan bisnis aplikasi tiktok di amerika paling lambat 20 september kalau tidak aplikasi tersebut akan ditutup. bytedance lebih memilih oracle untuk menjadi mitra teknologi tiktok di as dengan rencana oracle akan mengambil alih saham yang signifikan dalam bisnisnya. tetapi sampai saat ini belum ditemukan perkembangan perjanjian tersebut. hal ini membuka potensi memanasnya hubungan kedua negara," terangnya, minggu (20/9/2020). sementara untuk domestik sentimen yang paling kuat adalah pemberlakuan psbb jakarta yang kembali diperketat. namun ternyata penerapannya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tambahnya.berdasarkan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mengkhawatirkan."investor asing mencatatkan net sell mencapai rp 1 triliun," terangnya.oleh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t>
  </si>
  <si>
    <t>IHSG Sepekan PSBB Jakarta: Menguat Di Awal, Merosot Kemudian</t>
  </si>
  <si>
    <t xml:space="preserve"> 20 Sep 2020 12:13 </t>
  </si>
  <si>
    <t>https://finance.detik.com/bursa-dan-valas/d-5180477/ihsg-sepekan-psbb-jakarta-menguat-di-awal-merosot-kemudian</t>
  </si>
  <si>
    <t>Pasar modal Indonesia pekan ini tercatat menguat tipis dibandingkan dengan posisi pekan sebelumnya. Padahal pekan ini merupakan pekan pertama dari penerapan kembali pembatasan sosial berskala besar (PSBB) secara ketat di DKI Jakarta.Melansir data statistik BEI, Minggu (20/9/2020), Indeks Harga Saham Gabungan (IHSG) selama sepekan ditutup positif atau mengalami peningkatan sebesar 0,85% yaitu dari level 5.016,712 pada pekan lalu ke posisi 5.059,223.Kenaikan tertinggi terjadi pada perdagangan Senin 14 September 2020, saat itu IHSG tercatat naik 2,89% ke posisi 5.161. Namun di hari-hari berikutnya IHSG terus mengalami penurunan meskipun penurunannya tidak sampai di bawah posisi pekan lalu.
    SCROLL TO CONTINUE WITH CONTENT
  Pada Rabu 16 September IHSG turun 0,83% ke posisi 5.058. Lalu pada perdagangan Kamis 17 September IHSG melemah 0,4% ke posisi 5.038.Selama sepekan kapitalisasi pasar bursa naik 0,87% menjadi Rp 5.878,495 triliun dari Rp 5.827,724 triliun pada pekan lalu.Untuk rata-rata volume transaksi selama sepekan naik 2,02% menjadi sebesar 11,482 miliar saham dari 11,255 miliar saham. Sedangkan rata-rata nilai transaksi harian Bursa mengalami penurunan 7,82% menjadi Rp 8,121 triliun dari Rp 8,810 triliun. Frekuensi harian juga turut mengalami penurunan 13,43% menjadi 617,256 ribu kali transaksi dari pekan sebelumnya sebesar 712,986 ribu kali transaksi.Investor asing pada perdagangan Jumat 18 September melakukan aksi jual bersih sebesar Rp 998,56 miliar. Jika dilihat dari awal tahun, investor asing sudah tarik dana Rp 39,669 triliun.</t>
  </si>
  <si>
    <t>pasar modal indonesia pekan ini tercatat menguat tipis dibandingkan dengan posisi pekan sebelumnya. padahal pekan ini merupakan pekan pertama dari penerapan kembali pembatasan sosial berskala besar (psbb) secara ketat di dki jakarta.melansir data statistik bei, minggu (20/9/2020), indeks harga saham gabungan (ihsg) selama sepekan ditutup positif atau mengalami peningkatan sebesar 0,85% yaitu dari level 5.016,712 pada pekan lalu ke posisi 5.059,223.kenaikan tertinggi terjadi pada perdagangan senin 14 september 2020, saat itu ihsg tercatat naik 2,89% ke posisi 5.161. namun di hari-hari berikutnya ihsg terus mengalami penurunan meskipun penurunannya tidak sampai di bawah posisi pekan lalu. pada rabu 16 september ihsg turun 0,83% ke posisi 5.058. lalu pada perdagangan kamis 17 september ihsg melemah 0,4% ke posisi 5.038.selama sepekan kapitalisasi pasar bursa naik 0,87% menjadi rp 5.878,495 triliun dari rp 5.827,724 triliun pada pekan lalu.untuk rata-rata volume transaksi selama sepekan naik 2,02% menjadi sebesar 11,482 miliar saham dari 11,255 miliar saham. sedangkan rata-rata nilai transaksi harian bursa mengalami penurunan 7,82% menjadi rp 8,121 triliun dari rp 8,810 triliun. frekuensi harian juga turut mengalami penurunan 13,43% menjadi 617,256 ribu kali transaksi dari pekan sebelumnya sebesar 712,986 ribu kali transaksi.investor asing pada perdagangan jumat 18 september melakukan aksi jual bersih sebesar rp 998,56 miliar. jika dilihat dari awal tahun, investor asing sudah tarik dana rp 39,669 triliun.</t>
  </si>
  <si>
    <t>Sempat Merah, IHSG Dibuka Hijau ke 5.053</t>
  </si>
  <si>
    <t xml:space="preserve"> 18 Sep 2020 09:08 </t>
  </si>
  <si>
    <t>https://finance.detik.com/bursa-dan-valas/d-5177936/sempat-merah-ihsg-dibuka-hijau-ke-5-053</t>
  </si>
  <si>
    <t>Indeks Harga Saham Gabungan (IHSG) pagi ini dibuka menguat tipis. IHSG dibuka hijau setelah sempat merah pada pra perdagangan.Sementara itu, nilai tukar dolar Amerika Serikat (AS) terhadap rupiah pagi ini berada di level Rp 14.800.IHSG dibuka naik tipis 0,4 poin (0,01%) pada pembukaan perdagangan, Jumat (18/9/2020), IHSG kemudian bergerak signifikan setelah naik 20 poin (0,4%) ke 5.053 pada pukul 09.05. Sementara indeks LQ45 naik 3 poin (0,4%) ke 778.
    SCROLL TO CONTINUE WITH CONTENT
  Bursa Amerika Serikat ditutup Melemah. Dow Jones ditutup 27,901.98 (-0.47%), NASDAQ ditutup 10,910.28 (-1.27%), S&amp;P 500 ditutup 3,357.01 (-0.84%).Bursa saham US ditutup melemah setelah menguat selama 4 hari berturut-turut. Keraguan investor berawal dari kondisi ekonomi yang masih belum akan membaik dalam waktu dekat sesuai yang dikatan oleh The Fed, dan juga dana stimulus untuk bantuan COVID-19 yang higa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COVID-19.Berikut pergerakan Bursa Asia pagi ini:</t>
  </si>
  <si>
    <t>indeks harga saham gabungan (ihsg) pagi ini dibuka menguat tipis. ihsg dibuka hijau setelah sempat merah pada pra perdagangan.sementara itu, nilai tukar dolar amerika serikat (as) terhadap rupiah pagi ini berada di level rp 14.800.ihsg dibuka naik tipis 0,4 poin (0,01%) pada pembukaan perdagangan, jumat (18/9/2020), ihsg kemudian bergerak signifikan setelah naik 20 poin (0,4%) ke 5.053 pada pukul 09.05. sementara indeks lq45 naik 3 poin (0,4%) ke 778. bursa amerika serikat ditutup melemah. dow jones ditutup 27,901.98 (-0.47%), nasdaq ditutup 10,910.28 (-1.27%), s&amp;p 500 ditutup 3,357.01 (-0.84%).bursa saham us ditutup melemah setelah menguat selama 4 hari berturut-turut. keraguan investor berawal dari kondisi ekonomi yang masih belum akan membaik dalam waktu dekat sesuai yang dikatan oleh the fed, dan juga dana stimulus untuk bantuan covid-19 yang higa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covid-19.berikut pergerakan bursa asia pagi ini:</t>
  </si>
  <si>
    <t>Artha Sekuritas: Fed-BI Tahan Suku Bunga, IHSG Lesu</t>
  </si>
  <si>
    <t xml:space="preserve"> 18 Sep 2020 08:46 </t>
  </si>
  <si>
    <t>https://finance.detik.com/market-research/d-5177920/artha-sekuritas-fed-bi-tahan-suku-bunga-ihsg-lesu</t>
  </si>
  <si>
    <t>IHSG ditutup Melemah. IHSG ditutup di level 5,038.40 (-0.40%), pelemahan didorong oleh sektor Basic-Ind (-1.59%) dan Finance (-0.78%). IHSG ditutup melemah setelah The Fed dan Bank Indonesia menahan suku bunga acuan dan mengindikasikan belum akan ada perbaikan ekonomi dalam waktu dekat.Bursa Amerika Serikat ditutup Melemah. Dow Jones ditutup 27,901.98 (-0.47%), NASDAQ ditutup 10,910.28 (-1.27%), S&amp;P 500 ditutup 3,357.01 (-0.84%).
    SCROLL TO CONTINUE WITH CONTENT
  Bursa saham US ditutup melemah setelah menguat selama 4 hari berturut-turut. Keraguan investor berawal dari kondisi ekonomi yang masih belum akan membaik dalam waktu dekat sesuai yang dikatakan oleh The Fed, dan juga dana stimulus untuk bantuan COVID-19 yang hingga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COVID-19.IHSG diprediksi melemah. Secara teknikal stochastic bergerak membentuk dead cross pertanda melanjutkan trend pelemahan. Pergerakan akan dipengaruhi kekhawatiran akan semakin tingginya kasus COVID-19 dari dalam negeri serta adanya indikasi bahwa perekonomian belum bisa pulih dalam waktu dekat setelah The Fed dan Bank Indonesia menahan suku bunganya.IHSG diprediksi MelemahResistance 2      : 5,136Resistance 1      : 5,087Support 1            : 5,001Support 2            : 4,964</t>
  </si>
  <si>
    <t>ihsg ditutup melemah. ihsg ditutup di level 5,038.40 (-0.40%), pelemahan didorong oleh sektor basic-ind (-1.59%) dan finance (-0.78%). ihsg ditutup melemah setelah the fed dan bank indonesia menahan suku bunga acuan dan mengindikasikan belum akan ada perbaikan ekonomi dalam waktu dekat.bursa amerika serikat ditutup melemah. dow jones ditutup 27,901.98 (-0.47%), nasdaq ditutup 10,910.28 (-1.27%), s&amp;p 500 ditutup 3,357.01 (-0.84%). bursa saham us ditutup melemah setelah menguat selama 4 hari berturut-turut. keraguan investor berawal dari kondisi ekonomi yang masih belum akan membaik dalam waktu dekat sesuai yang dikatakan oleh the fed, dan juga dana stimulus untuk bantuan covid-19 yang hingga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covid-19.ihsg diprediksi melemah. secara teknikal stochastic bergerak membentuk dead cross pertanda melanjutkan trend pelemahan. pergerakan akan dipengaruhi kekhawatiran akan semakin tingginya kasus covid-19 dari dalam negeri serta adanya indikasi bahwa perekonomian belum bisa pulih dalam waktu dekat setelah the fed dan bank indonesia menahan suku bunganya.ihsg diprediksi melemahresistance 2 : 5,136resistance 1 : 5,087support 1 : 5,001support 2 : 4,964</t>
  </si>
  <si>
    <t>Digitalisasi dan Milenial Tameng Pasar Modal Lawan Corona</t>
  </si>
  <si>
    <t xml:space="preserve"> 17 Sep 2020 19:06 </t>
  </si>
  <si>
    <t>https://finance.detik.com/bursa-dan-valas/d-5177464/digitalisasi-dan-milenial-tameng-pasar-modal-lawan-corona</t>
  </si>
  <si>
    <t>Di era pandemi, hampir tak ada yang luput dari serangan dampak wabah COVID-19. Pasar modal menjadi salah satu sektor yang menerima pukulan cukup telak.Sejak wabah COVID-19 masuk ke Indonesia pertama kali, pasar modal langsung bergejolak. Apalagi ketika pemerintah menerapkan pembatasan sosial berskala besar (PSBB) yang membatasi aktivitas sosial dan ekonomi. Tentu hal itu mempengaruhi roda ekonomi.Indeks Harga Saham Gabungan (IHSG) pun berada di jalur merah dalam waktu yang cukup panjang. Banyak saham yang jatuh berguguran, tak terkecuali deretan saham blue chip. IHSG sempat berada di titik terendah pada Maret 2020 di posisi 3.937. Padahal di awal tahun IHSG sempat bertengger di atas level 6.325.
    SCROLL TO CONTINUE WITH CONTENT
  "Sebagaimana kita ketahui bahwa di awal tahun 2020 ini pandemi COVID-19 telah menjadi isu utama yang mempengaruhi pergerakan roda ekonomi di seluruh dunia dan mayoritas negara di dunia terkena dampak negatif dari pademi ini, tidak terkecuali di pasar modal kita. Yang sampai dengan hari Senin 14 September 2020 yang lalu masih tercatat turun 18% dibandingkan posisi penutupan akhir tahun 2019," kata Direktur Utama PT Bursa Efek Indonesia (BEI) Inarno Djayadi dalam sebuah webinar, Kamis (17/9/2020).Tren penurunan IHSG berakhir di pertengahan Maret 2020. IHSG akhirnya mulai kembali bangkit. Tren positif itu semakin diperkuat setelah pemerintah melonggarkan PSBB dan menerapkan new normal di Juni 2020.Namun yang menarik adalah di tengah stabilnya pergerakan IHSG, dana asing di pasar modal masih cenderung terus keluar. Net sell terus terjadi, bahkan ketika IHSG menguat. Hingga hari ini net sell dari awal tahun tercatat sebesar Rp 38,67 triliun.Itu artinya investor lokal yang menjadi penyangga transaksi pasar modal di era new normal. Dari sisi jumlah juga ternyata investor lokal pasar modal bertambah cukup signifikan yang kini sudah mencapai 3,2 juta SID."Sepanjang tahun ini melalui digital platform peningkatan investor di pasar modal Indonesia tercatat naik 26% menjadi lebih dari 3,1 juta investor," kata Inarno.Banyak yang bilang, dengan diterapkannya WFH karena PSBB banyak juga kalangan masyarakat menengah atas yang justru melek investasi pasar modal. Apalagi untungnya transaksi maupun pendaftaran investor pasar modal mulai nge-trend dilakukan secara online. Para sekuritas kini berlomba-lomba menyediakan aplikasi transaksi saham dan pendaftaran secara online.Pengusaha nasional yang juga dedengkot pasar modal, Hary Tanoesoedibjo mengatakan, memang sudah saatnya pasar modal Indonesia tak lagi bergantung dari investor asing. Sebab pasar modal Indonesia akan sangat rentan setiap kali terjadi guncangan."Investor lokal sudah dominan, itu berita sangat luar biasa. Pasar modal yang kuat itu kalau kekuatannya ditopang oleh basis investor lokal yang lebih dominan daripada asing. Karena asing itu come and go, kalau lokal ya mau nggak mau harus di sini, pasar modalnya BEI. Kalau asing banyak di seluruh dunia," terangnya.</t>
  </si>
  <si>
    <t>di era pandemi, hampir tak ada yang luput dari serangan dampak wabah covid-19. pasar modal menjadi salah satu sektor yang menerima pukulan cukup telak.sejak wabah covid-19 masuk ke indonesia pertama kali, pasar modal langsung bergejolak. apalagi ketika pemerintah menerapkan pembatasan sosial berskala besar (psbb) yang membatasi aktivitas sosial dan ekonomi. tentu hal itu mempengaruhi roda ekonomi.indeks harga saham gabungan (ihsg) pun berada di jalur merah dalam waktu yang cukup panjang. banyak saham yang jatuh berguguran, tak terkecuali deretan saham blue chip. ihsg sempat berada di titik terendah pada maret 2020 di posisi 3.937. padahal di awal tahun ihsg sempat bertengger di atas level 6.325. "sebagaimana kita ketahui bahwa di awal tahun 2020 ini pandemi covid-19 telah menjadi isu utama yang mempengaruhi pergerakan roda ekonomi di seluruh dunia dan mayoritas negara di dunia terkena dampak negatif dari pademi ini, tidak terkecuali di pasar modal kita. yang sampai dengan hari senin 14 september 2020 yang lalu masih tercatat turun 18% dibandingkan posisi penutupan akhir tahun 2019," kata direktur utama pt bursa efek indonesia (bei) inarno djayadi dalam sebuah webinar, kamis (17/9/2020).tren penurunan ihsg berakhir di pertengahan maret 2020. ihsg akhirnya mulai kembali bangkit. tren positif itu semakin diperkuat setelah pemerintah melonggarkan psbb dan menerapkan new normal di juni 2020.namun yang menarik adalah di tengah stabilnya pergerakan ihsg, dana asing di pasar modal masih cenderung terus keluar. net sell terus terjadi, bahkan ketika ihsg menguat. hingga hari ini net sell dari awal tahun tercatat sebesar rp 38,67 triliun.itu artinya investor lokal yang menjadi penyangga transaksi pasar modal di era new normal. dari sisi jumlah juga ternyata investor lokal pasar modal bertambah cukup signifikan yang kini sudah mencapai 3,2 juta sid."sepanjang tahun ini melalui digital platform peningkatan investor di pasar modal indonesia tercatat naik 26% menjadi lebih dari 3,1 juta investor," kata inarno.banyak yang bilang, dengan diterapkannya wfh karena psbb banyak juga kalangan masyarakat menengah atas yang justru melek investasi pasar modal. apalagi untungnya transaksi maupun pendaftaran investor pasar modal mulai nge-trend dilakukan secara online. para sekuritas kini berlomba-lomba menyediakan aplikasi transaksi saham dan pendaftaran secara online.pengusaha nasional yang juga dedengkot pasar modal, hary tanoesoedibjo mengatakan, memang sudah saatnya pasar modal indonesia tak lagi bergantung dari investor asing. sebab pasar modal indonesia akan sangat rentan setiap kali terjadi guncangan."investor lokal sudah dominan, itu berita sangat luar biasa. pasar modal yang kuat itu kalau kekuatannya ditopang oleh basis investor lokal yang lebih dominan daripada asing. karena asing itu come and go, kalau lokal ya mau nggak mau harus di sini, pasar modalnya bei. kalau asing banyak di seluruh dunia," terangnya.</t>
  </si>
  <si>
    <t>IHSG Dibuka Menguat Tipis ke 5.062</t>
  </si>
  <si>
    <t xml:space="preserve"> 17 Sep 2020 09:11 </t>
  </si>
  <si>
    <t>https://finance.detik.com/bursa-dan-valas/d-5176417/ihsg-dibuka-menguat-tipis-ke-5-062</t>
  </si>
  <si>
    <t>Indeks Harga Saham Gabungan (IHSG) hari ini dibuka menguat. IHSG dibuka naik 3 poin (0,07%) ke level 5.062.Sementara itu, nilai tukar dolar Amerika Serikat (AS) terhadap rupiah pagi ini berada di level Rp 14.825.Pada pukul 09.03 JATS, Kamis (17/9/2020), IHSG naik 23 poin (0,47%) ke level 5.081. Sementara indeks LQ45 naik 3,5 poin (0,46%) ke 784.
    SCROLL TO CONTINUE WITH CONTENT
  Bursa Amerika Serikat (AS) ditutup Bercampur. Dow Jones ditutup 28.032,38 (+0,13%), NASDAQ ditutup 11.050,47 (-1,25%), S&amp;P 500 ditutup 3.385,49 (-0,46%).Bursa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0-0,25%.Berikut pergerakan Bursa Asia pagi ini:</t>
  </si>
  <si>
    <t>indeks harga saham gabungan (ihsg) hari ini dibuka menguat. ihsg dibuka naik 3 poin (0,07%) ke level 5.062.sementara itu, nilai tukar dolar amerika serikat (as) terhadap rupiah pagi ini berada di level rp 14.825.pada pukul 09.03 jats, kamis (17/9/2020), ihsg naik 23 poin (0,47%) ke level 5.081. sementara indeks lq45 naik 3,5 poin (0,46%) ke 784. bursa amerika serikat (as) ditutup bercampur. dow jones ditutup 28.032,38 (+0,13%), nasdaq ditutup 11.050,47 (-1,25%), s&amp;p 500 ditutup 3.385,49 (-0,46%).bursa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0-0,25%.berikut pergerakan bursa asia pagi ini:</t>
  </si>
  <si>
    <t>Artha Sekuritas: Pergerakan IHSG Dipengaruhi Tingginya Kasus COVID-19</t>
  </si>
  <si>
    <t xml:space="preserve"> 17 Sep 2020 08:48 </t>
  </si>
  <si>
    <t>https://finance.detik.com/market-research/d-5176399/artha-sekuritas-pergerakan-ihsg-dipengaruhi-tingginya-kasus-covid-19</t>
  </si>
  <si>
    <t>Indeks Harga Saham Gabungan (IHSG) ditutup di level 5.058,48 (-0,83%). Pelemahan didorong oleh sektor tambang (-1,63%) dan infrastruktur (-1,35%). IHSG ditutup melemah didorong oleh profit taking menjelang pengumuman suku bunga The Fed dan Bank Indonesia (BI). Pergerakan masih akan dibayangi tingginya kasus COVID-19 dari dalam negeri.Bursa Amerika Serikat (AS) ditutup Bercampur. Dow Jones ditutup 28.032,38 (+0,13%), NASDAQ ditutup 11.050,47 (-1,25%), S&amp;P 500 ditutup 3.385,49 (-0,46%).
    SCROLL TO CONTINUE WITH CONTENT
  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0-0,25%IHSG diprediksi melemah dengan pergerakan di kisaran 5.009-5.141. Pergerakan akan dipengaruhi kekhawatiran akan tingginya kasus COVID-19 dari dalam negeri yang menembus rekor baru. Pergerakan diperkirakan akan cenderung terbatas menjelang penetapan suku bunga Bank Indonesia dan The Fed.</t>
  </si>
  <si>
    <t>indeks harga saham gabungan (ihsg) ditutup di level 5.058,48 (-0,83%). pelemahan didorong oleh sektor tambang (-1,63%) dan infrastruktur (-1,35%). ihsg ditutup melemah didorong oleh profit taking menjelang pengumuman suku bunga the fed dan bank indonesia (bi). pergerakan masih akan dibayangi tingginya kasus covid-19 dari dalam negeri.bursa amerika serikat (as) ditutup bercampur. dow jones ditutup 28.032,38 (+0,13%), nasdaq ditutup 11.050,47 (-1,25%), s&amp;p 500 ditutup 3.385,49 (-0,46%). 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0-0,25%ihsg diprediksi melemah dengan pergerakan di kisaran 5.009-5.141. pergerakan akan dipengaruhi kekhawatiran akan tingginya kasus covid-19 dari dalam negeri yang menembus rekor baru. pergerakan diperkirakan akan cenderung terbatas menjelang penetapan suku bunga bank indonesia dan the fed.</t>
  </si>
  <si>
    <t>Ketua Satgas PEN Bicara Dampak PSBB Jakarta, Apa Katanya?</t>
  </si>
  <si>
    <t xml:space="preserve"> 16 Sep 2020 18:23 </t>
  </si>
  <si>
    <t>https://finance.detik.com/berita-ekonomi-bisnis/d-5175926/ketua-satgas-pen-bicara-dampak-psbb-jakarta-apa-katanya</t>
  </si>
  <si>
    <t>Ketua Satgas Pemulihan Ekonomi Nasional (PEN) sekaligus Wakil Menteri BUMN Budi Gunadi Sadikin mengatakan pengetatan pembatasan sosial berskala besar (PSBB) yang dilakukan Pemprov DKI Jakarta sangat berdampak pada perekonomian. Namun, dia mengaku gembira karena sentimen PSBB ke pasar keuangan kembali membaik."Memang PSBB dampaknya kita lihat ada, tapi yang menggembirakan adalah dalam waktu singkat sentimen pelaku pasar bisa kembali," ungkap Budi, dalam konferensi pers virtual via YouTube Sekretariat Presiden, Rabu (16/9/2020).Seperti diketahui, usai Gubernur DKI Jakarta Anies Baswedan mengumumkan pengetatan PSBB pekan lalu, pasar saham merespons dengan negatif. Indeks Harga Saham Gabungan (IHSG) lengser dari level 5.000 pada Kamis lalu.
    SCROLL TO CONTINUE WITH CONTENT
  Namun tak butuh waktu lama, pasar saham kembali membaik. Kini, menurut Budi, IHSG sudah kembali ke level 5.000. Dia yakin pasar saham pun akan terus membaik."Kalau saya lihat harga saham kembali di atas 5.000 dalam beberapa hari terakhir, diharapkan ke depannya terus membaik," ujar Budi.Dalam memulihkan perekonomian, pemerintah menargetkan penyaluran Rp 100 triliun. Target itu akan dikejar hingga akhir bulan ini demi menopang pertumbuhan ekonomi."Bila menyentuh angka Rp 100 triliun dalam 3 bulan terakhir, diharapkan pertumbuhan ekonomi bisa dibantu di kuartal III. Ini juga bisa buat masyarakat jadi lebih nyaman untuk hidup di tengah COVID-19," kata Budi.</t>
  </si>
  <si>
    <t>ketua satgas pemulihan ekonomi nasional (pen) sekaligus wakil menteri bumn budi gunadi sadikin mengatakan pengetatan pembatasan sosial berskala besar (psbb) yang dilakukan pemprov dki jakarta sangat berdampak pada perekonomian. namun, dia mengaku gembira karena sentimen psbb ke pasar keuangan kembali membaik."memang psbb dampaknya kita lihat ada, tapi yang menggembirakan adalah dalam waktu singkat sentimen pelaku pasar bisa kembali," ungkap budi, dalam konferensi pers virtual via youtube sekretariat presiden, rabu (16/9/2020).seperti diketahui, usai gubernur dki jakarta anies baswedan mengumumkan pengetatan psbb pekan lalu, pasar saham merespons dengan negatif. indeks harga saham gabungan (ihsg) lengser dari level 5.000 pada kamis lalu. namun tak butuh waktu lama, pasar saham kembali membaik. kini, menurut budi, ihsg sudah kembali ke level 5.000. dia yakin pasar saham pun akan terus membaik."kalau saya lihat harga saham kembali di atas 5.000 dalam beberapa hari terakhir, diharapkan ke depannya terus membaik," ujar budi.dalam memulihkan perekonomian, pemerintah menargetkan penyaluran rp 100 triliun. target itu akan dikejar hingga akhir bulan ini demi menopang pertumbuhan ekonomi."bila menyentuh angka rp 100 triliun dalam 3 bulan terakhir, diharapkan pertumbuhan ekonomi bisa dibantu di kuartal iii. ini juga bisa buat masyarakat jadi lebih nyaman untuk hidup di tengah covid-19," kata budi.</t>
  </si>
  <si>
    <t>Menguat Tipis, Dolar AS Pagi Ini di Level 14.830</t>
  </si>
  <si>
    <t xml:space="preserve"> 16 Sep 2020 09:48 </t>
  </si>
  <si>
    <t>https://finance.detik.com/bursa-dan-valas/d-5174922/menguat-tipis-dolar-as-pagi-ini-di-level-14-830</t>
  </si>
  <si>
    <t>Nilai tukar dolar Amerika Serikat (AS) terhadap rupiah pagi ini berada di level Rp 14.830. Nilai tukar dolar AS ini menguat tipis dibandingkan perdagangan kemarin.Demikian dikutip dari data Reuters, Rabu (16/9/2020). Nilai tukar dolar AS terhadap rupiah masih belum banyak terpengaruh dari kebijakan Pembatasan Sosial Berskala Besar (PSBB) sejak Senin (14/9) kemarin. Sementara itu  Indeks Harga Saham Gabungan (IHSG) hari ini kembali dibuka menguat. IHSG dibuka naik 7 poin (0,14%) ke level 5.108.
    SCROLL TO CONTINUE WITH CONTENT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
  </si>
  <si>
    <t>nilai tukar dolar amerika serikat (as) terhadap rupiah pagi ini berada di level rp 14.830. nilai tukar dolar as ini menguat tipis dibandingkan perdagangan kemarin.demikian dikutip dari data reuters, rabu (16/9/2020). nilai tukar dolar as terhadap rupiah masih belum banyak terpengaruh dari kebijakan pembatasan sosial berskala besar (psbb) sejak senin (14/9) kemarin. sementara itu indeks harga saham gabungan (ihsg) hari ini kembali dibuka menguat. ihsg dibuka naik 7 poin (0,14%) ke level 5.108.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
  </si>
  <si>
    <t>IHSG Dibuka Hijau di Level 5.108</t>
  </si>
  <si>
    <t xml:space="preserve"> 16 Sep 2020 09:09 </t>
  </si>
  <si>
    <t>https://finance.detik.com/bursa-dan-valas/d-5174876/ihsg-dibuka-hijau-di-level-5-108</t>
  </si>
  <si>
    <t>Indeks Harga Saham Gabungan (IHSG) hari ini kembali dibuka menguat. IHSG dibuka naik 7 poin (0,14%) ke level 5.108.Sementara itu, nilai tukar dolar terhadap rupiah pagi ini berada di level Rp 14.835.
    SCROLL TO CONTINUE WITH CONTENT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ini.Sedangkan bursa Asia dibuka bercampur. Investor fokus pada data ekonomi China bulan Agustus yang dijadwalkan terbit pada siang hari ini terkait produksi, investasi aset tetap dan penjualan retail.Berikut pergerakan Bursa Asia pagi ini:Indeks Nikkei 225 berkurang 171 poin ke 23.387Indeks Hang Seng menguat 35 poin ke 24.675Indeks Shanghai turun 5 poin ke 3.272Indeks Strait Times bertambah 11 poin ke 2.494</t>
  </si>
  <si>
    <t>indeks harga saham gabungan (ihsg) hari ini kembali dibuka menguat. ihsg dibuka naik 7 poin (0,14%) ke level 5.108.sementara itu, nilai tukar dolar terhadap rupiah pagi ini berada di level rp 14.835.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ini.sedangkan bursa asia dibuka bercampur. investor fokus pada data ekonomi china bulan agustus yang dijadwalkan terbit pada siang hari ini terkait produksi, investasi aset tetap dan penjualan retail.berikut pergerakan bursa asia pagi ini:indeks nikkei 225 berkurang 171 poin ke 23.387indeks hang seng menguat 35 poin ke 24.675indeks shanghai turun 5 poin ke 3.272indeks strait times bertambah 11 poin ke 2.494</t>
  </si>
  <si>
    <t>Mirae Asset Sekuritas: IHSG Diperkirakan Terkendali</t>
  </si>
  <si>
    <t xml:space="preserve"> 16 Sep 2020 08:55 </t>
  </si>
  <si>
    <t>https://finance.detik.com/market-research/d-5174863/mirae-asset-sekuritas-ihsg-diperkirakan-terkendali</t>
  </si>
  <si>
    <t>IHSG ditutup melemah -1.2% kemarin karena investor asing membukukan net sell yang cukup besar sebesar IDR1.1tr, yang sebagian dipicu oleh perkiraan pertumbuhan ekonomi 3Q20 oleh Menteri Keuangan antara -2.1% dan 0%.Investor mencermati keputusan suku bunga kebijakan Bank Indonesia dan prospek ekonominya pada 17 September (ekonom kami memperkirakan BI akan mempertahankan suku bunga kebijakannya). Harga CPO naik 1.7% menjadi MYR2,940/ton, level tertinggi dalam 8 bulan tertinggi didukung permintaan yang lebih tinggi dari China dan India.AALI dan LSIP adalah counter CPO yang baik untuk menghasilkan uang dengan harga CPO yang menguntungkan. Kami memperkirakan IHSG dalam konsolidasi hari ini.
    SCROLL TO CONTINUE WITH CONTENT
  Indeks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t>
  </si>
  <si>
    <t>ihsg ditutup melemah -1.2% kemarin karena investor asing membukukan net sell yang cukup besar sebesar idr1.1tr, yang sebagian dipicu oleh perkiraan pertumbuhan ekonomi 3q20 oleh menteri keuangan antara -2.1% dan 0%.investor mencermati keputusan suku bunga kebijakan bank indonesia dan prospek ekonominya pada 17 september (ekonom kami memperkirakan bi akan mempertahankan suku bunga kebijakannya). harga cpo naik 1.7% menjadi myr2,940/ton, level tertinggi dalam 8 bulan tertinggi didukung permintaan yang lebih tinggi dari china dan india.aali dan lsip adalah counter cpo yang baik untuk menghasilkan uang dengan harga cpo yang menguntungkan. kami memperkirakan ihsg dalam konsolidasi hari ini. indeks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t>
  </si>
  <si>
    <t>Jakarta Mulai PSBB Lagi, Begini Pergerakan Rupiah</t>
  </si>
  <si>
    <t xml:space="preserve"> 15 Sep 2020 09:42 </t>
  </si>
  <si>
    <t>https://finance.detik.com/bursa-dan-valas/d-5173522/jakarta-mulai-psbb-lagi-begini-pergerakan-rupiah</t>
  </si>
  <si>
    <t>Provinsi DKI Jakarta kembali melaksanakan pembatasan sosial berskala besar (PSBB) sejak Senin (14/9) kemarin. PSBB kali ini sedikit berbeda dengan yang pertama April lalu, namun lebih diperketat dibandingkan PSBB transisi.Pergerakan di bursa saham sendiri positif saat awal perdagangan dibuka Senin kemarin. Bagaimana dengan pergerakan rupiah?Mengutip data perdagangan Reuters hari ini, Selasa (15/9/2020), nilai tukar dolar Amerika Serikat (AS) terhadap rupiah hari ini ada di level Rp 14.795. Angka ini tercatat melemah 60 poin (0,4%) hingga pagi ini.
    SCROLL TO CONTINUE WITH CONTENT
  Hingga pukul 09.35 WIB, dolar AS tercatat bergerak di level Rp 14.795-14.860. Rupiah sendiri memang berangsur menguat, berbanding lurus dengan pergerakan IHSG sejak Senin kemarin.Dari data RTI, dolar AS pagi ini ada di level Rp 14.813 alias melemah 68 poin (0,46%). Pergerakannya sejauh ini ada di level Rp 14.792-14.880.Jika dibandingkan sepekan yang lalu, dolar AS tercatat masih menguat 0,3% terhadap rupiah. Sementara dibandingkan secara month to month, dolar AS melemah 0,14% terhadap rupiah.Selain terhadap rupiah, dolar AS pagi ini juga melemah terhadap yuan China, dolar Kanada, dan dolar Taiwan. Sementara rupiah sebaliknya menguat terhadap mayoritas mata uang dunia pagi ini.</t>
  </si>
  <si>
    <t>provinsi dki jakarta kembali melaksanakan pembatasan sosial berskala besar (psbb) sejak senin (14/9) kemarin. psbb kali ini sedikit berbeda dengan yang pertama april lalu, namun lebih diperketat dibandingkan psbb transisi.pergerakan di bursa saham sendiri positif saat awal perdagangan dibuka senin kemarin. bagaimana dengan pergerakan rupiah?mengutip data perdagangan reuters hari ini, selasa (15/9/2020), nilai tukar dolar amerika serikat (as) terhadap rupiah hari ini ada di level rp 14.795. angka ini tercatat melemah 60 poin (0,4%) hingga pagi ini. hingga pukul 09.35 wib, dolar as tercatat bergerak di level rp 14.795-14.860. rupiah sendiri memang berangsur menguat, berbanding lurus dengan pergerakan ihsg sejak senin kemarin.dari data rti, dolar as pagi ini ada di level rp 14.813 alias melemah 68 poin (0,46%). pergerakannya sejauh ini ada di level rp 14.792-14.880.jika dibandingkan sepekan yang lalu, dolar as tercatat masih menguat 0,3% terhadap rupiah. sementara dibandingkan secara month month, dolar as melemah 0,14% terhadap rupiah.selain terhadap rupiah, dolar as pagi ini juga melemah terhadap yuan china, dolar kanada, dan dolar taiwan. sementara rupiah sebaliknya menguat terhadap mayoritas mata uang dunia pagi ini.</t>
  </si>
  <si>
    <t>Sempat Stagnan, Harga Emas Hari Ini Naiknya Lumayan Nih</t>
  </si>
  <si>
    <t xml:space="preserve"> 15 Sep 2020 09:19 </t>
  </si>
  <si>
    <t>https://finance.detik.com/berita-ekonomi-bisnis/d-5173503/sempat-stagnan-harga-emas-hari-ini-naiknya-lumayan-nih</t>
  </si>
  <si>
    <t>Pada akhir pekan lalu, harga emas Antam sempat naik Rp 3.000 per gram menjadi Rp 1.031.00 per gram. Setelah itu harganya sempat stagnan hingga kemarin.Hari ini, harga emas Antam naik lagi. Mengutip situs logam mulia laman perdagangan Antam, untuk butik Gedung Antam, Selasa (15/9/2020), harga emas Antam hari ini naik Rp 6.000 ke level Rp 1.037.000.Sementara untuk harga pembelian kembali atau buyback emas Antam hari ini naik Rp 7.000 menjadi Rp 940.000 per gram. Harga buyback ini berarti, jika Anda ingin menjual emas, maka Antam akan membelinya dengan harga emas tersebut.
    SCROLL TO CONTINUE WITH CONTENT
  Harga emas Antam tersebut sudah termasuk PPh 22 sebesar 0,9%. Bila ingin mendapatkan potongan pajak lebih rendah, yaitu sebesar 0,45% maka bawa NPWP saat transaksi.Berikut rincian harga emas Antam hari ini:</t>
  </si>
  <si>
    <t>pada akhir pekan lalu, harga emas antam sempat naik rp 3.000 per gram menjadi rp 1.031.00 per gram. setelah itu harganya sempat stagnan hingga kemarin.hari ini, harga emas antam naik lagi. mengutip situs logam mulia laman perdagangan antam, untuk butik gedung antam, selasa (15/9/2020), harga emas antam hari ini naik rp 6.000 ke level rp 1.037.000.sementara untuk harga pembelian kembali atau buyback emas antam hari ini naik rp 7.000 menjadi rp 940.000 per gram. harga buyback ini berarti, jika anda ingin menjual emas, maka antam akan membelinya dengan harga emas tersebut. harga emas antam tersebut sudah termasuk pph 22 sebesar 0,9%. bila ingin mendapatkan potongan pajak lebih rendah, yaitu sebesar 0,45% maka bawa npwp saat transaksi.berikut rincian harga emas antam hari ini:</t>
  </si>
  <si>
    <t>Sesuai Prediksi, IHSG DIbuka Menguat di Level 5.175</t>
  </si>
  <si>
    <t xml:space="preserve"> 15 Sep 2020 09:08 </t>
  </si>
  <si>
    <t>https://finance.detik.com/bursa-dan-valas/d-5173491/sesuai-prediksi-ihsg-dibuka-menguat-di-level-5-175</t>
  </si>
  <si>
    <t>Indeks Harga Saham Gabungan (IHSG) hari ini kembali dibuka menguat. IHSG dibuka naik 13 poin (0,27%) ke level 5.175.Pada awal pra perdagangan Selasa (15/9/2020), IHSG bahkan sudah menguat 7 poin (1.4%) ke level 5.072,173. Indeks LQ45 bertambah 2 poin ke 807.Sementara itu, nilai tukar dolar terhadap rupiah pagi ini berada di level Rp 14.855.
    SCROLL TO CONTINUE WITH CONTENT
  Mengutip Artha Sekuritas, bursa Amerika Serikat ditutup Menguat. Dow Jones ditutup 27,993.33 (+1.18%), NASDAQ ditutup 11,056.65 (+1.87%), S&amp;P 500 ditutup 3,383.54 (+1.27%).Bursa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retail.Berikut pergerakan Bursa Asia pagi ini:</t>
  </si>
  <si>
    <t>indeks harga saham gabungan (ihsg) hari ini kembali dibuka menguat. ihsg dibuka naik 13 poin (0,27%) ke level 5.175.pada awal pra perdagangan selasa (15/9/2020), ihsg bahkan sudah menguat 7 poin (1.4%) ke level 5.072,173. indeks lq45 bertambah 2 poin ke 807.sementara itu, nilai tukar dolar terhadap rupiah pagi ini berada di level rp 14.855. mengutip artha sekuritas, bursa amerika serikat ditutup menguat. dow jones ditutup 27,993.33 (+1.18%), nasdaq ditutup 11,056.65 (+1.87%), s&amp;p 500 ditutup 3,383.54 (+1.27%).bursa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retail.berikut pergerakan bursa asia pagi ini:</t>
  </si>
  <si>
    <t>Mirae Asset Sekuritas: IHSG Diperdagangkan Lebih Tinggi Hari Ini</t>
  </si>
  <si>
    <t xml:space="preserve"> 15 Sep 2020 08:59 </t>
  </si>
  <si>
    <t>https://finance.detik.com/market-research/d-5173486/mirae-asset-sekuritas-ihsg-diperdagangkan-lebih-tinggi-hari-ini</t>
  </si>
  <si>
    <t>IHSG rebound +2.9% pada hari Senin. Dipimpin oleh sektor keuangan karena PSBB Jakarta yang lebih ringan dari perkiraan, yang berarti dampak PSBB saat ini terhadap perekonomian dan EPS tidak akan separah yang dikhawatirkan.Investor mencermati data neraca perdagangan Indonesia yang akan dirilis hari ini pukul 11 pagi (ekonom kami memperkirakan ekspor naik 4% YoY di bulan Agustus dan surplus neraca perdagangan US$ 3,09 miliar). Harga CPO melonjak 2.9% menjadi MYR2,892/ton, level tertinggi sejak Januari karena membaiknya aspek permintaan.Menurut kami, counter CPO AALI dan LSIP adalah counter yang baik untuk memonetisasi kenaikan harga CPO dan Rupiah yang lemah. Kami memperkirakan IHSG akan diperdagangkan lebih tinggi hari ini. Indeks AS ditutup menguat menguat pada hari Senin karena kesibukan aktivitas M&amp;A dan perkembangan positif vaksin virus korona meningkatkan sentimen investor. Harga saham AstraZeneca naik tipis setelah melanjutkan uji klinis vaksin COVID-19 menyusul jeda singkat minggu lalu yang disebabkan oleh penyakit peserta yang tidak dapat dijelaskan.
    SCROLL TO CONTINUE WITH CONTENT
  CEO Pfizer optimistis vaksin COVID-19 bisa diperkenalkan sebelum akhir tahun. Harga emas COMEX naik 1% menjadi USD1,958.4/ounce.</t>
  </si>
  <si>
    <t>ihsg rebound +2.9% pada hari senin. dipimpin oleh sektor keuangan karena psbb jakarta yang lebih ringan dari perkiraan, yang berarti dampak psbb saat ini terhadap perekonomian dan eps tidak akan separah yang dikhawatirkan.investor mencermati data neraca perdagangan indonesia yang akan dirilis hari ini pukul 11 pagi (ekonom kami memperkirakan ekspor naik 4% yoy di bulan agustus dan surplus neraca perdagangan us$ 3,09 miliar). harga cpo melonjak 2.9% menjadi myr2,892/ton, level tertinggi sejak januari karena membaiknya aspek permintaan.menurut kami, counter cpo aali dan lsip adalah counter yang baik untuk memonetisasi kenaikan harga cpo dan rupiah yang lemah. kami memperkirakan ihsg akan diperdagangkan lebih tinggi hari ini. indeks as ditutup menguat menguat pada hari senin karena kesibukan aktivitas m&amp;a dan perkembangan positif vaksin virus korona meningkatkan sentimen investor. harga saham astrazeneca naik tipis setelah melanjutkan uji klinis vaksin covid-19 menyusul jeda singkat minggu lalu yang disebabkan oleh penyakit peserta yang tidak dapat dijelaskan. ceo pfizer optimistis vaksin covid-19 bisa diperkenalkan sebelum akhir tahun. harga emas comex naik 1% menjadi usd1,958.4/ounce.</t>
  </si>
  <si>
    <t xml:space="preserve"> 15 Sep 2020 08:56 </t>
  </si>
  <si>
    <t>https://finance.detik.com/market-research/d-5173482/artha-sekuritas-ihsg-diproyeksi-menguat-terbatas</t>
  </si>
  <si>
    <t>IHSG ditutup Menguat. IHSG ditutup di level 5,161.83 (+2.89%), penguatan didorong oleh sektor Property (+6.47%) dan Basic-Ind (+4.28%). IHSG ditutup menguat sejak sesi awal perdagangan meskipun hari ini mulai diberlakukan PSBB Total di Jakarta. Penguatan didorong bargain hunting investor.Bursa Amerika Serikat ditutup Menguat. Dow Jones ditutup 27,993.33 (+1.18%), NASDAQ ditutup 11,056.65 (+1.87%), S&amp;P 500 ditutup 3,383.54 (+1.27%).
    SCROLL TO CONTINUE WITH CONTENT
  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retail.IHSG diprediksi menguat. Secara teknikal candlestick membentuk long white body dan stochastic membentuk golden cross mengindikasikan potensi melanjutkan rebound. Namun diperkirakan penguatan bersifat sementara di tengah banyaknya ketidakpastian dari luar negeri dan dampak dari pemberlakuan kembali PSBB total. Pergerakan diperkirakan akan cenderung terbatas menjelang penetapan suku bunga The Fed dan Bank Indonesia.Resistance 2      : 5,229Resistance 1      : 5,195Support 1            : 5,093Support 2            : 5,025</t>
  </si>
  <si>
    <t>ihsg ditutup menguat. ihsg ditutup di level 5,161.83 (+2.89%), penguatan didorong oleh sektor property (+6.47%) dan basic-ind (+4.28%). ihsg ditutup menguat sejak sesi awal perdagangan meskipun hari ini mulai diberlakukan psbb total di jakarta. penguatan didorong bargain hunting investor.bursa amerika serikat ditutup menguat. dow jones ditutup 27,993.33 (+1.18%), nasdaq ditutup 11,056.65 (+1.87%), s&amp;p 500 ditutup 3,383.54 (+1.27%). 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retail.ihsg diprediksi menguat. secara teknikal candlestick membentuk long white body dan stochastic membentuk golden cross mengindikasikan potensi melanjutkan rebound. namun diperkirakan penguatan bersifat sementara di tengah banyaknya ketidakpastian dari luar negeri dan dampak dari pemberlakuan kembali psbb total. pergerakan diperkirakan akan cenderung terbatas menjelang penetapan suku bunga the fed dan bank indonesia.resistance 2 : 5,229resistance 1 : 5,195support 1 : 5,093support 2 : 5,025</t>
  </si>
  <si>
    <t>Pro Kontra Mahfud Kritik Anies 'Tata Kata Bukan Tata Negara'</t>
  </si>
  <si>
    <t xml:space="preserve"> 14 Sep 2020 20:36 </t>
  </si>
  <si>
    <t>https://news.detik.com/berita/d-5173205/pro-kontra-mahfud-kritik-anies-tata-kata-bukan-tata-negara</t>
  </si>
  <si>
    <t>Menko Polhukam Mahfud Md menyindir Gubernur DKI Jakarta Anies Baswedan yang memutuskan memberlakukan Pembatasan Sosial Berskala Besar (PSBB) secara ketat untuk menekan laju penularan virus Corona (COVID-19) di ibu kota. Kritikan Mahfud yang menilai cara penyampaian Anies ke publik itu sebagai tata kata menuai pro dan kontra.Mahfud memberikan sindiran tajam kepada Anies pada Sabtu (12/9). Pernyataan Mahfud Md dikeluarkan sehari setelah Menko Perekonomian Airlangga Hartarto menyebut pengumuman soal PSBB itu menyebabkan Indeks Harga Saham Gabungan (IHSG) anjlok ke level 4.961.Mahfud menilai tata kata yang digunakan Anies menjadi penyebab anjloknya IHSG, sama seperti yang disampaikan Airlangga. Menurut Mahfud, istilah PSBB total yang disampaikan seolah sebuah kebijakan baru hingga mengejutkan perekonomian Indonesia.
SCROLL TO CONTINUE WITH CONTENT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imbuhnya.Partai-partai politik menanggapi sindiran tajam Mahfud kepada Anies. PDIP sepakat dengan pernyataan Mahfud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ujarnya.Hal senada juga disampaikan oleh PKB. Ketua DPP PKB Daniel Johan menyebut pimpinan daerah harus memperhatikan penggunaan bahasa sehingga tidak membuat pandangan masyarakat menjadi liar."Kita harus menggunakan kata-kata yang tepat dan tidak membuat masyarakat menafsir secara liar dan menimbulkan keresahan, saat ini kita harus mendorong keyakinan dan kesolidan masyarakat dan kata-kata menjadi penting," ujar Daniel Johan.Daniel meminta Anies menggunakan kata-kata yang tepat dalam mengumumkan suatu kebijakan sehingga tak membuat masyarakat salah tafsir. Menurut Daniel, strategi komunikasi penting dalam hal ini, apalagi yang bermakna positif serta mendorong harapan dan keyakinan masyarakat."Dengan strategi komunikasi yang mampu mendorong harapan dan keyakinan masyarakat, bukan yang membuat panik dan ditafsir secara liar," tutur Wakil Ketua Komisi IV DPR itu.Video 'Mahfud soal Pengumuman PSBB DKI: Karena Tata Kata, Negara Rugi Rp 297 T': [Gambas:Video 20detik]</t>
  </si>
  <si>
    <t>menko polhukam mahfud md menyindir gubernur dki jakarta anies baswedan yang memutuskan memberlakukan pembatasan sosial berskala besar (psbb) secara ketat untuk menekan laju penularan virus corona (covid-19) di ibu kota. kritikan mahfud yang menilai cara penyampaian anies ke publik itu sebagai tata kata menuai pro dan kontra.mahfud memberikan sindiran tajam kepada anies pada sabtu (12/9). pernyataan mahfud md dikeluarkan sehari setelah menko perekonomian airlangga hartarto menyebut pengumuman soal psbb itu menyebabkan indeks harga saham gabungan (ihsg) anjlok ke level 4.961.mahfud menilai tata kata yang digunakan anies menjadi penyebab anjloknya ihsg, sama seperti yang disampaikan airlangga. menurut mahfud, istilah psbb total yang disampaikan seolah sebuah kebijakan baru hingga mengejutkan perekonomian indonesia.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imbuhnya.partai-partai politik menanggapi sindiran tajam mahfud kepada anies. pdip sepakat dengan pernyataan mahfud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ujarnya.hal senada juga disampaikan oleh pkb. ketua dpp pkb daniel johan menyebut pimpinan daerah harus memperhatikan penggunaan bahasa sehingga tidak membuat pandangan masyarakat menjadi liar."kita harus menggunakan kata-kata yang tepat dan tidak membuat masyarakat menafsir secara liar dan menimbulkan keresahan, saat ini kita harus mendorong keyakinan dan kesolidan masyarakat dan kata-kata menjadi penting," ujar daniel johan.daniel meminta anies menggunakan kata-kata yang tepat dalam mengumumkan suatu kebijakan sehingga tak membuat masyarakat salah tafsir. menurut daniel, strategi komunikasi penting dalam hal ini, apalagi yang bermakna positif serta mendorong harapan dan keyakinan masyarakat."dengan strategi komunikasi yang mampu mendorong harapan dan keyakinan masyarakat, bukan yang membuat panik dan ditafsir secara liar," tutur wakil ketua komisi iv dpr itu.video 'mahfud soal pengumuman psbb dki: karena tata kata, negara rugi rp 297 t': [gambas:video 20detik]</t>
  </si>
  <si>
    <t>Komentar Jokowi dan Para Menteri soal PSBB Anies</t>
  </si>
  <si>
    <t xml:space="preserve"> 14 Sep 2020 19:00 </t>
  </si>
  <si>
    <t>https://finance.detik.com/berita-ekonomi-bisnis/d-5172939/komentar-jokowi-dan-para-menteri-soal-psbb-anies</t>
  </si>
  <si>
    <t>Presiden Joko Widodo (Jokowi) beserta para menterinya berkomentar terkait keputusan Gubernur DKI Jakarta Anies Baswedan yang memperketat kembali Pembatasan Sosial Berskala Besar (PSBB) Jakarta. Mulai dari kritikan dan juga imbauan dilontarkan.Dirangkum detikcom, Senin (14/9/2020), berikut yang berkomentar terkait kebijakan Anies:1. Jokowi
    SCROLL TO CONTINUE WITH CONTENT
  Beberapa hari setelah Anies mengumumkan PSBB Jakarta, Jokowi mengingatkan agar daerah jangan terburu-buru dalam menutup wilayah."Baik itu manajemen intervensi yang dalam skala lokal maupun skala komunitas, sehingga sekali lagi jangan buru-buru menutup sebuah wilayah, menutup sebuah kota, menutup sebuah kabupaten," ujarnya saat membuka rapat terbatas dengan tema laporan Komite Penanganan COVID-19 dan Pemulihan Ekonomi Nasional melalui video conference, Senin (14/9/2020).Menurut Jokowi, akan lebih efektif jika menyelesaikan masalah yang sedang terjadi saat ini berdasarkan data."Kalau kita bekerja berdasarkan data, langkah-langkah intervensinya akan lebih efektif dan bisa segera menyelesaikan masalah-masalah yang ada di lapangan," tuturnya.2. Menteri Koordinator Bidang Perekonomian Airlangga HartartoAirlangga terang-terangan menyebut pengumuman Anies yang memperketat PSBB Jakarta membuat IHSG Kamis (10/9) pagi dibuka anjlok ke level 4.961."Beberapa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(10/9/2020).Dia juga menyoroti tingginya kasus baru virus Corona di angkutan umum. Menurutnya, hal itu terjadi karena disebabkan kebijakan ganjil-genap di Jakarta."Ada kenaikan kasus akibat daripada di angkutan umum. Nah kenapa di angkutan umum? karena ada kebijakan ganjil-genap, karena ada pembatasan kendaraan pribadi," ucapnya.Airlangga tidak setuju jika PSBB dilakukan secara penuh. Menurutnya, kegiatan perkantoran tetap bisa dilakukan dengan jam fleksibel dengan cara menerapkan 50% di kantor, dan 50% bekerja dari rumah (work from home/WFH)."Perkembangan di DKI minggu depan kembali PSBB. Namun kami sudah menyampaikan bahwa sebagian besar kegiatan perkantoran melalui flexible working hours sekitar 50% di rumah dan 50% di kantor," ujar Airlangga.</t>
  </si>
  <si>
    <t>presiden joko widodo (jokowi) beserta para menterinya berkomentar terkait keputusan gubernur dki jakarta anies baswedan yang memperketat kembali pembatasan sosial berskala besar (psbb) jakarta. mulai dari kritikan dan juga imbauan dilontarkan.dirangkum detikcom, senin (14/9/2020), berikut yang berkomentar terkait kebijakan anies:1. jokowi beberapa hari setelah anies mengumumkan psbb jakarta, jokowi mengingatkan agar daerah jangan terburu-buru dalam menutup wilayah."baik itu manajemen intervensi yang dalam skala lokal maupun skala komunitas, sehingga sekali lagi jangan buru-buru menutup sebuah wilayah, menutup sebuah kota, menutup sebuah kabupaten," ujarnya saat membuka rapat terbatas dengan tema laporan komite penanganan covid-19 dan pemulihan ekonomi nasional melalui video conference, senin (14/9/2020).menurut jokowi, akan lebih efektif jika menyelesaikan masalah yang sedang terjadi saat ini berdasarkan data."kalau kita bekerja berdasarkan data, langkah-langkah intervensinya akan lebih efektif dan bisa segera menyelesaikan masalah-masalah yang ada di lapangan," tuturnya.2. menteri koordinator bidang perekonomian airlangga hartartoairlangga terang-terangan menyebut pengumuman anies yang memperketat psbb jakarta membuat ihsg kamis (10/9) pagi dibuka anjlok ke level 4.961."beberapa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(10/9/2020).dia juga menyoroti tingginya kasus baru virus corona di angkutan umum. menurutnya, hal itu terjadi karena disebabkan kebijakan ganjil-genap di jakarta."ada kenaikan kasus akibat daripada di angkutan umum. nah kenapa di angkutan umum? karena ada kebijakan ganjil-genap, karena ada pembatasan kendaraan pribadi," ucapnya.airlangga tidak setuju jika psbb dilakukan secara penuh. menurutnya, kegiatan perkantoran tetap bisa dilakukan dengan jam fleksibel dengan cara menerapkan 50% di kantor, dan 50% bekerja dari rumah (work from home/wfh)."perkembangan di dki minggu depan kembali psbb. namun kami sudah menyampaikan bahwa sebagian besar kegiatan perkantoran melalui flexible working hours sekitar 50% di rumah dan 50% di kantor," ujar airlangga.</t>
  </si>
  <si>
    <t>Mahfud Sindir 'Tata Kata' Anies, NasDem: Kebijakan DKI Sejalan dengan Jokowi</t>
  </si>
  <si>
    <t xml:space="preserve"> 14 Sep 2020 13:50 </t>
  </si>
  <si>
    <t>https://news.detik.com/berita/d-5172366/mahfud-sindir-tata-kata-anies-nasdem-kebijakan-dki-sejalan-dengan-jokowi</t>
  </si>
  <si>
    <t>Partai NasDem enggan mempermasalahkan terkait kata-kata yang disampaikan Gubernur DKI Anies Baswedan terkait kebijakan PSBB. NasDem menegaskan kebijakan yang diambil Anies sudah sejalan arahan Presiden Joko Widodo (Jokowi)."Saya tidak mendengar kata total, yang saya tahu Jakarta hari ini melaksanakan PSBB, terus kata total itu saya tidak sempat dengar," kata Wakil Ketua DPP NasDem, Ahmad Ali, kepada wartawan, Senin (14/9/2020)."Tapi apapun itu sebenarnya, yang dilakukan pemerintah DKI ini adalah semata-mata upaya untuk bagaimana memutus penyebaran COVID semakin masif. Ini sejalan dengan instruksi presiden untuk mendahulukan kemaslahatan manusia," lanjut Ali.
SCROLL TO CONTINUE WITH CONTENT
Ali menilai PSBB kali ini tidak menutup pertumbuhan ekonomi. Tidak seperti pada saat PSBB Jakarta di awal pandemi."Namun kemudian sisi lain, bahwa ada banyak hal yang kemudian dalam kebijakan itu tetap mendorong pertumbuhan ekonomi, bandara tetap dibuka, kantor diatur pekerjanya, jadi tidak sama dengan PSBB pertama-pertama kemarin yang orang keluar masuk Jakarta dibatasi," ucapnya."Artinya interaksi ke antar daerah masih terbuka, ini semata-mata untuk upaya mencegah penyebaran COVID-19," lanjut Ali.Diketahui,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
  </si>
  <si>
    <t>partai nasdem enggan mempermasalahkan terkait kata-kata yang disampaikan gubernur dki anies baswedan terkait kebijakan psbb. nasdem menegaskan kebijakan yang diambil anies sudah sejalan arahan presiden joko widodo (jokowi)."saya tidak mendengar kata total, yang saya tahu jakarta hari ini melaksanakan psbb, terus kata total itu saya tidak sempat dengar," kata wakil ketua dpp nasdem, ahmad ali, kepada wartawan, senin (14/9/2020)."tapi apapun itu sebenarnya, yang dilakukan pemerintah dki ini adalah semata-mata upaya untuk bagaimana memutus penyebaran covid semakin masif. ini sejalan dengan instruksi presiden untuk mendahulukan kemaslahatan manusia," lanjut ali. ali menilai psbb kali ini tidak menutup pertumbuhan ekonomi. tidak seperti pada saat psbb jakarta di awal pandemi."namun kemudian sisi lain, bahwa ada banyak hal yang kemudian dalam kebijakan itu tetap mendorong pertumbuhan ekonomi, bandara tetap dibuka, kantor diatur pekerjanya, jadi tidak sama dengan psbb pertama-pertama kemarin yang orang keluar masuk jakarta dibatasi," ucapnya."artinya interaksi ke antar daerah masih terbuka, ini semata-mata untuk upaya mencegah penyebaran covid-19," lanjut ali.diketahui,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
  </si>
  <si>
    <t>Mahfud Sindir Anies Tata Kata, Golkar: Pejabat Harus Hati-hati Bicara</t>
  </si>
  <si>
    <t xml:space="preserve"> 14 Sep 2020 12:29 </t>
  </si>
  <si>
    <t>https://news.detik.com/berita/d-5172232/mahfud-sindir-anies-tata-kata-golkar-pejabat-harus-hati-hati-bicara</t>
  </si>
  <si>
    <t>Menko Polhukam Mahfud Md menyindir Gubernur DKI Anies Baswedan soal pengumuman PSBB kembali seperti awal pandemi yang membuat heboh. Golkar mengingatkan pejabat memang harus hati-hati bicara."Soal pernyataannya yang memiliki efek kejut, justru salah sasaran efek kejutannya. Rem tangan yang diistilahkannya sangat tidak tepat," kata Ketua DPP Golkar Ace Hasan Syadzily kepada wartawan, Senin (14/9/2020).Ace menilai seharusnya pejabat publik harus berhati-hati dalam berbicara menyampaikan kebijakan. Apalagi, menurutnya, kebijakan ini menyangkut kepentingan publik.
SCROLL TO CONTINUE WITH CONTENT
"Seharusnya, siapa pun pejabat publik harus hati-hati dalam berbicara, apalagi dalam menyampaikan kebijakan yang dapat berimplikasi terhadap hajat hidup orang banyak. Gara-gara satu-dua kata dari seorang pejabat, seperti Gubernur, terkait kebijakan yang diambil di era pandemi ini, pasti akan berdampak terhadap berbagai hal, terutama aspek ekonomi," ujarnya.Lebih lanjut, Ace juga meminta Pemprov DKI tak asal menyampaikan kebijakan. Kebijakan apa pun mengenai COVID-19 yang diambil harus dikoordinasikan dengan pemerintah pusat."Karena itu, dalam menyampaikan kebijakan strategis disertai dengan narasi yang disampaikannya harus mempertimbangkan banyak aspek dan berkoordinasi dengan Tim Penangan COVID-19 di tingkat pusat. Kan kita memiliki Tim Penanganan COVID-19 dan Pemulihan Ekonomi Nasional," ungkapnya.Sebelumnya,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t>
  </si>
  <si>
    <t>menko polhukam mahfud md menyindir gubernur dki anies baswedan soal pengumuman psbb kembali seperti awal pandemi yang membuat heboh. golkar mengingatkan pejabat memang harus hati-hati bicara."soal pernyataannya yang memiliki efek kejut, justru salah sasaran efek kejutannya. rem tangan yang diistilahkannya sangat tidak tepat," kata ketua dpp golkar ace hasan syadzily kepada wartawan, senin (14/9/2020).ace menilai seharusnya pejabat publik harus berhati-hati dalam berbicara menyampaikan kebijakan. apalagi, menurutnya, kebijakan ini menyangkut kepentingan publik. "seharusnya, siapa pun pejabat publik harus hati-hati dalam berbicara, apalagi dalam menyampaikan kebijakan yang dapat berimplikasi terhadap hajat hidup orang banyak. gara-gara satu-dua kata dari seorang pejabat, seperti gubernur, terkait kebijakan yang diambil di era pandemi ini, pasti akan berdampak terhadap berbagai hal, terutama aspek ekonomi," ujarnya.lebih lanjut, ace juga meminta pemprov dki tak asal menyampaikan kebijakan. kebijakan apa pun mengenai covid-19 yang diambil harus dikoordinasikan dengan pemerintah pusat."karena itu, dalam menyampaikan kebijakan strategis disertai dengan narasi yang disampaikannya harus mempertimbangkan banyak aspek dan berkoordinasi dengan tim penangan covid-19 di tingkat pusat. kan kita memiliki tim penanganan covid-19 dan pemulihan ekonomi nasional," ungkapnya.sebelumnya,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t>
  </si>
  <si>
    <t>Anies Baswedan Disindir Tata Kata, PDIP: Prof Mahfud Benar</t>
  </si>
  <si>
    <t xml:space="preserve"> 14 Sep 2020 12:27 </t>
  </si>
  <si>
    <t>https://news.detik.com/berita/d-5172230/anies-baswedan-disindir-tata-kata-pdip-prof-mahfud-benar</t>
  </si>
  <si>
    <t>Menko Polhukam Mahfud Md menyindir Gubernur DKI Anies Baswedan dengan frasa 'tata kata' terkait kehebohan yang ditimbulkan setelah pengumuman PSBB DKI. PDIP sepakat dengan itu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
SCROLL TO CONTINUE WITH CONTENT
"Jadi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(12/9).PKS membela Anies. Ketua DPP PKS Mardani Ali Sera menganggap pemerintah pusat tak berempati kepada Pemprov DKI."Mas Anies dan banyak kepala daerah yang lain sedang bekerja keras mengendalikan kasus COVID-19 tanpa kenal lelah," ujar Mardani, hari ini.</t>
  </si>
  <si>
    <t>menko polhukam mahfud md menyindir gubernur dki anies baswedan dengan frasa 'tata kata' terkait kehebohan yang ditimbulkan setelah pengumuman psbb dki. pdip sepakat dengan itu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 "jadi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(12/9).pks membela anies. ketua dpp pks mardani ali sera menganggap pemerintah pusat tak berempati kepada pemprov dki."mas anies dan banyak kepala daerah yang lain sedang bekerja keras mengendalikan kasus covid-19 tanpa kenal lelah," ujar mardani, hari ini.</t>
  </si>
  <si>
    <t>Kritik Mahfud soal Sindiran Tata Kata, PKS: Mas Anies Kerja Keras</t>
  </si>
  <si>
    <t xml:space="preserve"> 14 Sep 2020 11:22 </t>
  </si>
  <si>
    <t>https://news.detik.com/berita/d-5172103/kritik-mahfud-soal-sindiran-tata-kata-pks-mas-anies-kerja-keras</t>
  </si>
  <si>
    <t>PKS mengkritik Menko Polhukam Mahfud Md yang menyindir Gubernur DKI Anies Baswedan dengan frasa 'tata kata' terkait kehebohan yang ditimbulkan setelah pengumuman PSBB DKI. PKS membela Anies."Pemerintah pusat tidak punya empati pada pemerintah daerah," ujar Mardani kepada wartawan pada Senin (14/9/2020).Ketua DPP PKS ini menilai Anies sedang bekerja keras mengendalikan COVID-19. Tak hanya Anies, kepala daerah lain juga berusaha mengendalikan pandemi ini.
SCROLL TO CONTINUE WITH CONTENT
"Mas Anies dan banyak kepala daerah yang lain sedang bekerja keras mengendalikan kasus COVID-19 tanpa kenal lelah," ujar Mardani.Mardani menilai justru sikap Anies tegas dalam penanganan COVID-19. Menurutnya, tidak ada kestabilan ekonomi apabila COVID-19 tidak ditangani dengan baik."Selama kita tidak fokus menangani COVID-19 maka tidak akan ada kestabilan dan pertumbuhan ekonomi. Pandemi ini hanya dapat dikendalikan jika kita disiplin dalam kebijakan mengurangi pergerakan manusia. DKI justru jujur dan tegas ingin menyelesaikan pandemi COVID-19," kata Mardani.Lebih lanjut, Mardani mengatakan pemimpin harus berani dalam mengambil keputusan yang tegas. Terlebih, apabila itu menyangkut keselamatan dan nyawa masyarakat."Yang benar pemimpin justru berani mengambil keputusan tegas dan lugas apalagi menyangkut nyawa dan keselamatan warga. Ekonomi dapat kita raih kembali. Nyawa yang hilang tidak akan dapat dibeli dengan biaya berapa pun," ucap Mardani.Mardani pun menyarankan pemerintah dapat menjadi sosok yang sayang terhadap keselamatan masyarakat. Bukan justru menjadi pengusaha yang berpikir untung-rugi."Jadilah ayah yang sayang pada rakyat, bukan bos dan pengusaha yang berpikir untung-rugi," ucap Mardani.Diketahui,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
  </si>
  <si>
    <t>pks mengkritik menko polhukam mahfud md yang menyindir gubernur dki anies baswedan dengan frasa 'tata kata' terkait kehebohan yang ditimbulkan setelah pengumuman psbb dki. pks membela anies."pemerintah pusat tidak punya empati pada pemerintah daerah," ujar mardani kepada wartawan pada senin (14/9/2020).ketua dpp pks ini menilai anies sedang bekerja keras mengendalikan covid-19. tak hanya anies, kepala daerah lain juga berusaha mengendalikan pandemi ini. "mas anies dan banyak kepala daerah yang lain sedang bekerja keras mengendalikan kasus covid-19 tanpa kenal lelah," ujar mardani.mardani menilai justru sikap anies tegas dalam penanganan covid-19. menurutnya, tidak ada kestabilan ekonomi apabila covid-19 tidak ditangani dengan baik."selama kita tidak fokus menangani covid-19 maka tidak akan ada kestabilan dan pertumbuhan ekonomi. pandemi ini hanya dapat dikendalikan jika kita disiplin dalam kebijakan mengurangi pergerakan manusia. dki justru jujur dan tegas ingin menyelesaikan pandemi covid-19," kata mardani.lebih lanjut, mardani mengatakan pemimpin harus berani dalam mengambil keputusan yang tegas. terlebih, apabila itu menyangkut keselamatan dan nyawa masyarakat."yang benar pemimpin justru berani mengambil keputusan tegas dan lugas apalagi menyangkut nyawa dan keselamatan warga. ekonomi dapat kita raih kembali. nyawa yang hilang tidak akan dapat dibeli dengan biaya berapa pun," ucap mardani.mardani pun menyarankan pemerintah dapat menjadi sosok yang sayang terhadap keselamatan masyarakat. bukan justru menjadi pengusaha yang berpikir untung-rugi."jadilah ayah yang sayang pada rakyat, bukan bos dan pengusaha yang berpikir untung-rugi," ucap mardani.diketahui,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
  </si>
  <si>
    <t>Mahfud Sindir Anies Tata Kata, PPP Sorot Buruknya Komunikasi Pusat-DKI</t>
  </si>
  <si>
    <t xml:space="preserve"> 14 Sep 2020 11:15 </t>
  </si>
  <si>
    <t>https://news.detik.com/berita/d-5172086/mahfud-sindir-anies-tata-kata-ppp-sorot-buruknya-komunikasi-pusat-dki</t>
  </si>
  <si>
    <t>Menko Polhukam Mahfud Md menyindir Gubernur Anies Baswedan terkait tata kata dalam pengumuman PSBB. Sekjen PPP Arsul Sani melihat kontroversi PSBB DKI sebagai cermin buruknya komunikasi pemerintah pusat dengan Pemerintah Provinsi (Pemprov) DKI Jakarta."PPP melihat kontroversi PSBB yang baru ini sebagai cermin buruknya pola komunikasi dua arah antara pemerintah pusat dan Pemprov DKI Jakarta yang terus berulang," kata Arsul kepada wartawan pada Senin (14/9/2020).Menurut Arsul, PPP tidak perlu berpihak kepada salah satu pihak, baik pemerintah pusat maupun Pemprov DKI Jakarta. Ia menilai PPP juga tidak perlu berpihak terkait sindiran Mahfud terhadap Anies.
SCROLL TO CONTINUE WITH CONTENT
"Bagi PPP, tidak penting dan tidak pada tempatnya kita berpihak kepada Pemprov atau Pemerintah Pusat dengan setuju atau tidak setuju cara Gubernur Anies Baswedan mengumumkan rencana PSBB atau isi pengumumannya maupun cara pejabat pemerintah pusat, termasuk sindiran Pak Menko Polhukam sebagai respons terhadap Gubernur Anies," ujar Arsul.Arsul menekankan agar Anies dapat memperbaiki pola komunikasi dalam pengambilan keputusan. Khususnya, keputusan yang menyangkut kehidupan rakyat."PPP melihat lebih penting baik bagi Gubernur DKI maupun pejabat pemerintah pusat untuk memperbaiki pola komunikasi dalam proses pengambilan keputusan yang menyangkut kepentingan rakyat terkait pandemi COVID-19 ini," ucap Arsul.Sebelumnya,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tambahnya.Tonton video 'Mahfud soal Pengumuman PSBB DKI: Karena Tata Kata, Negara Rugi Rp 297 T':[Gambas:Video 20detik]</t>
  </si>
  <si>
    <t>menko polhukam mahfud md menyindir gubernur anies baswedan terkait tata kata dalam pengumuman psbb. sekjen ppp arsul sani melihat kontroversi psbb dki sebagai cermin buruknya komunikasi pemerintah pusat dengan pemerintah provinsi (pemprov) dki jakarta."ppp melihat kontroversi psbb yang baru ini sebagai cermin buruknya pola komunikasi dua arah antara pemerintah pusat dan pemprov dki jakarta yang terus berulang," kata arsul kepada wartawan pada senin (14/9/2020).menurut arsul, ppp tidak perlu berpihak kepada salah satu pihak, baik pemerintah pusat maupun pemprov dki jakarta. ia menilai ppp juga tidak perlu berpihak terkait sindiran mahfud terhadap anies. "bagi ppp, tidak penting dan tidak pada tempatnya kita berpihak kepada pemprov atau pemerintah pusat dengan setuju atau tidak setuju cara gubernur anies baswedan mengumumkan rencana psbb atau isi pengumumannya maupun cara pejabat pemerintah pusat, termasuk sindiran pak menko polhukam sebagai respons terhadap gubernur anies," ujar arsul.arsul menekankan agar anies dapat memperbaiki pola komunikasi dalam pengambilan keputusan. khususnya, keputusan yang menyangkut kehidupan rakyat."ppp melihat lebih penting baik bagi gubernur dki maupun pejabat pemerintah pusat untuk memperbaiki pola komunikasi dalam proses pengambilan keputusan yang menyangkut kepentingan rakyat terkait pandemi covid-19 ini," ucap arsul.sebelumnya,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tambahnya.tonton video 'mahfud soal pengumuman psbb dki: karena tata kata, negara rugi rp 297 t':[gambas:video 20detik]</t>
  </si>
  <si>
    <t>Mahfud Sindir Anies Tata Kata, PKB: Masyarakat Jadi Berpikir Liar soal PSBB</t>
  </si>
  <si>
    <t xml:space="preserve"> 14 Sep 2020 11:08 </t>
  </si>
  <si>
    <t>https://news.detik.com/berita/d-5172084/mahfud-sindir-anies-tata-kata-pkb-masyarakat-jadi-berpikir-liar-soal-psbb</t>
  </si>
  <si>
    <t>Menko Polhukam Mahfud Md menyindir soal penggunaan kata oleh Gubernur DKI Jakarta Anies Baswedan saat mengumumkan pengetatan pembatasan sosial berskala besar (PSBB). PKB pun menyebut pimpinan daerah harus memperhatikan penggunaan bahasa sehingga tidak membuat pandangan masyarakat menjadi liar."Iya (kurang sepakat), karena masyarakat jadi berpikir liar, padahal pelaksanaannya ya tidak seketat PSBB awal," kata Ketua DPP PKB Daniel Johan, kepada wartawan, Senin (14/9/2020).Daniel meminta Anies menggunakan kata-kata yang tepat dalam mengumumkan suatu kebijakan sehingga tak membuat masyarakat salah tafsir.
SCROLL TO CONTINUE WITH CONTENT
"Kita harus menggunakan kata-kata yang tepat dan tidak membuat masyarakat menafsir secara liar dan menimbulkan keresahan, saat ini kita harus mendorong keyakinan dan kesolidan masyarakat dan kata-kata menjadi penting," ujar Wakil Ketua Komisi IV DPR itu.Menurut Daniel, strategi komunikasi penting dalam hal ini. Apalagi yang bermakna positif serta mendorong harapan dan keyakinan masyarakat."Iya dengan strategi komunikasi yang mampu mendorong harapan dan keyakinan masyarakat, bukan yang membuat panik dan ditafsir secara liar," tutur Daniel.Sebelumnya, Menko Polhukam Mahfud Md angkat bicara soal anggapan anjloknya Indeks Harga Saham Gabungan (IHSG) disebabkan oleh Gubernur DKI Jakarta Anies Baswedan yang mengumumkan PSBB kembali ke tahap awal pandemi virus Corona (COVID-19).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(12/9).Anies mengumumkan DKI Jakarta akan kembali melakukan pengetatan PSBB pada konferensi pers, Rabu (9/9). PSBB ketat mulai berlaku hari ini."Maka dengan melihat kedaruratan ini maka tidak ada banyak pilihan bagi Jakarta kecuali menarik rem darurat sesegera mungkin. Yang itu artinya kita terpaksa kembali menerapkan PSBB seperti pada masa awal pandemi dulu, bukan lagi PSBB transisi tapi kita harus melakukan PSBB sebagaimana masa awal dulu," ucap Anies, 9 September lalu.</t>
  </si>
  <si>
    <t>menko polhukam mahfud md menyindir soal penggunaan kata oleh gubernur dki jakarta anies baswedan saat mengumumkan pengetatan pembatasan sosial berskala besar (psbb). pkb pun menyebut pimpinan daerah harus memperhatikan penggunaan bahasa sehingga tidak membuat pandangan masyarakat menjadi liar."iya (kurang sepakat), karena masyarakat jadi berpikir liar, padahal pelaksanaannya ya tidak seketat psbb awal," kata ketua dpp pkb daniel johan, kepada wartawan, senin (14/9/2020).daniel meminta anies menggunakan kata-kata yang tepat dalam mengumumkan suatu kebijakan sehingga tak membuat masyarakat salah tafsir. "kita harus menggunakan kata-kata yang tepat dan tidak membuat masyarakat menafsir secara liar dan menimbulkan keresahan, saat ini kita harus mendorong keyakinan dan kesolidan masyarakat dan kata-kata menjadi penting," ujar wakil ketua komisi iv dpr itu.menurut daniel, strategi komunikasi penting dalam hal ini. apalagi yang bermakna positif serta mendorong harapan dan keyakinan masyarakat."iya dengan strategi komunikasi yang mampu mendorong harapan dan keyakinan masyarakat, bukan yang membuat panik dan ditafsir secara liar," tutur daniel.sebelumnya, menko polhukam mahfud md angkat bicara soal anggapan anjloknya indeks harga saham gabungan (ihsg) disebabkan oleh gubernur dki jakarta anies baswedan yang mengumumkan psbb kembali ke tahap awal pandemi virus corona (covid-19).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(12/9).anies mengumumkan dki jakarta akan kembali melakukan pengetatan psbb pada konferensi pers, rabu (9/9). psbb ketat mulai berlaku hari ini."maka dengan melihat kedaruratan ini maka tidak ada banyak pilihan bagi jakarta kecuali menarik rem darurat sesegera mungkin. yang itu artinya kita terpaksa kembali menerapkan psbb seperti pada masa awal pandemi dulu, bukan lagi psbb transisi tapi kita harus melakukan psbb sebagaimana masa awal dulu," ucap anies, 9 september lalu.</t>
  </si>
  <si>
    <t>Mahfud Sindir Anies Tata Kata, PAN: Pejabat Tak Boleh Bikin Bingung</t>
  </si>
  <si>
    <t xml:space="preserve"> 14 Sep 2020 10:23 </t>
  </si>
  <si>
    <t>https://news.detik.com/berita/d-5171998/mahfud-sindir-anies-tata-kata-pan-pejabat-tak-boleh-bikin-bingung</t>
  </si>
  <si>
    <t>Menko Polhukam Mahfud Md menyindir Gubernur Anies Baswedan terkait tata kata dalam PSBB total. Sekjen PAN Eddy Soeparno menyoroti perihal strategi komunikasi."Setiap pejabat publik memiliki tanggung jawab untuk memberikan informasi yang akurat, informasi yang benar, dan informasi yang bisa diterima secara baik oleh publik," kata Eddy kepada wartawan pada Senin (14/9/2020).Eddy meminta setiap pejabat publik memiliki strategi komunikasi yang baik. Menurutnya, perlu ada diskusi di antara para pemangku kepentingan sebelum mengumumkan keputusan yang berdampak ke masyarakat.
SCROLL TO CONTINUE WITH CONTENT
"Kami minta dalam hal ini agar setiap pejabat publik menformulasikan strategi komunikasinya secara baik. Berdiskusi berdialog dengan para pemangku kepentingan sebelum menyampaikan sebuah pengumuman yang memiliki dampak yang luas terhadap masyarakat," ujar Eddy.Lebih lanjut, Eddy menekankan agar pejabat publik tidak memberikan pernyataan yang membuat bingung masyarakat. Seharusnya, seorang pejabat publik memberikan pengumuman yang tidak menimbulkan kepanikan."Dalam hal ini pernyataan dari seorang pejabat publik itu tidak boleh memberikan dampak yang membingungkan atau justru membawa panik masyarakat. Justru yang dibawa adalah pesan yang menjelaskan sesuatu sejelas-jelasnya agar masyarakat maklum dan paham," ujar Eddy."Nah ini saya kira mungkin kepada strategi komunikasi secara internal dibahas secara baik-baik, secara eksternal memberikan kepastian dan kejelasan. Jangan memberikan berdampak kebingungan, apalagi kepanikan," imbuhnya.Diketahui,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tambahnya.Tonton video 'Mahfud soal Pengumuman PSBB DKI: Karena Tata Kata, Negara Rugi Rp 297 T':[Gambas:Video 20detik]</t>
  </si>
  <si>
    <t>menko polhukam mahfud md menyindir gubernur anies baswedan terkait tata kata dalam psbb total. sekjen pan eddy soeparno menyoroti perihal strategi komunikasi."setiap pejabat publik memiliki tanggung jawab untuk memberikan informasi yang akurat, informasi yang benar, dan informasi yang bisa diterima secara baik oleh publik," kata eddy kepada wartawan pada senin (14/9/2020).eddy meminta setiap pejabat publik memiliki strategi komunikasi yang baik. menurutnya, perlu ada diskusi di antara para pemangku kepentingan sebelum mengumumkan keputusan yang berdampak ke masyarakat. "kami minta dalam hal ini agar setiap pejabat publik menformulasikan strategi komunikasinya secara baik. berdiskusi berdialog dengan para pemangku kepentingan sebelum menyampaikan sebuah pengumuman yang memiliki dampak yang luas terhadap masyarakat," ujar eddy.lebih lanjut, eddy menekankan agar pejabat publik tidak memberikan pernyataan yang membuat bingung masyarakat. seharusnya, seorang pejabat publik memberikan pengumuman yang tidak menimbulkan kepanikan."dalam hal ini pernyataan dari seorang pejabat publik itu tidak boleh memberikan dampak yang membingungkan atau justru membawa panik masyarakat. justru yang dibawa adalah pesan yang menjelaskan sesuatu sejelas-jelasnya agar masyarakat maklum dan paham," ujar eddy."nah ini saya kira mungkin kepada strategi komunikasi secara internal dibahas secara baik-baik, secara eksternal memberikan kepastian dan kejelasan. jangan memberikan berdampak kebingungan, apalagi kepanikan," imbuhnya.diketahui,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(12/9)."ya akibatnya kacau kayak begitu. apa coba salahnya memang dia melakukan itu, coba besok dilihat saja, nggak ada masalah, lihat apa yang ditutup ini, tapi kemudian dinarasikan seakan-seakan terjadi hal yang sangat gawat tapi ya gitu juga, tidak ada masalahnya," tambahnya.tonton video 'mahfud soal pengumuman psbb dki: karena tata kata, negara rugi rp 297 t':[gambas:video 20detik]</t>
  </si>
  <si>
    <t>Gerindra: Sebagian Besar Negara Maju Tak Larang Isolasi Mandiri</t>
  </si>
  <si>
    <t xml:space="preserve"> 14 Sep 2020 10:11 </t>
  </si>
  <si>
    <t>https://news.detik.com/berita/d-5171966/gerindra-sebagian-besar-negara-maju-tak-larang-isolasi-mandiri</t>
  </si>
  <si>
    <t>Partai Gerindra menilai Gubernur DKI Jakarta Anies Baswedan bermaksud baik terkait PSBB ketat. Namun, Gerindra meminta pelaksanaan PSBB Jakarta ketat harus maksimal."Maksud dari narasi 'rem darurat' Pak Anies tentu baik, yakni agar ada efek kejut bagi masyarakat untuk tidak mengabaikan bahaya COVID-19," kata juru bicara Gerindra Habiburokhman kepada wartawan, Senin (14/9/2020)."Namun demikian, yang terpenting adalah pelaksanaan benar-benar harus maksimal dan evaluatif sampai detailing-nya," lanjutnya.
SCROLL TO CONTINUE WITH CONTENT
Habiburokhman mengatakan saat ini kebijakan dengan meniadakan ganjil-genap sudah baik. Namun, catatan lain, dia meminta Anies mengkaji pelarangan isolasi mandiri di rumah."Pak Anies sudah bagus menghentikan ganjil-genap karena berdasar evaluasi kebijakan tersebut justru meningkatkan jumlah penderita," ucapnya.Habiburokhman menyebut tak ada negara maju yang melakukan kebijakan itu. Menurutnya, kebijakan itu malah akan membebani tenaga kesehatan yang akan kewalahan."Saat ini yang perlu kita cermati adalah soal OTG yang dilarang isolasi mandiri. Sebagian besar negara maju tidak menerapkan kebijakan tersebut karena akan menyedot SDM nakes yang luar biasa besar dan akhirnya susah menanggulangi pasien yang dengan gejala serius. Hal lain patut diantisipasi adalah orang justru tidak berani melakukan tes karena takut dipaksa isolasi di RS," ujarnya.Dia mengingatkan Anies terus mengevaluasi kebijakan yang diambil. Habiburokhman mengatakan jangan sampai rem darurat menjadi rem blong."Tapi kami yakin Pak Anies akan terus menerima masukan daru masyarakat, jangan sampai rem darurat jadi rem blong," tuturnya.Sebelumnya,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t>
  </si>
  <si>
    <t>partai gerindra menilai gubernur dki jakarta anies baswedan bermaksud baik terkait psbb ketat. namun, gerindra meminta pelaksanaan psbb jakarta ketat harus maksimal."maksud dari narasi 'rem darurat' pak anies tentu baik, yakni agar ada efek kejut bagi masyarakat untuk tidak mengabaikan bahaya covid-19," kata juru bicara gerindra habiburokhman kepada wartawan, senin (14/9/2020)."namun demikian, yang terpenting adalah pelaksanaan benar-benar harus maksimal dan evaluatif sampai detailing-nya," lanjutnya. habiburokhman mengatakan saat ini kebijakan dengan meniadakan ganjil-genap sudah baik. namun, catatan lain, dia meminta anies mengkaji pelarangan isolasi mandiri di rumah."pak anies sudah bagus menghentikan ganjil-genap karena berdasar evaluasi kebijakan tersebut justru meningkatkan jumlah penderita," ucapnya.habiburokhman menyebut tak ada negara maju yang melakukan kebijakan itu. menurutnya, kebijakan itu malah akan membebani tenaga kesehatan yang akan kewalahan."saat ini yang perlu kita cermati adalah soal otg yang dilarang isolasi mandiri. sebagian besar negara maju tidak menerapkan kebijakan tersebut karena akan menyedot sdm nakes yang luar biasa besar dan akhirnya susah menanggulangi pasien yang dengan gejala serius. hal lain patut diantisipasi adalah orang justru tidak berani melakukan tes karena takut dipaksa isolasi di rs," ujarnya.dia mengingatkan anies terus mengevaluasi kebijakan yang diambil. habiburokhman mengatakan jangan sampai rem darurat menjadi rem blong."tapi kami yakin pak anies akan terus menerima masukan daru masyarakat, jangan sampai rem darurat jadi rem blong," tuturnya.sebelumnya, menko polhukam mahfud md angkat bicara soal anggapan anjloknya indeks harga saham gabungan (ihsg) disebabkan oleh gubernur dki jakarta anies baswedan yang mengumumkan psbb kembali ke tahap awal. mahfud menilai tidak ada yang salah dari pengumuman tersebut dan itu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t>
  </si>
  <si>
    <t>Hari Pertama PSBB, Dolar AS Balik Melemah ke Level Rp 14.800</t>
  </si>
  <si>
    <t xml:space="preserve"> 14 Sep 2020 09:26 </t>
  </si>
  <si>
    <t>https://finance.detik.com/bursa-dan-valas/d-5171929/hari-pertama-psbb-dolar-as-balik-melemah-ke-level-rp-14-800</t>
  </si>
  <si>
    <t>Di hari pertama penerapan pembatasan sosial berskala besar (PSBB) nilai tukar dolar Amerika Serikat (AS) terhadap rupiah melemah.Rupiah menguat terhadap dolar AS meski ada sentimen penerapan PSBB.Dikutip dari data perdagangan Reuters, dolar AS berada di level Rp 14.865. Dolar AS melemah bila dibandingkan dengan perdagangan Jumat akhir pekan kemarin di mana dolar AS nyaris menyentuh Rp 15.000.
    SCROLL TO CONTINUE WITH CONTENT
  Sementara mengutip perdagangan RTI, rupiah melemah tipis 33 poin terhadap dolar AS. Dolar AS berada di level Rp 14.851.Seperti diketahui, pemerintah provinsi DKI Jakarta mulai hari ini menerapkan pembatasan sosial berskala besar. PSBB berlaku hari ini hingga 14 hari ke depan. Penerapan PSBB dilakukan karena kasus COVID-19 di Jakarta belum terkendali.</t>
  </si>
  <si>
    <t>di hari pertama penerapan pembatasan sosial berskala besar (psbb) nilai tukar dolar amerika serikat (as) terhadap rupiah melemah.rupiah menguat terhadap dolar as meski ada sentimen penerapan psbb.dikutip dari data perdagangan reuters, dolar as berada di level rp 14.865. dolar as melemah bila dibandingkan dengan perdagangan jumat akhir pekan kemarin di mana dolar as nyaris menyentuh rp 15.000. sementara mengutip perdagangan rti, rupiah melemah tipis 33 poin terhadap dolar as. dolar as berada di level rp 14.851.seperti diketahui, pemerintah provinsi dki jakarta mulai hari ini menerapkan pembatasan sosial berskala besar. psbb berlaku hari ini hingga 14 hari ke depan. penerapan psbb dilakukan karena kasus covid-19 di jakarta belum terkendali.</t>
  </si>
  <si>
    <t>IHSG Cerah Ceria di PSBB Jakarta Hari Pertama</t>
  </si>
  <si>
    <t xml:space="preserve"> 14 Sep 2020 09:10 </t>
  </si>
  <si>
    <t>https://finance.detik.com/bursa-dan-valas/d-5171915/ihsg-cerah-ceria-di-psbb-jakarta-hari-pertama</t>
  </si>
  <si>
    <t>Indeks Harga Saham Gabungan (IHSG) hari ini dibuka menguat. Penguatan IHSG beriringan dengan hari pertama penerapan Pembatasan Sosial Berskala Besar DKI Jakarta.Pada awal perdagangan Senin (14/9/2020), IHSG menguat 55 poin (1.1%) ke level 5.072,173. Indeks LQ45 bertambah 11 poin ke 789,414.Sementara itu, nilai tukar dolar terhadap rupiah pagi ini berada di level Rp 14.865.
    SCROLL TO CONTINUE WITH CONTENT
  Bursa Amerika Serikat ditutup Bercampur. Dow Jones ditutup 27,665.64 (+0.48%), NASDAQ ditutup 10,853.55 (-0.60%), S&amp;P 500 ditutup 3,340.97 (+0.05%).Bursa saham US ditutup bercampur. Sentimen didorong oleh Nvidia ingin mengakuisisi perusahaan pembuat chip dari SoftBank sebesar US$40 miliar. Penurunan NASDAQ disebabkan oleh investor taking profit setelah saham teknologi meningkat secara pesat beberapa minggu sebelumnya. Namun kondisi masih minim dari data ekonomi ataupun fundamental. Bursa saham Asia dibuka menguat seiring dengan pengumuman transaksi SoftBank dengan Nvidia. Perkembangan politik di Jepang menjadi sorotan saat ini.Berikut pergerakan Bursa Asia pagi ini:Indeks Nikkei 225 bertambah 55 poin ke 23.290Indeks Hang Seng menguat 64 poin ke 24.371Indeks Shanghai turun 8 poin ke 3.226Indeks Strait Times terkontraksi 11 poin ke 2.480</t>
  </si>
  <si>
    <t>indeks harga saham gabungan (ihsg) hari ini dibuka menguat. penguatan ihsg beriringan dengan hari pertama penerapan pembatasan sosial berskala besar dki jakarta.pada awal perdagangan senin (14/9/2020), ihsg menguat 55 poin (1.1%) ke level 5.072,173. indeks lq45 bertambah 11 poin ke 789,414.sementara itu, nilai tukar dolar terhadap rupiah pagi ini berada di level rp 14.865. bursa amerika serikat ditutup bercampur. dow jones ditutup 27,665.64 (+0.48%), nasdaq ditutup 10,853.55 (-0.60%), s&amp;p 500 ditutup 3,340.97 (+0.05%).bursa saham us ditutup bercampur. sentimen didorong oleh nvidia ingin mengakuisisi perusahaan pembuat chip dari softbank sebesar us$40 miliar. penurunan nasdaq disebabkan oleh investor taking profit setelah saham teknologi meningkat secara pesat beberapa minggu sebelumnya. namun kondisi masih minim dari data ekonomi ataupun fundamental. bursa saham asia dibuka menguat seiring dengan pengumuman transaksi softbank dengan nvidia. perkembangan politik di jepang menjadi sorotan saat ini.berikut pergerakan bursa asia pagi ini:indeks nikkei 225 bertambah 55 poin ke 23.290indeks hang seng menguat 64 poin ke 24.371indeks shanghai turun 8 poin ke 3.226indeks strait times terkontraksi 11 poin ke 2.480</t>
  </si>
  <si>
    <t>Sindiran Tajam Mahfud Md ke Anies soal Tata Kata Bukan Tata Negara</t>
  </si>
  <si>
    <t xml:space="preserve"> 14 Sep 2020 09:05 </t>
  </si>
  <si>
    <t>https://news.detik.com/berita/d-5171910/sindiran-tajam-mahfud-md-ke-anies-soal-tata-kata-bukan-tata-negara</t>
  </si>
  <si>
    <t>Hari ini merupakan hari pertama Pembatasan Sosial Berskala Besar (PSBB) secara ketat diberlakukan. Keputusan untuk menerapkan PSBB secara ketat yang diambil Gubernur DKI Jakarta Anies Baswedan ini sebelumnya tak luput dari kontroversi.Sindiran tajam bahkan dilontarkan Menko Polhukam Mahfud Md. Sindiran Mahfud Md untuk Anies itu disampaikan pada Sabtu (12/9) lalu, sehari setelah Menko Perekonomian Airlangga Hartarto menyebut pengumuman soal PSBB itu menyebabkan Indeks Harga Saham Gabungan (IHSG) anjlok ke level 4.961.Senada dengan Airlangga, Mahfud menilai tata kata yang digunakan Anies menjadi penyebabnya. Menurut Mahfud, istilah PSBB total yang disampaikan seolah sebuah kebijakan baru hingga mengejutkan perekonomian Indonesia.
SCROLL TO CONTINUE WITH CONTENT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imbuhnya.Simak video 'Catat! Ini 8 Aturan PSBB Ketat yang Berlaku Hari Ini di Jakarta': [Gambas:Video 20detik]</t>
  </si>
  <si>
    <t>hari ini merupakan hari pertama pembatasan sosial berskala besar (psbb) secara ketat diberlakukan. keputusan untuk menerapkan psbb secara ketat yang diambil gubernur dki jakarta anies baswedan ini sebelumnya tak luput dari kontroversi.sindiran tajam bahkan dilontarkan menko polhukam mahfud md. sindiran mahfud md untuk anies itu disampaikan pada sabtu (12/9) lalu, sehari setelah menko perekonomian airlangga hartarto menyebut pengumuman soal psbb itu menyebabkan indeks harga saham gabungan (ihsg) anjlok ke level 4.961.senada dengan airlangga, mahfud menilai tata kata yang digunakan anies menjadi penyebabnya. menurut mahfud, istilah psbb total yang disampaikan seolah sebuah kebijakan baru hingga mengejutkan perekonomian indonesia.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imbuhnya.simak video 'catat! ini 8 aturan psbb ketat yang berlaku hari ini di jakarta': [gambas:video 20detik]</t>
  </si>
  <si>
    <t>Jakarta PSBB, Apa Kabar IHSG dan Rupiah Hari Ini?</t>
  </si>
  <si>
    <t xml:space="preserve"> 14 Sep 2020 07:00 </t>
  </si>
  <si>
    <t>https://finance.detik.com/bursa-dan-valas/d-5171808/jakarta-psbb-apa-kabar-ihsg-dan-rupiah-hari-ini</t>
  </si>
  <si>
    <t>Hari ini pembatasan sosial berskala besar (PSBB) secara ketat di Jakarta mulai berlaku. Gubernur DKI Jakarta Anies Baswedan sudah menerbitkan Peraturan Gubernur (Pergub) Nomor 88 Tahun 2020.Direktur Anugerah Mega Investama Hans Kwee mengatakan, keputusan itu tentu menjadi perhatian besar dari pelaku pasar. Apa lagi para investor sudah bereaksi dari pernyataan Anies sebelumnya pada Rabu malam lalu."Kamis pasar saham sempat mengalami koreksi cukup dalam sebelum bangkit pada perdagangan Jumat. Terlihat terjadi aliran dana asing keluar dari Indonesia ditambah pelemahan nilai tukar rupiah. Pelaku pasar akan mencermati perkembangan penerapan PSBB total dan bila terjadi secara ketat diperkirakan akan mengganggu pemulihan ekonomi yang sedang terjadi," tuturnya Minggu (13/9/2020)
    SCROLL TO CONTINUE WITH CONTENT
  Hans melanjutkan, jika dana asing masih mengalir keluar dari pasar modal dan nilai tukar rupiah masih melemah, pelaku pasar perlu berhati-hati akan peluang koreksi lebih dalam."Pasar saham terlihat akan sangat berhati-hati memasuki PSBB total di hari Senin, 14 September 2020. Pasar peluang konsolidasi cenderung melemah di pekan depan dengan perkiraan support di level 4.878 sampai 4.712 dan resistance di level 5.084 sampai 5.256," terangnya.Hans menyarankan pelaku pasar lebih baik melakukan penjualan lebih dahulu ketika pasar menguat untuk mengantisipasi dampak negatif penerapan PSBB pada perekonomian.Lalu bagaimana dengan rupiah? Berlanjut di halaman berikutnya.</t>
  </si>
  <si>
    <t>hari ini pembatasan sosial berskala besar (psbb) secara ketat di jakarta mulai berlaku. gubernur dki jakarta anies baswedan sudah menerbitkan peraturan gubernur (pergub) nomor 88 tahun 2020.direktur anugerah mega investama hans kwee mengatakan, keputusan itu tentu menjadi perhatian besar dari pelaku pasar. apa lagi para investor sudah bereaksi dari pernyataan anies sebelumnya pada rabu malam lalu."kamis pasar saham sempat mengalami koreksi cukup dalam sebelum bangkit pada perdagangan jumat. terlihat terjadi aliran dana asing keluar dari indonesia ditambah pelemahan nilai tukar rupiah. pelaku pasar akan mencermati perkembangan penerapan psbb total dan bila terjadi secara ketat diperkirakan akan mengganggu pemulihan ekonomi yang sedang terjadi," tuturnya minggu (13/9/2020) hans melanjutkan, jika dana asing masih mengalir keluar dari pasar modal dan nilai tukar rupiah masih melemah, pelaku pasar perlu berhati-hati akan peluang koreksi lebih dalam."pasar saham terlihat akan sangat berhati-hati memasuki psbb total di hari senin, 14 september 2020. pasar peluang konsolidasi cenderung melemah di pekan depan dengan perkiraan support di level 4.878 sampai 4.712 dan resistance di level 5.084 sampai 5.256," terangnya.hans menyarankan pelaku pasar lebih baik melakukan penjualan lebih dahulu ketika pasar menguat untuk mengantisipasi dampak negatif penerapan psbb pada perekonomian.lalu bagaimana dengan rupiah? berlanjut di halaman berikutnya.</t>
  </si>
  <si>
    <t>Anies Izinkan Kantor Terisi 25% saat PSBB, PDIP Dorong Pengawasan Ketat</t>
  </si>
  <si>
    <t xml:space="preserve"> 14 Sep 2020 06:26 </t>
  </si>
  <si>
    <t>https://news.detik.com/berita/d-5171803/anies-izinkan-kantor-terisi-25-saat-psbb-pdip-dorong-pengawasan-ketat</t>
  </si>
  <si>
    <t>Ketua Fraksi PDIP DPRD DKI Jakarta Gembong Warsono meminta kepada Gubernur DKI Jakarta Anies Baswedan, untuk melakukan pengawasan protokol kesehatan secara ketat di perusahaan dalam Pembatasan Sosial Berskala Besar (PSBB), setelah mengizinkan selain 11 sektor esensial beroperasi dengan kapasitas maksimal 25%. Aturan tersebut dimodifikasi setelah Anies melakukan pertemuan dengan Menteri Koordinator Bidang Ekonomi Airlangga Hartarto pada Sabtu kemarin."Harus ketat pengawasannya. Penerapan protokol kesehatan secara ketat dan konsisten saya yakin bisa menekan penyebaran COVID-19 dengan baik," ujar Gembong saat dihubungi, Minggu (13/9/2020).
SCROLL TO CONTINUE WITH CONTENT
Gembong mengatakan, aturan perusahaan non esensial diizinkan beroperasi dengan maksimal kapasitas 25% itu merupakan jalan tengah hasil diskusi antara Pemerintah Pusat dan Pemprov DKI. Dia juga bersyukur Anies mau mendengar masukan dari Airlangga."Itu jalan tengah, alhamdulillah kalau Anies mendengar masukan dari Menko Perekonomian," ucapnya.Sebab, kata Gembong, salah satu dampak dari pengumuman PSBB yang dilakukan Anies turunnya indek harga saham gabungan (IHSG). Turunnya IHSG itu berada pada level 4 ribu."Gara-gara statement Anies yang mau menerapkan PSBB total, fakta di lapangan direspon dengan penurunan IHSG yang sangat tajam," katanya.</t>
  </si>
  <si>
    <t>ketua fraksi pdip dprd dki jakarta gembong warsono meminta kepada gubernur dki jakarta anies baswedan, untuk melakukan pengawasan protokol kesehatan secara ketat di perusahaan dalam pembatasan sosial berskala besar (psbb), setelah mengizinkan selain 11 sektor esensial beroperasi dengan kapasitas maksimal 25%. aturan tersebut dimodifikasi setelah anies melakukan pertemuan dengan menteri koordinator bidang ekonomi airlangga hartarto pada sabtu kemarin."harus ketat pengawasannya. penerapan protokol kesehatan secara ketat dan konsisten saya yakin bisa menekan penyebaran covid-19 dengan baik," ujar gembong saat dihubungi, minggu (13/9/2020). gembong mengatakan, aturan perusahaan non esensial diizinkan beroperasi dengan maksimal kapasitas 25% itu merupakan jalan tengah hasil diskusi antara pemerintah pusat dan pemprov dki. dia juga bersyukur anies mau mendengar masukan dari airlangga."itu jalan tengah, alhamdulillah kalau anies mendengar masukan dari menko perekonomian," ucapnya.sebab, kata gembong, salah satu dampak dari pengumuman psbb yang dilakukan anies turunnya indek harga saham gabungan (ihsg). turunnya ihsg itu berada pada level 4 ribu."gara-gara statement anies yang mau menerapkan psbb total, fakta di lapangan direspon dengan penurunan ihsg yang sangat tajam," katanya.</t>
  </si>
  <si>
    <t>PSBB Jakarta Berlaku Besok, Siap-siap Rupiah dan IHSG Terperosok</t>
  </si>
  <si>
    <t xml:space="preserve"> 13 Sep 2020 23:02 </t>
  </si>
  <si>
    <t>https://finance.detik.com/bursa-dan-valas/d-5171597/psbb-jakarta-berlaku-besok-siap-siap-rupiah-dan-ihsg-terperosok</t>
  </si>
  <si>
    <t>Gubernur DKI Jakarta Anies Baswedan memastikan pembatasan sosial berskala besar (PSBB) secara ketat di Jakarta tetap berlaku mulai 14 September 2020. Untuk memperjelas kebijakan itu Anies menerbitkan Peraturan Gubernur (Pergub) Nomor 88 Tahun 2020.Direktur Anugerah Mega Investama Hans Kwee mengatakan, keputusan itu tentu menjadi perhatian besar dari pelaku pasar. Apa lagi para investor sudah bereaksi dari pernyataan Anies sebelumnya pada Rabu malam lalu."Kamis pasar saham sempat mengalami koreksi cukup dalam sebelum bangkit pada perdagangan Jumat. Terlihat terjadi aliran dana asing keluar dari Indonesia di tambah pelemahan nilai tukar Rupiah. Pelaku pasar akan mencermati perkembangan penerapan PSBB total dan bila terjadi secara ketat diperkirakan akan mengganggu pemulihan ekonomi yang sedang terjadi," tuturnya Minggu (13/9/2020).
    SCROLL TO CONTINUE WITH CONTENT
  Hans melanjutkan, jika dana asing masih mengalir keluar dari pasar modal dan nilai tukar rupiah masih melemah, pelaku pasar perlu berhati-hati akan peluang koreksi lebih dalam."Pasar Saham terlihat akan sangat berhati-hati memasuki PSBB total di hari Senin, 14 September 2020. Pasar peluang konsolidasi cenderung melemah di pekan depan dengan perkiraan support di level 4.878 sampai 4.712 dan resistance di level 5.084 sampai 5.256," terangnya.Hans menyarankan pelaku pasar lebih baik melakukan penjualan lebih dahulu ketika pasar menguat untuk mengantisipasi dampak negatif penerapan PSBB total pada perekonomian.Sementara Ekonom PermataBank Josua Pardede mengatakan hal yang sama. Keputusan PSBB Jakarta ini membuat para pengusaha dan investor khawatir dampaknya akan sama seperti pada penerapan PSBB pertama."Dampak PSBB akan sangat signifikan karena kontribusi ekonomi DKI Jakarta cukup signifikan 18% dari Indonesia. Jadi tentu akan berpengaruh juga ke ekonomi sampai ke kuartal IV-2020. Jadi ada potensi ekonomi di kuartal IV-2020 yang kita harapkan bisa positif bisa jadi negatif. Itu hal yang diperhatikan pelaku pasar," terangnya.Meski begitu, Josua yakin dampaknya tidak akan seburuk pada penerapan PSBB pertama di Maret hingga Juni 2020. Sebab untuk saat ini hanya DKI Jakarta yang menerapkan PSBB. Tidak seperti sebelumnya banyak provinsi secara serentak menerapkan PSBB."Berbeda saat ini kan hanya DKI Jakarta saja yang PSBB total, provinsi lain belum. Jadi dampaknya tidak separah PSBB pertama," terangnya.Josua memprediksi nilai tukar rupiah akan kembali merosot ketika PSBB Jakarta mulai diterapkan besok. Namun jika tidak ada sentimen dari global, maka pelemahan rupiah hanya akan berada pada rentang Rp 15.000-Rp 15.500.</t>
  </si>
  <si>
    <t>gubernur dki jakarta anies baswedan memastikan pembatasan sosial berskala besar (psbb) secara ketat di jakarta tetap berlaku mulai 14 september 2020. untuk memperjelas kebijakan itu anies menerbitkan peraturan gubernur (pergub) nomor 88 tahun 2020.direktur anugerah mega investama hans kwee mengatakan, keputusan itu tentu menjadi perhatian besar dari pelaku pasar. apa lagi para investor sudah bereaksi dari pernyataan anies sebelumnya pada rabu malam lalu."kamis pasar saham sempat mengalami koreksi cukup dalam sebelum bangkit pada perdagangan jumat. terlihat terjadi aliran dana asing keluar dari indonesia di tambah pelemahan nilai tukar rupiah. pelaku pasar akan mencermati perkembangan penerapan psbb total dan bila terjadi secara ketat diperkirakan akan mengganggu pemulihan ekonomi yang sedang terjadi," tuturnya minggu (13/9/2020). hans melanjutkan, jika dana asing masih mengalir keluar dari pasar modal dan nilai tukar rupiah masih melemah, pelaku pasar perlu berhati-hati akan peluang koreksi lebih dalam."pasar saham terlihat akan sangat berhati-hati memasuki psbb total di hari senin, 14 september 2020. pasar peluang konsolidasi cenderung melemah di pekan depan dengan perkiraan support di level 4.878 sampai 4.712 dan resistance di level 5.084 sampai 5.256," terangnya.hans menyarankan pelaku pasar lebih baik melakukan penjualan lebih dahulu ketika pasar menguat untuk mengantisipasi dampak negatif penerapan psbb total pada perekonomian.sementara ekonom permatabank josua pardede mengatakan hal yang sama. keputusan psbb jakarta ini membuat para pengusaha dan investor khawatir dampaknya akan sama seperti pada penerapan psbb pertama."dampak psbb akan sangat signifikan karena kontribusi ekonomi dki jakarta cukup signifikan 18% dari indonesia. jadi tentu akan berpengaruh juga ke ekonomi sampai ke kuartal iv-2020. jadi ada potensi ekonomi di kuartal iv-2020 yang kita harapkan bisa positif bisa jadi negatif. itu hal yang diperhatikan pelaku pasar," terangnya.meski begitu, josua yakin dampaknya tidak akan seburuk pada penerapan psbb pertama di maret hingga juni 2020. sebab untuk saat ini hanya dki jakarta yang menerapkan psbb. tidak seperti sebelumnya banyak provinsi secara serentak menerapkan psbb."berbeda saat ini kan hanya dki jakarta saja yang psbb total, provinsi lain belum. jadi dampaknya tidak separah psbb pertama," terangnya.josua memprediksi nilai tukar rupiah akan kembali merosot ketika psbb jakarta mulai diterapkan besok. namun jika tidak ada sentimen dari global, maka pelemahan rupiah hanya akan berada pada rentang rp 15.000-rp 15.500.</t>
  </si>
  <si>
    <t>Sentilan 2 Menko Jokowi Saat PSBB Ketat Akan Berlaku di DKI</t>
  </si>
  <si>
    <t xml:space="preserve"> 13 Sep 2020 22:03 </t>
  </si>
  <si>
    <t>https://news.detik.com/berita/d-5171694/sentilan-2-menko-jokowi-saat-psbb-ketat-akan-berlaku-di-dki</t>
  </si>
  <si>
    <t>Kebijakan rem darurat yang diambil Gubernur DKI Anies Baswedan dalam memberlakukan pembatasan sosial berskala besar (PSBB) secara ketat ternyata menjadi sorotan. Kebijakan itu bahkan disoroti dua menteri koordinator.Salah satunya, Menteri Koordinator Perekonomian sekaligus Ketua Komite Penanganan COVID-19 dan Pemulihan Ekonomi Nasional (PC-PEN) Airlangga Hartarto mengingatkan Anies Baswedan soal rencana penerapan PSBB secara ketat mulai besok, 14 September 2020.Airlangga mengingatkan agar kebijakan yang ditempuh untuk mencegah meluasnya penyebaran COVID-19 di ibu kota tidak berlebihan. Dalam hal ini, dirinya menekankan pentingnya micromanagement atau manajemen mikro.
SCROLL TO CONTINUE WITH CONTENT
"Kita melihat micromanagement itu menjadi penting sehingga dengan demikian kita bisa tahu sumbernya, kenapanya, sehingga kita tidak dalam tanda petik mengambil langkah-langkah yang katakanlah bukan salah, (melainkan) overdosis," kata dia dalam diskusi yang tayang di saluran YouTube Medcom.id, Minggu (13/9/2020).Airlangga mengatakan manajemen mikro ini sederhananya adalah menyetop penularan virus Corona dengan menutup tempat-tempat tertentu yang menjadi area rawan pemaparan COVID-19. Jadi bukan menutup seluruh aktivitas.Dirinya mengingatkan pula bahwa Jakarta bukan sebuah provinsi yang hanya mencerminkan 20% perekonomian negara, tetapi dia adalah pusat syaraf perekonomian nasional."Sehingga apapun yang diambil merefleksikan, berpengaruh terhadap kebijakan nasional," ujarnya.Airlangga juga menyebut pernyataan Anies saat mengumumkan PSBB ketat itu berdampak negatif pada pasar modal dan pasar uang. Laju IHSG sempat turun.Beruntungnya pada Jumat kemarin, pasar kembali tenang sehingga laju IHSG mulai positif. Sementara indeks harga saham gabungan di negara-negara lain Asia terkontraksi akibat menunggu pengumuman kebijakan The Fed."Hanya Indonesia yang naik karena dalam tanda petik dosisnya (kebijakannya) dihitung kembali lah," tambah Airlangga.</t>
  </si>
  <si>
    <t>kebijakan rem darurat yang diambil gubernur dki anies baswedan dalam memberlakukan pembatasan sosial berskala besar (psbb) secara ketat ternyata menjadi sorotan. kebijakan itu bahkan disoroti dua menteri koordinator.salah satunya, menteri koordinator perekonomian sekaligus ketua komite penanganan covid-19 dan pemulihan ekonomi nasional (pc-pen) airlangga hartarto mengingatkan anies baswedan soal rencana penerapan psbb secara ketat mulai besok, 14 september 2020.airlangga mengingatkan agar kebijakan yang ditempuh untuk mencegah meluasnya penyebaran covid-19 di ibu kota tidak berlebihan. dalam hal ini, dirinya menekankan pentingnya micromanagement atau manajemen mikro. "kita melihat micromanagement itu menjadi penting sehingga dengan demikian kita bisa tahu sumbernya, kenapanya, sehingga kita tidak dalam tanda petik mengambil langkah-langkah yang katakanlah bukan salah, (melainkan) overdosis," kata dia dalam diskusi yang tayang di saluran youtube medcom.id, minggu (13/9/2020).airlangga mengatakan manajemen mikro ini sederhananya adalah menyetop penularan virus corona dengan menutup tempat-tempat tertentu yang menjadi area rawan pemaparan covid-19. jadi bukan menutup seluruh aktivitas.dirinya mengingatkan pula bahwa jakarta bukan sebuah provinsi yang hanya mencerminkan 20% perekonomian negara, tetapi dia adalah pusat syaraf perekonomian nasional."sehingga apapun yang diambil merefleksikan, berpengaruh terhadap kebijakan nasional," ujarnya.airlangga juga menyebut pernyataan anies saat mengumumkan psbb ketat itu berdampak negatif pada pasar modal dan pasar uang. laju ihsg sempat turun.beruntungnya pada jumat kemarin, pasar kembali tenang sehingga laju ihsg mulai positif. sementara indeks harga saham gabungan di negara-negara lain asia terkontraksi akibat menunggu pengumuman kebijakan the fed."hanya indonesia yang naik karena dalam tanda petik dosisnya (kebijakannya) dihitung kembali lah," tambah airlangga.</t>
  </si>
  <si>
    <t>Airlangga Jelaskan soal 'Pernyataan Anies Bikin IHSG Anjlok'</t>
  </si>
  <si>
    <t xml:space="preserve"> 13 Sep 2020 15:43 </t>
  </si>
  <si>
    <t>https://finance.detik.com/berita-ekonomi-bisnis/d-5171182/airlangga-jelaskan-soal-pernyataan-anies-bikin-ihsg-anjlok</t>
  </si>
  <si>
    <t>Menteri Koordinator Perekonomian sekaligus Ketua Komite Penanganan COVID-19 dan Pemulihan Ekonomi Nasional (PC-PEN) Airlangga Hartarto beberapa waktu lalu mengatakan pernyataan Gubernur DKI Jakarta Anies Baswedan membuat indeks harga saham gabungan (IHSG) anjlok.Menurutnya jatuhnya pasar modal Indonesia menyusul pernyataan Anies yang akan memberlakukan PSBB secara ketat mulai Senin, 14 September 2020. Airlangga pun memberi penjelasan soal itu."Pertama, PSBB di Jakarta tidak pernah dicabut ya. Jadi, artinya kita perlu melakukan komunikasi publik yang tidak menimbulkan gejolak, baik itu di masyarakat maupun di katakanlah di dunia perekonomian yang sangat rentan terhadap sentimen negatif," kata dia dalam diskusi yang tayang di saluran YouTube Medcom.id, Minggu (13/9/2020).
    SCROLL TO CONTINUE WITH CONTENT
  Dia menjelaskan pernyataan Anies soal rencana PSBB secara ketat bisa menyebabkan capital outflow alias keluarnya aliran modal dari dalam negeri.Tak sampai di situ, pernyataan Anies juga bisa mempengaruhi nilai tukar rupiah terhadap mata uang asing."Berikut juga terkait stabilisasi mata uang rupiah, karena yang namanya ekonomi itu faktornya dua, satu fundamental, yang kedua sentimental. Nah sentimen ini dipicu oleh, satu ketidakpastian, kedua kepanikan. Sehingga tentu harapan kami adalah kita tidak membuat kejutan-kejutan hal yang sudah dilakukan. Sehingga mungkin konteks itu saja," paparnya.Syukurnya pada perdagangan Jumat lalu, IHSG mulai menunjukkan tren positif. Menurutnya pelaku pasar merespons pernyataan pemerintah pusat bahwa pemerintah sangat memerhatikan sektor kesehatan.Dirinya pun berharap tidak ada pernyataan bahwa rumah sakit untuk penanganan virus Corona tidak memadai. Sebab itu bisa mengganggu kepercayaan pasar."Dan kapasitas rumah sakit seluruhnya aman dan tersedia sehingga dengan demikian market kembali confident. Itu yang dijaga oleh pemerintah. Jadi jangan sampai mengatakan sistem kesehatan kita tidak mampu, itu sama sekali tidak, karena pemerintah menyiapkan dana di sektor kesehatan Rp 78 triliun. Dan dana itu masih tersedia dan setiap saat bisa di-deploy," tambahnya.Sebelumnya, Airlangga Hartarto menyoroti IHSG yang pagi ini dibuka anjlok ke level 4.961. Menurut Airlangga, penyebabnya ialah pengumuman keputusan PSBB Jakarta yang diperketat lagi oleh Gubernur DKI Jakarta Anies Baswedan pada pekan lalu."Beberapa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</si>
  <si>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menteri koordinator perekonomian sekaligus ketua komite penanganan covid-19 dan pemulihan ekonomi nasional (pc-pen) airlangga hartarto beberapa waktu lalu mengatakan pernyataan gubernur dki jakarta anies baswedan membuat indeks harga saham gabungan (ihsg) anjlok.menurutnya jatuhnya pasar modal indonesia menyusul pernyataan anies yang akan memberlakukan psbb secara ketat mulai senin, 14 september 2020. airlangga pun memberi penjelasan soal itu."pertama, psbb di jakarta tidak pernah dicabut ya. jadi, artinya kita perlu melakukan komunikasi publik yang tidak menimbulkan gejolak, baik itu di masyarakat maupun di katakanlah di dunia perekonomian yang sangat rentan terhadap sentimen negatif," kata dia dalam diskusi yang tayang di saluran youtube medcom.id, minggu (13/9/2020). dia menjelaskan pernyataan anies soal rencana psbb secara ketat bisa menyebabkan capital outflow alias keluarnya aliran modal dari dalam negeri.tak sampai di situ, pernyataan anies juga bisa mempengaruhi nilai tukar rupiah terhadap mata uang asing."berikut juga terkait stabilisasi mata uang rupiah, karena yang namanya ekonomi itu faktornya dua, satu fundamental, yang kedua sentimental. nah sentimen ini dipicu oleh, satu ketidakpastian, kedua kepanikan. sehingga tentu harapan kami adalah kita tidak membuat kejutan-kejutan hal yang sudah dilakukan. sehingga mungkin konteks itu saja," paparnya.syukurnya pada perdagangan jumat lalu, ihsg mulai menunjukkan tren positif. menurutnya pelaku pasar merespons pernyataan pemerintah pusat bahwa pemerintah sangat memerhatikan sektor kesehatan.dirinya pun berharap tidak ada pernyataan bahwa rumah sakit untuk penanganan virus corona tidak memadai. sebab itu bisa mengganggu kepercayaan pasar."dan kapasitas rumah sakit seluruhnya aman dan tersedia sehingga dengan demikian market kembali confident. itu yang dijaga oleh pemerintah. jadi jangan sampai mengatakan sistem kesehatan kita tidak mampu, itu sama sekali tidak, karena pemerintah menyiapkan dana di sektor kesehatan rp 78 triliun. dan dana itu masih tersedia dan setiap saat bisa di-deploy," tambahnya.sebelumnya, airlangga hartarto menyoroti ihsg yang pagi ini dibuka anjlok ke level 4.961. menurut airlangga, penyebabnya ialah pengumuman keputusan psbb jakarta yang diperketat lagi oleh gubernur dki jakarta anies baswedan pada pekan lalu."beberapa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</si>
  <si>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Airlangga Minta Rencana PSBB Anies Jangan 'Overdosis'</t>
  </si>
  <si>
    <t xml:space="preserve"> 13 Sep 2020 13:23 </t>
  </si>
  <si>
    <t>https://finance.detik.com/berita-ekonomi-bisnis/d-5171081/airlangga-minta-rencana-psbb-anies-jangan-overdosis</t>
  </si>
  <si>
    <t>Menteri Koordinator Perekonomian sekaligus Ketua Komite Penanganan Covid-19 dan Pemulihan Ekonomi Nasional (PC-PEN) Airlangga Hartarto mengingatkan Gubernur DKI Jakarta Anies Baswedan soal rencana penerapan PSBB secara ketat mulai besok, 14 September 2020.Airlangga mengingatkan agar kebijakan yang ditempuh untuk mencegah meluasnya penyebaran COVID-19 di ibu kota tidak berlebihan. Dalam hal ini, dirinya menekankan pentingnya micromanagement atau manajemen mikro."Kita melihat micromanagement itu menjadi penting sehingga dengan demikian kita bisa tahu sumbernya, kenapanya, sehingga kita tidak dalam tanda petik mengambil langkah-langkah yang katakanlah bukan salah, (melainkan) overdosis," kata dia dalam diskusi yang tayang di saluran YouTube Medcom.id, Minggu (13/9/2020).
    SCROLL TO CONTINUE WITH CONTENT
  Manajemen mikro ini sederhananya adalah menyetop penularan virus Corona dengan menutup tempat-tempat tertentu yang menjadi area rawan pemaparan COVID-19. Jadi bukan menutup seluruh aktivitas.Dirinya mengingatkan pula bahwa Jakarta bukan sebuah provinsi yang hanya mencerminkan 20% perekonomian negara, tetapi dia adalah pusat syaraf perekonomian nasional."Sehingga apapun yang diambil merefleksikan, berpengaruh terhadap kebijakan nasional," ujarnya.Dari pernyataannya di atas, Airlangga mencontohkan bahwa pengumuman PSBB total direspons pelaku pasar modal dan pasar uang secara negatif.Beruntungnya pada Jumat kemarin, pasar kembali tenang sehingga laju IHSG mulai positif. Sementara indeks harga saham gabungan di negara-negara lain Asia terkontraksi akibat menunggu pengumuman kebijakan The Fed."Hanya Indonesia yang naik karena dalam tanda petik dosisnya (kebijakannya) dihitung kembali lah," tambah Airlangga.</t>
  </si>
  <si>
    <t>menteri koordinator perekonomian sekaligus ketua komite penanganan covid-19 dan pemulihan ekonomi nasional (pc-pen) airlangga hartarto mengingatkan gubernur dki jakarta anies baswedan soal rencana penerapan psbb secara ketat mulai besok, 14 september 2020.airlangga mengingatkan agar kebijakan yang ditempuh untuk mencegah meluasnya penyebaran covid-19 di ibu kota tidak berlebihan. dalam hal ini, dirinya menekankan pentingnya micromanagement atau manajemen mikro."kita melihat micromanagement itu menjadi penting sehingga dengan demikian kita bisa tahu sumbernya, kenapanya, sehingga kita tidak dalam tanda petik mengambil langkah-langkah yang katakanlah bukan salah, (melainkan) overdosis," kata dia dalam diskusi yang tayang di saluran youtube medcom.id, minggu (13/9/2020). manajemen mikro ini sederhananya adalah menyetop penularan virus corona dengan menutup tempat-tempat tertentu yang menjadi area rawan pemaparan covid-19. jadi bukan menutup seluruh aktivitas.dirinya mengingatkan pula bahwa jakarta bukan sebuah provinsi yang hanya mencerminkan 20% perekonomian negara, tetapi dia adalah pusat syaraf perekonomian nasional."sehingga apapun yang diambil merefleksikan, berpengaruh terhadap kebijakan nasional," ujarnya.dari pernyataannya di atas, airlangga mencontohkan bahwa pengumuman psbb total direspons pelaku pasar modal dan pasar uang secara negatif.beruntungnya pada jumat kemarin, pasar kembali tenang sehingga laju ihsg mulai positif. sementara indeks harga saham gabungan di negara-negara lain asia terkontraksi akibat menunggu pengumuman kebijakan the fed."hanya indonesia yang naik karena dalam tanda petik dosisnya (kebijakannya) dihitung kembali lah," tambah airlangga.</t>
  </si>
  <si>
    <t>Ekonom Ungkap Dampak Ngeri Bila Jakarta PSBB Total</t>
  </si>
  <si>
    <t xml:space="preserve"> 13 Sep 2020 12:00 </t>
  </si>
  <si>
    <t>https://finance.detik.com/berita-ekonomi-bisnis/d-5171061/ekonom-ungkap-dampak-ngeri-bila-jakarta-psbb-total</t>
  </si>
  <si>
    <t>Gubernur DKI Jakarta Anies Baswedan siang ini akan mengumumkan kepastian diterapkannya kembali pengetatan PSBB di Ibu Kota. Sejak diumumkan beberapa hari yang lalu, rencana Anies itu sudah menimbulkan gonjang-ganjing di dunia ekonomi.Ekonom Institute for Development of Economics and Finance (INDEF), Bhima Yudhistira menilai keputusan yang diambil oleh Anies sejatinya adalah pilihan yang sulit. Sebab jika dilakukan akan muncul tekanan dari ekonomi, namun jika tidak dilakukan penyebaran wabah COVID-19 semakin besar dan akan kembali mempengaruhi ekonomi."Sebenarnya ini memang pilihan yang cukup sulit, karena kita bisa melihat bahwa beban dari sisi ekonomi kalau tidak dilakukan PSBB ini justru akan semakin besar," terangnya dalam Podcast Tolak Miskin dengan tema PSBB Jakarta Terulang, Ekonomi Kejang-kejang.
    SCROLL TO CONTINUE WITH CONTENT
  Menurutnya era new normal juga belum bisa memulihkan ekonomi Indonesia seutuhnya. Konsumsi yang menjadi motor ekonomi RI masih terbilang rendah.Jika melihat dari hal itu pengetatan PSBB Jakarta menurut Bhima patut dilakukan. Sebab ekonomi tidak sepenuhnya pulih, namun penyebaran COVID-19 semakin besar yang justru nantinya akan berdampak kembali ke ekonomi.Namun konsekuensi penerapan PSBB Jakarta menimbulkan gejolak ekonomi secara jangka pendek. Salah satu yang sudah terlihat adalah kejatuhan Indeks Harga Saham Gabungan (IHSG) dan nilai tukar rupiah.Tak hanya itu, PSBB Jakarta jika dilakukan juga disinyalir akan menimbulkan gelombang PHK baru yang dia sebut sebagai gelombang ketiga PHK selama masa pandemi dan menjadi puncaknya."Kita memang harus bersiap menghadapi lonjakan pengangguran tahap 3 atau PHK gelombang 3. Gelombang 1 waktu Maret PSBB awal, gelombang 2 itu saat PSBB dilonggarkan, nah harapannya gelombang 3 ini merupakan puncak dari PHK massal," terangnya.Selain itu Bhima juga meyakini kuartal III-2020 ini Indonesia akan resmi masuk jurang resesi. Namun dia yakin jika PSBB Jakarta dilakukan secara serius kuartal IV-2020 mulai ada perbaikan dan di kuartal I-2021 pertumbuhan ekonomi akan kembali positif.</t>
  </si>
  <si>
    <t>gubernur dki jakarta anies baswedan siang ini akan mengumumkan kepastian diterapkannya kembali pengetatan psbb di ibu kota. sejak diumumkan beberapa hari yang lalu, rencana anies itu sudah menimbulkan gonjang-ganjing di dunia ekonomi.ekonom institute for development of economics and finance (indef), bhima yudhistira menilai keputusan yang diambil oleh anies sejatinya adalah pilihan yang sulit. sebab jika dilakukan akan muncul tekanan dari ekonomi, namun jika tidak dilakukan penyebaran wabah covid-19 semakin besar dan akan kembali mempengaruhi ekonomi."sebenarnya ini memang pilihan yang cukup sulit, karena kita bisa melihat bahwa beban dari sisi ekonomi kalau tidak dilakukan psbb ini justru akan semakin besar," terangnya dalam podcast tolak miskin dengan tema psbb jakarta terulang, ekonomi kejang-kejang. menurutnya era new normal juga belum bisa memulihkan ekonomi indonesia seutuhnya. konsumsi yang menjadi motor ekonomi ri masih terbilang rendah.jika melihat dari hal itu pengetatan psbb jakarta menurut bhima patut dilakukan. sebab ekonomi tidak sepenuhnya pulih, namun penyebaran covid-19 semakin besar yang justru nantinya akan berdampak kembali ke ekonomi.namun konsekuensi penerapan psbb jakarta menimbulkan gejolak ekonomi secara jangka pendek. salah satu yang sudah terlihat adalah kejatuhan indeks harga saham gabungan (ihsg) dan nilai tukar rupiah.tak hanya itu, psbb jakarta jika dilakukan juga disinyalir akan menimbulkan gelombang phk baru yang dia sebut sebagai gelombang ketiga phk selama masa pandemi dan menjadi puncaknya."kita memang harus bersiap menghadapi lonjakan pengangguran tahap 3 atau phk gelombang 3. gelombang 1 waktu maret psbb awal, gelombang 2 itu saat psbb dilonggarkan, nah harapannya gelombang 3 ini merupakan puncak dari phk massal," terangnya.selain itu bhima juga meyakini kuartal iii-2020 ini indonesia akan resmi masuk jurang resesi. namun dia yakin jika psbb jakarta dilakukan secara serius kuartal iv-2020 mulai ada perbaikan dan di kuartal i-2021 pertumbuhan ekonomi akan kembali positif.</t>
  </si>
  <si>
    <t>Sorotan Mahfud akan PSBB Ibu Kota soal Tata Kata Bukan Tata Negara</t>
  </si>
  <si>
    <t xml:space="preserve"> 13 Sep 2020 10:41 </t>
  </si>
  <si>
    <t>https://news.detik.com/berita/d-5171025/sorotan-mahfud-akan-psbb-ibu-kota-soal-tata-kata-bukan-tata-negara</t>
  </si>
  <si>
    <t>Pengumuman Anies Baswedan terhadap kondisi penularan virus Corona di Ibu Kota berbuntut panjang. Gubernur DKI Jakarta itu menyatakan menarik rem darurat dengan mengembalikan kebijakan pembatasan sosial berskala besar (PSBB) ke tahap awal.Sorotan langsung disampaikan Menteri Koordinator Perekonomian Airlangga Hartarto, yang mengatakan pengumuman Anies menyebabkan Indeks Harga Saham Gabungan (IHSG) anjlok ke level 4.961 pada Kamis (10/9). Setelahnya, Menteri Koordinator Bidang Politik, Hukum, dan Keamanan (Menko Polhukam) Mahfud Md ikut angkat bicara."Sebenarnya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 pada Sabtu (12/9/2020).
SCROLL TO CONTINUE WITH CONTENT
"Cuma ini karena ini tata kata, bukan tata negara," imbuh Mahfud memberikan penegasan.Mahfud menilai tidak ada yang salah dari kebijakan PSBB total. Hanya, pengumuman rem darurat tersebut memberi semacam efek kejut."Ya akibatnya kacau kayak begitu. Apa coba salahnya memang dia melakukan itu, coba besok dilihat saja, nggak ada masalah, lihat apa yang ditutup ini, tapi kemudian dinarasikan seakan-seakan terjadi hal yang sangat gawat, tapi ya gitu juga, tidak ada masalahnya," kata Mahfud."Di Jakarta itu memang sedang PSBB, pemerintah tahu Jakarta harus PSBB dan tidak pernah dicabut. PSBB itu sudah dilakukan. Yang sekarang salah itu di Jakarta bukan PSBB-nya, tapi tadi yang dikatakan Pak (Muhammad) Qodari, rem daruratnya, tapi tetap PSBB," imbuh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Mahfud.Mengenai sorotan itu Pemprov DKI melalui Ahmad Riza Patria (Ariza) selaku Wakil Gubernur DKI Jakarta sempat merespons. 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kesehatan-keselamatan seluruh warga," ujar Riza di Balai Kota DKI Jakarta, Kamis (10/9/2020).Riza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ucapnya.Tonton juga 'Kata Mahfud Md Soal PSBB Total Anies Baswedan':[Gambas:Video 20detik]</t>
  </si>
  <si>
    <t>pengumuman anies baswedan terhadap kondisi penularan virus corona di ibu kota berbuntut panjang. gubernur dki jakarta itu menyatakan menarik rem darurat dengan mengembalikan kebijakan pembatasan sosial berskala besar (psbb) ke tahap awal.sorotan langsung disampaikan menteri koordinator perekonomian airlangga hartarto, yang mengatakan pengumuman anies menyebabkan indeks harga saham gabungan (ihsg) anjlok ke level 4.961 pada kamis (10/9). setelahnya, menteri koordinator bidang politik, hukum, dan keamanan (menko polhukam) mahfud md ikut angkat bicara."sebenarnya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 pada sabtu (12/9/2020). "cuma ini karena ini tata kata, bukan tata negara," imbuh mahfud memberikan penegasan.mahfud menilai tidak ada yang salah dari kebijakan psbb total. hanya, pengumuman rem darurat tersebut memberi semacam efek kejut."ya akibatnya kacau kayak begitu. apa coba salahnya memang dia melakukan itu, coba besok dilihat saja, nggak ada masalah, lihat apa yang ditutup ini, tapi kemudian dinarasikan seakan-seakan terjadi hal yang sangat gawat, tapi ya gitu juga, tidak ada masalahnya," kata mahfud."di jakarta itu memang sedang psbb, pemerintah tahu jakarta harus psbb dan tidak pernah dicabut. psbb itu sudah dilakukan. yang sekarang salah itu di jakarta bukan psbb-nya, tapi tadi yang dikatakan pak (muhammad) qodari, rem daruratnya, tapi tetap psbb," imbuh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mahfud.mengenai sorotan itu pemprov dki melalui ahmad riza patria (ariza) selaku wakil gubernur dki jakarta sempat merespons. 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kesehatan-keselamatan seluruh warga," ujar riza di balai kota dki jakarta, kamis (10/9/2020).riza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ucapnya.tonton juga 'kata mahfud md soal psbb total anies baswedan':[gambas:video 20detik]</t>
  </si>
  <si>
    <t>Mahfud Md soal PSBB Total di DKI: Ini Tata Kata bukan Tata Negara</t>
  </si>
  <si>
    <t xml:space="preserve"> 13 Sep 2020 01:33 </t>
  </si>
  <si>
    <t>https://news.detik.com/berita/d-5170802/mahfud-md-soal-psbb-total-di-dki-ini-tata-kata-bukan-tata-negara</t>
  </si>
  <si>
    <t>Menko Polhukam Mahfud Md angkat bicara soal anggapan anjloknya Indeks Harga Saham Gabungan (IHSG) disebabkan oleh Gubernur DKI Jakarta Anies Baswedan yang mengumumkan PSBB kembali ke tahap awal. Mahfud menilai tidak ada yang salah dari pengumuman tersebut dan itu hanya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(12/9/2020)."Ya akibatnya kacau kayak begitu. Apa coba salahnya memang dia melakukan itu, coba besok dilihat saja, nggak ada masalah, lihat apa yang ditutup ini, tapi kemudian dinarasikan seakan-seakan terjadi hal yang sangat gawat tapi ya gitu juga, tidak ada masalahnya," tambahnya.
SCROLL TO CONTINUE WITH CONTENT
Mahfud menilai tidak ada yang salah dari kebijakan PSBB total. Hanya saja, pengumuman rem darurat tersebut memberi semacam efek kejut."Di Jakarta itu memang sedang PSBB, pemerintah tahu Jakarta harus PSBB dan tidak pernah dicabut. PSBB itu sudah dilakukan. Yang sekarang salah itu di Jakarta bukan PSBB-nya tapi tadi yang dikatakan Pak (Muhammad) Qodari rem daruratnya, tapi tetap PSBB," ujar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Mahfud.Sebelumnya, Menteri Koordinator Perekonomian Airlangga Hartarto menyoroti IHSG yang dibuka anjlok ke level 4.961, Kamis (10/9).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'Respons Pemerintah Pusat soal PSBB DKI':[Gambas:Video 20detik]</t>
  </si>
  <si>
    <t>menko polhukam mahfud md angkat bicara soal anggapan anjloknya indeks harga saham gabungan (ihsg) disebabkan oleh gubernur dki jakarta anies baswedan yang mengumumkan psbb kembali ke tahap awal. mahfud menilai tidak ada yang salah dari pengumuman tersebut dan itu hanya sekadar tata kata."sebenarnya cuma kata istilah psbb total seakan-akan baru dan secara ekonomi mengejutkan. menurut para ahli, kemarin itu hanya beberapa jam pagi-pagi jam 11.00 negara sudah rugi rp 300 triliun atau rp 297 triliun hanya sebentar karena pengumuman itu, padahal sebenarnya itu kan perubahan kebijakan, wong sebelumnya juga psbb mengatakan bioskop akan dibuka, tempat hiburan, dan lain-lain kan hanya seperti itu, cuma ini karena ini tata kata, bukan tata negara," kata mahfud dalam diskusi daring kelompok studi demokrasi indonesia (ksdi) bertajuk 'evaluasi 6 bulan dan proyeksi 1 tahun penanganan covid-19 di indonesia', sabtu (12/9/2020)."ya akibatnya kacau kayak begitu. apa coba salahnya memang dia melakukan itu, coba besok dilihat saja, nggak ada masalah, lihat apa yang ditutup ini, tapi kemudian dinarasikan seakan-seakan terjadi hal yang sangat gawat tapi ya gitu juga, tidak ada masalahnya," tambahnya. mahfud menilai tidak ada yang salah dari kebijakan psbb total. hanya saja, pengumuman rem darurat tersebut memberi semacam efek kejut."di jakarta itu memang sedang psbb, pemerintah tahu jakarta harus psbb dan tidak pernah dicabut. psbb itu sudah dilakukan. yang sekarang salah itu di jakarta bukan psbb-nya tapi tadi yang dikatakan pak (muhammad) qodari rem daruratnya, tapi tetap psbb," ujar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mahfud.sebelumnya, menteri koordinator perekonomian airlangga hartarto menyoroti ihsg yang dibuka anjlok ke level 4.961, kamis (10/9).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'respons pemerintah pusat soal psbb dki':[gambas:video 20detik]</t>
  </si>
  <si>
    <t>Pengawasan Pelanggar Protokol COVID-19 di DKI Perlu Diperketat</t>
  </si>
  <si>
    <t xml:space="preserve"> 13 Sep 2020 00:39 </t>
  </si>
  <si>
    <t>https://news.detik.com/berita/d-5170796/pengawasan-pelanggar-protokol-covid-19-di-dki-perlu-diperketat</t>
  </si>
  <si>
    <t>Pengumunan Gubernur DKI Jakarta Anies Baswedan soal rencana kembali Pembatasan Sosial Berskala Besar (PSBB) menjadi sorotan sejumlah kalangan.Pengawasan terhadap tingkat kerumunan dinilai rendah. Akibatnya banyak warga yang tetap bergerombol tanpa mengindahkan jarak aman."Pengawasan ketat terhadap pemakaian masker dan jaga jarak adalah rem-rem normal yang harus ditarik dengan tepat. Jangan rem-rem normal ini tidak dipakai lalu tiba-tiba menarik rem darurat seperti PSBB sehingga pasti menimbulkan keguncangan besar," ujar Wakil Ketua Komisi XI DPR Fathan Subchi, Sabtu (12/9/2020)..
SCROLL TO CONTINUE WITH CONTENT
Selain berdampak pada sektor ekonomi, juga bisa berdampak negatif lebih besar kepada masyarakat."Keputusan Gubernur DKI Jakarta kembali memberlakukan PSBB mulai pekan depan telah memberikan dampak nyata terhadap upaya pemulihan ekonomi nasional. Indikatornya Indeks Harga Saham Gabungan (IHSG) yang rontok hingga protes dari sejumlah pengusaha dan pelaku UMKM jika PSBB kembali diberlakukan di Jakarta," tuturnya.Dia menjelaskan PSBB harusnya menjadi opsi terakhir bagi kepala daerah dalam mengendalikan wabah COVID-19 di wilayahnya. Menurutnya kasus positif COVID-19 dalam beberapa pekan terakhir ini memang meningkat secara signifikan. Kendati demikian perlu ditelusuri lebih jauh penyebab peningkatan kasus positif tersebut."Informasi yang kami terima dari Satgas COVID-19 menyebutkan jika 60% dari pasien di wisma atlet semua disinyalir dari kluster angkutan umum. Dan pengguna angkutan umum ini meningkat pesat setelah kebijakan ganjil genap kembali diberlakukan oleh Pemprov DKI Jakarta," ungkapnya.Fathan mengatakan PSBB pasti akan membantu mengurangi penularan COVID-19. Kendati demikian kebijakan tersebut tidak akan terlalu efektif karena saat ini kluster penularan telah bergeser dari public space ke kluster rumah tangga.Justru saat ini yang harus digenjot adalah meningkatkan kedisplinan masyarakat dalam mematuhi protokol kesehatan terutama pemakaian masker saat ke luar rumah dan menjaga jarak di keramaian."Di Malaysia itu setiap orang yang keluar rumah tanpa masker langsung denda 1.000 Ringgit sehingga memunculkan efek jera. Di sini langkah-langkah penegakan disiplin masih setengah hati sehingga banyak warga yang tetap melanggang tanpa masker saat di luar rumah, padahal hal itu yang mempercepat penularan," katanya.Ketua DPP PKB Bidang Ekonomi dan Perbankan ini mengungkapkan penerapan PSBB di Jakarta sangat berpengaruh terhadap kelangsungan ekonomi nasional. Menurutnya saat diberlakukan PSBB transisi yang diiringi dengan berbagai program pemulihan ekonomi nasional, sebenarnya memberikan indikator positif terhadap perbaikan kondisi ekonomi secara umum."Pemerintah sudah mengeluarkan biaya yang sangat banyak untuk menggerakkan ekonomi kembali. Walaupun belum pulih seperti sebelum PSBB tapi sudah menunjukkan hasil yang menggembirakan. Kalau PSBB diterapkan upaya penggerakan ekonomi yang selama ini dilakukan dengan biaya yang sangat besar mungkin akan terkontraksi kembali," katanya.</t>
  </si>
  <si>
    <t>pengumunan gubernur dki jakarta anies baswedan soal rencana kembali pembatasan sosial berskala besar (psbb) menjadi sorotan sejumlah kalangan.pengawasan terhadap tingkat kerumunan dinilai rendah. akibatnya banyak warga yang tetap bergerombol tanpa mengindahkan jarak aman."pengawasan ketat terhadap pemakaian masker dan jaga jarak adalah rem-rem normal yang harus ditarik dengan tepat. jangan rem-rem normal ini tidak dipakai lalu tiba-tiba menarik rem darurat seperti psbb sehingga pasti menimbulkan keguncangan besar," ujar wakil ketua komisi xi dpr fathan subchi, sabtu (12/9/2020).. selain berdampak pada sektor ekonomi, juga bisa berdampak negatif lebih besar kepada masyarakat."keputusan gubernur dki jakarta kembali memberlakukan psbb mulai pekan depan telah memberikan dampak nyata terhadap upaya pemulihan ekonomi nasional. indikatornya indeks harga saham gabungan (ihsg) yang rontok hingga protes dari sejumlah pengusaha dan pelaku umkm jika psbb kembali diberlakukan di jakarta," tuturnya.dia menjelaskan psbb harusnya menjadi opsi terakhir bagi kepala daerah dalam mengendalikan wabah covid-19 di wilayahnya. menurutnya kasus positif covid-19 dalam beberapa pekan terakhir ini memang meningkat secara signifikan. kendati demikian perlu ditelusuri lebih jauh penyebab peningkatan kasus positif tersebut."informasi yang kami terima dari satgas covid-19 menyebutkan jika 60% dari pasien di wisma atlet semua disinyalir dari kluster angkutan umum. dan pengguna angkutan umum ini meningkat pesat setelah kebijakan ganjil genap kembali diberlakukan oleh pemprov dki jakarta," ungkapnya.fathan mengatakan psbb pasti akan membantu mengurangi penularan covid-19. kendati demikian kebijakan tersebut tidak akan terlalu efektif karena saat ini kluster penularan telah bergeser dari public space ke kluster rumah tangga.justru saat ini yang harus digenjot adalah meningkatkan kedisplinan masyarakat dalam mematuhi protokol kesehatan terutama pemakaian masker saat ke luar rumah dan menjaga jarak di keramaian."di malaysia itu setiap orang yang keluar rumah tanpa masker langsung denda 1.000 ringgit sehingga memunculkan efek jera. di sini langkah-langkah penegakan disiplin masih setengah hati sehingga banyak warga yang tetap melanggang tanpa masker saat di luar rumah, padahal hal itu yang mempercepat penularan," katanya.ketua dpp pkb bidang ekonomi dan perbankan ini mengungkapkan penerapan psbb di jakarta sangat berpengaruh terhadap kelangsungan ekonomi nasional. menurutnya saat diberlakukan psbb transisi yang diiringi dengan berbagai program pemulihan ekonomi nasional, sebenarnya memberikan indikator positif terhadap perbaikan kondisi ekonomi secara umum."pemerintah sudah mengeluarkan biaya yang sangat banyak untuk menggerakkan ekonomi kembali. walaupun belum pulih seperti sebelum psbb tapi sudah menunjukkan hasil yang menggembirakan. kalau psbb diterapkan upaya penggerakan ekonomi yang selama ini dilakukan dengan biaya yang sangat besar mungkin akan terkontraksi kembali," katanya.</t>
  </si>
  <si>
    <t>Begini Penjelasan Satgas COVID-19 soal Perbedaan PSBB dan PSBM</t>
  </si>
  <si>
    <t xml:space="preserve"> 12 Sep 2020 07:20 </t>
  </si>
  <si>
    <t>https://news.detik.com/berita/d-5169966/begini-penjelasan-satgas-covid-19-soal-perbedaan-psbb-dan-psbm</t>
  </si>
  <si>
    <t>Setelah Gubernur DKI Jakarta Anies Baswedan mengumumkan pembatasan sosial berskala besar (PSBB) akan diberlakukan, muncul desakan pembatasan sosial berskala mikro (PSBM). Juru bicara Satgas Penanganan COVID-19 Wiku Adisasmito menjelaskan perbedaan keduanya."Intinya, mikro itu lebih kecil daripada besarnya. Itu kan besar bisa provinsi, bisa kabupaten/kota," kata Wiku saat dihubungi, Jumat (11/9/2020).PSBB yang selama ini diterapkan, kata Wiku, mencakup wilayah yang cukup luas, seperti provinsi hingga kota. PSBB pun diajukan oleh gubernur atau wali kota.
SCROLL TO CONTINUE WITH CONTENT
"Selama ini kan PSBB itu berskala besarnya bisa diajukan gubernur atau bupati/wali kota, jadi skalanya bisa provinsi, bisa kabupaten, bisa kota," ujarnya.Wiku mengatakan PSBM hingga kini belum memiliki aturan. Namun pelaksanaan PSBM dapat dilakukan pada tingkat kecamatan hingga RT."Nah, mikro lebih kecil dari itu, maksudnya tuh begitu, meskipun aturannya belum ada. Tapi intinya pelaksanaannya karena di satu wilayah besar tadi, misalnya kota, apalagi kotanya besar, itu kan sebenarnya bisa terdiri dari kecamatan, kelurahan, RW, RT," ucapnya.PSBM, kata Wiku, bisa dilakukan di satu kecamatan tertentu dengan ada kasus. PSBM dapat dilakukan secara matang apabila didukung oleh pendataan dan sistem infrastruktur yang kuat."Mikro itu pembatasannya di kecamatan tertentu yang ada kasusnya, nanti kan bisa ke kelurahan, itu bisa terjadi kalau datanya cukup komplet. Artinya, infrastruktur pemerintahan, infrastruktur kesehatannya, itu cukup baik, sehingga bisa pembatasannya di skala lebih kecil. Infrastruktur itu juga termasuk infrastruktur support ya, misalnya pasar, pokoknya kebutuhan logistiklah," sebut Wiku."Nah, jadi misalkan klaster, misalkan ada kasus klasternya pabrik dan itu di kecamatan tertentu, sudah, di situ saja, nggak usah kemana-mana. Maksudnya mikro itu, itu, biar cepat selesai, nggak kena yang lainnya, lainnya nggak ada masalah, nggak usah ikut," imbuhnya.Tonton video 'Simalakama Rem Darurat Anies': [Gambas:Video 20detik]</t>
  </si>
  <si>
    <t>setelah gubernur dki jakarta anies baswedan mengumumkan pembatasan sosial berskala besar (psbb) akan diberlakukan, muncul desakan pembatasan sosial berskala mikro (psbm). juru bicara satgas penanganan covid-19 wiku adisasmito menjelaskan perbedaan keduanya."intinya, mikro itu lebih kecil daripada besarnya. itu kan besar bisa provinsi, bisa kabupaten/kota," kata wiku saat dihubungi, jumat (11/9/2020).psbb yang selama ini diterapkan, kata wiku, mencakup wilayah yang cukup luas, seperti provinsi hingga kota. psbb pun diajukan oleh gubernur atau wali kota. "selama ini kan psbb itu berskala besarnya bisa diajukan gubernur atau bupati/wali kota, jadi skalanya bisa provinsi, bisa kabupaten, bisa kota," ujarnya.wiku mengatakan psbm hingga kini belum memiliki aturan. namun pelaksanaan psbm dapat dilakukan pada tingkat kecamatan hingga rt."nah, mikro lebih kecil dari itu, maksudnya tuh begitu, meskipun aturannya belum ada. tapi intinya pelaksanaannya karena di satu wilayah besar tadi, misalnya kota, apalagi kotanya besar, itu kan sebenarnya bisa terdiri dari kecamatan, kelurahan, rw, rt," ucapnya.psbm, kata wiku, bisa dilakukan di satu kecamatan tertentu dengan ada kasus. psbm dapat dilakukan secara matang apabila didukung oleh pendataan dan sistem infrastruktur yang kuat."mikro itu pembatasannya di kecamatan tertentu yang ada kasusnya, nanti kan bisa ke kelurahan, itu bisa terjadi kalau datanya cukup komplet. artinya, infrastruktur pemerintahan, infrastruktur kesehatannya, itu cukup baik, sehingga bisa pembatasannya di skala lebih kecil. infrastruktur itu juga termasuk infrastruktur support ya, misalnya pasar, pokoknya kebutuhan logistiklah," sebut wiku."nah, jadi misalkan klaster, misalkan ada kasus klasternya pabrik dan itu di kecamatan tertentu, sudah, di situ saja, nggak usah kemana-mana. maksudnya mikro itu, itu, biar cepat selesai, nggak kena yang lainnya, lainnya nggak ada masalah, nggak usah ikut," imbuhnya.tonton video 'simalakama rem darurat anies': [gambas:video 20detik]</t>
  </si>
  <si>
    <t>Ragam Suara Pro agar Anies Pakai Pembatasan Mikro</t>
  </si>
  <si>
    <t xml:space="preserve"> 12 Sep 2020 06:59 </t>
  </si>
  <si>
    <t>https://news.detik.com/berita/d-5169958/ragam-suara-pro-agar-anies-pakai-pembatasan-mikro</t>
  </si>
  <si>
    <t>Setelah Gubernur DKI Jakarta Anies Baswedan menyampaikan diterapkannya kembali pembatasan sosial berskala besar (PSBB) secara total, Satgas COVID-19 meminta Anies lebih memberlakukan pembatasan berskala mikro. Kebijakan itu dinilai efektif menekan angka kasus positif Corona."Khusus daerah yang sedang menjalankan PSBB, termasuk DKI Jakarta, untuk daerah yang sudah pengendaliannya sudah lebih mikro daripada kota, maka kami harapkan kecamatan pun bisa juga melakukan pembatasan sosial berskala mikro, sehingga bisa betul-betul tempat yang memiliki penularan tinggi sesuai dengan data yang ada bisa dikendalikan dengan baik," kata juru bicara Satgas COVID-19 Wiku Adisasmito saat konferensi pers secara virtual melalui akun YouTube Setpres, Kamis (10/9/2020).Wiku kembali ditanya tanggapannya apakah PSBB ketat di DKI adalah langkah tepat serta antisipasinya terhadap dampak ekonomi yang timbul. Wiku tak memungkiri bahwa keputusan tersebut akan berdampak pada ekonomi.
SCROLL TO CONTINUE WITH CONTENT
"Dalam PSBB, pembatasan utamanya adalah pembatasan aktivitas sosial-ekonomi. Dengan menjalankan ini, tentu dampak sosial-ekonomi dirasakan oleh masyarakat semuanya. Karena kondisi ini adalah kondisi pandemi di seluruh dunia dan daerah yang menerapkan PSBB tentunya, pembatasan aktivitas sosial-ekonomi ini memiliki dampak sosial-ekonomi," ujarnya."Kita melihat dari kenaikan kasus selama empat minggu terakhir, utamanya karena zona merah di kota-kota di DKI Jakarta, perlu dilakukan pembatasan yang lebih ketat," lanjut Wiku.Dia pun kembali menyinggung agar pembatasan dilakukan berskala mikro. Dengan begitu, proses pengendalian bisa dilakukan serinci mungkin."Bahkan, kalau perlu, dilakukannya adalah pembatasan sosial berskala mikro karena informasi dan datanya bisa lebih spesifik untuk daerah-daerah tertentu dengan pencatatan yang lebih baik, sehingga penanganan kasus, termasuk testing, tracing, dan treatment-nya juga bisa dilakukan target pada daerah-daerah yang zona merah," ujarnya.Wacana PSBB mikro (PSBM) pun mendapat respons positif dari Presiden Joko Widodo. Pernyataan Jokowi soal PSBM itu diutarakan dalam pertemuan bersama pimpinan redaksi media pada Kamis (10/9). Jokowi, kata juru bicara Presiden, Fadjroel Rachman, menganggap PSBM akan lebih efektif dengan penerapan protokol kesehatan."Saya ikut mendampingi Presiden kemarin (Kamis, 10/9). Beliau menekankan, berdasarkan pengalaman empiris dan pendapat ahli sepanjang menangani pandemi COVID-19, pembatasan sosial berskala mikro/komunitas lebih efektif menerapkan disiplin protokol kesehatan," jelas Fadjorel, Jumat (11/9/2020).</t>
  </si>
  <si>
    <t>setelah gubernur dki jakarta anies baswedan menyampaikan diterapkannya kembali pembatasan sosial berskala besar (psbb) secara total, satgas covid-19 meminta anies lebih memberlakukan pembatasan berskala mikro. kebijakan itu dinilai efektif menekan angka kasus positif corona."khusus daerah yang sedang menjalankan psbb, termasuk dki jakarta, untuk daerah yang sudah pengendaliannya sudah lebih mikro daripada kota, maka kami harapkan kecamatan pun bisa juga melakukan pembatasan sosial berskala mikro, sehingga bisa betul-betul tempat yang memiliki penularan tinggi sesuai dengan data yang ada bisa dikendalikan dengan baik," kata juru bicara satgas covid-19 wiku adisasmito saat konferensi pers secara virtual melalui akun youtube setpres, kamis (10/9/2020).wiku kembali ditanya tanggapannya apakah psbb ketat di dki adalah langkah tepat serta antisipasinya terhadap dampak ekonomi yang timbul. wiku tak memungkiri bahwa keputusan tersebut akan berdampak pada ekonomi. "dalam psbb, pembatasan utamanya adalah pembatasan aktivitas sosial-ekonomi. dengan menjalankan ini, tentu dampak sosial-ekonomi dirasakan oleh masyarakat semuanya. karena kondisi ini adalah kondisi pandemi di seluruh dunia dan daerah yang menerapkan psbb tentunya, pembatasan aktivitas sosial-ekonomi ini memiliki dampak sosial-ekonomi," ujarnya."kita melihat dari kenaikan kasus selama empat minggu terakhir, utamanya karena zona merah di kota-kota di dki jakarta, perlu dilakukan pembatasan yang lebih ketat," lanjut wiku.dia pun kembali menyinggung agar pembatasan dilakukan berskala mikro. dengan begitu, proses pengendalian bisa dilakukan serinci mungkin."bahkan, kalau perlu, dilakukannya adalah pembatasan sosial berskala mikro karena informasi dan datanya bisa lebih spesifik untuk daerah-daerah tertentu dengan pencatatan yang lebih baik, sehingga penanganan kasus, termasuk testing, tracing, dan treatment-nya juga bisa dilakukan target pada daerah-daerah yang zona merah," ujarnya.wacana psbb mikro (psbm) pun mendapat respons positif dari presiden joko widodo. pernyataan jokowi soal psbm itu diutarakan dalam pertemuan bersama pimpinan redaksi media pada kamis (10/9). jokowi, kata juru bicara presiden, fadjroel rachman, menganggap psbm akan lebih efektif dengan penerapan protokol kesehatan."saya ikut mendampingi presiden kemarin (kamis, 10/9). beliau menekankan, berdasarkan pengalaman empiris dan pendapat ahli sepanjang menangani pandemi covid-19, pembatasan sosial berskala mikro/komunitas lebih efektif menerapkan disiplin protokol kesehatan," jelas fadjorel, jumat (11/9/2020).</t>
  </si>
  <si>
    <t>Banggar DPR Salahkan Anies Bikin Saham Rontok Rp 300 T</t>
  </si>
  <si>
    <t xml:space="preserve"> 12 Sep 2020 06:00 </t>
  </si>
  <si>
    <t>https://finance.detik.com/bursa-dan-valas/d-5169929/banggar-dpr-salahkan-anies-bikin-saham-rontok-rp-300-t</t>
  </si>
  <si>
    <t>Gubernur DKI Jakarta Anies Baswedan mendapatkan banyak sorotan dari berbagai pihak. Semua itu lantaran keputusannya mengumumkan akan diberlakukan kembali PSBB Jakarta secara ketat.Salah satu yang memberikan pernyataan tentang Anies adalah Ketua Badan Anggaran (Banggar) Dewan Perwakilan Rakyat (DPR), Said Abdullah. Dia menilai pernyataan Anies menjadi penyebab rontoknya Indeks Harga Saham Gabungan (IHSG).Anies telah mengumumkan akan menerapkan kembali PSBB Jakarta pada 14 September 2020. Penerapan PSBB kali ini sama seperti pada Maret atau ketika pandemi Corona masuk tanah air.
    SCROLL TO CONTINUE WITH CONTENT
  "Kejadian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t>
  </si>
  <si>
    <t>gubernur dki jakarta anies baswedan mendapatkan banyak sorotan dari berbagai pihak. semua itu lantaran keputusannya mengumumkan akan diberlakukan kembali psbb jakarta secara ketat.salah satu yang memberikan pernyataan tentang anies adalah ketua badan anggaran (banggar) dewan perwakilan rakyat (dpr), said abdullah. dia menilai pernyataan anies menjadi penyebab rontoknya indeks harga saham gabungan (ihsg).anies telah mengumumkan akan menerapkan kembali psbb jakarta pada 14 september 2020. penerapan psbb kali ini sama seperti pada maret atau ketika pandemi corona masuk tanah air. "kejadian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t>
  </si>
  <si>
    <t>Ketua Banggar DPR Sentil Anies soal PSBB: Bombastis, Dramatis!</t>
  </si>
  <si>
    <t xml:space="preserve"> 11 Sep 2020 21:10 </t>
  </si>
  <si>
    <t>https://finance.detik.com/bursa-dan-valas/d-5169789/ketua-banggar-dpr-sentil-anies-soal-psbb-bombastis-dramatis</t>
  </si>
  <si>
    <t xml:space="preserve">Berita terpopuler detikFinance Jumat (11/9/2020) masih tentang pembatasan sosial berskala besar (PSBB) yang disampaikan Gubernur DKI Jakarta Anies Baswedan. Rencananya, PSBB DKI Jakarta dimulai Senin (14/9) nanti.Menurut Ketua Badan Anggaran (Banggar) DPR, Said Abdullah pernyataan Anies soal PSBB tersebut bombastis, dramatis, hingga menggoyang pasar saham. Bahkan, Said menegaskan, kapitalisasi pasar saham tergerus hingga Rp 300 triliun gara-gara pengumuman PSBB DKI Jakarta.Selain itu, terpopuler lainnya masih tentang PSBB Anies Baswedan, yaitu dampaknya terhadap nilai tukar rupiah. Penasaran pengin tahu informasi selengkapnya? Baca berita terpopuler detikFinance berikut ini. Langsung klik halaman selanjutnya.
    SCROLL TO CONTINUE WITH CONTENT
  </t>
  </si>
  <si>
    <t>berita terpopuler detikfinance jumat (11/9/2020) masih tentang pembatasan sosial berskala besar (psbb) yang disampaikan gubernur dki jakarta anies baswedan. rencananya, psbb dki jakarta dimulai senin (14/9) nanti.menurut ketua badan anggaran (banggar) dpr, said abdullah pernyataan anies soal psbb tersebut bombastis, dramatis, hingga menggoyang pasar saham. bahkan, said menegaskan, kapitalisasi pasar saham tergerus hingga rp 300 triliun gara-gara pengumuman psbb dki jakarta.selain itu, terpopuler lainnya masih tentang psbb anies baswedan, yaitu dampaknya terhadap nilai tukar rupiah. penasaran pengin tahu informasi selengkapnya? baca berita terpopuler detikfinance berikut ini. langsung klik halaman selanjutnya.</t>
  </si>
  <si>
    <t>Anies Disentil Para Menteri Jokowi, Rossi Bantah Rumor Pensiun</t>
  </si>
  <si>
    <t xml:space="preserve"> 11 Sep 2020 19:10 </t>
  </si>
  <si>
    <t>https://news.detik.com/berita/d-5169590/anies-disentil-para-menteri-jokowi-rossi-bantah-rumor-pensiun</t>
  </si>
  <si>
    <t>Sejumlah menteri dari pemerintahan Presiden Joko Widodo (Jokowi) ramai-ramai menyentil kebijakan Gubernur DKI Jakarta Anies Baswedan yang akan mengetatkan kembali PSBB Jakarta pada Senin (14/9) mendatang.Kritikan dan imbauan datang dari Menteri Koordinator Bidang Perekonomian Airlangga Hartarto hingga Menteri Perindustrian Agus Gumiwang Kartasasmita.Sementara itu, dalam dunia olahraga Pembalap MotoGP Valentino Rossi membantah rumor gantung helm dari dunia balapan seusai balapan MotoGP San Marino yang akan berlangsung Minggu (23/9). The Doctor memastikan isu tersebut tidaklah benar dan dia bakal tetap balapan di MotoGP 2021.
SCROLL TO CONTINUE WITH CONTENT
Demikian beberapa berita yang ramai mendapatkan atensi pembaca detikcom. Selain dua berita tersebut, ada juga berita lainnya yang banyak dibaca. Apa saja? Berikut ini Top 5 News edisi Jumat (11/9/2020).1. Anies Jadi Sorotan Para Menteri JokowiMenteri Koordinator Bidang Perekonomian Airlangga Hartarto mengkritik penyebab dari tingginya kasus COVID-19 di Jakarta yang membuat Anies memperketat lagi PSBB. Ia menilai, penyebaran di DKI Jakarta didominasi oleh penularan di transportasi umum, setelah ganjil-genap diberlakukan kembali oleh Anies pada 10 Agustus lalu setelah sempat dicabut.Sementara itu, Menteri Perindustrian Agus Gumiwang Kartasasmita mengungkapkan kekhawatiran akan dampaknya pada industri manufaktur jika PSBB Total kembali diterapkan di DKI Jakarta. Ia mewanti-wanti, dengan PSBB Jakarta diperketat lagi ini industri manufaktur yang sempat menggeliat, kembali mendapatkan tekanan.Tak berbeda jauh dengan Agus Gumiwang, Mahendra menyoroti dampak PSBB Jakarta dari sisi dampak pada industri manufaktur. Ia khawatir, jika PSBB Jakarta memukul rata pembatasan kegiatan dunia usaha termasuk industri manufaktur, maka tak akan ada yang mampu bertahan, atau collapse.Artikel Selengkapnya: Menteri Jokowi Ramai-ramai Sentil Anies2. Rossi Bantah Rumor Pensiun Tahun DepanJagat MotoGP dihebohkan dengan rumor Valentino Rossi yang bakal pensiun tahun depan. Isu liar ini dikaitkan dengan kabar bahwa Andrea Dovizioso gabung dengan tim Petronas Yamaha SRT. The Doctor pun langsung membantah rumor dia bakal pensiun.The Doctor mengklaim bahwa 99 persen dia bakal gabung dengan Petronas Yamaha. Ia menyebut pengumuman kesepakatan itu saat MotoGP Catalunya digelar pada 27 September nanti."Aku pikir pensiunku adalah berita yang bagus, di internet banyak fans yang akan ngeklik untuk membacanya, aku pikir itu alasannya berita itu dibuat. Tapi beberapa kali aku sudah katakan kalau aku akan terus balapan," ucap Rossi sambil tersenyum.Artikel Selengkapnya: Kata Siapa Valentino Rossi Pensiun?3. Banggar DPR Tuding Saham Gugur Rp 300 T Gegara AniesKondisi pasar modal kemarin begitu bergejolak. Indeks Harga Saham Gabungan (IHSG) pada perdagangan kemarin ambles hingga lebih dari 5%. 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ujarnya.Artikel Selengkapnya: Pasar Saham Kehilangan Rp 300 T Gegara Anies?4. Tabrakan Beruntun di Tol Cipali, 2 Orang TewasTabrakan beruntun melibatkan tiga kendaraan terjadi di ruas jalan Tol Cipali kilometer 84, Cipeundeuy, Kabupaten Subang, Jawa Barat. Kendaraan itu terdiri bus PO 'Sahabat' nomor polisi E-8774-KC, truk E-9396-AE dan minibus E-1396-NP.Kanit Laka Polres Subang Ipda Geeta Sonjaya menuturkan kecelakaan ini berawal saat iring-iringan bus dari arah Cirebon menuju Jakarta. Lalu di tengah perjalanan, bus 'Sahabat' berniat mendahului bus lainnya menggunakan jalur satu.Kecelakaan maut ini mengakibatkan dua orang tewas. Sedangkan sejumlah penumpang bus mengalami luka. Ketiga bangkai kendaraan yang terlibat, kini sudah dievakuasi petugas. Arus lalu lintas yang sebelumnya alami kemacetan kini berangsur terurai.Artikel Selengkapnya: Bus Tabrak 2 Kendaraan, 2 Orang Tewas5. Amien Rais Segera Umumkan Nama Partai Baru?Politikus senior Amien Rais pastikan berencana mendeklarasikan partai baru. Menurutnya partai baru ini memegang asas Islam Rahmatan Lil' Alamin dan didirikan sebagai bentuk keprihatinan dirinya terhadap kondisi Indonesia saat ini.Amien menjelaskan partai baru ini dibentuk juga karena pihaknya melihat pemerintahan saat ini semakin jauh dengan nilai-nilai moral. Bahkan, sebut dia, semakin jauh dari akhlak yang baikSayangnya, Amien masih menyembunyikan nama partai barunya. Dia meminta semua pihak bersabar menanti pengumuman nama partai barunya ini, termasuk logonya.Artikel Selengkapnya: Nama Partai Baru Amien Rais Masih Rahasia</t>
  </si>
  <si>
    <t>sejumlah menteri dari pemerintahan presiden joko widodo (jokowi) ramai-ramai menyentil kebijakan gubernur dki jakarta anies baswedan yang akan mengetatkan kembali psbb jakarta pada senin (14/9) mendatang.kritikan dan imbauan datang dari menteri koordinator bidang perekonomian airlangga hartarto hingga menteri perindustrian agus gumiwang kartasasmita.sementara itu, dalam dunia olahraga pembalap motogp valentino rossi membantah rumor gantung helm dari dunia balapan seusai balapan motogp san marino yang akan berlangsung minggu (23/9). the doctor memastikan isu tersebut tidaklah benar dan dia bakal tetap balapan di motogp 2021. demikian beberapa berita yang ramai mendapatkan atensi pembaca detikcom. selain dua berita tersebut, ada juga berita lainnya yang banyak dibaca. apa saja? berikut ini top 5 news edisi jumat (11/9/2020).1. anies jadi sorotan para menteri jokowimenteri koordinator bidang perekonomian airlangga hartarto mengkritik penyebab dari tingginya kasus covid-19 di jakarta yang membuat anies memperketat lagi psbb. ia menilai, penyebaran di dki jakarta didominasi oleh penularan di transportasi umum, setelah ganjil-genap diberlakukan kembali oleh anies pada 10 agustus lalu setelah sempat dicabut.sementara itu, menteri perindustrian agus gumiwang kartasasmita mengungkapkan kekhawatiran akan dampaknya pada industri manufaktur jika psbb total kembali diterapkan di dki jakarta. ia mewanti-wanti, dengan psbb jakarta diperketat lagi ini industri manufaktur yang sempat menggeliat, kembali mendapatkan tekanan.tak berbeda jauh dengan agus gumiwang, mahendra menyoroti dampak psbb jakarta dari sisi dampak pada industri manufaktur. ia khawatir, jika psbb jakarta memukul rata pembatasan kegiatan dunia usaha termasuk industri manufaktur, maka tak akan ada yang mampu bertahan, atau collapse.artikel selengkapnya: menteri jokowi ramai-ramai sentil anies2. rossi bantah rumor pensiun tahun depanjagat motogp dihebohkan dengan rumor valentino rossi yang bakal pensiun tahun depan. isu liar ini dikaitkan dengan kabar bahwa andrea dovizioso gabung dengan tim petronas yamaha srt. the doctor pun langsung membantah rumor dia bakal pensiun.the doctor mengklaim bahwa 99 persen dia bakal gabung dengan petronas yamaha. ia menyebut pengumuman kesepakatan itu saat motogp catalunya digelar pada 27 september nanti."aku pikir pensiunku adalah berita yang bagus, di internet banyak fans yang akan ngeklik untuk membacanya, aku pikir itu alasannya berita itu dibuat. tapi beberapa kali aku sudah katakan kalau aku akan terus balapan," ucap rossi sambil tersenyum.artikel selengkapnya: kata siapa valentino rossi pensiun?3. banggar dpr tuding saham gugur rp 300 t gegara anieskondisi pasar modal kemarin begitu bergejolak. indeks harga saham gabungan (ihsg) pada perdagangan kemarin ambles hingga lebih dari 5%. 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ujarnya.artikel selengkapnya: pasar saham kehilangan rp 300 t gegara anies?4. tabrakan beruntun di tol cipali, 2 orang tewastabrakan beruntun melibatkan tiga kendaraan terjadi di ruas jalan tol cipali kilometer 84, cipeundeuy, kabupaten subang, jawa barat. kendaraan itu terdiri bus po 'sahabat' nomor polisi e-8774-kc, truk e-9396-ae dan minibus e-1396-np.kanit laka polres subang ipda geeta sonjaya menuturkan kecelakaan ini berawal saat iring-iringan bus dari arah cirebon menuju jakarta. lalu di tengah perjalanan, bus 'sahabat' berniat mendahului bus lainnya menggunakan jalur satu.kecelakaan maut ini mengakibatkan dua orang tewas. sedangkan sejumlah penumpang bus mengalami luka. ketiga bangkai kendaraan yang terlibat, kini sudah dievakuasi petugas. arus lalu lintas yang sebelumnya alami kemacetan kini berangsur terurai.artikel selengkapnya: bus tabrak 2 kendaraan, 2 orang tewas5. amien rais segera umumkan nama partai baru?politikus senior amien rais pastikan berencana mendeklarasikan partai baru. menurutnya partai baru ini memegang asas islam rahmatan lil' alamin dan didirikan sebagai bentuk keprihatinan dirinya terhadap kondisi indonesia saat ini.amien menjelaskan partai baru ini dibentuk juga karena pihaknya melihat pemerintahan saat ini semakin jauh dengan nilai-nilai moral. bahkan, sebut dia, semakin jauh dari akhlak yang baiksayangnya, amien masih menyembunyikan nama partai barunya. dia meminta semua pihak bersabar menanti pengumuman nama partai barunya ini, termasuk logonya.artikel selengkapnya: nama partai baru amien rais masih rahasia</t>
  </si>
  <si>
    <t>3 Sentilan Ketua Banggar DPR ke Anies soal PSBB Jakarta</t>
  </si>
  <si>
    <t xml:space="preserve"> 11 Sep 2020 18:30 </t>
  </si>
  <si>
    <t>https://finance.detik.com/bursa-dan-valas/d-5169426/3-sentilan-ketua-banggar-dpr-ke-anies-soal-psbb-jakarta</t>
  </si>
  <si>
    <t>Indeks Harga Saham Gabungan (IHSG) kemarin jatuh hingga 5% lebih. Pelaku pasar disinyalir merespons negatif pengumuman yang dilakukan Gubernur DKI Jakarta Anies Baswedan terkait diberlakukannya kembali PSBB Jakarta yang ketat.Ketua Badan Anggaran (Banggar) Dewan Perwakilan Rakyat (DPR), Said Abdullah juga memiliki pandangan yang sama. Dia mengatakan pernyataan Anies soal PSBB menjadi penyebab rontoknya IHSG."Kejadian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SCROLL TO CONTINUE WITH CONTENT
  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t>
  </si>
  <si>
    <t>indeks harga saham gabungan (ihsg) kemarin jatuh hingga 5% lebih. pelaku pasar disinyalir merespons negatif pengumuman yang dilakukan gubernur dki jakarta anies baswedan terkait diberlakukannya kembali psbb jakarta yang ketat.ketua badan anggaran (banggar) dewan perwakilan rakyat (dpr), said abdullah juga memiliki pandangan yang sama. dia mengatakan pernyataan anies soal psbb menjadi penyebab rontoknya ihsg."kejadian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t>
  </si>
  <si>
    <t>IHSG Rebound Gara-gara Investor Lokal Borong Saham</t>
  </si>
  <si>
    <t xml:space="preserve"> 11 Sep 2020 16:41 </t>
  </si>
  <si>
    <t>https://finance.detik.com/bursa-dan-valas/d-5169261/ihsg-rebound-gara-gara-investor-lokal-borong-saham</t>
  </si>
  <si>
    <t>Setelah merosot pada perdagangan kemarin, Indeks Harga Saham Gabungan (IHSG) hari ini berbalik arah. Tercatat IHSG ditutup menguat 125 poin (2,5%) ke 5.016.Pasar hari ini cukup aktif. Perdagangan saham ditransaksikan 945.222 kali dengan nilai Rp 14 triliun.Namun di tengah penguatan IHSG dana asing justru keluar cukup besar. Tercatat net sell hari ini mencapai Rp 2,26 triliun. Itu artinya penguatan IHSG hari ini ditopang oleh investor lokal.
    SCROLL TO CONTINUE WITH CONTENT
  "Pasti domestik, karena (terjadi) net sell," kata Vice President Research Artha Sekuritas Frederik Rasali kepada detikcom, Jumat (11/9/2020).Namun dengan keluarnya dana asing yang begitu besar maka penguatan IHSG hari ini masih rapuh. Artinya ada kemungkinan IHSG akan kembali melemah pada perdagangan awal pekan nanti."Bisa jadi. Bukan karena sekedar karena investor asing keluar ya. Yang saya lihat juga karena angka Rp 2 triliun itu cukup besar," tambahnya.Founder Komunitas Kampoeng Saham William Surya Wijaya sebelumnya sudah memprediksi rebound ini. Sebab menurutnya kejatuhan IHSG kemarin hanya sekadar respons dari pelaku pasar dan belum menjadi penyebab dasar pelemahan pasar."Jadi ya mungkin hari ini atau senin sudah mulai rebound. Karena peluangan banyak. Bisa turun pagi auto reject bawah terus kemudian langsung naik," terangnya.Menurut William dari kejatuhan IHSG kemarin yang mencapai 5% lebih menimbulkan banyak peluang untuk membeli saham uang berada di bawah book valuenya.</t>
  </si>
  <si>
    <t>setelah merosot pada perdagangan kemarin, indeks harga saham gabungan (ihsg) hari ini berbalik arah. tercatat ihsg ditutup menguat 125 poin (2,5%) ke 5.016.pasar hari ini cukup aktif. perdagangan saham ditransaksikan 945.222 kali dengan nilai rp 14 triliun.namun di tengah penguatan ihsg dana asing justru keluar cukup besar. tercatat net sell hari ini mencapai rp 2,26 triliun. itu artinya penguatan ihsg hari ini ditopang oleh investor lokal. "pasti domestik, karena (terjadi) net sell," kata vice president research artha sekuritas frederik rasali kepada detikcom, jumat (11/9/2020).namun dengan keluarnya dana asing yang begitu besar maka penguatan ihsg hari ini masih rapuh. artinya ada kemungkinan ihsg akan kembali melemah pada perdagangan awal pekan nanti."bisa jadi. bukan karena sekedar karena investor asing keluar ya. yang saya lihat juga karena angka rp 2 triliun itu cukup besar," tambahnya.founder komunitas kampoeng saham william surya wijaya sebelumnya sudah memprediksi rebound ini. sebab menurutnya kejatuhan ihsg kemarin hanya sekadar respons dari pelaku pasar dan belum menjadi penyebab dasar pelemahan pasar."jadi ya mungkin hari ini atau senin sudah mulai rebound. karena peluangan banyak. bisa turun pagi auto reject bawah terus kemudian langsung naik," terangnya.menurut william dari kejatuhan ihsg kemarin yang mencapai 5% lebih menimbulkan banyak peluang untuk membeli saham uang berada di bawah book valuenya.</t>
  </si>
  <si>
    <t>Transaksi Tembus Rp 14 T, IHSG Rebound ke Level 5.000</t>
  </si>
  <si>
    <t xml:space="preserve"> 11 Sep 2020 15:31 </t>
  </si>
  <si>
    <t>https://finance.detik.com/bursa-dan-valas/d-5169090/transaksi-tembus-rp-14-t-ihsg-rebound-ke-level-5-000</t>
  </si>
  <si>
    <t>Indeks Harga Saham Gabungan (IHSG) hari ini ditutup hijau. IHSG yang rebound sejak siang tadi menutup perdagangan dengan positif di 5.016.Sementara nilai tukar dolar AS terhadap rupiah sore ini ada di level Rp 14.915.Pada awal perdagangan Jumat (11/9/2020), IHSG terjun 86 poin atau 1,77% ke posisi 4.804. Sementara indeks saham LQ45 juga melemah 3% ke posisi 730.
    SCROLL TO CONTINUE WITH CONTENT
  Selang 3 menit setelah pembukaan, IHSG hari ini kembali tertekan 2,54% ke level 4.769. Indeks LQ45 juga melemah 2,82% ke 730.Hingga sore, IHSG menguat 125 poin (2,5%) ke 5.016. Sedangkan indeks LQ45 naik 22 poin (2,9%) ke 778.Perdagangan saham ditransaksikan 945.222 kali dengan nilai Rp 14 triliun. Sebanyak 299 saham menguat, 158 saham merah, dan 119 saham stagnan.Mengutip Mirae Asset Sekuritas, Indeks AS ditutup lebih rendah pada hari Kamis karena aksi jual saham teknologi dilanjutkan, dan investor menilai pembaruan di pasar tenaga kerja.Klaim pengangguran awal mencapai 884.000 dalam pekan yang berakhir 5 September, lebih tinggi dari yang diharapkan. Harga minyak mentah WTI turun 2,5% menjadi US$ 37/barel di tengah kejutan peningkatan persediaan minyak mentah AS.Berikut pergerakan Bursa Asia sore ini:</t>
  </si>
  <si>
    <t>indeks harga saham gabungan (ihsg) hari ini ditutup hijau. ihsg yang rebound sejak siang tadi menutup perdagangan dengan positif di 5.016.sementara nilai tukar dolar as terhadap rupiah sore ini ada di level rp 14.915.pada awal perdagangan jumat (11/9/2020), ihsg terjun 86 poin atau 1,77% ke posisi 4.804. sementara indeks saham lq45 juga melemah 3% ke posisi 730. selang 3 menit setelah pembukaan, ihsg hari ini kembali tertekan 2,54% ke level 4.769. indeks lq45 juga melemah 2,82% ke 730.hingga sore, ihsg menguat 125 poin (2,5%) ke 5.016. sedangkan indeks lq45 naik 22 poin (2,9%) ke 778.perdagangan saham ditransaksikan 945.222 kali dengan nilai rp 14 triliun. sebanyak 299 saham menguat, 158 saham merah, dan 119 saham stagnan.mengutip mirae asset sekuritas, indeks as ditutup lebih rendah pada hari kamis karena aksi jual saham teknologi dilanjutkan, dan investor menilai pembaruan di pasar tenaga kerja.klaim pengangguran awal mencapai 884.000 dalam pekan yang berakhir 5 september, lebih tinggi dari yang diharapkan. harga minyak mentah wti turun 2,5% menjadi us$ 37/barel di tengah kejutan peningkatan persediaan minyak mentah as.berikut pergerakan bursa asia sore ini:</t>
  </si>
  <si>
    <t>Video Ketua Banggar DPR Nilai Anies Bombastis, Bikin Saham Anjlok</t>
  </si>
  <si>
    <t xml:space="preserve"> 11 Sep 2020 14:30 </t>
  </si>
  <si>
    <t>https://finance.detik.com/berita-ekonomi-bisnis/d-5168992/video-ketua-banggar-dpr-nilai-anies-bombastis-bikin-saham-anjlok</t>
  </si>
  <si>
    <t>Kebijakan Gubernur DKI Jakarta Anies Baswedan yang memperketat PSBB menuai reaksi keras kalangan DPR. Ketua Badan Anggaran (Banggar) DPR, Said Abdullah, menilai langkah Anies mengembalikan PSBB seperti awal pandemi menjadi penyebab jatuhnya Indeks Harga Saham Gabungan (IHSG). Said bahkan menyebut Anies bombastis dan dramatis.Berikut pernyataan keras Said Abdullah saat memimpin Rapat Banggar DPR dengan pemerintah pada Jumat (11/9/2020).
    SCROLL TO CONTINUE WITH CONTENT
  [Gambas:Video 20detik]</t>
  </si>
  <si>
    <t>kebijakan gubernur dki jakarta anies baswedan yang memperketat psbb menuai reaksi keras kalangan dpr. ketua badan anggaran (banggar) dpr, said abdullah, menilai langkah anies mengembalikan psbb seperti awal pandemi menjadi penyebab jatuhnya indeks harga saham gabungan (ihsg). said bahkan menyebut anies bombastis dan dramatis.berikut pernyataan keras said abdullah saat memimpin rapat banggar dpr dengan pemerintah pada jumat (11/9/2020). [gambas:video 20detik]</t>
  </si>
  <si>
    <t>Banggar DPR Sebut Pasar Saham Kehilangan Rp 300 T Gara-gara Anies</t>
  </si>
  <si>
    <t xml:space="preserve"> 11 Sep 2020 13:20 </t>
  </si>
  <si>
    <t>https://finance.detik.com/bursa-dan-valas/d-5168864/banggar-dpr-sebut-pasar-saham-kehilangan-rp-300-t-gara-gara-anies</t>
  </si>
  <si>
    <t>Kondisi pasar modal kemarin begitu bergejolak. Indeks Harga Saham Gabungan (IHSG) pada perdagangan kemarin ambles hingga lebih dari 5%.Dituding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
    SCROLL TO CONTINUE WITH CONTENT
  "Kejadian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t>
  </si>
  <si>
    <t>kondisi pasar modal kemarin begitu bergejolak. indeks harga saham gabungan (ihsg) pada perdagangan kemarin ambles hingga lebih dari 5%.dituding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 "kejadian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t>
  </si>
  <si>
    <t>IHSG Rebound, Saham-saham 'Murah' Mulai Diborong?</t>
  </si>
  <si>
    <t xml:space="preserve"> 11 Sep 2020 11:35 </t>
  </si>
  <si>
    <t>https://finance.detik.com/bursa-dan-valas/d-5168746/ihsg-rebound-saham-saham-murah-mulai-diborong</t>
  </si>
  <si>
    <t>Indeks Harga Saham Gabungan (IHSG) pagi tadi dibuka merosot 1,77% ke posisi 4.804. Pelemahan terus berlanjut hingga posisi 4.700-an.Namun jelang penutupan sesi I IHSG rebound. Bahkan saat ini posisinya sudah menguat 1,89% ke posisi 4.983.Founder Komunitas Kampoeng Saham William Surya Wijaya sudah memprediksi rebound ini. Sebab menurutnya kejatuhan IHSG kemarin hanya sekadar respons dari pelaku pasar atas rencana PSBB Jakarta dan belum menjadi penyebab dasar pelemahan pasar.
    SCROLL TO CONTINUE WITH CONTENT
  "Jadi ya mungkin hari ini atau Senin sudah mulai rebound. Karena peluang banyak. Bisa turun pagi auto reject bawah terus kemudian langsung naik," terangnya kepada detikcom seperti dikutip Jumat (11/9/2020).Menurut William dari kejatuhan IHSG kemarin yang mencapai 5% lebih menimbulkan banyak peluang untuk membeli saham uang berada di bawah book value-nya."Contoh saja Alam Sutera (ASRI) itu 0,23 book value, artinya kan murah sekali. Itu sebenarnya peluang untuk investor untuk jangka pendek menengah atau panjang. Apalagi land bank dia masih banyak, bukan seperti perusahaan e-commerce yang tidak ada asetnya, ini kan asetnya banyak," terangnya.Sementara Direktur Anugerah Mega Investama Hans Kwee juga menilai banyak saham-saham yang memiliki fundamental baik seperti deretan saham big cap sudah turun begitu dalam kemarin. Saham-saham itu patut untuk dibeli."Ya sebenarnya masih tunggu dulu ketika pasar sudah stabil dulu, tapi kalau saham perbankan sudah turun banyak saya akan beli. Kemarin kita lihat 4 saham big cap semua auto rejection bawah," tuturnya.</t>
  </si>
  <si>
    <t>indeks harga saham gabungan (ihsg) pagi tadi dibuka merosot 1,77% ke posisi 4.804. pelemahan terus berlanjut hingga posisi 4.700-an.namun jelang penutupan sesi i ihsg rebound. bahkan saat ini posisinya sudah menguat 1,89% ke posisi 4.983.founder komunitas kampoeng saham william surya wijaya sudah memprediksi rebound ini. sebab menurutnya kejatuhan ihsg kemarin hanya sekadar respons dari pelaku pasar atas rencana psbb jakarta dan belum menjadi penyebab dasar pelemahan pasar. "jadi ya mungkin hari ini atau senin sudah mulai rebound. karena peluang banyak. bisa turun pagi auto reject bawah terus kemudian langsung naik," terangnya kepada detikcom seperti dikutip jumat (11/9/2020).menurut william dari kejatuhan ihsg kemarin yang mencapai 5% lebih menimbulkan banyak peluang untuk membeli saham uang berada di bawah book value-nya."contoh saja alam sutera (asri) itu 0,23 book value, artinya kan murah sekali. itu sebenarnya peluang untuk investor untuk jangka pendek menengah atau panjang. apalagi land bank dia masih banyak, bukan seperti perusahaan e-commerce yang tidak ada asetnya, ini kan asetnya banyak," terangnya.sementara direktur anugerah mega investama hans kwee juga menilai banyak saham-saham yang memiliki fundamental baik seperti deretan saham big cap sudah turun begitu dalam kemarin. saham-saham itu patut untuk dibeli."ya sebenarnya masih tunggu dulu ketika pasar sudah stabil dulu, tapi kalau saham perbankan sudah turun banyak saya akan beli. kemarin kita lihat 4 saham big cap semua auto rejection bawah," tuturnya.</t>
  </si>
  <si>
    <t>Banggar DPR: Pernyataan Bombastis Anies Baswedan Bikin Saham Rontok</t>
  </si>
  <si>
    <t xml:space="preserve"> 11 Sep 2020 10:56 </t>
  </si>
  <si>
    <t>https://finance.detik.com/berita-ekonomi-bisnis/d-5168705/banggar-dpr-pernyataan-bombastis-anies-baswedan-bikin-saham-rontok</t>
  </si>
  <si>
    <t>Ketua Badan Anggaran (Banggar) Dewan Perwakilan Rakyat (DPR), Said Abdullah mengatakan pernyataan Gubernur DKI Jakarta Anies Baswedan soal PSBB menjadi penyebab rontoknya Indeks Harga Saham Gabungan (IHSG).Anies Baswedan telah mengumumkan akan menerapkan kembali pembatasan sosial berskala besar (PSBB) pada 14 September 2020. Penerapan PSBB kali ini sama seperti pada Maret atau ketika pandemi Corona masuk tanah air."Kejadian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SCROLL TO CONTINUE WITH CONTENT
  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ujarnya.Selain itu, Said juga meminta BI untuk menjaga stabilitas nilai tukar rupiah terhadap mata uang asing. Menurut dia, rupiah masih terjadi depresiasi secara konstan."Kami yakin terhadap berbagai upaya yang dilakukan dan ditempuh oleh gub BI, dan kami berharap gub BI juga menjaga stabilitas sektor keuangan karena kita khawatir upaya-upaya yang dilakukan Gubernur BI akan menjadi sia-sia bagi kita semua kalau tidak ada di antara kita koordinasi baik di semua lini," ungkapnya.</t>
  </si>
  <si>
    <t>ketua badan anggaran (banggar) dewan perwakilan rakyat (dpr), said abdullah mengatakan pernyataan gubernur dki jakarta anies baswedan soal psbb menjadi penyebab rontoknya indeks harga saham gabungan (ihsg).anies baswedan telah mengumumkan akan menerapkan kembali pembatasan sosial berskala besar (psbb) pada 14 september 2020. penerapan psbb kali ini sama seperti pada maret atau ketika pandemi corona masuk tanah air."kejadian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ujarnya.selain itu, said juga meminta bi untuk menjaga stabilitas nilai tukar rupiah terhadap mata uang asing. menurut dia, rupiah masih terjadi depresiasi secara konstan."kami yakin terhadap berbagai upaya yang dilakukan dan ditempuh oleh gub bi, dan kami berharap gub bi juga menjaga stabilitas sektor keuangan karena kita khawatir upaya-upaya yang dilakukan gubernur bi akan menjadi sia-sia bagi kita semua kalau tidak ada di antara kita koordinasi baik di semua lini," ungkapnya.</t>
  </si>
  <si>
    <t>Ketua DPRD DKI Dorong Anies Terapkan Pembatasan Sosial Berskala Mikro</t>
  </si>
  <si>
    <t xml:space="preserve"> 11 Sep 2020 10:40 </t>
  </si>
  <si>
    <t>https://news.detik.com/berita/d-5168695/ketua-dprd-dki-dorong-anies-terapkan-pembatasan-sosial-berskala-mikro</t>
  </si>
  <si>
    <t xml:space="preserve">Ketua DPRD DKI Jakarta Prasetyo Edi Marsudi mendorong Gubernur DKI Jakarta Anies Baswedan memberlalukan pembatasan sosial berskala mikro. Prasetyo mengatakan pembatasan yang lebih ketat saat ini dinilai lebih penting."Karena memang wilayah di zona merah ini menjadi bahaya kalau tidak dijaga. Sudah lama Jakarta zona merah. Yang terpenting di sini, PSBB mikro dengan pengawasan di RT RT itu," kata Prasetyo, dalam keterangan tertulisnya, Jumat (11/9/2020).Prasetyo meminta Pemprov DKI memetakan wilayah zona merah hingga tingkat RT. Dengan begitu, pengendalian dapat dilakukan secara lebih detail.
SCROLL TO CONTINUE WITH CONTENT
Prasetyo juga meminta Pemprov DKI untuk terus bersinergi dengan TNI-Polri dalam pengawasan wilayah zona merah tersebut."Yang perlu dilakukan saat ini memang bekerja, mempererat sinergi dengan TNI-Polri mulai di tingkat kelurahan, dan hati-hati membuat statment yang bisa membuat IHSG anjlok," ujarnya.Begitu juga dengan daerah penyangga di Jakarta, Prasetyo mendorong Anies terus melakukan koordinasi dengan pimpinan kota-kota penyangga agar kebijakan yang diambil DKI berjalan maksimal."Saya juga berpesan agar Gubernur mulai bersinergi dengan kepala daerah penyangga. Seluruh upaya dan kebijakan aturan dalam PSBB di DKI Jakarta harus juga dilakukan di daerah penyangga, harus linier ini, kalau enggak percuma bos," ucap Prasetyo.Untuk diketahui, Anies sebelumnya menarik rem darurat dan akan memberlalukan PSBB total di Jakarta. PSBB ini akan berlaku mulai 14 September.Juru Bicara Satgas COVID-19, Wiku Adisasmito menilai sudah seharusnya Pemprov DKI melakukan pembatasan yang lebih ketat karena kasus Corona makin naik. Dia menyarankan ada pembatasan sosial berskala mikro."Khusus daerah yang sedang menjalankan PSBB termasuk DKI Jakarta untuk daerah yang sudah pengendaliannya sudah lebih mikro daripada kota, maka kami harapkan kecamatan pun bisa juga melakukan pembatasan sosial berskala mikro, sehingga bisa betul-betul tempat yang memiliki penularan tinggi sesuai dengan data yang ada bisa dikendalikan dengan baik," kata Wiku saat konferensi pers secara virtual melalui akun YouTube Satpres, Kamis (10/9).Tonton video 'Ramai Para Menteri Soroti Kebijakan PSBB Total Anies': [Gambas:Video 20detik]  </t>
  </si>
  <si>
    <t>ketua dprd dki jakarta prasetyo edi marsudi mendorong gubernur dki jakarta anies baswedan memberlalukan pembatasan sosial berskala mikro. prasetyo mengatakan pembatasan yang lebih ketat saat ini dinilai lebih penting."karena memang wilayah di zona merah ini menjadi bahaya kalau tidak dijaga. sudah lama jakarta zona merah. yang terpenting di sini, psbb mikro dengan pengawasan di rt rt itu," kata prasetyo, dalam keterangan tertulisnya, jumat (11/9/2020).prasetyo meminta pemprov dki memetakan wilayah zona merah hingga tingkat rt. dengan begitu, pengendalian dapat dilakukan secara lebih detail. prasetyo juga meminta pemprov dki untuk terus bersinergi dengan tni-polri dalam pengawasan wilayah zona merah tersebut."yang perlu dilakukan saat ini memang bekerja, mempererat sinergi dengan tni-polri mulai di tingkat kelurahan, dan hati-hati membuat statment yang bisa membuat ihsg anjlok," ujarnya.begitu juga dengan daerah penyangga di jakarta, prasetyo mendorong anies terus melakukan koordinasi dengan pimpinan kota-kota penyangga agar kebijakan yang diambil dki berjalan maksimal."saya juga berpesan agar gubernur mulai bersinergi dengan kepala daerah penyangga. seluruh upaya dan kebijakan aturan dalam psbb di dki jakarta harus juga dilakukan di daerah penyangga, harus linier ini, kalau enggak percuma bos," ucap prasetyo.untuk diketahui, anies sebelumnya menarik rem darurat dan akan memberlalukan psbb total di jakarta. psbb ini akan berlaku mulai 14 september.juru bicara satgas covid-19, wiku adisasmito menilai sudah seharusnya pemprov dki melakukan pembatasan yang lebih ketat karena kasus corona makin naik. dia menyarankan ada pembatasan sosial berskala mikro."khusus daerah yang sedang menjalankan psbb termasuk dki jakarta untuk daerah yang sudah pengendaliannya sudah lebih mikro daripada kota, maka kami harapkan kecamatan pun bisa juga melakukan pembatasan sosial berskala mikro, sehingga bisa betul-betul tempat yang memiliki penularan tinggi sesuai dengan data yang ada bisa dikendalikan dengan baik," kata wiku saat konferensi pers secara virtual melalui akun youtube satpres, kamis (10/9).tonton video 'ramai para menteri soroti kebijakan psbb total anies': [gambas:video 20detik]</t>
  </si>
  <si>
    <t>Jelang PSBB Jakarta Rupiah Melemah Terus, Dolar AS Sudah Rp 14.850</t>
  </si>
  <si>
    <t xml:space="preserve"> 11 Sep 2020 09:46 </t>
  </si>
  <si>
    <t>https://finance.detik.com/bursa-dan-valas/d-5168641/jelang-psbb-jakarta-rupiah-melemah-terus-dolar-as-sudah-rp-14-850</t>
  </si>
  <si>
    <t>Nilai tukar dolar Amerika Serikat (AS) pagi ini merangkak ke level Rp 14.850. Mata uang Paman Sam cenderung menguat dibandingkan posisi kemarin Rp 14.760.Demikian dikutip dari data perdagangan Reuters, Jumat (11/9/2020).Mengutip data RTI, dolar AS berada di level Rp 14.895. Dolar AS berada di level tertingginya di Rp 14.898 dan terendahnya di Rp 14.830.
    SCROLL TO CONTINUE WITH CONTENT
  Dolar AS menguat 0,34% dibanding hari sebelumnya dan 0,81% dibandingkan pekan lalu. Dolar AS mulai merangkak naik.Sementara itu, Indeks Harga Saham Gabungan (IHSG) hari ini dibuka anjlok. Pada awal perdagangan Jumat (11/9/2020), IHSG terjun 86 poin atau 1,77% ke posisi 4.804. Indeks saham LQ45 juga melemah 3% ke posisi 730.</t>
  </si>
  <si>
    <t>nilai tukar dolar amerika serikat (as) pagi ini merangkak ke level rp 14.850. mata uang paman sam cenderung menguat dibandingkan posisi kemarin rp 14.760.demikian dikutip dari data perdagangan reuters, jumat (11/9/2020).mengutip data rti, dolar as berada di level rp 14.895. dolar as berada di level tertingginya di rp 14.898 dan terendahnya di rp 14.830. dolar as menguat 0,34% dibanding hari sebelumnya dan 0,81% dibandingkan pekan lalu. dolar as mulai merangkak naik.sementara itu, indeks harga saham gabungan (ihsg) hari ini dibuka anjlok. pada awal perdagangan jumat (11/9/2020), ihsg terjun 86 poin atau 1,77% ke posisi 4.804. indeks saham lq45 juga melemah 3% ke posisi 730.</t>
  </si>
  <si>
    <t>Podcast Tolak Miskin: PSBB Jakarta Terulang, Ekonomi Kejang-kejang</t>
  </si>
  <si>
    <t xml:space="preserve"> 11 Sep 2020 09:15 </t>
  </si>
  <si>
    <t>https://finance.detik.com/berita-ekonomi-bisnis/d-5168594/podcast-tolak-miskin-psbb-jakarta-terulang-ekonomi-kejang-kejang</t>
  </si>
  <si>
    <t>Gubernur DKI Jakarta Anies Baswedan akhirnya menarik rem darurat. Usai PSBB transisi fase I diperpanjang sampai lima kali, kini Jakarta malah balik lagi ke PSBB total seperti 10 April silam.Alasannya, COVID-19 di Jakarta belum mereda. Malah, tempat tidur di rumah sakit semakin penuh. 77% Tempat tidur isolasi telah terisi oleh pasien COVID-19.Bila PSBB tidak diterapkan lagi, maka 4.053 tempat tidur isolasi di Jakarta akan penuh pada 17 September. ICU juga diprediksi bakal penuh pada 15 September.
    SCROLL TO CONTINUE WITH CONTENT
  Apakah ini jadi sinyal bahwa ekonomi akan makin terpuruk? Pergerakan IHSG dan rupiah sendiri telah menunjukkan tanda-tanda.Dengarkan selengkapnya perbincangan bersama ekonom INDEF Bhima Yudisthira dalam episode terbaru podcast Tolak Miskin: "PSBB Jakarta Terulang, Ekonomi Kejang-kejang". Selengkapnya bisa didengarkan di Spotify atau melalui widget di bawah ini.</t>
  </si>
  <si>
    <t>gubernur dki jakarta anies baswedan akhirnya menarik rem darurat. usai psbb transisi fase i diperpanjang sampai lima kali, kini jakarta malah balik lagi ke psbb total seperti 10 april silam.alasannya, covid-19 di jakarta belum mereda. malah, tempat tidur di rumah sakit semakin penuh. 77% tempat tidur isolasi telah terisi oleh pasien covid-19.bila psbb tidak diterapkan lagi, maka 4.053 tempat tidur isolasi di jakarta akan penuh pada 17 september. icu juga diprediksi bakal penuh pada 15 september. apakah ini jadi sinyal bahwa ekonomi akan makin terpuruk? pergerakan ihsg dan rupiah sendiri telah menunjukkan tanda-tanda.dengarkan selengkapnya perbincangan bersama ekonom indef bhima yudisthira dalam episode terbaru podcast tolak miskin: "psbb jakarta terulang, ekonomi kejang-kejang". selengkapnya bisa didengarkan di spotify atau melalui widget di bawah ini.</t>
  </si>
  <si>
    <t>Masih Sentimen PSBB Jakarta, IHSG Terjun ke 4.804</t>
  </si>
  <si>
    <t xml:space="preserve"> 11 Sep 2020 09:08 </t>
  </si>
  <si>
    <t>https://finance.detik.com/bursa-dan-valas/d-5168599/masih-sentimen-psbb-jakarta-ihsg-terjun-ke-4-804</t>
  </si>
  <si>
    <t>Indeks Harga Saham Gabungan (IHSG) hari ini dibuka anjlok. Pada awal perdagangan Jumat (11/9/2020), IHSG terjun 86 poin atau 1,77% ke posisi 4.804. Sementara indeks saham LQ45 juga melemah 3% ke posisi 730.Selang 3 menit setelah pembukaan, IHSG hari ini kembali tertekan 2,54% ke level 4.769. Indeks LQ45 juga melemah 2,82% ke 730.Mengutip Mirae Asset Sekuritas, Indeks AS ditutup lebih rendah pada hari Kamis karena aksi jual saham teknologi dilanjutkan, dan investor menilai pembaruan di pasar tenaga kerja.
    SCROLL TO CONTINUE WITH CONTENT
  Klaim pengangguran awal mencapai 884.000 dalam pekan yang berakhir 5 September, lebih tinggi dari yang diharapkan. Harga minyak mentah WTI turun 2,5% menjadi US$ 37/barel di tengah kejutan peningkatan persediaan minyak mentah AS.Berikut pergerakan Bursa Asia pagi ini:</t>
  </si>
  <si>
    <t>indeks harga saham gabungan (ihsg) hari ini dibuka anjlok. pada awal perdagangan jumat (11/9/2020), ihsg terjun 86 poin atau 1,77% ke posisi 4.804. sementara indeks saham lq45 juga melemah 3% ke posisi 730.selang 3 menit setelah pembukaan, ihsg hari ini kembali tertekan 2,54% ke level 4.769. indeks lq45 juga melemah 2,82% ke 730.mengutip mirae asset sekuritas, indeks as ditutup lebih rendah pada hari kamis karena aksi jual saham teknologi dilanjutkan, dan investor menilai pembaruan di pasar tenaga kerja. klaim pengangguran awal mencapai 884.000 dalam pekan yang berakhir 5 september, lebih tinggi dari yang diharapkan. harga minyak mentah wti turun 2,5% menjadi us$ 37/barel di tengah kejutan peningkatan persediaan minyak mentah as.berikut pergerakan bursa asia pagi ini:</t>
  </si>
  <si>
    <t>Artha Sekuritas: IHSG Diprediksi Melemah Dipengaruhi PSBB</t>
  </si>
  <si>
    <t xml:space="preserve"> 11 Sep 2020 08:49 </t>
  </si>
  <si>
    <t>https://finance.detik.com/market-research/d-5168581/artha-sekuritas-ihsg-diprediksi-melemah-dipengaruhi-psbb</t>
  </si>
  <si>
    <t>Indeks Harga Saham Gabungan (IHSG) ditutup di level 4.891,46 (-5,01%). Pelemahan didorong oleh sektor keuangan (-5,94%) dan aneka industri (-5,90%). IHSG ditutup melemah diakibatkan oleh panic selling sejak sesi pertama perdagangan setelah pemerintah daerah DKI Jakarta akan kembali menerapkan PSBB.Ini menyebabkan banyak aktivitas termasuk aktivitas perekonomian tidak akan bisa berjalan normal.
    SCROLL TO CONTINUE WITH CONTENT
  IHSG diprediksi melemah dengan pergerakan di level 4.745-5.157. Pergerakan masih dipengaruhi kekhawatiran akan tingginya kasus COVID-19 di Indonesia di mana akan kembali diberlakukan pembatasan yang akan mempengaruhi perekonomian hingga akhir kuartal III-2020.</t>
  </si>
  <si>
    <t>indeks harga saham gabungan (ihsg) ditutup di level 4.891,46 (-5,01%). pelemahan didorong oleh sektor keuangan (-5,94%) dan aneka industri (-5,90%). ihsg ditutup melemah diakibatkan oleh panic selling sejak sesi pertama perdagangan setelah pemerintah daerah dki jakarta akan kembali menerapkan psbb.ini menyebabkan banyak aktivitas termasuk aktivitas perekonomian tidak akan bisa berjalan normal. ihsg diprediksi melemah dengan pergerakan di level 4.745-5.157. pergerakan masih dipengaruhi kekhawatiran akan tingginya kasus covid-19 di indonesia di mana akan kembali diberlakukan pembatasan yang akan mempengaruhi perekonomian hingga akhir kuartal iii-2020.</t>
  </si>
  <si>
    <t>Menerka Kondisi IHSG Setelah Pengetatan PSBB Jakarta</t>
  </si>
  <si>
    <t xml:space="preserve"> 11 Sep 2020 07:30 </t>
  </si>
  <si>
    <t>https://finance.detik.com/bursa-dan-valas/d-5168451/menerka-kondisi-ihsg-setelah-pengetatan-psbb-jakarta</t>
  </si>
  <si>
    <t>Pengumuman pengetatan PSBB Jakarta yang dilakukan Gubernur DKI Jakarta Anies Baswedan langsung direspons oleh pelaku pasar. Kemarin Indeks Harga Saham Gabungan (IHSG) jatuh 5,01% ke posisi 4.891,915.Kondisi ini mirip dengan kondisi pasar saat penerapan PSBB pertama kali. Saat itu IHSG terus menerus turun bahkan sampai jatuh ke level 3.900-an. Namun Direktur Anugerah Mega Investama Hans Kwee menilai tren penurunan IHSG kali ini tidak akan sedalam dan selama saat PSBB pertama diterapkan."Kita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
    SCROLL TO CONTINUE WITH CONTENT
  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</si>
  <si>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pengumuman pengetatan psbb jakarta yang dilakukan gubernur dki jakarta anies baswedan langsung direspons oleh pelaku pasar. kemarin indeks harga saham gabungan (ihsg) jatuh 5,01% ke posisi 4.891,915.kondisi ini mirip dengan kondisi pasar saat penerapan psbb pertama kali. saat itu ihsg terus menerus turun bahkan sampai jatuh ke level 3.900-an. namun direktur anugerah mega investama hans kwee menilai tren penurunan ihsg kali ini tidak akan sedalam dan selama saat psbb pertama diterapkan."kita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 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</si>
  <si>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Airlangga Salahkan Anies IHSG Anjlok, PKS: Kita Ingatkan Terus Giatkan Ekonomi</t>
  </si>
  <si>
    <t xml:space="preserve"> 11 Sep 2020 00:28 </t>
  </si>
  <si>
    <t>https://news.detik.com/berita/d-5168435/airlangga-salahkan-anies-ihsg-anjlok-pks-kita-ingatkan-terus-giatkan-ekonomi</t>
  </si>
  <si>
    <t>Indeks Harga Saham Gabungan (IHSG) pagi ini anjlok ke level 4.961. Menteri Koordinator Bidang Perekonomian Airlangga Hartarto mengatakan, hal itu karena disebabkan adanya pengumuman PSBB yang dilakukan Gubernur DKI Jakarta Anies Baswedan.Sekretaris Fraksi PKS DPRD DKI Jakarta Achmad Yani mengatakan, pihaknya akan mengingatkan Anies membuat strategi untuk menggiatkan ekonomi. Menurutnya, kegiatan ekonomi masih tetap berjalan meski orang bekerja di rumah selama masa PSBB."Ya nanti kita juga akan mengingatkan kepada Pak Gubernur bagaimana membuat satu langkah-langkah untuk terus menggiatkan ekonomi. Ini kan masalahnya ekonomi, sebenarnya berjalan, cuma kalau orang (tidak) ke kantor, pengerjaannya dari rumah," ujar Yani saat dihubungi, Kamis (10/9/2020).
SCROLL TO CONTINUE WITH CONTENT
Yani mengatakan, tak ada pengaruh anjloknya IHSG dengan pengumuman PSBB yang dilakukan Anies. Menurutnya, ada faktor lain yang menyebabkan anjloknya IHSG."Saya kira nggak ada pengaruhnya dari pengumuman Pak Anies. Pak Airlangga juga harus elok dalam menyikapi itu, jadi bisa dilihat mungkin (ada) faktor-faktor yang lain tentang masalah menurunnya hal itu," katanya.Sebelumnya, Menteri Koordinator Bidang Perekonomian Airlangga Hartarto menyoroti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</si>
  <si>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indeks harga saham gabungan (ihsg) pagi ini anjlok ke level 4.961. menteri koordinator bidang perekonomian airlangga hartarto mengatakan, hal itu karena disebabkan adanya pengumuman psbb yang dilakukan gubernur dki jakarta anies baswedan.sekretaris fraksi pks dprd dki jakarta achmad yani mengatakan, pihaknya akan mengingatkan anies membuat strategi untuk menggiatkan ekonomi. menurutnya, kegiatan ekonomi masih tetap berjalan meski orang bekerja di rumah selama masa psbb."ya nanti kita juga akan mengingatkan kepada pak gubernur bagaimana membuat satu langkah-langkah untuk terus menggiatkan ekonomi. ini kan masalahnya ekonomi, sebenarnya berjalan, cuma kalau orang (tidak) ke kantor, pengerjaannya dari rumah," ujar yani saat dihubungi, kamis (10/9/2020). yani mengatakan, tak ada pengaruh anjloknya ihsg dengan pengumuman psbb yang dilakukan anies. menurutnya, ada faktor lain yang menyebabkan anjloknya ihsg."saya kira nggak ada pengaruhnya dari pengumuman pak anies. pak airlangga juga harus elok dalam menyikapi itu, jadi bisa dilihat mungkin (ada) faktor-faktor yang lain tentang masalah menurunnya hal itu," katanya.sebelumnya, menteri koordinator bidang perekonomian airlangga hartarto menyoroti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</si>
  <si>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Airlangga Sebut IHSG Anjlok karena Anies Umumkan PSBB, Ini Respons Pemprov</t>
  </si>
  <si>
    <t xml:space="preserve"> 10 Sep 2020 21:20 </t>
  </si>
  <si>
    <t>https://news.detik.com/berita/d-5168332/airlangga-sebut-ihsg-anjlok-karena-anies-umumkan-psbb-ini-respons-pemprov</t>
  </si>
  <si>
    <t>Menko Perekonomian Airlangga Hartarto menyebut anjloknya Indeks Harga Saham Gabungan (IHSG) pagi ini karena Gubernur DKI Jakarta Anies Baswedan mengumumkan PSBB kembali ke tahap awal. Wakil Gubernur DKI Jakarta Ahmad Riza Patria merespons.Ariza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 keselamatan seluruh warga," ujar Riza di Balai Kota DKI Jakarta, Kamis (10/9/2020).
SCROLL TO CONTINUE WITH CONTENT
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ucapnya.Politikus Partai Gerindra itu mengatakan kebijakan yang nanti diumumkan diharapkan mampu menjaga kesehatan dan keselamatan masyarakat. Selain itu, keseimbangan ekonomi dan sosial menjadi perhatian."Mudah-mudahan apapun yang menjadi keputusan bersama antara Pemerintah pusat dan Pemerintah Daerah, apa pun keputusannya nanti tentu itu keputusan yang harus kita laksanakan, kita kerjakan bersama agar kita bisa tetap menjaga kesehatan, keselamatan dan juga masalah lain termasuk masalah ekonomi, sosial juga bisa terjaga. Perlu ada keseimbangan antara masalah kesehatan, masalah ekonomi, masalah sosial, dan lainnya," ucap Riza.Sebelumnya, Menteri Koordinator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'Dear Warga DKI, Tak Perlu Panic Buying Jelang PSBB Total Lagi...':[Gambas:Video 20detik]</t>
  </si>
  <si>
    <t>menko perekonomian airlangga hartarto menyebut anjloknya indeks harga saham gabungan (ihsg) pagi ini karena gubernur dki jakarta anies baswedan mengumumkan psbb kembali ke tahap awal. wakil gubernur dki jakarta ahmad riza patria merespons.ariza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 keselamatan seluruh warga," ujar riza di balai kota dki jakarta, kamis (10/9/2020). 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ucapnya.politikus partai gerindra itu mengatakan kebijakan yang nanti diumumkan diharapkan mampu menjaga kesehatan dan keselamatan masyarakat. selain itu, keseimbangan ekonomi dan sosial menjadi perhatian."mudah-mudahan apapun yang menjadi keputusan bersama antara pemerintah pusat dan pemerintah daerah, apa pun keputusannya nanti tentu itu keputusan yang harus kita laksanakan, kita kerjakan bersama agar kita bisa tetap menjaga kesehatan, keselamatan dan juga masalah lain termasuk masalah ekonomi, sosial juga bisa terjaga. perlu ada keseimbangan antara masalah kesehatan, masalah ekonomi, masalah sosial, dan lainnya," ucap riza.sebelumnya, menteri koordinator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'dear warga dki, tak perlu panic buying jelang psbb total lagi...':[gambas:video 20detik]</t>
  </si>
  <si>
    <t>Bakal Sedalam Apa Kejatuhan IHSG karena PSBB Jakarta?</t>
  </si>
  <si>
    <t xml:space="preserve"> 10 Sep 2020 20:15 </t>
  </si>
  <si>
    <t>https://finance.detik.com/bursa-dan-valas/d-5167949/bakal-sedalam-apa-kejatuhan-ihsg-karena-psbb-jakarta</t>
  </si>
  <si>
    <t>Pelaku pasar telah memberikan respons atas pengumuman pengetatan PSBB Jakarta tadi malam. Indeks Harga Saham Gabungan (IHSG) hari ini tercatat turun 5,01% ke posisi 4.891,915. Lalu bakal sampai sedalam mana penurunan IHSG?Kondisi saat ini cukup serupa dengan penerapan PSBB pertama kali. Saat itu IHSG terus menerus turun bahkan sampai jatuh ke level 3.900-an.Namun Direktur Anugerah Mega Investama Hans Kwee menilai tren penurunan IHSG kali ini tidak akan sedalam dan selama saat PSBB pertama diterapkan.
    SCROLL TO CONTINUE WITH CONTENT
  "Kita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</si>
  <si>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pelaku pasar telah memberikan respons atas pengumuman pengetatan psbb jakarta tadi malam. indeks harga saham gabungan (ihsg) hari ini tercatat turun 5,01% ke posisi 4.891,915. lalu bakal sampai sedalam mana penurunan ihsg?kondisi saat ini cukup serupa dengan penerapan psbb pertama kali. saat itu ihsg terus menerus turun bahkan sampai jatuh ke level 3.900-an.namun direktur anugerah mega investama hans kwee menilai tren penurunan ihsg kali ini tidak akan sedalam dan selama saat psbb pertama diterapkan. "kita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</si>
  <si>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3 Fakta Perdagangan IHSG yang Sempat Disetop Gara-gara PSBB Jakarta</t>
  </si>
  <si>
    <t xml:space="preserve"> 10 Sep 2020 19:30 </t>
  </si>
  <si>
    <t>https://finance.detik.com/bursa-dan-valas/d-5167838/3-fakta-perdagangan-ihsg-yang-sempat-disetop-gara-gara-psbb-jakarta</t>
  </si>
  <si>
    <t>Jakarta bakal kembali menerapkan pembatasan sosial berskala besar (PSBB) ketat pada 14 September mendatang.Pengumuman PSBB ini membuat sejumlah indikator keuangan seperti indeks harga saham gabungan (IHSG) anjlok hingga membuat perdagangan saham disetop sementara.Berikut fakta-faktanya:
    SCROLL TO CONTINUE WITH CONTENT
  1. Dibuka AnjlokIHSG pada perdagangan Kamis pagi merosot 154,7 poin atau 2,99% ke posisi 4.988,33. Kemudian indeks saham LQ45 melemah 5% ke posisi 863,12. Selang 2 menit setelah pembukaan, IHSG kembali tertekan 3,16%. Hingga pukul 09.20 waktu JATS, IHSG masih tertekan dengan turun 3,6% atau turun 188 poin ke level 4.961.2. Perdagangan Disetop BEIBursa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(10/9/2020).3. Terkapar di Level 4.891Pada perdagangan sore, IHSG ditutup di level 4.891 anjlok 257 poin atau 5%. Sentimen PSBB Jakarta sepertinya direspons negatif oleh bursa saham. IHSG dibuka merah pagi tadi, dan menjelang siang turun makin dalam.Bursa Efek Indonesia (BEI) bahkan sempat menghentikan sementara perdagangan saham siang tadi. IHSG anjlok lebih dari 5% sehingga perdagangan terpaksa dihentikan. Sore ini, IHSG ditutup anjlok 257 poin (5%) ke level 4.891. Sedangkan indeks LQ45 terkontraksi 48 poin (6%) ke 756.</t>
  </si>
  <si>
    <t>jakarta bakal kembali menerapkan pembatasan sosial berskala besar (psbb) ketat pada 14 september mendatang.pengumuman psbb ini membuat sejumlah indikator keuangan seperti indeks harga saham gabungan (ihsg) anjlok hingga membuat perdagangan saham disetop sementara.berikut fakta-faktanya: 1. dibuka anjlokihsg pada perdagangan kamis pagi merosot 154,7 poin atau 2,99% ke posisi 4.988,33. kemudian indeks saham lq45 melemah 5% ke posisi 863,12. selang 2 menit setelah pembukaan, ihsg kembali tertekan 3,16%. hingga pukul 09.20 waktu jats, ihsg masih tertekan dengan turun 3,6% atau turun 188 poin ke level 4.961.2. perdagangan disetop beibursa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(10/9/2020).3. terkapar di level 4.891pada perdagangan sore, ihsg ditutup di level 4.891 anjlok 257 poin atau 5%. sentimen psbb jakarta sepertinya direspons negatif oleh bursa saham. ihsg dibuka merah pagi tadi, dan menjelang siang turun makin dalam.bursa efek indonesia (bei) bahkan sempat menghentikan sementara perdagangan saham siang tadi. ihsg anjlok lebih dari 5% sehingga perdagangan terpaksa dihentikan. sore ini, ihsg ditutup anjlok 257 poin (5%) ke level 4.891. sedangkan indeks lq45 terkontraksi 48 poin (6%) ke 756.</t>
  </si>
  <si>
    <t>IHSG Diramal Masih di Bawah 5.000 saat PSBB Jakarta 14 September</t>
  </si>
  <si>
    <t xml:space="preserve"> 10 Sep 2020 18:45 </t>
  </si>
  <si>
    <t>https://finance.detik.com/bursa-dan-valas/d-5167924/ihsg-diramal-masih-di-bawah-5-000-saat-psbb-jakarta-14-september</t>
  </si>
  <si>
    <t>Pemerintah Provinsi DKI Jakarta kembali melakukan pembatasan sosial berskala besar (PSBB) pada 14 September 2020 mendatang. PSBB Jakarta ini akan dilakukan secara ketat sama seperti PSBB yang dilakukan pada awal Pandemi. Indeks harga saham gabungan (IHSG) diprediksi masih akan berada di bawah level 5.000 saat PSBB Jakarta berlangsung.Head of Research PT Samuel Sekuritas, Suria Dharma mengungkapkan pengumuman PSBB Jakarta ini memang turut memberikan sentimen negatif ke berbagai sektor termasuk pasar modal. Namun menurut Suria, kondisi ini sudah bisa diukur dan diantisipasi oleh pasar."Tapi ya orang juga sudah banyak belajar dari yang terjadi di beberapa bulan lalu. Hitungan risikonya sudah lebih terukur dibandingkan waktu Maret. Efek PSBB itu bukan pas tanggal 14-nya tapi ya start hari ini. Tidak menunggu pas berlaku," jelas dia saat dihubungi detikcom, Kamis (10/9/2020).
    SCROLL TO CONTINUE WITH CONTENT
  Pendiri LBP Institute Lucky Bayu Purnomo mengungkapkan dengan adanya pengumuman ini memang terjadi guncangan di pasar modal.Namun kondisinya tidak seperti saat PSBB pertama pada 5 bulan lalu. "PSBB Jakarta pertama kali itukan shock wavenya besar, dan pasar mengalami guncangan yang hebat, belum pernah terjadi sebelumnya kan," kata Lucky.Dia menyebutkan saat PSBB IHSG diprediksi masih akan berada di bawah level 5.000. Hal ini karena pasar menilai jika Ibu Kota Jakarta merupakan barometer pusat transaksi."Bisa di 4.850 setelah indeks diuji saat ini," jelasnya.</t>
  </si>
  <si>
    <t>pemerintah provinsi dki jakarta kembali melakukan pembatasan sosial berskala besar (psbb) pada 14 september 2020 mendatang. psbb jakarta ini akan dilakukan secara ketat sama seperti psbb yang dilakukan pada awal pandemi. indeks harga saham gabungan (ihsg) diprediksi masih akan berada di bawah level 5.000 saat psbb jakarta berlangsung.head of research pt samuel sekuritas, suria dharma mengungkapkan pengumuman psbb jakarta ini memang turut memberikan sentimen negatif ke berbagai sektor termasuk pasar modal. namun menurut suria, kondisi ini sudah bisa diukur dan diantisipasi oleh pasar."tapi ya orang juga sudah banyak belajar dari yang terjadi di beberapa bulan lalu. hitungan risikonya sudah lebih terukur dibandingkan waktu maret. efek psbb itu bukan pas tanggal 14-nya tapi ya start hari ini. tidak menunggu pas berlaku," jelas dia saat dihubungi detikcom, kamis (10/9/2020). pendiri lbp institute lucky bayu purnomo mengungkapkan dengan adanya pengumuman ini memang terjadi guncangan di pasar modal.namun kondisinya tidak seperti saat psbb pertama pada 5 bulan lalu. "psbb jakarta pertama kali itukan shock wavenya besar, dan pasar mengalami guncangan yang hebat, belum pernah terjadi sebelumnya kan," kata lucky.dia menyebutkan saat psbb ihsg diprediksi masih akan berada di bawah level 5.000. hal ini karena pasar menilai jika ibu kota jakarta merupakan barometer pusat transaksi."bisa di 4.850 setelah indeks diuji saat ini," jelasnya.</t>
  </si>
  <si>
    <t>Dampak PSBB Jakarta Diperketat: IHSG Anjlok hingga Ancaman PHK</t>
  </si>
  <si>
    <t xml:space="preserve"> 10 Sep 2020 18:05 </t>
  </si>
  <si>
    <t>https://finance.detik.com/bursa-dan-valas/d-5167890/dampak-psbb-jakarta-diperketat-ihsg-anjlok-hingga-ancaman-phk</t>
  </si>
  <si>
    <t>Gubernur DKI Jakarta Anies Baswedan mengumumkan PSBB Jakarta akan kembali diperketat. Sontak pengumuman keputusan itu memberikan sederet dampak yang cukup signifikan.Berikut sederet dampak yang timbul usai Anies mengumumkan keputusan perketat PSBB di Jakarta:Indeks Harga Saham Gabungan (IHSG) pagi tadi dibuka langsung turun 154,7 poin atau 2,99% ke posisi 4.988,33. Indeks saham LQ45 juga melemah 5% ke posisi 863,12.
    SCROLL TO CONTINUE WITH CONTENT
  Sejak dibuka, IHSG terus mengalamai penurunan bahkan mencapai -5% ke posisi 4.891. Alhasil Bursa Efek Indonesia (BEI) memutuskan untuk memberlakukan trading halt, atau memberhentikan perdagangan secara mendadak selama 30 menit.Menteri Koordinator Bidang Perekonomian Airlangga Hartarto pun ikut menyoroti kejatuhan IHSG itu. Dia menilai penyebabnya tidak lain pengumuman pengetatan kembali PSBB Jakarta oleh Anies."Beberapa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(10/9/2020).Keputusan itu dianggap bisa meningkatkan angka pengangguran atau kasus PHK. Terutama yang berasal dari bisnis hotel dan restoran. Sebab, kedua lini bisnis tersebut menjadi salah satu yang paling terdampak atas pemberlakuan PSBB sebelumnya."Dengan diberlakukannya PSBB lagi tentu akan terjadi lagi pengurangan karyawan, dan kalau dulu masih unpaid leave tapi sekarang consider-nya pasti akan terjadi PHK. Karena kondisinya sudah tidak menentu, kita sudah tidak bisa membayangkan sampai kapan bisnis pariwisata ini akan di-cover," ujar Wakil Ketua Perhimpunan Hotel dan Restoran Indonesia (PHRI) Maulana Yusran kepada detikcom, Kamis (10/9/2020).Lantaran, okupansi hotel juga otomatis bisa menurun drastis ke level sebelum masa transisi. Demikian pula dengan restoran, meski masih diizinkan buka usaha secara take away, namun berisiko tinggi menurunkan permintaan pelanggan."Pada saat PSBB yang lalu itu kita itu dampaknya itu okupansi itu drop sampai 1 digit, kemudian termasuk bisnis restoran yang tidak bisa bergerak, karena tumbuhnya bisnis restoran itu kalau ada interaksi pergerakan orang, dengan adanya PSBB dan WFH itu pasti sangat berdampak kepada bisnis restoran dan juga termasuk hotel, karena hotel itu bukan hanya sebagai tempat orang menginap tapi juga ada berkegiatan di dalamnya," paparnya.Organisasi Angkutan Darat (Organda) khawatir terjadi penurunan omzet dari 90% hingga 100% usai mengetahui Gubernur DKI Jakarta Anies Baswedan kembali memberlakukan pembatasan sosial berskala besar (PSBB) pada 14 September 2020.PSBB yang akan diterapkan ini sama seperti yang pernah diberlakukan pada Maret. Di mana beberapa kegiatan bisnis termasuk angkutan kendaraan yang keluar masuk ibu kota dibatasi."Bahwa itu akan berdampak pasti kalau kita mengingat pengalaman Maret lalu, itu benar-benar itu dalam tanda kutip yang kita perdebatkan antara PSBB dan Lockdown itu semua menurun, omzet menurun dari 90-100%," kata Ateng saat dihubungi detikcom, Jakarta, Kamis (10/9/2020).Dia mengatakan, Organda pada umumnya mendukung kebijakan Pemprov DKI Jakarta yang ingin menerapkan PSBB demi memutus rantai penyebaran COVID-19 dan menjaga setiap masyarakatnya tidak terdampak lebih dalam karena Corona.Aparatur Sipil Negara (ASN/PNS) akan kembali menerapkan sistem kerja dari rumah (work from home/WFH) menyusul keputusan Gubernur DKI Jakarta Anies Baswedan yang kembali memperketat Pembatasan Sosial Berskala Besar (PSBB) Jakarta.Menteri Pendayagunaan Aparatur Negara dan Reformasi Birokrasi (PAN-RB) Tjahjo Kumolo mengatakan apabila suatu wilayah ditetapkan PSBB karena zona merah, maka aturannya akan mengacu pada Surat Edaran (SE) Nomor 58 Tahun 2020."Jika wilayah zona merah tersebut telah ditetapkan PSBB maka kembali ke SE 58 tahun 2020. Instansi di wilayah tersebut melaksanakan WFH full atau bekerja di rumah secara full dan tetap," kata Tjahjo, Kamis (10/9/2020).</t>
  </si>
  <si>
    <t>gubernur dki jakarta anies baswedan mengumumkan psbb jakarta akan kembali diperketat. sontak pengumuman keputusan itu memberikan sederet dampak yang cukup signifikan.berikut sederet dampak yang timbul usai anies mengumumkan keputusan perketat psbb di jakarta:indeks harga saham gabungan (ihsg) pagi tadi dibuka langsung turun 154,7 poin atau 2,99% ke posisi 4.988,33. indeks saham lq45 juga melemah 5% ke posisi 863,12. sejak dibuka, ihsg terus mengalamai penurunan bahkan mencapai -5% ke posisi 4.891. alhasil bursa efek indonesia (bei) memutuskan untuk memberlakukan trading halt, atau memberhentikan perdagangan secara mendadak selama 30 menit.menteri koordinator bidang perekonomian airlangga hartarto pun ikut menyoroti kejatuhan ihsg itu. dia menilai penyebabnya tidak lain pengumuman pengetatan kembali psbb jakarta oleh anies."beberapa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(10/9/2020).keputusan itu dianggap bisa meningkatkan angka pengangguran atau kasus phk. terutama yang berasal dari bisnis hotel dan restoran. sebab, kedua lini bisnis tersebut menjadi salah satu yang paling terdampak atas pemberlakuan psbb sebelumnya."dengan diberlakukannya psbb lagi tentu akan terjadi lagi pengurangan karyawan, dan kalau dulu masih unpaid leave tapi sekarang consider-nya pasti akan terjadi phk. karena kondisinya sudah tidak menentu, kita sudah tidak bisa membayangkan sampai kapan bisnis pariwisata ini akan di-cover," ujar wakil ketua perhimpunan hotel dan restoran indonesia (phri) maulana yusran kepada detikcom, kamis (10/9/2020).lantaran, okupansi hotel juga otomatis bisa menurun drastis ke level sebelum masa transisi. demikian pula dengan restoran, meski masih diizinkan buka usaha secara take away, namun berisiko tinggi menurunkan permintaan pelanggan."pada saat psbb yang lalu itu kita itu dampaknya itu okupansi itu drop sampai 1 digit, kemudian termasuk bisnis restoran yang tidak bisa bergerak, karena tumbuhnya bisnis restoran itu kalau ada interaksi pergerakan orang, dengan adanya psbb dan wfh itu pasti sangat berdampak kepada bisnis restoran dan juga termasuk hotel, karena hotel itu bukan hanya sebagai tempat orang menginap tapi juga ada berkegiatan di dalamnya," paparnya.organisasi angkutan darat (organda) khawatir terjadi penurunan omzet dari 90% hingga 100% usai mengetahui gubernur dki jakarta anies baswedan kembali memberlakukan pembatasan sosial berskala besar (psbb) pada 14 september 2020.psbb yang akan diterapkan ini sama seperti yang pernah diberlakukan pada maret. di mana beberapa kegiatan bisnis termasuk angkutan kendaraan yang keluar masuk ibu kota dibatasi."bahwa itu akan berdampak pasti kalau kita mengingat pengalaman maret lalu, itu benar-benar itu dalam tanda kutip yang kita perdebatkan antara psbb dan lockdown itu semua menurun, omzet menurun dari 90-100%," kata ateng saat dihubungi detikcom, jakarta, kamis (10/9/2020).dia mengatakan, organda pada umumnya mendukung kebijakan pemprov dki jakarta yang ingin menerapkan psbb demi memutus rantai penyebaran covid-19 dan menjaga setiap masyarakatnya tidak terdampak lebih dalam karena corona.aparatur sipil negara (asn/pns) akan kembali menerapkan sistem kerja dari rumah (work from home/wfh) menyusul keputusan gubernur dki jakarta anies baswedan yang kembali memperketat pembatasan sosial berskala besar (psbb) jakarta.menteri pendayagunaan aparatur negara dan reformasi birokrasi (pan-rb) tjahjo kumolo mengatakan apabila suatu wilayah ditetapkan psbb karena zona merah, maka aturannya akan mengacu pada surat edaran (se) nomor 58 tahun 2020."jika wilayah zona merah tersebut telah ditetapkan psbb maka kembali ke se 58 tahun 2020. instansi di wilayah tersebut melaksanakan wfh full atau bekerja di rumah secara full dan tetap," kata tjahjo, kamis (10/9/2020).</t>
  </si>
  <si>
    <t>Seharian Anjlok, IHSG Ditutup Terkapar di Level 4.891</t>
  </si>
  <si>
    <t xml:space="preserve"> 10 Sep 2020 16:40 </t>
  </si>
  <si>
    <t>https://finance.detik.com/bursa-dan-valas/d-5167721/seharian-anjlok-ihsg-ditutup-terkapar-di-level-4-891</t>
  </si>
  <si>
    <t>Indeks Harga Saham Gabungan (IHSG) sore ini, Kamis (10/9/2020) ditutup di level 4.891. Perdagangan ditutup anjlok hingga 257 poin (5%).Sedangkan nilai tukar dolar AS terhadap rupiah sore ini ada di level Rp 14.953.Sentimen PSBB Jakarta sepertinya direspons negatif oleh bursa saham. IHSG dibuka merah pagi tadi, dan menjelang siang turun makin dalam.
    SCROLL TO CONTINUE WITH CONTENT
  Bursa Efek Indonesia (BEI) bahkan sempat menghentikan sementara perdagangan saham siang tadi. IHSG anjlok lebih dari 5% sehingga perdagangan terpaksa dihentikan.Sore ini, IHSG ditutup anjlok 257 poin (5%) ke level 4.891. Sedangkan indeks LQ45 terkontraksi 48 poin (6%) ke 756.Perdagangan saham ditransaksikan 723.174 kali dengan nilai Rp 10,2 triliun. Sebanyak 50 saham naik, dan 444 saham tersungkur. Sisanya ada 97 saham yang bergerak stagnan.Sementara itu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sore ini bergerak negatif. Berikut pergerakan bursa Asia:</t>
  </si>
  <si>
    <t>indeks harga saham gabungan (ihsg) sore ini, kamis (10/9/2020) ditutup di level 4.891. perdagangan ditutup anjlok hingga 257 poin (5%).sedangkan nilai tukar dolar as terhadap rupiah sore ini ada di level rp 14.953.sentimen psbb jakarta sepertinya direspons negatif oleh bursa saham. ihsg dibuka merah pagi tadi, dan menjelang siang turun makin dalam. bursa efek indonesia (bei) bahkan sempat menghentikan sementara perdagangan saham siang tadi. ihsg anjlok lebih dari 5% sehingga perdagangan terpaksa dihentikan.sore ini, ihsg ditutup anjlok 257 poin (5%) ke level 4.891. sedangkan indeks lq45 terkontraksi 48 poin (6%) ke 756.perdagangan saham ditransaksikan 723.174 kali dengan nilai rp 10,2 triliun. sebanyak 50 saham naik, dan 444 saham tersungkur. sisanya ada 97 saham yang bergerak stagnan.sementara itu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sore ini bergerak negatif. berikut pergerakan bursa asia:</t>
  </si>
  <si>
    <t>Jakarta PSBB Lagi, Ketua Komisi XI DPR RI Angkat Suara</t>
  </si>
  <si>
    <t xml:space="preserve"> 10 Sep 2020 15:31 </t>
  </si>
  <si>
    <t>https://news.detik.com/berita/d-5167608/jakarta-psbb-lagi-ketua-komisi-xi-dpr-ri-angkat-suara</t>
  </si>
  <si>
    <t>Ketua Komisi XI DPR RI, Dito Ganinduto mengatakan pengumuman PSBB di Provinsi DKI Jakarta dapat memberikan persepsi atau sentimen negatif terhadap masyarakat, pasar, dan investor.Hal ini ditunjukkan dengan anjloknya Indeks Harga Saham Gabungan (IHSG) ke level 4.961 dan melemahnya kurs rupiah dari Rp 14.767/USD menjadi Rp 14.840/USD."Pengumuman PSBB oleh Pemerintah Provinsi DKI Jakarta secara langsung direspons oleh market karena ketidakpastian yang masih belum pasti di tengah berbagai kebijakan pemerintah dalam menanggulangi dampak COVID-19 baik pada sisi kesehatan, sosial, dan ekonomi," ujar Dito dalam keterangannya, Kamis (10/9/2020).
SCROLL TO CONTINUE WITH CONTENT
Ia mengatakan sesaat setelah dicabutnya PSBB pada Juni 2020, persepsi masyarakat maupun pasar di sektor keuangan menunjukkan arah perkembangan yang positif. Hal ini yang ditunjukkan dari beberapa indikator sektor stabilitas keuangan."Kita perlu memahami bahwa kebijakan di sisi perekonomian yang dirumuskan bersama oleh Komisi XI DPR RI bersama Menteri Keuangan, Gubernur BI, OJK, dan LPS dalam rangka menjaga stabilitas sistem keuangan dan perekonomian dengan tetap fokus pada sisi kesehatan dari pandemi COVID-19 adalah untuk mengembalikan confident pasar terhadap stabilitas sistem keuangan ke depan," imbuhnya.Menurut Dito, dengan demikian respons kebijakan yang berimplikasi langsung terhadap sentimen pasar atau keseluruhan perekonomian harus dijaga kepercayaannya untuk meminimalisir dampak sentimen negatif."Dengan menyelaraskan berbagai kebijakan antara pemerintah daerah dan pusat," pungkasnya.Tonton juga 'PSBB Berlaku Lagi, Ini Deretan Aktivitas yang Dibatasi':[Gambas:Video 20detik]</t>
  </si>
  <si>
    <t>ketua komisi xi dpr ri, dito ganinduto mengatakan pengumuman psbb di provinsi dki jakarta dapat memberikan persepsi atau sentimen negatif terhadap masyarakat, pasar, dan investor.hal ini ditunjukkan dengan anjloknya indeks harga saham gabungan (ihsg) ke level 4.961 dan melemahnya kurs rupiah dari rp 14.767/usd menjadi rp 14.840/usd."pengumuman psbb oleh pemerintah provinsi dki jakarta secara langsung direspons oleh market karena ketidakpastian yang masih belum pasti di tengah berbagai kebijakan pemerintah dalam menanggulangi dampak covid-19 baik pada sisi kesehatan, sosial, dan ekonomi," ujar dito dalam keterangannya, kamis (10/9/2020). ia mengatakan sesaat setelah dicabutnya psbb pada juni 2020, persepsi masyarakat maupun pasar di sektor keuangan menunjukkan arah perkembangan yang positif. hal ini yang ditunjukkan dari beberapa indikator sektor stabilitas keuangan."kita perlu memahami bahwa kebijakan di sisi perekonomian yang dirumuskan bersama oleh komisi xi dpr ri bersama menteri keuangan, gubernur bi, ojk, dan lps dalam rangka menjaga stabilitas sistem keuangan dan perekonomian dengan tetap fokus pada sisi kesehatan dari pandemi covid-19 adalah untuk mengembalikan confident pasar terhadap stabilitas sistem keuangan ke depan," imbuhnya.menurut dito, dengan demikian respons kebijakan yang berimplikasi langsung terhadap sentimen pasar atau keseluruhan perekonomian harus dijaga kepercayaannya untuk meminimalisir dampak sentimen negatif."dengan menyelaraskan berbagai kebijakan antara pemerintah daerah dan pusat," pungkasnya.tonton juga 'psbb berlaku lagi, ini deretan aktivitas yang dibatasi':[gambas:video 20detik]</t>
  </si>
  <si>
    <t>Menteri-menteri Jokowi Komentari Kebijakan Anies soal PSBB Jakarta</t>
  </si>
  <si>
    <t xml:space="preserve"> 10 Sep 2020 15:14 </t>
  </si>
  <si>
    <t>https://finance.detik.com/berita-ekonomi-bisnis/d-5167579/menteri-menteri-jokowi-komentari-kebijakan-anies-soal-psbb-jakarta</t>
  </si>
  <si>
    <t>Keputusan Gubernur DKI Jakarta Anies Baswedan untuk memperketat kembali PSBB Jakarta menjadi sorotan para Menteri Kabinet Indonesia Maju. Mulai dari kritikan dan juga imbauan dilontarkan para menteri untuk Anies.Sebanyak 3 orang menteri, dan 1 orang wakil menteri dari pemerintahan Presiden Joko Widodo (Jokowi) menyampaikan komentar atas PSBB Jakarta dalam Rakornas Kadin yang digelar secara virtual pagi ini, Kamis (10/9/2020).1. Menteri Koordinator Bidang Perekonomian Airlangga Hartarto
    SCROLL TO CONTINUE WITH CONTENT
  Hal pertama yang disoroti Airlangga adalah penyebab dari tingginya kasus COVID-19 di Jakarta, sehingga jadi pedoman Anies untuk memperketat lagi PSBB Jakarta. Ia menilai, penyebaran di DKI Jakarta didominasi oleh penularan di transportasi umum, setelah ganjil-genap diberlakukan kembali oleh Anies.Oleh sebab itu, ia meminta Anies untuk mempertimbangkan lagi penerapan ganjil-genap yang mulai diterapkan kembali pada 10 Agustus lalu setelah sempat dicabut."DKI sebetulnya melakukan PSBB penuh, transisi, dan ini mau dilakukan penuh kembali. Karena sebagian besar dari yang terpapar dari data yang ada, 62% (pasien positif Corona) di RS Kemayoran basisnya akibat transportasi umum. Sehingga beberapa hal yang perlu dievaluasi terkait dengan ganjil-genap. Ini sudah sampaikan ke Gubernur DKI," tutur Airlangga.Selain itu, ia meminta agar kegiatan perkantoran tetap bisa dilakukan dengan jam fleksibel, caranya dengan menerapkan 50% di kantor, dan 50% bekerja dari rumah (work from home/WFH)."Perkembangan di DKI minggu depan kembali PSBB. Namun kami sudah menyampaikan bahwa sebagian besar kegiatan perkantoran melalui flexible working hours sekitar 50% di rumah, dan 50% di kantor," ujar Airlangga.Sementara itu, dalam konferensi pers di Balai Kota Jakarta semalam, Anies mengatakan mulai 14 September kegiatan perkantoran non-esensial atau di luar 11 sektor tersebut harus menjalankan seluruh kegiatannya dari rumah. Namun, Anies menegaskan bahwa Pemprov DKI bukan menyetop kegiatan usahanya."Prinsipnya, mulai Senin 14 September kegiatan perkantoran yang non-esensial diharuskan untuk melaksanakan kegiatan bekerja dari rumah. Bukan kegiatan usahanya yang berhenti, tapi bekerja di kantornya yang ditiadakan. Kegiatan usaha jalan terus, kegiatan kantor jalan terus, tapi perkantoran di gedungnya yang tidak diizinkan untuk beroperasi," papar Anies di Balai Kota Jakarta, Rabu (9/9/2020).Terakhir, Airlangga menilai keputusan Anies yang mendadak ini menyebabkan Indeks Harga Saham Gabungan (IHSG) yang pagi ini dibuka anjlok ke level 4.961."Beberapa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Airlangga.Ia mengatakan, keputusan memperketat PSBB Jakarta ini berdampak langsung pada sentimen masyarakat terutama di pasar keuangan."Kita harus melihat gas dan rem ini. Kalau digas atau rem mendadak itu tentu harus kita jaga confident publik. Karena ekonomi tidak hanya fundamental, tapi juga sentimen, terutama untuk sektor capital market," jelasnya.</t>
  </si>
  <si>
    <t>keputusan gubernur dki jakarta anies baswedan untuk memperketat kembali psbb jakarta menjadi sorotan para menteri kabinet indonesia maju. mulai dari kritikan dan juga imbauan dilontarkan para menteri untuk anies.sebanyak 3 orang menteri, dan 1 orang wakil menteri dari pemerintahan presiden joko widodo (jokowi) menyampaikan komentar atas psbb jakarta dalam rakornas kadin yang digelar secara virtual pagi ini, kamis (10/9/2020).1. menteri koordinator bidang perekonomian airlangga hartarto hal pertama yang disoroti airlangga adalah penyebab dari tingginya kasus covid-19 di jakarta, sehingga jadi pedoman anies untuk memperketat lagi psbb jakarta. ia menilai, penyebaran di dki jakarta didominasi oleh penularan di transportasi umum, setelah ganjil-genap diberlakukan kembali oleh anies.oleh sebab itu, ia meminta anies untuk mempertimbangkan lagi penerapan ganjil-genap yang mulai diterapkan kembali pada 10 agustus lalu setelah sempat dicabut."dki sebetulnya melakukan psbb penuh, transisi, dan ini mau dilakukan penuh kembali. karena sebagian besar dari yang terpapar dari data yang ada, 62% (pasien positif corona) di rs kemayoran basisnya akibat transportasi umum. sehingga beberapa hal yang perlu dievaluasi terkait dengan ganjil-genap. ini sudah sampaikan ke gubernur dki," tutur airlangga.selain itu, ia meminta agar kegiatan perkantoran tetap bisa dilakukan dengan jam fleksibel, caranya dengan menerapkan 50% di kantor, dan 50% bekerja dari rumah (work from home/wfh)."perkembangan di dki minggu depan kembali psbb. namun kami sudah menyampaikan bahwa sebagian besar kegiatan perkantoran melalui flexible working hours sekitar 50% di rumah, dan 50% di kantor," ujar airlangga.sementara itu, dalam konferensi pers di balai kota jakarta semalam, anies mengatakan mulai 14 september kegiatan perkantoran non-esensial atau di luar 11 sektor tersebut harus menjalankan seluruh kegiatannya dari rumah. namun, anies menegaskan bahwa pemprov dki bukan menyetop kegiatan usahanya."prinsipnya, mulai senin 14 september kegiatan perkantoran yang non-esensial diharuskan untuk melaksanakan kegiatan bekerja dari rumah. bukan kegiatan usahanya yang berhenti, tapi bekerja di kantornya yang ditiadakan. kegiatan usaha jalan terus, kegiatan kantor jalan terus, tapi perkantoran di gedungnya yang tidak diizinkan untuk beroperasi," papar anies di balai kota jakarta, rabu (9/9/2020).terakhir, airlangga menilai keputusan anies yang mendadak ini menyebabkan indeks harga saham gabungan (ihsg) yang pagi ini dibuka anjlok ke level 4.961."beberapa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airlangga.ia mengatakan, keputusan memperketat psbb jakarta ini berdampak langsung pada sentimen masyarakat terutama di pasar keuangan."kita harus melihat gas dan rem ini. kalau digas atau rem mendadak itu tentu harus kita jaga confident publik. karena ekonomi tidak hanya fundamental, tapi juga sentimen, terutama untuk sektor capital market," jelasnya.</t>
  </si>
  <si>
    <t>Jelang PSBB Jakarta, Dolar AS Nyaris Balik ke Rp 15.000</t>
  </si>
  <si>
    <t xml:space="preserve"> 10 Sep 2020 15:05 </t>
  </si>
  <si>
    <t>https://finance.detik.com/bursa-dan-valas/d-5167547/jelang-psbb-jakarta-dolar-as-nyaris-balik-ke-rp-15-000</t>
  </si>
  <si>
    <t>Nilai tukar dolar Amerika Serikat (AS) terhadap rupiah siang ini ada di level Rp 14.913. Angka itu tercatat menguat 153 poin atau 1,03% sejauh ini.Demikian dikutip dari data perdagangan Reuters, Kamis (9/9/2020). Hingga pukul 14.50 WIB, dolar AS sendiri bergerak di rentang Rp 14.780-14.923.Pergerakan dolar AS terhadap rupiah menguat signifikan sejak pengumuman pemberlakuan kembali PSBB Jakarta. Hal ini berbanding lurus dengan perdagangan IHSG yang anjlok sejak pagi tadi.
    SCROLL TO CONTINUE WITH CONTENT
  Dari data RTI, dolar AS siang ini menguat di level Rp 14.827. Pergerakannya ada di rentang Rp 14.740-14.827.Jika ditarik dalam sepekan terakhir, dolar AS tercatat menguat 0,18%. Sementara jika dibandingkan dalam sebulan terakhir, dolar AS menguat 0,59%.Selain terhadap rupiah, dolar AS siang ini tercatat paling unggul menekan euro, won Korsel, dan dolar Singapura. Sebaliknya paling kuat ditekan oleh franc Swiss, dolar Selandia Baru, dan dolar Australia.Sementara rupiah rontok terhadap seluruh mata uang dunia. Rupiah paling kuat ditekan poundsterling, yen Jepang, dan euro.</t>
  </si>
  <si>
    <t>nilai tukar dolar amerika serikat (as) terhadap rupiah siang ini ada di level rp 14.913. angka itu tercatat menguat 153 poin atau 1,03% sejauh ini.demikian dikutip dari data perdagangan reuters, kamis (9/9/2020). hingga pukul 14.50 wib, dolar as sendiri bergerak di rentang rp 14.780-14.923.pergerakan dolar as terhadap rupiah menguat signifikan sejak pengumuman pemberlakuan kembali psbb jakarta. hal ini berbanding lurus dengan perdagangan ihsg yang anjlok sejak pagi tadi. dari data rti, dolar as siang ini menguat di level rp 14.827. pergerakannya ada di rentang rp 14.740-14.827.jika ditarik dalam sepekan terakhir, dolar as tercatat menguat 0,18%. sementara jika dibandingkan dalam sebulan terakhir, dolar as menguat 0,59%.selain terhadap rupiah, dolar as siang ini tercatat paling unggul menekan euro, won korsel, dan dolar singapura. sebaliknya paling kuat ditekan oleh franc swiss, dolar selandia baru, dan dolar australia.sementara rupiah rontok terhadap seluruh mata uang dunia. rupiah paling kuat ditekan poundsterling, yen jepang, dan euro.</t>
  </si>
  <si>
    <t>Golkar Kritik Anies Bikin IHSG Anjlok, Wakil Rakyat Gerindra Membela</t>
  </si>
  <si>
    <t xml:space="preserve"> 10 Sep 2020 14:24 </t>
  </si>
  <si>
    <t>https://news.detik.com/berita/d-5167490/golkar-kritik-anies-bikin-ihsg-anjlok-wakil-rakyat-gerindra-membela</t>
  </si>
  <si>
    <t>Ketua Komisi XI DPR RI dari Fraksi Golkar Dito Ganinduto sepakat dengan pernyataan Menko Perekonomian Airlangga Hartarto yang menilai Indeks Harga Saham Gabungan (IHSG) anjlok akibat pengumuman PSBB di DKI diperketat. Anggota Komisi XI DPR RI dari F-Gerindra Kamrussamad punya pandangan lain."Pengumuman PSBB di Provinsi DKI Jakarta 9 September 2020 memberikan persepsi atau sentimen negatif terhadap masyarakat, pasar, dan investor," kata Dito kepada wartawan pada Kamis (10/9/2020).Bendahara Umum DPP Partai Golkar ini menyebut persepsi negatif tersebut ditunjukkan dari anjloknya IHSG ke level 4.961. Selain itu, ia menyebut kurs rupiah per hari ini ikut melemah dari Rp 14.767/USD menjadi Rp 14.840/USD.
SCROLL TO CONTINUE WITH CONTENT
"Hal ini ditunjukkan dari anjloknya Indeks Harga Saham Gabungan (IHSG) ke level 4.961 dan melemahnya kurs rupiah dari Rp 14.767/USD menjadi Rp 14.840/USD pada hari ini" jelas Dito.Lebih lanjut Dito menilai, setelah dicabutnya status PSBB DKI di bulan Juni lalu, perekonomian semakin positif. Menurutnya, sektor keuangan juga kian stabil."Sesaat dicabutnya PSBB pada bulan Juni 2020, persepsi masyarakat maupun pasar baik di sektor keuangan menunjukkan arah perkembangan yang positif. Hal ini yang ditunjukkan dari beberapa indikator sektor stabilitas keuangan," ujar Dito.Dihubungi secara terpisah, Ketua DPP Partai Golkar Ace Hasan Syadzily menyarankan Gubernur DKI Jakarta Anies Baswedan melakukan koordinasi dengan pemerintah pusat sebelum mengeluarkan kebijakan PSBB tersebut. Khususnya, koordinasi kepada Tim Pemulihan Ekonomi Nasional (PEN) dan juga Satgas COVID-19."Seharusnya Pak Gubernur sebelumnya menyampaikan suatu kebijakan tentang PSBB dikoordinasikan dengan pemerintah pusat, terutama Tim Pemulihan Ekonomi Nasional (PEN) dan Satgas COVID-19," kata Ace.Ace menilai Pemprov DKI perlu memperhatikan sentimen pasar serta efek dari kebijakan PSBB yang diperketat. Sebab, kebijakan itu akan berdampak ke berbagai macam sektor."Harus diperhatikan juga sentimen pasar dan efek psikologis dari pelaku usaha yang pasti kebijakan itu akan berdampak pada berbagai hal. Itu harus diperhatikan secara saksama," tutur Ace.Anggota Komisi XI DPR RI dari F-Gerindra Kamrussamad mengkritik Airlangga. Dia menilai pernyataan Airlangga mencerminkan sikap pemerintah pusat yang terlalu fokus ke ekonomi."Pernyataan Menko Perekonomian cermin pola pikir pemerintah yang melihat ekonomi lebih penting dari kesehatan dan keselamatan jiwa rakyat," kata Kamrussamad kepada wartawan pada Kamis (10/9/2020).Dia menilai pola pikir tersebut menjadi persoalan dalam penanganan pandemi COVID-19 selama ini. Menurutnya, pemerintah sejak awal takut perpanjangan PSBB, sehingga membuat virus semakin menyebar di Indonesia."Dan ini merupakan problem utama sejak awal, takut lockdown akhirnya di-lockdown oleh puluhan negara, takut perpanjang PSBB akhirnya virus membuat peternakan sendiri dalam transmisi setiap komunitas warga," ucap Kamrussamad.Kamrussamad menilai IHSG yang fluktuatif di masa pandemi sebagai hal yang biasa. Ia mengimbau agar setiap pihak tidak saling menyalahkan satu sama lain."IHSG yang fluktuatif dalam zaman COVID adalah hal biasa, tidak perlu menyalahkan satu sama lain," ujar Kamrussamad.Lebih lanjut, Kamrussamad menilai keputusan PSBB DKI yang diperketat kembali sudah tepat. Sebab, menurutnya, rumah sakit DKI sudah penuh pasien COVID-19."Keputusan Gubernur DKI untuk berlakukan PSBB ketat mulai 14 September adalah langkah tepat. Karena, dari 34 provinsi, baru DKI yang memenuhi standar jumlah spesimen warga yang ditentukan oleh WHO 1:1.000, hasilnya semua rumah sakit penuh pasien COVID," tutur Kamrussamad.Diketahui, 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Gubernur DKI (Anies Baswedan) tadi malam, sehingga indeks tadi pagi sudah di bawah 5.000," ungkap Airlangga dalam Rakornas Kadin, Kamis (10/9).</t>
  </si>
  <si>
    <t>ketua komisi xi dpr ri dari fraksi golkar dito ganinduto sepakat dengan pernyataan menko perekonomian airlangga hartarto yang menilai indeks harga saham gabungan (ihsg) anjlok akibat pengumuman psbb di dki diperketat. anggota komisi xi dpr ri dari f-gerindra kamrussamad punya pandangan lain."pengumuman psbb di provinsi dki jakarta 9 september 2020 memberikan persepsi atau sentimen negatif terhadap masyarakat, pasar, dan investor," kata dito kepada wartawan pada kamis (10/9/2020).bendahara umum dpp partai golkar ini menyebut persepsi negatif tersebut ditunjukkan dari anjloknya ihsg ke level 4.961. selain itu, ia menyebut kurs rupiah per hari ini ikut melemah dari rp 14.767/usd menjadi rp 14.840/usd. "hal ini ditunjukkan dari anjloknya indeks harga saham gabungan (ihsg) ke level 4.961 dan melemahnya kurs rupiah dari rp 14.767/usd menjadi rp 14.840/usd pada hari ini" jelas dito.lebih lanjut dito menilai, setelah dicabutnya status psbb dki di bulan juni lalu, perekonomian semakin positif. menurutnya, sektor keuangan juga kian stabil."sesaat dicabutnya psbb pada bulan juni 2020, persepsi masyarakat maupun pasar baik di sektor keuangan menunjukkan arah perkembangan yang positif. hal ini yang ditunjukkan dari beberapa indikator sektor stabilitas keuangan," ujar dito.dihubungi secara terpisah, ketua dpp partai golkar ace hasan syadzily menyarankan gubernur dki jakarta anies baswedan melakukan koordinasi dengan pemerintah pusat sebelum mengeluarkan kebijakan psbb tersebut. khususnya, koordinasi kepada tim pemulihan ekonomi nasional (pen) dan juga satgas covid-19."seharusnya pak gubernur sebelumnya menyampaikan suatu kebijakan tentang psbb dikoordinasikan dengan pemerintah pusat, terutama tim pemulihan ekonomi nasional (pen) dan satgas covid-19," kata ace.ace menilai pemprov dki perlu memperhatikan sentimen pasar serta efek dari kebijakan psbb yang diperketat. sebab, kebijakan itu akan berdampak ke berbagai macam sektor."harus diperhatikan juga sentimen pasar dan efek psikologis dari pelaku usaha yang pasti kebijakan itu akan berdampak pada berbagai hal. itu harus diperhatikan secara saksama," tutur ace.anggota komisi xi dpr ri dari f-gerindra kamrussamad mengkritik airlangga. dia menilai pernyataan airlangga mencerminkan sikap pemerintah pusat yang terlalu fokus ke ekonomi."pernyataan menko perekonomian cermin pola pikir pemerintah yang melihat ekonomi lebih penting dari kesehatan dan keselamatan jiwa rakyat," kata kamrussamad kepada wartawan pada kamis (10/9/2020).dia menilai pola pikir tersebut menjadi persoalan dalam penanganan pandemi covid-19 selama ini. menurutnya, pemerintah sejak awal takut perpanjangan psbb, sehingga membuat virus semakin menyebar di indonesia."dan ini merupakan problem utama sejak awal, takut lockdown akhirnya di-lockdown oleh puluhan negara, takut perpanjang psbb akhirnya virus membuat peternakan sendiri dalam transmisi setiap komunitas warga," ucap kamrussamad.kamrussamad menilai ihsg yang fluktuatif di masa pandemi sebagai hal yang biasa. ia mengimbau agar setiap pihak tidak saling menyalahkan satu sama lain."ihsg yang fluktuatif dalam zaman covid adalah hal biasa, tidak perlu menyalahkan satu sama lain," ujar kamrussamad.lebih lanjut, kamrussamad menilai keputusan psbb dki yang diperketat kembali sudah tepat. sebab, menurutnya, rumah sakit dki sudah penuh pasien covid-19."keputusan gubernur dki untuk berlakukan psbb ketat mulai 14 september adalah langkah tepat. karena, dari 34 provinsi, baru dki yang memenuhi standar jumlah spesimen warga yang ditentukan oleh who 1:1.000, hasilnya semua rumah sakit penuh pasien covid," tutur kamrussamad.diketahui, 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gubernur dki (anies baswedan) tadi malam, sehingga indeks tadi pagi sudah di bawah 5.000," ungkap airlangga dalam rakornas kadin, kamis (10/9).</t>
  </si>
  <si>
    <t>Anies Perketat PSBB Jakarta, Bagaimana Nasib Ekonomi RI?</t>
  </si>
  <si>
    <t xml:space="preserve"> 10 Sep 2020 12:46 </t>
  </si>
  <si>
    <t>https://finance.detik.com/berita-ekonomi-bisnis/d-5167295/anies-perketat-psbb-jakarta-bagaimana-nasib-ekonomi-ri</t>
  </si>
  <si>
    <t>Pemerintah Provinsi DKI Jakarta menerapkan kembali pembatasan sosial berskala besar (PSBB) ketat pada 14 September 2020 mendatang.Pada pengumuman PSBB Jakarta ini sudah memberikan sentimen negatif untuk indeks harga saham gabungan (IHSG) sampai nilai tukar rupiah terhadap dolar AS. Bagaimana ya dengan kondisi ekonomi nasional?Menanggapi hal tersebut Direktur Riset CORE Indonesia Piter Abdullah mengungkapkan saat ini tanpa pengetatan PSBB, resesi sudah diyakini akan terjadi. Apalagi dengan PSBB diperketat walaupun hanya di Jakarta.
    SCROLL TO CONTINUE WITH CONTENT
  "Pada masa PSBB transisi, perekonomian sudah bergerak kembali walaupun masih sangat terbatas," kata Piter saat dihubungi detikcom, Kamis (10/9/2020).Dia mengungkapkan penyaluran kredit sudah mulai tumbuh terutama dengan dorongan likuiditas dari pemerintah. Dengan PSBB Jakarta ini semua akan berbalik melambat kembali. "Pertanyaannya akan berapa lama pengetatan ini akan berlangsung? Kalau lama, hingga akhir tahun dampaknya akan besar, ekonomi akan benar-benar kembali terpuruk dan penyaluran kredit akan kembali terhenti," jelas dia.Piter menyebutkan untuk kredit pasti ada tekanan dan potensi rasio kredit bermasalah akan meningkat tapi akan bisa direadam dengan kebijakan restrukturisasi kredit."Memang penanggulangan wabah harus diutamakan, semoga dengan pengetatan PSBB Jakarta ini jumlah kasus benar-benar bisa melandai," ujar dia.Dia menyebutkan yang harus dilakukan oleh pemerintah baik pusat maupun daerah adalah memastikan jika PSBB ini harus efektif menekan angka kasus COVID-19 yaitu dengan meningkatkan kedisiplinan pemerintah dan masyarakat."Jangan sampai PSBB diperketat, kasus COVID-19 terus meningkat dan ekonomi tetap terpuruk," ujarnya.Managing Director Political Economy and Policy Studies (PEPS) Anthony Budiawan menjelaskan PSBB Jakarta ini harus dijalankan secara tuntas, ketat namun efisien. "Pengaruh ekonomi pada tahap awal PSBB pasti negatif, tetapi untuk jangka panjang akan jauh lebih baik," jelas dia.Menurut Anthony peraturan ini bisa efektif apabila pemerintah menyiapkan bantuan kepada masyarakat yang tidak bisa mendapatkan penghasilan harian.</t>
  </si>
  <si>
    <t>pemerintah provinsi dki jakarta menerapkan kembali pembatasan sosial berskala besar (psbb) ketat pada 14 september 2020 mendatang.pada pengumuman psbb jakarta ini sudah memberikan sentimen negatif untuk indeks harga saham gabungan (ihsg) sampai nilai tukar rupiah terhadap dolar as. bagaimana ya dengan kondisi ekonomi nasional?menanggapi hal tersebut direktur riset core indonesia piter abdullah mengungkapkan saat ini tanpa pengetatan psbb, resesi sudah diyakini akan terjadi. apalagi dengan psbb diperketat walaupun hanya di jakarta. "pada masa psbb transisi, perekonomian sudah bergerak kembali walaupun masih sangat terbatas," kata piter saat dihubungi detikcom, kamis (10/9/2020).dia mengungkapkan penyaluran kredit sudah mulai tumbuh terutama dengan dorongan likuiditas dari pemerintah. dengan psbb jakarta ini semua akan berbalik melambat kembali. "pertanyaannya akan berapa lama pengetatan ini akan berlangsung? kalau lama, hingga akhir tahun dampaknya akan besar, ekonomi akan benar-benar kembali terpuruk dan penyaluran kredit akan kembali terhenti," jelas dia.piter menyebutkan untuk kredit pasti ada tekanan dan potensi rasio kredit bermasalah akan meningkat tapi akan bisa direadam dengan kebijakan restrukturisasi kredit."memang penanggulangan wabah harus diutamakan, semoga dengan pengetatan psbb jakarta ini jumlah kasus benar-benar bisa melandai," ujar dia.dia menyebutkan yang harus dilakukan oleh pemerintah baik pusat maupun daerah adalah memastikan jika psbb ini harus efektif menekan angka kasus covid-19 yaitu dengan meningkatkan kedisiplinan pemerintah dan masyarakat."jangan sampai psbb diperketat, kasus covid-19 terus meningkat dan ekonomi tetap terpuruk," ujarnya.managing director political economy and policy studies (peps) anthony budiawan menjelaskan psbb jakarta ini harus dijalankan secara tuntas, ketat namun efisien. "pengaruh ekonomi pada tahap awal psbb pasti negatif, tetapi untuk jangka panjang akan jauh lebih baik," jelas dia.menurut anthony peraturan ini bisa efektif apabila pemerintah menyiapkan bantuan kepada masyarakat yang tidak bisa mendapatkan penghasilan harian.</t>
  </si>
  <si>
    <t>Keputusan PSBB Jakarta Jadi Biang Kerok IHSG Anjlok</t>
  </si>
  <si>
    <t xml:space="preserve"> 10 Sep 2020 11:46 </t>
  </si>
  <si>
    <t>https://finance.detik.com/bursa-dan-valas/d-5167181/keputusan-psbb-jakarta-jadi-biang-kerok-ihsg-anjlok</t>
  </si>
  <si>
    <t>PSBB Jakarta bakal diperketat lagi mulai 14 September 2020 atau pekan depan. Pengumuman ini sudah memengaruhi indeks harga saham gabungan (IHSG) yang terus merosot ke bawah 5000.Menanggapi hal tersebut pendiri LBP institute Lucky Bayu Purnomo menjelaskan hal ini terjadi karena pasar terkoreksi dan mengkaji portofolio sebelum PSBB Jakarta secara ketat diberlakukan lagi."Mayoritas pasar memang sedang mengalami koreksi dan bisa terbawa ke indeks 4.850," kata Lucky saat dihubungi detikcom, Kamis (10/9/2020).
    SCROLL TO CONTINUE WITH CONTENT
  Lucky menyebutkan Bursa Efek Indonesia (BEI) juga melakukan trading halt karena koreksi pasar yang terus-terusan terjadi. Hal ini dilakukan sebelum potensi pelemahan dapat dialami pada sesi berikutnya. "Maka hal ini mencerminkan pelaku pasar sedang mengoreksi posisi dan membatasi nilai transaksi yang sangat ketat," ujar dia.Lucky menyebutkan, saat ini pasar sudah memiliki skenario dan strategi untuk menghadapi situasi seperti ini. Namun memang harus tetap waspada dengan kemungkinan-kemungkinan yang bisa terjadi ke depan.Terpisah, Head of Research PT Samuel Sekuritas, Suria Dharma mengungkapkan kondisi penurunan ini karena pasar terdampak pengumuman PSBB Jakarta yang akan diberlakukan pada 14 September."Ini turun dalam karena efek berlakunya PSBB Jakarta lagi. Ini memberikan sentimen negatif ke berbagai sektor seperti yang terjadi pada PSBB sebelumnya," ujar dia.Menurut dia pasar memang terdampak pada hari ini dan bukan pada hari H penerapan PSBB Jakarta. "Jadi tidak menunggu masa berlakunya," ujar dia.</t>
  </si>
  <si>
    <t>psbb jakarta bakal diperketat lagi mulai 14 september 2020 atau pekan depan. pengumuman ini sudah memengaruhi indeks harga saham gabungan (ihsg) yang terus merosot ke bawah 5000.menanggapi hal tersebut pendiri lbp institute lucky bayu purnomo menjelaskan hal ini terjadi karena pasar terkoreksi dan mengkaji portofolio sebelum psbb jakarta secara ketat diberlakukan lagi."mayoritas pasar memang sedang mengalami koreksi dan bisa terbawa ke indeks 4.850," kata lucky saat dihubungi detikcom, kamis (10/9/2020). lucky menyebutkan bursa efek indonesia (bei) juga melakukan trading halt karena koreksi pasar yang terus-terusan terjadi. hal ini dilakukan sebelum potensi pelemahan dapat dialami pada sesi berikutnya. "maka hal ini mencerminkan pelaku pasar sedang mengoreksi posisi dan membatasi nilai transaksi yang sangat ketat," ujar dia.lucky menyebutkan, saat ini pasar sudah memiliki skenario dan strategi untuk menghadapi situasi seperti ini. namun memang harus tetap waspada dengan kemungkinan-kemungkinan yang bisa terjadi ke depan.terpisah, head of research pt samuel sekuritas, suria dharma mengungkapkan kondisi penurunan ini karena pasar terdampak pengumuman psbb jakarta yang akan diberlakukan pada 14 september."ini turun dalam karena efek berlakunya psbb jakarta lagi. ini memberikan sentimen negatif ke berbagai sektor seperti yang terjadi pada psbb sebelumnya," ujar dia.menurut dia pasar memang terdampak pada hari ini dan bukan pada hari h penerapan psbb jakarta. "jadi tidak menunggu masa berlakunya," ujar dia.</t>
  </si>
  <si>
    <t>IHSG Anjlok, Airlangga: Karena Pengumuman Anies Tadi Malam</t>
  </si>
  <si>
    <t xml:space="preserve"> 10 Sep 2020 11:31 </t>
  </si>
  <si>
    <t>https://finance.detik.com/bursa-dan-valas/d-5167156/ihsg-anjlok-airlangga-karena-pengumuman-anies-tadi-malam</t>
  </si>
  <si>
    <t>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(10/9/2020).Ia mengatakan, keputusan memperketat PSBB Jakarta ini berdampak langsung pada sentimen masyarakat terutama di pasar keuangan.
    SCROLL TO CONTINUE WITH CONTENT
  "Kita harus melihat gas dan rem ini. Kalau digas atau rem mendadak itu tentu harus kita jaga confident publik. Karena ekonomi tidak hanya fundamental, tapi juga sentimen, terutama untuk sektor capital market," jelasnya.Sebagai informasi, pada perdagangan awal pagi ini, IHSG terjun 154,7 poin atau 2,99% ke posisi 4.988,33. Sementara indeks saham LQ45 juga melemah 5% ke posisi 863,12.Selang 2 menit setelah pembukaan, IHSG kembali tertekan 3,16%. Hingga pukul 09.20 waktu JATS, IHSG masih tertekan dengan turun 3,6% atau turun 188 poin ke level 4.961.Anjloknya kinerja indeks ini berbarengan mulai diperketatnya lagi penerapan PSBB di Provinsi DKI Jakarta. PSBB Jakarta diperketat karena makin tingginya angka infeksi virus corona.</t>
  </si>
  <si>
    <t>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(10/9/2020).ia mengatakan, keputusan memperketat psbb jakarta ini berdampak langsung pada sentimen masyarakat terutama di pasar keuangan. "kita harus melihat gas dan rem ini. kalau digas atau rem mendadak itu tentu harus kita jaga confident publik. karena ekonomi tidak hanya fundamental, tapi juga sentimen, terutama untuk sektor capital market," jelasnya.sebagai informasi, pada perdagangan awal pagi ini, ihsg terjun 154,7 poin atau 2,99% ke posisi 4.988,33. sementara indeks saham lq45 juga melemah 5% ke posisi 863,12.selang 2 menit setelah pembukaan, ihsg kembali tertekan 3,16%. hingga pukul 09.20 waktu jats, ihsg masih tertekan dengan turun 3,6% atau turun 188 poin ke level 4.961.anjloknya kinerja indeks ini berbarengan mulai diperketatnya lagi penerapan psbb di provinsi dki jakarta. psbb jakarta diperketat karena makin tingginya angka infeksi virus corona.</t>
  </si>
  <si>
    <t>Begini Penampakan IHSG yang Terjun Bebas 260 Poin</t>
  </si>
  <si>
    <t xml:space="preserve"> 10 Sep 2020 11:27 </t>
  </si>
  <si>
    <t>https://finance.detik.com/bursa-dan-valas/d-5167152/begini-penampakan-ihsg-yang-terjun-bebas-260-poin</t>
  </si>
  <si>
    <t>Perdagangan di Bursa Efek Indonesia (BEI) merespons negatif rencana PSBB Jakarta yang akan dimulai pekan depan. Indeks Harga Saham Gabungan (IHSG) oun terjun bebas hingga terkena auto reject.Mengutip data RTI hingga pukul 10.48 waktu JATS, Kamis (10/9/2020), IHSG anjlok lebih dari 5% sehingga perdagangan terpaksa dihentikan.Posisi terakhirnya ada di 4.891,878 setelah jatuh 257,498 poin atau setara 5,01% dari posisi penutupan perdagangan kemarin.
    SCROLL TO CONTINUE WITH CONTENT
  Setelah dihentikan, perdagangan dimulai lagi pada pukul 11.06 waktu JATS, dan kembali IHSG melemah.Posisinya pada pembukaan kembali itu turun 258,323 poin (5,02%) ke level 4.891,053. Selang beberapa menit, IHSG kembali melemah 260,353 poin (-5,06%) ke level 4.889,023.Penampakan anjloknya IHSG bisa dilihat di grafik di bawah ini.</t>
  </si>
  <si>
    <t>perdagangan di bursa efek indonesia (bei) merespons negatif rencana psbb jakarta yang akan dimulai pekan depan. indeks harga saham gabungan (ihsg) oun terjun bebas hingga terkena auto reject.mengutip data rti hingga pukul 10.48 waktu jats, kamis (10/9/2020), ihsg anjlok lebih dari 5% sehingga perdagangan terpaksa dihentikan.posisi terakhirnya ada di 4.891,878 setelah jatuh 257,498 poin atau setara 5,01% dari posisi penutupan perdagangan kemarin. setelah dihentikan, perdagangan dimulai lagi pada pukul 11.06 waktu jats, dan kembali ihsg melemah.posisinya pada pembukaan kembali itu turun 258,323 poin (5,02%) ke level 4.891,053. selang beberapa menit, ihsg kembali melemah 260,353 poin (-5,06%) ke level 4.889,023.penampakan anjloknya ihsg bisa dilihat di grafik di bawah ini.</t>
  </si>
  <si>
    <t>Anies Tetapkan PSBB Jakarta Diperketat, Apa Kata Airlangga?</t>
  </si>
  <si>
    <t xml:space="preserve"> 10 Sep 2020 11:06 </t>
  </si>
  <si>
    <t>https://finance.detik.com/berita-ekonomi-bisnis/d-5167116/anies-tetapkan-psbb-jakarta-diperketat-apa-kata-airlangga</t>
  </si>
  <si>
    <t>Gubernur DKI Jakarta Anies Baswedan memutuskan menarik rem darurat di Ibu Kota karena tingginya penularan Corona. PSBB Jakarta akan diberlakukan total seperti awal mula diterapkan.Merespons hal itu, Menteri Koordinator Bidang Perekonomian mengatakan, penyebab dari keputusan PSBB kembali ini adalah tingginya penyebaran COVID-19 di Jakarta karena penularan di transportasi umum."DKI sebetulnya melakukan PSBB penuh, transisi, dan ini mau dilakukan penuh kembali. Karena sebagian besar dari yang terpapar dari data yang ada, 62% (pasien positif Corona) di RS Kemayoran basisnya akibat transportasi umum," ungkap Airlangga dalam Rakornas Kadin, Kamis (10/9/2020).
    SCROLL TO CONTINUE WITH CONTENT
  Ia mengatakan, pihaknya sudah berkomunikasi dengan Anies untuk mempertimbangkan lagi ganjil genap yang mulai diterapkan kembali pada 10 Agustus lalu setelah sempat dicabut. "Sehingga beberapa hal yang perlu dievaluasi terkait dengan ganjil-genap. Ini sudah sampaikan ke Gubernur DKI," tutur Airlangga.Di luar itu, ia menilai keputusan tarik rem darurat ini sangat berpengaruh terhadap kepercayaan publik, yang juga dampaknya terasa pada sentimen masyarakat, dan akhirnya pada perekonomian."Kita harus melihat gas dan rem ini. Kalau digas atau rem mendadak itu tentu harus kita jaga confident publik. Karena ekonomi tidak hanya fundamental, tapi juga sentimen, terutama untuk sektor capital market," urainya.Terakhir, ia juga mengatakan keputusan Anies ini langsung berdampak pada ketidakpastian di indeks harga saham gabungan (IHSG) Indonesia yang langsung loyo."Beberapa hal yang kita lihat sudah menampakkan hasil positif, berdasarkan indeks sampai dengan kemarin, karena hari ini indeks masih ada ketidakpastian karena announcement Gubernur DKI tadi malam, IHSG indeks tadi pagi sudah di bawah 5000," kata dia.Sebagai informasi,IHSG pagi ini dibuka anjlok. Pada awal perdagangan Kamis (10/9/2020), IHSG terjun 154,7 poin atau 2,99% ke posisi 4.988,33. Sementara indeks saham LQ45 juga melemah 5% ke posisi 863,12.</t>
  </si>
  <si>
    <t>gubernur dki jakarta anies baswedan memutuskan menarik rem darurat di ibu kota karena tingginya penularan corona. psbb jakarta akan diberlakukan total seperti awal mula diterapkan.merespons hal itu, menteri koordinator bidang perekonomian mengatakan, penyebab dari keputusan psbb kembali ini adalah tingginya penyebaran covid-19 di jakarta karena penularan di transportasi umum."dki sebetulnya melakukan psbb penuh, transisi, dan ini mau dilakukan penuh kembali. karena sebagian besar dari yang terpapar dari data yang ada, 62% (pasien positif corona) di rs kemayoran basisnya akibat transportasi umum," ungkap airlangga dalam rakornas kadin, kamis (10/9/2020). ia mengatakan, pihaknya sudah berkomunikasi dengan anies untuk mempertimbangkan lagi ganjil genap yang mulai diterapkan kembali pada 10 agustus lalu setelah sempat dicabut. "sehingga beberapa hal yang perlu dievaluasi terkait dengan ganjil-genap. ini sudah sampaikan ke gubernur dki," tutur airlangga.di luar itu, ia menilai keputusan tarik rem darurat ini sangat berpengaruh terhadap kepercayaan publik, yang juga dampaknya terasa pada sentimen masyarakat, dan akhirnya pada perekonomian."kita harus melihat gas dan rem ini. kalau digas atau rem mendadak itu tentu harus kita jaga confident publik. karena ekonomi tidak hanya fundamental, tapi juga sentimen, terutama untuk sektor capital market," urainya.terakhir, ia juga mengatakan keputusan anies ini langsung berdampak pada ketidakpastian di indeks harga saham gabungan (ihsg) indonesia yang langsung loyo."beberapa hal yang kita lihat sudah menampakkan hasil positif, berdasarkan indeks sampai dengan kemarin, karena hari ini indeks masih ada ketidakpastian karena announcement gubernur dki tadi malam, ihsg indeks tadi pagi sudah di bawah 5000," kata dia.sebagai informasi,ihsg pagi ini dibuka anjlok. pada awal perdagangan kamis (10/9/2020), ihsg terjun 154,7 poin atau 2,99% ke posisi 4.988,33. sementara indeks saham lq45 juga melemah 5% ke posisi 863,12.</t>
  </si>
  <si>
    <t>Gawat! IHSG Menukik 200 Poin Jelang PSBB Jakarta</t>
  </si>
  <si>
    <t xml:space="preserve"> 10 Sep 2020 11:00 </t>
  </si>
  <si>
    <t>https://finance.detik.com/bursa-dan-valas/d-5167115/gawat-ihsg-menukik-200-poin-jelang-psbb-jakarta</t>
  </si>
  <si>
    <t>Sentimen PSBB Jakarta direspons negatif oleh bursa saham. Indeks Harga Saham Gabungan (IHSG) dibuka merah pagi tadi, dan menjelang siang ini turun makin dalam.Mengutip data RTI hingga pukul 10.48 waktu JATS, Kamis (10/9/2020), IHSG anjlok lebih dari 5% sehingga perdagangan terpaksa dihentikan.Posisi terakhirnya ada di 4.891,878 setelah jatuh 257,498 poin atau setara 5,01% dari posisi penutupan perdagangan kemarin.
    SCROLL TO CONTINUE WITH CONTENT
  "Wajar reaksi pasar terhadap PSBB ini. Dan memang sepertinya diperlukan untuk menjaga tingkat penularan COVID-19," kata Direktur Perdagangan dan Pengaturan Anggota Bursa BEI, Laksono Widito Widodo.Semalam, Gubernur DKI Jakarta, Anies Baswedan memastikan perkantoran di wilayah ibu kota mulai menerapkan work from home (WFH) mulai Senin (14/9). Hal itu diterapkan usai Pemprov DKI Jakarta akhirnya memutuskan kembali menerapkan PSBB Jakarta seperti awal Corona.Anies mengatakan juga restoran hingga kafe masih diperbolehkan beroperasi, tapi tak boleh makan di lokasi. Dengan kata lain, hanya bisa melayani pesanan untuk dibawa pulang.Anies menyebut, tempat-tempat usaha makanan ini memungkinkan menjadi tempat pengantar penularan COVID-19 selama PSBB Jakarta.</t>
  </si>
  <si>
    <t>sentimen psbb jakarta direspons negatif oleh bursa saham. indeks harga saham gabungan (ihsg) dibuka merah pagi tadi, dan menjelang siang ini turun makin dalam.mengutip data rti hingga pukul 10.48 waktu jats, kamis (10/9/2020), ihsg anjlok lebih dari 5% sehingga perdagangan terpaksa dihentikan.posisi terakhirnya ada di 4.891,878 setelah jatuh 257,498 poin atau setara 5,01% dari posisi penutupan perdagangan kemarin. "wajar reaksi pasar terhadap psbb ini. dan memang sepertinya diperlukan untuk menjaga tingkat penularan covid-19," kata direktur perdagangan dan pengaturan anggota bursa bei, laksono widito widodo.semalam, gubernur dki jakarta, anies baswedan memastikan perkantoran di wilayah ibu kota mulai menerapkan work from home (wfh) mulai senin (14/9). hal itu diterapkan usai pemprov dki jakarta akhirnya memutuskan kembali menerapkan psbb jakarta seperti awal corona.anies mengatakan juga restoran hingga kafe masih diperbolehkan beroperasi, tapi tak boleh makan di lokasi. dengan kata lain, hanya bisa melayani pesanan untuk dibawa pulang.anies menyebut, tempat-tempat usaha makanan ini memungkinkan menjadi tempat pengantar penularan covid-19 selama psbb jakarta.</t>
  </si>
  <si>
    <t>Anjlok 5%, Perdagangan IHSG Disetop</t>
  </si>
  <si>
    <t xml:space="preserve"> 10 Sep 2020 10:54 </t>
  </si>
  <si>
    <t>https://finance.detik.com/bursa-dan-valas/d-5167106/anjlok-5-perdagangan-ihsg-disetop</t>
  </si>
  <si>
    <t>Indeks Harga Saham Gabungan (IHSG) siang ini anjlok 5% ke level 4.891. IHSG pada pembukaan perdagangan tadi pagi juga terjun 154,7 poin atau 2,99% ke posisi 4.988,33.Bursa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SCROLL TO CONTINUE WITH CONTENT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(10/9/2020).Perdagangan akan dilanjutkan pada pukul 11:06:18 waktu JATS dan akan berlanjut tanpa ada perubahan pada jadwal perdagangan.</t>
  </si>
  <si>
    <t>indeks harga saham gabungan (ihsg) siang ini anjlok 5% ke level 4.891. ihsg pada pembukaan perdagangan tadi pagi juga terjun 154,7 poin atau 2,99% ke posisi 4.988,33.bursa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(10/9/2020).perdagangan akan dilanjutkan pada pukul 11:06:18 waktu jats dan akan berlanjut tanpa ada perubahan pada jadwal perdagangan.</t>
  </si>
  <si>
    <t>PSBB Jakarta Mau Diperketat, Rupiah Apa Kabar?</t>
  </si>
  <si>
    <t xml:space="preserve"> 10 Sep 2020 09:31 </t>
  </si>
  <si>
    <t>https://finance.detik.com/bursa-dan-valas/d-5166996/psbb-jakarta-mau-diperketat-rupiah-apa-kabar</t>
  </si>
  <si>
    <t>Nilai tukar dolar Amerika Serikat (AS) terhadap rupiah pagi ini ada di level Rp 14.760. Demikian dikutip dari data perdagangan Reuters, Kamis (9/9/2020).Hingga pukul 09.25 WIB, dolar AS sendiri bergerak di rentang Rp 14.770-14.825.Pergerakan dolar AS terhadap rupiah masih terus menguat sejak sepekan terakhir. Dolar AS yang sempat melemah ke bawah level Rp 14.500 terus bergerak naik sejak awal September hingga saat ini mantap di level Rp 14.700 ke atas.
    SCROLL TO CONTINUE WITH CONTENT
  Pergerakan dolar AS ini berbeda dengan pembukaan IHSG pagi ini, Indeks Harga Saham Gabungan (IHSG) pagi ini dibuka anjlok. Pada awal perdagangan Kamis (10/9/2020), IHSG terjun 154,7 poin atau 2,99% ke posisi 4.988,33. Sementara indeks saham LQ45 juga melemah 5% ke posisi 863,12.Selang 2 menit setelah pembukaan, IHSG 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t>
  </si>
  <si>
    <t>nilai tukar dolar amerika serikat (as) terhadap rupiah pagi ini ada di level rp 14.760. demikian dikutip dari data perdagangan reuters, kamis (9/9/2020).hingga pukul 09.25 wib, dolar as sendiri bergerak di rentang rp 14.770-14.825.pergerakan dolar as terhadap rupiah masih terus menguat sejak sepekan terakhir. dolar as yang sempat melemah ke bawah level rp 14.500 terus bergerak naik sejak awal september hingga saat ini mantap di level rp 14.700 ke atas. pergerakan dolar as ini berbeda dengan pembukaan ihsg pagi ini, indeks harga saham gabungan (ihsg) pagi ini dibuka anjlok. pada awal perdagangan kamis (10/9/2020), ihsg terjun 154,7 poin atau 2,99% ke posisi 4.988,33. sementara indeks saham lq45 juga melemah 5% ke posisi 863,12.selang 2 menit setelah pembukaan, ihsg 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t>
  </si>
  <si>
    <t>PSBB Jakarta Diperketat, IHSG Anjlok ke Level 4.000</t>
  </si>
  <si>
    <t xml:space="preserve"> 10 Sep 2020 09:06 </t>
  </si>
  <si>
    <t>https://finance.detik.com/bursa-dan-valas/d-5166982/psbb-jakarta-diperketat-ihsg-anjlok-ke-level-4-000</t>
  </si>
  <si>
    <t>Indeks Harga Saham Gabungan (IHSG) pagi ini dibuka anjlok. Pada awal perdagangan Kamis (10/9/2020), IHSG terjun 154,7 poin atau 2,99% ke posisi 4.988,33. Sementara indeks saham LQ45 juga melemah 5% ke posisi 863,12.Selang 2 menit setelah pembukaan, IHSGkembali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
    SCROLL TO CONTINUE WITH CONTENT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Asia:Indeks Nikkei 225 berkurang 333 poin ke 22.940Indeks Hang Seng melemah 273 poin ke 24.350Indeks Shanghai turun 36 poin ke 3.280Indeks Strait Times terkontraksi 12 poin ke 2.491</t>
  </si>
  <si>
    <t>indeks harga saham gabungan (ihsg) pagi ini dibuka anjlok. pada awal perdagangan kamis (10/9/2020), ihsg terjun 154,7 poin atau 2,99% ke posisi 4.988,33. sementara indeks saham lq45 juga melemah 5% ke posisi 863,12.selang 2 menit setelah pembukaan, ihsgkembali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asia:indeks nikkei 225 berkurang 333 poin ke 22.940indeks hang seng melemah 273 poin ke 24.350indeks shanghai turun 36 poin ke 3.280indeks strait times terkontraksi 12 poin ke 2.491</t>
  </si>
  <si>
    <t>Sesuai Proyeksi, IHSG Pagi Ini Dibuka Merah di 5.210</t>
  </si>
  <si>
    <t xml:space="preserve"> 09 Sep 2020 09:06 </t>
  </si>
  <si>
    <t>https://finance.detik.com/bursa-dan-valas/d-5165419/sesuai-proyeksi-ihsg-pagi-ini-dibuka-merah-di-5-210</t>
  </si>
  <si>
    <t>Indeks Harga Saham Gabungan (IHSG) pagi ini dibuka negatif. IHSG turun 33 poin (0,6%) ke 5.210.Sementara nilai tukar dolar Amerika Serikat (AS) terhadap rupiah pagi ini ada di level Rp 14.730Pada pra perdagangan, IHSG dibuka negatif 30 poin (0,5%) ke level 5.214. Saat perdagangan dibuka, Rabu (9/9/2020), IHSG berkurang 33 poin (0,6%) ke 5.210. Indeks LQ45 juga berkurang 7 poin (0,9%) ke 813.
    SCROLL TO CONTINUE WITH CONTENT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t>
  </si>
  <si>
    <t>indeks harga saham gabungan (ihsg) pagi ini dibuka negatif. ihsg turun 33 poin (0,6%) ke 5.210.sementara nilai tukar dolar amerika serikat (as) terhadap rupiah pagi ini ada di level rp 14.730pada pra perdagangan, ihsg dibuka negatif 30 poin (0,5%) ke level 5.214. saat perdagangan dibuka, rabu (9/9/2020), ihsg berkurang 33 poin (0,6%) ke 5.210. indeks lq45 juga berkurang 7 poin (0,9%) ke 813.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t>
  </si>
  <si>
    <t>NH Korindo Sekuritas: IHSG Sulit Lanjutkan Penguatan</t>
  </si>
  <si>
    <t xml:space="preserve"> 09 Sep 2020 08:45 </t>
  </si>
  <si>
    <t>https://finance.detik.com/market-research/d-5165409/nh-korindo-sekuritas-ihsg-sulit-lanjutkan-penguatan</t>
  </si>
  <si>
    <t>Bursa Wall Street anjlok pada akhir sesi perdagangan (08/09/2020) melanjutkan pelemahan yang terjadi pekan lalu. Valuasi saham-saham teknologi yang dinilaitelah berada di level terlalu tinggi, menyebabkan investor mulai merealisasikan keuntungan.Selain itu perhatian pasar global juga kembali tertuju pada kemungkinan skenario Brexit tanpa kesepakatan. Kejatuhan bursa global serta terus menurunnya harga minyak dunia menyebabkan IHSG cukup banyak mendapat sentimen negatif.Pergerakan hari ini diperkirakan akan sulit untuk melanjutkan penguatan kemarin.
    SCROLL TO CONTINUE WITH CONTENT
  Company NewsBMRI: Targetkan Penyaluran Rp 400 Milar Dana PENEXCL: Bersinergi dengan Penyadia Layanan OTTLINK: Perpanjang Kontrak Pemanfaatan Tiang ListrikDomestic &amp; Global NewsIndeks Keyakinan Konsumen (IKK) Agustus 2020 Naik ke 86,9Ekonomi Afrika Selatan Berkontraksi 51% QoQ pada Q2</t>
  </si>
  <si>
    <t>bursa wall street anjlok pada akhir sesi perdagangan (08/09/2020) melanjutkan pelemahan yang terjadi pekan lalu. valuasi saham-saham teknologi yang dinilaitelah berada di level terlalu tinggi, menyebabkan investor mulai merealisasikan keuntungan.selain itu perhatian pasar global juga kembali tertuju pada kemungkinan skenario brexit tanpa kesepakatan. kejatuhan bursa global serta terus menurunnya harga minyak dunia menyebabkan ihsg cukup banyak mendapat sentimen negatif.pergerakan hari ini diperkirakan akan sulit untuk melanjutkan penguatan kemarin. company newsbmri: targetkan penyaluran rp 400 milar dana penexcl: bersinergi dengan penyadia layanan ottlink: perpanjang kontrak pemanfaatan tiang listrikdomestic &amp; global newsindeks keyakinan konsumen (ikk) agustus 2020 naik ke 86,9ekonomi afrika selatan berkontraksi 51% qoq pada q2</t>
  </si>
  <si>
    <t xml:space="preserve"> 09 Sep 2020 08:42 </t>
  </si>
  <si>
    <t>https://finance.detik.com/market-research/d-5165383/artha-sekuritas-ihsg-diprediksi-melemah-terbatas</t>
  </si>
  <si>
    <t>IHSG ditutup Menguat. IHSG ditutup di level 5,244.07 (+0.27%), penguatan didorong oleh sektor Property (+1.89%) dan Misc-Ind (+1.38%). IHSG ditutup menguat setelah melemah beberapa hari terakhir. Pergerakan cukup terbatas dikarenakan masih minimnya sentiment positif. Di mana dari kondisi Amerika Serikat dan China yang masih memanas serta jumlah kasus COVID-19 dari dalam negeri masih meningkat signifikan.Bursa Amerika Serikat ditutup Melemah. Dow Jones ditutup 27,500.89 (-2.25%), NASDAQ ditutup 10,847.69 (-4.11%), S&amp;P 500 ditutup 3,331.84 (-2.78%).
    SCROLL TO CONTINUE WITH CONTENT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kebijakannya.IHSG diprediksi melemah terbatas. Secara teknikal candlestick membentuk pola double top pada time frame harian. Indikator stochastic mulai menyempit mengindikasikan rentang pelemahan mulai terbatas. Investor masih akan mencermati peningkatan kasus baru COVID-19 dari dalam negeri yang naik cukup signifikan.Resistance 2      : 5,268Resistance 1      : 5,256Support 1            : 5,232Support 2            : 5,220</t>
  </si>
  <si>
    <t>ihsg ditutup menguat. ihsg ditutup di level 5,244.07 (+0.27%), penguatan didorong oleh sektor property (+1.89%) dan misc-ind (+1.38%). ihsg ditutup menguat setelah melemah beberapa hari terakhir. pergerakan cukup terbatas dikarenakan masih minimnya sentiment positif. di mana dari kondisi amerika serikat dan china yang masih memanas serta jumlah kasus covid-19 dari dalam negeri masih meningkat signifikan.bursa amerika serikat ditutup melemah. dow jones ditutup 27,500.89 (-2.25%), nasdaq ditutup 10,847.69 (-4.11%), s&amp;p 500 ditutup 3,331.84 (-2.78%).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kebijakannya.ihsg diprediksi melemah terbatas. secara teknikal candlestick membentuk pola double top pada time frame harian. indikator stochastic mulai menyempit mengindikasikan rentang pelemahan mulai terbatas. investor masih akan mencermati peningkatan kasus baru covid-19 dari dalam negeri yang naik cukup signifikan.resistance 2 : 5,268resistance 1 : 5,256support 1 : 5,232support 2 : 5,220</t>
  </si>
  <si>
    <t>Senada Bursa Asia, IHSG Dibuka Menguat</t>
  </si>
  <si>
    <t xml:space="preserve"> 08 Sep 2020 09:13 </t>
  </si>
  <si>
    <t>https://finance.detik.com/bursa-dan-valas/d-5163891/senada-bursa-asia-ihsg-dibuka-menguat</t>
  </si>
  <si>
    <t>Indeks Harga Saham Gabungan (IHSG) pagi ini dibuka menguat. IHSG dibuka menguat 16,724 poin (0,31%). Pergerakan IHSG senada dengan bursa Asia.Pada pembukaan perdagangan Selasa (8/9/2020), IHSG bertambah 16,724 (0,31%) ke 5.246,470. Indeks LQ45 juga menguat 16,352 poin sebesar 5.246,548.Bursa-bursa utama Asia mayoritas ditutup melemah, sementara indeks-indeks utama Eropa berhasil menguat signifikan pada perdagangan (07/09/2020).
    SCROLL TO CONTINUE WITH CONTENT
  Secara umum, investor global mengamati penurunan harga minyak dunia serta menunggu keputusan rapat Bank Sentral Eropa minggu ini. Adapun bursa AS kemarin tutup dalam rangka memperingati hari Buruh.Semua Bursa Asia bergerak hijau pagi ini. Berikut pergerakan bursa Asia:Indeks Nikkei 225 bertambah 99,861 poin ke 23.189Indeks Hang Seng menguat 65,311 poin ke 24.6654Indeks Shanghai turun 1,080 poin ke 3.291Indeks Strait Times naik 8,370 poin ke 2.519</t>
  </si>
  <si>
    <t>indeks harga saham gabungan (ihsg) pagi ini dibuka menguat. ihsg dibuka menguat 16,724 poin (0,31%). pergerakan ihsg senada dengan bursa asia.pada pembukaan perdagangan selasa (8/9/2020), ihsg bertambah 16,724 (0,31%) ke 5.246,470. indeks lq45 juga menguat 16,352 poin sebesar 5.246,548.bursa-bursa utama asia mayoritas ditutup melemah, sementara indeks-indeks utama eropa berhasil menguat signifikan pada perdagangan (07/09/2020). secara umum, investor global mengamati penurunan harga minyak dunia serta menunggu keputusan rapat bank sentral eropa minggu ini. adapun bursa as kemarin tutup dalam rangka memperingati hari buruh.semua bursa asia bergerak hijau pagi ini. berikut pergerakan bursa asia:indeks nikkei 225 bertambah 99,861 poin ke 23.189indeks hang seng menguat 65,311 poin ke 24.6654indeks shanghai turun 1,080 poin ke 3.291indeks strait times naik 8,370 poin ke 2.519</t>
  </si>
  <si>
    <t>NH Korindo: IHSG Dipekirakan Menguat Terbatas</t>
  </si>
  <si>
    <t xml:space="preserve"> 08 Sep 2020 08:47 </t>
  </si>
  <si>
    <t>https://finance.detik.com/market-research/d-5163885/nh-korindo-ihsg-dipekirakan-menguat-terbatas</t>
  </si>
  <si>
    <t>Bursa-bursa utama Asia mayoritas ditutup melemah, sementara indeks-indeks utama Eropa berhasil menguat signifikan pada perdagangan (07/09/2020).Secara umum, investor global mengamati penurunan harga minyak dunia serta menunggu keputusan rapat Bank Sentral Eropa minggu ini. Adapun bursa AS kemarin tutup dalam rangka memperingati hari Buruh.Dari dalam negeri, pergerakan IHSG hari ini diperkirakan terkonsolidasi dengan peluang menguat terbatas. Investor akan mencermati rilis angka Consumer Confidence Index (CCI) dengan harapan akan terus melanjutkan trend perbaikan.
    SCROLL TO CONTINUE WITH CONTENT
  Pada bulan Agustus, impor minyak mentah Cina meningkat 12,6% dibandingkan tahun lalu, lebih rendah dari level rekor tertinggi, namun tetap melambung karena pembelian besar-besaran di awal tahun ketika harga jatuh dan kargo yang tersendat di bea cukai pelabuhan Cina berkurang.Data Administrasi Umum Kepabeanan Cina yang pada hari Senin menunjukkan kedatangan 47,48 juta ton minyak mentah bulan lalu, atau sekitar 11,18 juta barel per hari (bpd).</t>
  </si>
  <si>
    <t>bursa-bursa utama asia mayoritas ditutup melemah, sementara indeks-indeks utama eropa berhasil menguat signifikan pada perdagangan (07/09/2020).secara umum, investor global mengamati penurunan harga minyak dunia serta menunggu keputusan rapat bank sentral eropa minggu ini. adapun bursa as kemarin tutup dalam rangka memperingati hari buruh.dari dalam negeri, pergerakan ihsg hari ini diperkirakan terkonsolidasi dengan peluang menguat terbatas. investor akan mencermati rilis angka consumer confidence index (cci) dengan harapan akan terus melanjutkan trend perbaikan. pada bulan agustus, impor minyak mentah cina meningkat 12,6% dibandingkan tahun lalu, lebih rendah dari level rekor tertinggi, namun tetap melambung karena pembelian besar-besaran di awal tahun ketika harga jatuh dan kargo yang tersendat di bea cukai pelabuhan cina berkurang.data administrasi umum kepabeanan cina yang pada hari senin menunjukkan kedatangan 47,48 juta ton minyak mentah bulan lalu, atau sekitar 11,18 juta barel per hari (bpd).</t>
  </si>
  <si>
    <t>Pengusaha Minta Pemerintah Jaga Ekonomi Jangan Sampai Krisis</t>
  </si>
  <si>
    <t xml:space="preserve"> 07 Sep 2020 22:00 </t>
  </si>
  <si>
    <t>https://finance.detik.com/berita-ekonomi-bisnis/d-5163668/pengusaha-minta-pemerintah-jaga-ekonomi-jangan-sampai-krisis</t>
  </si>
  <si>
    <t>Kalangan pengusaha meminta pemerintah untuk menjaga kondisi perekonomian nasional yang saat ini sudah berada di jurang resesi. Ketua Kebijakan Publik Asosiasi Pengusaha Indonesia (Apindo) Sutrisno Iwantono mengungkapkan saat ini resesi adalah kondisi yang memang harus dilalui oleh seluruh negara termasuk Indonesia.Namun pemerintah juga harus tetap memperhatikan perekonomian nasional yang saat ini masih tertekan."Ekonomi harus dijaga jangan sampai menuju krisis dan jangan sampai depresi ekonomi. Harus berusaha untuk menghentikan penurunan itu supaya bisa kembali ke atas," kata Sutrisno dalam diskusi online, Senin (7/9/2020).
    SCROLL TO CONTINUE WITH CONTENT
  Dia mengungkapkan saat ini memang kondisi dunia usaha sudah babak belur, terutama dunia pariwisata lebih spesifik perhotelan dan restoran. Dia menyebut ada sekitar 30 ribu hotel yang terdampak COVID-19 ini okupansinya hanya 5-15%. Kemudian restoran yang terdampak tak ada pembeli, maka restoran juga tidak bisa membeli sayur dan buah-buahan."Suppliernya juga mandek dan ini butuh perbaikan," jelas dia.Sutrisno menyampaikan saat ini memang kebijakan yang diambil oleh pemerintah sudah cukup banyak namun belum maksimal membantu dunia usaha."Seharusnya juga ada transmisi bagaimana untuk mempercepat bantuan ini," ujarnya.Peneliti INDEF Bhima Yudhistira Adhinegara menjelaskan kondisi ekonomi nasional saat ini banyak membuat orang terkecoh. Pasalnya dalam situasi sekarang indeks harga saham gabungan (IHSG) di atas 5.000 dan rupiah tidak melemah.Menurut dia ini bukanlah sebuah keberhasilan namun ini adalah hal semu. Misalnya dengan anjloknya harga saham ini yang dinilai murah oleh masyarakat seharusnya menjadi kewaspadaan adanya depresi.Kemudian cadangan devisa Indonesia yang terus meningkat bukan karena prestasi pemerintah, namun hal ini terjadi karena pemerintah rajin menerbitkan surat berharga negara (SBN) untuk menutup defisit anggaran."Ini dianggap kesuksesan padahal ini semua karena pemerintah untuk menutup defisit anggaran. Kalau terjadi shock ekonomi gampang banget sektor keuangan kena," jelas dia.</t>
  </si>
  <si>
    <t>kalangan pengusaha meminta pemerintah untuk menjaga kondisi perekonomian nasional yang saat ini sudah berada di jurang resesi. ketua kebijakan publik asosiasi pengusaha indonesia (apindo) sutrisno iwantono mengungkapkan saat ini resesi adalah kondisi yang memang harus dilalui oleh seluruh negara termasuk indonesia.namun pemerintah juga harus tetap memperhatikan perekonomian nasional yang saat ini masih tertekan."ekonomi harus dijaga jangan sampai menuju krisis dan jangan sampai depresi ekonomi. harus berusaha untuk menghentikan penurunan itu supaya bisa kembali ke atas," kata sutrisno dalam diskusi online, senin (7/9/2020). dia mengungkapkan saat ini memang kondisi dunia usaha sudah babak belur, terutama dunia pariwisata lebih spesifik perhotelan dan restoran. dia menyebut ada sekitar 30 ribu hotel yang terdampak covid-19 ini okupansinya hanya 5-15%. kemudian restoran yang terdampak tak ada pembeli, maka restoran juga tidak bisa membeli sayur dan buah-buahan."suppliernya juga mandek dan ini butuh perbaikan," jelas dia.sutrisno menyampaikan saat ini memang kebijakan yang diambil oleh pemerintah sudah cukup banyak namun belum maksimal membantu dunia usaha."seharusnya juga ada transmisi bagaimana untuk mempercepat bantuan ini," ujarnya.peneliti indef bhima yudhistira adhinegara menjelaskan kondisi ekonomi nasional saat ini banyak membuat orang terkecoh. pasalnya dalam situasi sekarang indeks harga saham gabungan (ihsg) di atas 5.000 dan rupiah tidak melemah.menurut dia ini bukanlah sebuah keberhasilan namun ini adalah hal semu. misalnya dengan anjloknya harga saham ini yang dinilai murah oleh masyarakat seharusnya menjadi kewaspadaan adanya depresi.kemudian cadangan devisa indonesia yang terus meningkat bukan karena prestasi pemerintah, namun hal ini terjadi karena pemerintah rajin menerbitkan surat berharga negara (sbn) untuk menutup defisit anggaran."ini dianggap kesuksesan padahal ini semua karena pemerintah untuk menutup defisit anggaran. kalau terjadi shock ekonomi gampang banget sektor keuangan kena," jelas dia.</t>
  </si>
  <si>
    <t>Dolar AS Lengser ke Rp 14.710</t>
  </si>
  <si>
    <t xml:space="preserve"> 07 Sep 2020 09:29 </t>
  </si>
  <si>
    <t>https://finance.detik.com/bursa-dan-valas/d-5162479/dolar-as-lengser-ke-rp-14-710</t>
  </si>
  <si>
    <t>Nilai tukar dolar Amerika Serikat (AS) hari ini berada di level Rp 14.710. Dolar AS cenderung melemah dibandingkan posisi Jumat pekan lalu di level Rp 14.760.Demikian dikutip dari data perdagangan Reuters, Senin (7/9/2020).Rupiah cenderung menguat pagi ini dengan melengserkan dolar AS ke level Rp 14.700an. Sebelumnya dolar AS sempat berada di level Rp 14.800.
    SCROLL TO CONTINUE WITH CONTENT
  Jika dilihat dari data RTI, The Greenback berada di level Rp 14.747. Dolar AS berada di level tertingginya Rp 14.769 dan terendahnya Rp 14.739.Sementara itu, Indeks Harga Saham Gabungan (IHSG) pagi ini dibuka merah. IHSG dibuka melemah 4 poin (0,09%) ke level 5.235.Hingga pukul 09.03 JATS, IHSG terus melemah. IHSG turun 17 poin (0,35%) ke level 5.221. Indeks LQ45 turun 4 poin ke 821.</t>
  </si>
  <si>
    <t>nilai tukar dolar amerika serikat (as) hari ini berada di level rp 14.710. dolar as cenderung melemah dibandingkan posisi jumat pekan lalu di level rp 14.760.demikian dikutip dari data perdagangan reuters, senin (7/9/2020).rupiah cenderung menguat pagi ini dengan melengserkan dolar as ke level rp 14.700an. sebelumnya dolar as sempat berada di level rp 14.800. jika dilihat dari data rti, the greenback berada di level rp 14.747. dolar as berada di level tertingginya rp 14.769 dan terendahnya rp 14.739.sementara itu, indeks harga saham gabungan (ihsg) pagi ini dibuka merah. ihsg dibuka melemah 4 poin (0,09%) ke level 5.235.hingga pukul 09.03 jats, ihsg terus melemah. ihsg turun 17 poin (0,35%) ke level 5.221. indeks lq45 turun 4 poin ke 821.</t>
  </si>
  <si>
    <t>IHSG Dibuka Melemah ke 5.235 di Awal Pekan</t>
  </si>
  <si>
    <t xml:space="preserve"> 07 Sep 2020 09:04 </t>
  </si>
  <si>
    <t>https://finance.detik.com/bursa-dan-valas/d-5162456/ihsg-dibuka-melemah-ke-5-235-di-awal-pekan</t>
  </si>
  <si>
    <t>Indeks Harga Saham Gabungan (IHSG) pagi ini dibuka merah. IHSG dibuka melemah 4 poin (0,09%) ke level 5.235. Sedangkan nilai tukar dolar Amerika Serikat (AS) pagi ini ada di level Rp 14.710.Hingga pukul 09.03 JATS, IHSG terus melemah. IHSG turun 17 poin (0,35%) ke level 5.221. Indeks LQ45 turun 4 poin ke 821.Sementara itu, bursa AS ditutup Melemah. Dow Jones ditutup 28,133.31 (-0.56%), NASDAQ ditutup 11,313.13 (-1.27%), S&amp;P 500 ditutup 3,426.96 (-0.81%). Bursa saham AS ditutup melemah pada hari Jumat pekan lalu.
    SCROLL TO CONTINUE WITH CONTENT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Juli.Semua Bursa Asia bergerak hijau pagi ini. Berikut pergerakan bursa Asia:</t>
  </si>
  <si>
    <t>indeks harga saham gabungan (ihsg) pagi ini dibuka merah. ihsg dibuka melemah 4 poin (0,09%) ke level 5.235. sedangkan nilai tukar dolar amerika serikat (as) pagi ini ada di level rp 14.710.hingga pukul 09.03 jats, ihsg terus melemah. ihsg turun 17 poin (0,35%) ke level 5.221. indeks lq45 turun 4 poin ke 821.sementara itu, bursa as ditutup melemah. dow jones ditutup 28,133.31 (-0.56%), nasdaq ditutup 11,313.13 (-1.27%), s&amp;p 500 ditutup 3,426.96 (-0.81%). bursa saham as ditutup melemah pada hari jumat pekan lalu.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juli.semua bursa asia bergerak hijau pagi ini. berikut pergerakan bursa asia:</t>
  </si>
  <si>
    <t>Artha Sekuritas: IHSG Diprediksi Melemah Dibayangi Kasus COVID-19</t>
  </si>
  <si>
    <t xml:space="preserve"> 07 Sep 2020 08:40 </t>
  </si>
  <si>
    <t>https://finance.detik.com/market-research/d-5162432/artha-sekuritas-ihsg-diprediksi-melemah-dibayangi-kasus-covid-19</t>
  </si>
  <si>
    <t>IHSG pekan lalu ditutup di level 5.239,85 (-0,78%). Pelemahan didorong oleh sektor industri dasar (-1,84%) dan aneka industri (-1,67%). Pelemahan didorong pelemahan bursa Amerika Serikat (AS) yang cukup signifikan meskipun data pengangguran cukup baik. Dari dalam negeri kasus harian COVID-19 semakin mengkhawatirkan dan menjadi perhatian investor.Bursa AS ditutup Melemah. Dow Jones ditutup 28,133.31 (-0.56%), NASDAQ ditutup 11,313.13 (-1.27%), S&amp;P 500 ditutup 3,426.96 (-0.81%). Bursa saham AS ditutup melemah pada hari Jumat pekan lalu.
    SCROLL TO CONTINUE WITH CONTENT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Juli.Bursa Asia dibuka melemah setelah tensi dagang antara AS-China makin memanas di mana AS berencana melarang ekspor semikonduktor. China akan fokus membangun pabrik semikonduktor sendiri.IHSG diprediksi melemah dengan pergerakan di kisaran 5.144-5.328. Investor masih akan mencermati peningkatan kasus baru COVID-19 dari dalam negeri yang naik cukup signifikan.</t>
  </si>
  <si>
    <t>ihsg pekan lalu ditutup di level 5.239,85 (-0,78%). pelemahan didorong oleh sektor industri dasar (-1,84%) dan aneka industri (-1,67%). pelemahan didorong pelemahan bursa amerika serikat (as) yang cukup signifikan meskipun data pengangguran cukup baik. dari dalam negeri kasus harian covid-19 semakin mengkhawatirkan dan menjadi perhatian investor.bursa as ditutup melemah. dow jones ditutup 28,133.31 (-0.56%), nasdaq ditutup 11,313.13 (-1.27%), s&amp;p 500 ditutup 3,426.96 (-0.81%). bursa saham as ditutup melemah pada hari jumat pekan lalu.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juli.bursa asia dibuka melemah setelah tensi dagang antara as-china makin memanas di mana as berencana melarang ekspor semikonduktor. china akan fokus membangun pabrik semikonduktor sendiri.ihsg diprediksi melemah dengan pergerakan di kisaran 5.144-5.328. investor masih akan mencermati peningkatan kasus baru covid-19 dari dalam negeri yang naik cukup signifikan.</t>
  </si>
  <si>
    <t>Rupiah Mulai Beri Perlawanan ke Dolar AS</t>
  </si>
  <si>
    <t xml:space="preserve"> 04 Sep 2020 09:34 </t>
  </si>
  <si>
    <t>https://finance.detik.com/bursa-dan-valas/d-5159305/rupiah-mulai-beri-perlawanan-ke-dolar-as</t>
  </si>
  <si>
    <t>Nilai tukar dolar Amerika Serikat (AS) terhadap rupiah pagi ini melemah. Setelah sempat menguat hingga level Rp 14.820, kini dolar AS ditekan ke Level Rp 14.700-an.Demikian dikutip dari data perdagangan Reuters, Jumat (4/9/2020). Hingga pukul 9.30 WIB, dolar AS tercatat bergerak di level Rp 14.760.Penguatan dolar AS terhadap rupiah tercatat mulai terjadi sejak awal September. Mata uang Paman Sam bergerak stabil hingga saat ini mencapai posisi Rp 14.820.
    SCROLL TO CONTINUE WITH CONTENT
  Sementara itu Indeks Harga Saham Gabungan (IHSG) pagi ini dibuka merah. IHSG dibuka melemah 33 poin (0,64%) ke level 5.246.Hingga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t>
  </si>
  <si>
    <t>nilai tukar dolar amerika serikat (as) terhadap rupiah pagi ini melemah. setelah sempat menguat hingga level rp 14.820, kini dolar as ditekan ke level rp 14.700-an.demikian dikutip dari data perdagangan reuters, jumat (4/9/2020). hingga pukul 9.30 wib, dolar as tercatat bergerak di level rp 14.760.penguatan dolar as terhadap rupiah tercatat mulai terjadi sejak awal september. mata uang paman sam bergerak stabil hingga saat ini mencapai posisi rp 14.820. sementara itu indeks harga saham gabungan (ihsg) pagi ini dibuka merah. ihsg dibuka melemah 33 poin (0,64%) ke level 5.246.hingga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t>
  </si>
  <si>
    <t>Kasus Corona Melonjak, IHSG 'Terbakar'</t>
  </si>
  <si>
    <t xml:space="preserve"> 04 Sep 2020 09:05 </t>
  </si>
  <si>
    <t>https://finance.detik.com/bursa-dan-valas/d-5159283/kasus-corona-melonjak-ihsg-terbakar</t>
  </si>
  <si>
    <t>Indeks Harga Saham Gabungan (IHSG) pagi ini dibuka merah. IHSG dibuka melemah 33 poin (0,64%) ke level 5.246.Sedangkan nilai tukar dolar Amerika Serikat (AS) pagi ini ada di level Rp 14.760.Hingga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
    SCROLL TO CONTINUE WITH CONTENT
  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Street.Semua Bursa Asia bergerak merah pagi ini. Berikut pergerakan bursa Asia:Indeks Nikkei 225 turun 254 poin ke 23.210Indeks Hang Seng turun 449 poin ke 24.557Indeks Shanghai turun 41 poin ke 3.343Indeks Strait Times turun 37 poin ke 2.494</t>
  </si>
  <si>
    <t>indeks harga saham gabungan (ihsg) pagi ini dibuka merah. ihsg dibuka melemah 33 poin (0,64%) ke level 5.246.sedangkan nilai tukar dolar amerika serikat (as) pagi ini ada di level rp 14.760.hingga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 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street.semua bursa asia bergerak merah pagi ini. berikut pergerakan bursa asia:indeks nikkei 225 turun 254 poin ke 23.210indeks hang seng turun 449 poin ke 24.557indeks shanghai turun 41 poin ke 3.343indeks strait times turun 37 poin ke 2.494</t>
  </si>
  <si>
    <t>Artha Sekuritas: IHSG Bakal Dipengaruhi Kasus Corona yang Naik</t>
  </si>
  <si>
    <t xml:space="preserve"> 04 Sep 2020 08:51 </t>
  </si>
  <si>
    <t>https://finance.detik.com/market-research/d-5159258/artha-sekuritas-ihsg-bakal-dipengaruhi-kasus-corona-yang-naik</t>
  </si>
  <si>
    <t>IHSG ditutup di level 5,280.81 (-0.59%), pelemahan didorong oleh sektor Misc-Ind (-2.03%) dan Infrastructure (+1.34%). IHSG ditutup melemah didorong kekhawatiran didorong kekhawatiran dari semakin tingginya kasus covid-19 di dalam negeri. Investor asing mencatatkan net sell cukup tinggi sebesar Rp 835 miliar.Bursa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
    SCROLL TO CONTINUE WITH CONTENT
  IHSG diprediksi melemah. Secara teknikal candlestick membentuk formasi evening star serta volume pelemahan yang cukup tinggi mengindikasikan potensi mengalami koreksi. Pergerakan masih akan dipengaruhi oleh data perekonomian dari global peningkatan kasus baru covid-19 dari dalam negeri yang naik cukup signifikan.Resistance 2 : 5,373Resistance 1 : 5,327Support 1 : 5,238Support 2 : 5,195</t>
  </si>
  <si>
    <t>ihsg ditutup di level 5,280.81 (-0.59%), pelemahan didorong oleh sektor misc-ind (-2.03%) dan infrastructure (+1.34%). ihsg ditutup melemah didorong kekhawatiran didorong kekhawatiran dari semakin tingginya kasus covid-19 di dalam negeri. investor asing mencatatkan net sell cukup tinggi sebesar rp 835 miliar.bursa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 ihsg diprediksi melemah. secara teknikal candlestick membentuk formasi evening star serta volume pelemahan yang cukup tinggi mengindikasikan potensi mengalami koreksi. pergerakan masih akan dipengaruhi oleh data perekonomian dari global peningkatan kasus baru covid-19 dari dalam negeri yang naik cukup signifikan.resistance 2 : 5,373resistance 1 : 5,327support 1 : 5,238support 2 : 5,195</t>
  </si>
  <si>
    <t>Naik Tipis, IHSG Dibuka Hijau di 5.318</t>
  </si>
  <si>
    <t xml:space="preserve"> 03 Sep 2020 09:07 </t>
  </si>
  <si>
    <t>https://finance.detik.com/bursa-dan-valas/d-5157731/naik-tipis-ihsg-dibuka-hijau-di-5-318</t>
  </si>
  <si>
    <t>Indeks Harga Saham Gabungan (IHSG) pagi ini dibuka hijau. IHSG dibuka menguat 6 poin (0,11%) ke level 5.318.Sedangkan nilai tukar dolar Amerika Serikat (AS) pagi ini ada di level Rp 14.710.Hingga pukul 09.04 JATS, IHSG terus menguat. IHSG naik 16 poin (0,29%) ke level 5.327. Indeks LQ45 naik 2 poin ke 845.
    SCROLL TO CONTINUE WITH CONTENT
  Sementara itu, Bursa Amerika Serikat ditutup Menguat. Dow Jones ditutup 29,100.50 (+1.59%), NASDAQ ditutup 12,056.44 (+0.98%), S&amp;P 500 ditutup 3,580.84 (+1.54%).Bursa saham US ditutup menguat meskipun beberapa saham dengan market cap besar menurun seperti Apple dan Tesla. Investor diprediksi untuk wait and see menanti data klaim pengangguran yang akan dirilis pada hari ini. Ekspektasi dari analyst adalah mencapai 950,000 lebih kecil dari minggu sebelumnya yang mencapai level 1 juta.Bursa Asia dibuka menguat setelah Wall Street melanjutkan penguatan. Belum ada katalist ekonomi yang kuat untung mendorong index lebih lanjut. Investor akan terus memonitor  perkembangan politik di Jepang.Mayoritas Bursa Asia bergerak hijau pagi ini. Berikut pergerakan bursa Asia:</t>
  </si>
  <si>
    <t>indeks harga saham gabungan (ihsg) pagi ini dibuka hijau. ihsg dibuka menguat 6 poin (0,11%) ke level 5.318.sedangkan nilai tukar dolar amerika serikat (as) pagi ini ada di level rp 14.710.hingga pukul 09.04 jats, ihsg terus menguat. ihsg naik 16 poin (0,29%) ke level 5.327. indeks lq45 naik 2 poin ke 845. sementara itu, bursa amerika serikat ditutup menguat. dow jones ditutup 29,100.50 (+1.59%), nasdaq ditutup 12,056.44 (+0.98%), s&amp;p 500 ditutup 3,580.84 (+1.54%).bursa saham us ditutup menguat meskipun beberapa saham dengan market cap besar menurun seperti apple dan tesla. investor diprediksi untuk wait and see menanti data klaim pengangguran yang akan dirilis pada hari ini. ekspektasi dari analyst adalah mencapai 950,000 lebih kecil dari minggu sebelumnya yang mencapai level 1 juta.bursa asia dibuka menguat setelah wall street melanjutkan penguatan. belum ada katalist ekonomi yang kuat untung mendorong index lebih lanjut. investor akan terus memonitor perkembangan politik di jepang.mayoritas bursa asia bergerak hijau pagi ini. berikut pergerakan bursa asia:</t>
  </si>
  <si>
    <t>NH Korindo Sekuritas: Rupiah Dipantau, IHSG Cenderung Lesu</t>
  </si>
  <si>
    <t xml:space="preserve"> 03 Sep 2020 09:00 </t>
  </si>
  <si>
    <t>https://finance.detik.com/market-research/d-5157724/nh-korindo-sekuritas-rupiah-dipantau-ihsg-cenderung-lesu</t>
  </si>
  <si>
    <t>IHSG Melanjutkan Konsolidasi. Kondisi pasar bullish berlanjut di AS dengan ketiga indeks utama kembali mencatat penguatan signifikan pada (02/09/2020).Kebijakan suku bunga rendah serta adanya sinyal bahwa pemerintah Trump akan berupaya untuk mempercepat distribusi vaksin COVID-19, menjadi katalis penguat bursa.Sementara itu, pergerakan IHSG hari ini akan melanjutkan konsolidasi dengan kecenderungan melemah tipis setelah kemarin ditutup stagnan. Investor akan mengamati pelemahan nilai tukar rupiah yang terjadi di awal September ini.
    SCROLL TO CONTINUE WITH CONTENT
  Company NewsKINO : Memberikan Pinjaman kepada Anak UsahaISAT : Fokus Menggarap Jaringan 4GWSKT : Mendapatkan Penurunan RatingDomestic &amp; Global NewsAwal September 2020, Pengadaan Beras Bulog Capai 931.577 TonPenjualan Ritel Jerman Turun Tak Terduga di Bulan Juli</t>
  </si>
  <si>
    <t>ihsg melanjutkan konsolidasi. kondisi pasar bullish berlanjut di as dengan ketiga indeks utama kembali mencatat penguatan signifikan pada (02/09/2020).kebijakan suku bunga rendah serta adanya sinyal bahwa pemerintah trump akan berupaya untuk mempercepat distribusi vaksin covid-19, menjadi katalis penguat bursa.sementara itu, pergerakan ihsg hari ini akan melanjutkan konsolidasi dengan kecenderungan melemah tipis setelah kemarin ditutup stagnan. investor akan mengamati pelemahan nilai tukar rupiah yang terjadi di awal september ini. company newskino : memberikan pinjaman kepada anak usahaisat : fokus menggarap jaringan 4gwskt : mendapatkan penurunan ratingdomestic &amp; global newsawal september 2020, pengadaan beras bulog capai 931.577 tonpenjualan ritel jerman turun tak terduga di bulan juli</t>
  </si>
  <si>
    <t>Artha Sekuritas: IHSG Hari Ini Menguat Terbatas</t>
  </si>
  <si>
    <t xml:space="preserve"> 03 Sep 2020 08:56 </t>
  </si>
  <si>
    <t>https://finance.detik.com/market-research/d-5157720/artha-sekuritas-ihsg-hari-ini-menguat-terbatas</t>
  </si>
  <si>
    <t>IHSG ditutup Menguat. IHSG ditutup di level 5,311.97 (+0.02%), penguatan didorong oleh sektor Agri (+3.37%) dan Infrastructure (+1.03%). IHSG ditutup menguat meskipun pergerakan cukup terbatas setelah data manufacturing dirilis diatas ekspektasi. Di sisi lain, data perekonomian Australia cukup mengkhawatirkan dan berpotensi mengalami resesi.Bursa Amerika Serikat ditutup Menguat. Dow Jones ditutup 29,100.50 (+1.59%), NASDAQ ditutup 12,056.44 (+0.98%), S&amp;P 500 ditutup 3,580.84 (+1.54%).
    SCROLL TO CONTINUE WITH CONTENT
  Bursa saham US ditutup menguat meskipun beberapa saham dengan market cap besar menurun seperti Apple dan Tesla. Investor diprediksi untuk wait and see menanti data klaim pengangguran yang akan dirilis pada hari ini.Ekspektasi dari analyst adalah mencapai 950,000 lebih kecil dari minggu sebelumnya yang mencapai level 1 juta. Bursa Asia dibuka menguat setelah Wall Street melanjutkan penguatan. Belum ada katalis ekonomi yang kuat untung mendorong index lebih lanjut. Investor akan terus memonitor  perkembangan politik di Jepang.IHSG diprediksi menguat terbatas. Secara teknikal candlestick membentuk doji setelah membentuk formasi bullish harami pada hari sebelumnya mengindikasikan masih ada potensi penguatan meskipun pergerakan terbatas. Investor akan mengantisipasi beberapa data perekonomian dari global serta mencermati peningkatan kasus baru COVID-19 dari dalam negeri yang naik cukup signifikan.Resistance 2      : 5,356Resistance 1      : 5,334Support 1            : 5,292Support 2            : 5,272</t>
  </si>
  <si>
    <t>ihsg ditutup menguat. ihsg ditutup di level 5,311.97 (+0.02%), penguatan didorong oleh sektor agri (+3.37%) dan infrastructure (+1.03%). ihsg ditutup menguat meskipun pergerakan cukup terbatas setelah data manufacturing dirilis diatas ekspektasi. di sisi lain, data perekonomian australia cukup mengkhawatirkan dan berpotensi mengalami resesi.bursa amerika serikat ditutup menguat. dow jones ditutup 29,100.50 (+1.59%), nasdaq ditutup 12,056.44 (+0.98%), s&amp;p 500 ditutup 3,580.84 (+1.54%). bursa saham us ditutup menguat meskipun beberapa saham dengan market cap besar menurun seperti apple dan tesla. investor diprediksi untuk wait and see menanti data klaim pengangguran yang akan dirilis pada hari ini.ekspektasi dari analyst adalah mencapai 950,000 lebih kecil dari minggu sebelumnya yang mencapai level 1 juta. bursa asia dibuka menguat setelah wall street melanjutkan penguatan. belum ada katalis ekonomi yang kuat untung mendorong index lebih lanjut. investor akan terus memonitor perkembangan politik di jepang.ihsg diprediksi menguat terbatas. secara teknikal candlestick membentuk doji setelah membentuk formasi bullish harami pada hari sebelumnya mengindikasikan masih ada potensi penguatan meskipun pergerakan terbatas. investor akan mengantisipasi beberapa data perekonomian dari global serta mencermati peningkatan kasus baru covid-19 dari dalam negeri yang naik cukup signifikan.resistance 2 : 5,356resistance 1 : 5,334support 1 : 5,292support 2 : 5,272</t>
  </si>
  <si>
    <t>Dibuka di Zona Hijau, IHSG Berbalik Melemah</t>
  </si>
  <si>
    <t xml:space="preserve"> 02 Sep 2020 09:12 </t>
  </si>
  <si>
    <t>https://finance.detik.com/bursa-dan-valas/d-5156220/dibuka-di-zona-hijau-ihsg-berbalik-melemah</t>
  </si>
  <si>
    <t>Indeks Harga Saham Gabungan (IHSG) pagi ini dibuka di dua arah. IHSG sempat hijau namun tak lama bergerak ke zona merah.IHSG dibuka menguat 14 poin (0,28%) ke level 5.325,402.Sedangkan nilai tukar dolar Amerika Serikat (AS) pagi ini ada di level Rp 14.535.
    SCROLL TO CONTINUE WITH CONTENT
  Tak lama, IHSG kemudian berbalik arah. IHSG melemah 2,569 (0,05%) ke level 5.308,110. Indeks LQ45 juga turun 2,342 ppoin ke 839,529.Bursa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resesi.Mayoritas Bursa Asia bergerak merah pagi ini. Berikut pergerakan bursa Asia:Indeks Nikkei 225 menguat 71 poin ke 23.209Indeks Hang Seng berkurang 211 poin ke 24.971Indeks Shanghai melemah 9 poin ke 3.401Indeks Strait Times turun 5 poin ke 2.533</t>
  </si>
  <si>
    <t>indeks harga saham gabungan (ihsg) pagi ini dibuka di dua arah. ihsg sempat hijau namun tak lama bergerak ke zona merah.ihsg dibuka menguat 14 poin (0,28%) ke level 5.325,402.sedangkan nilai tukar dolar amerika serikat (as) pagi ini ada di level rp 14.535. tak lama, ihsg kemudian berbalik arah. ihsg melemah 2,569 (0,05%) ke level 5.308,110. indeks lq45 juga turun 2,342 ppoin ke 839,529.bursa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resesi.mayoritas bursa asia bergerak merah pagi ini. berikut pergerakan bursa asia:indeks nikkei 225 menguat 71 poin ke 23.209indeks hang seng berkurang 211 poin ke 24.971indeks shanghai melemah 9 poin ke 3.401indeks strait times turun 5 poin ke 2.533</t>
  </si>
  <si>
    <t xml:space="preserve"> 02 Sep 2020 08:48 </t>
  </si>
  <si>
    <t>https://finance.detik.com/market-research/d-5156210/artha-sekuritas-ihsg-diperkirakan-menguat-terbatas</t>
  </si>
  <si>
    <t>IHSG pada perdagangan kemarin ditutup di level 5,310.68 (+1.38%), penguatan didorong oleh sektor Mining (+2.60%) dan Misc-Ind (+2.10%). IHSG ditutup menguat didukung oleh data manufacturing yang cukup baik diatas ekspektasi. Data Inflasi mengalami pelemahan namun masih direspon baik oleh investor.Bursa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
    SCROLL TO CONTINUE WITH CONTENT
  IHSG diprediksi MenguatResistance 2 : 5,371Resistance 1 : 5,340Support 1 : 5,249Support 2 : 5,189IHSG diprediksi menguat. Secara teknikal candlestick membentuk formasi bullish harami mengindikasikan potensi penguatan. Namun pergerakan diperkirakan masih akan terbatas dikarenakan investor masih menanti beberapa data perekonomian terutama dari global diantaranya data pengangguran dan data nonfarm payroll.</t>
  </si>
  <si>
    <t>ihsg pada perdagangan kemarin ditutup di level 5,310.68 (+1.38%), penguatan didorong oleh sektor mining (+2.60%) dan misc-ind (+2.10%). ihsg ditutup menguat didukung oleh data manufacturing yang cukup baik diatas ekspektasi. data inflasi mengalami pelemahan namun masih direspon baik oleh investor.bursa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 ihsg diprediksi menguatresistance 2 : 5,371resistance 1 : 5,340support 1 : 5,249support 2 : 5,189ihsg diprediksi menguat. secara teknikal candlestick membentuk formasi bullish harami mengindikasikan potensi penguatan. namun pergerakan diperkirakan masih akan terbatas dikarenakan investor masih menanti beberapa data perekonomian terutama dari global diantaranya data pengangguran dan data nonfarm payroll.</t>
  </si>
  <si>
    <t>Dolar AS Menguat ke Rp 14.600</t>
  </si>
  <si>
    <t xml:space="preserve"> 01 Sep 2020 09:46 </t>
  </si>
  <si>
    <t>https://finance.detik.com/bursa-dan-valas/d-5154676/dolar-as-menguat-ke-rp-14-600</t>
  </si>
  <si>
    <t>Nilai tukar dolar Amerika Serikat (AS) pagi ini berada di level Rp 14.600. Mata uang Paman Sam cenderung menguat dibandingkan kemarin pagi Rp 14.515.Demikian dikutip dari data perdagangan Reuters, Selasa (1/9/2020).Berdasarkan data RTI, dolar AS berada di level Rp 14.579. Dolar AS berada di level tertingginya Rp 14.594 dan terendahnya di Rp 14.539.
    SCROLL TO CONTINUE WITH CONTENT
  Sedangkan Indeks Harga Saham Gabungan (IHSG) pagi ini dibuka di dua arah. IHSG sempat hijau namun berbalik ke zona merah.IHSG turun 1,9 poin (0,04%) ke 5.234. Indeks LQ45 melemah 0,4 poin (0,06%) ke 823. Pada pukul 09.09, IHSG berbalik menguat 24 poin (0,47%) ke 5.262.</t>
  </si>
  <si>
    <t>nilai tukar dolar amerika serikat (as) pagi ini berada di level rp 14.600. mata uang paman sam cenderung menguat dibandingkan kemarin pagi rp 14.515.demikian dikutip dari data perdagangan reuters, selasa (1/9/2020).berdasarkan data rti, dolar as berada di level rp 14.579. dolar as berada di level tertingginya rp 14.594 dan terendahnya di rp 14.539. sedangkan indeks harga saham gabungan (ihsg) pagi ini dibuka di dua arah. ihsg sempat hijau namun berbalik ke zona merah.ihsg turun 1,9 poin (0,04%) ke 5.234. indeks lq45 melemah 0,4 poin (0,06%) ke 823. pada pukul 09.09, ihsg berbalik menguat 24 poin (0,47%) ke 5.262.</t>
  </si>
  <si>
    <t>Bikin Deg-degan, IHSGÃ‚Â DibukaÃ‚Â Naik Turun Bak Roller Coaster</t>
  </si>
  <si>
    <t xml:space="preserve"> 01 Sep 2020 09:12 </t>
  </si>
  <si>
    <t>https://finance.detik.com/bursa-dan-valas/d-5154645/bikin-deg-degan-ihsg-dibuka-naik-turun-bak-roller-coaster</t>
  </si>
  <si>
    <t>Indeks Harga Saham Gabungan (IHSG) pagi ini dibuka di dua arah. IHSG sempat hijau namun berbalik ke zona merah.IHSG turun 1,9 poin (0,04%) ke 5.234. Indeks LQ45 melemah 0,4 poin (0,06%) ke 823. Pada pukul 09.09, IHSG berbalik menguat 24 poin (0,47%) ke 5.262.Sedangkan nilai tukar dolar Amerika Serikat (AS) pagi ini ada di level Rp 14.530.
    SCROLL TO CONTINUE WITH CONTENT
  Berselang beberapa menit kemudian, IHSG melanjutkan pelemahan 15 poin (0,30%) ke 5.223. Indeks LQ45 turun 2,9 poin (0,36%) ke 821.Bursa Amerika Serikat (AS) ditutup Bercampur. Dow Jones ditutup 28.430,05 (-0,78%), NASDAQ ditutup 11.775,46 (+0,68%), S&amp;P 500 ditutup 3.500,31 (-0,22%).Bursa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gejolak politik di Jepang.Mayoritas Bursa Asia bergerak merah pagi ini. Berikut pergerakan bursa Asia:</t>
  </si>
  <si>
    <t>indeks harga saham gabungan (ihsg) pagi ini dibuka di dua arah. ihsg sempat hijau namun berbalik ke zona merah.ihsg turun 1,9 poin (0,04%) ke 5.234. indeks lq45 melemah 0,4 poin (0,06%) ke 823. pada pukul 09.09, ihsg berbalik menguat 24 poin (0,47%) ke 5.262.sedangkan nilai tukar dolar amerika serikat (as) pagi ini ada di level rp 14.530. berselang beberapa menit kemudian, ihsg melanjutkan pelemahan 15 poin (0,30%) ke 5.223. indeks lq45 turun 2,9 poin (0,36%) ke 821.bursa amerika serikat (as) ditutup bercampur. dow jones ditutup 28.430,05 (-0,78%), nasdaq ditutup 11.775,46 (+0,68%), s&amp;p 500 ditutup 3.500,31 (-0,22%).bursa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gejolak politik di jepang.mayoritas bursa asia bergerak merah pagi ini. berikut pergerakan bursa asia:</t>
  </si>
  <si>
    <t xml:space="preserve"> 01 Sep 2020 08:50 </t>
  </si>
  <si>
    <t>https://finance.detik.com/market-research/d-5154623/artha-sekuritas-ihsg-diprediksi-melemah</t>
  </si>
  <si>
    <t>IHSG ditutup di level 5.238,49 (-2,02%). Pelemahan didorong oleh sektor keuangan (-2,42%) dan aneka industri (-2,20%). IHSG ditutup melemah diakibatkan aksi jual investor asing yang cukup masif dikarenakan oleh rebalancing MSCI yang akan mengurangi pembobotan Indonesia pada indeksnya. Rebalancing ini akan diimplementasikan 1 September 2020.Bursa Amerika Serikat (AS) ditutup Bercampur. Dow Jones ditutup 28.430,05 (-0,78%), NASDAQ ditutup 11.775,46 (+0,68%), S&amp;P 500 ditutup 3.500,31 (-0,22%).
    SCROLL TO CONTINUE WITH CONTENT
  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pergejolakan politik di Jepang.IHSG diprediksi melemah dengan pergerakan di level 5.144-5.416. Investor masih mencermati dampak rebalancing MSCI terhadap pasar saham Indonesia. Investor juga akan mencermati hasil rilis data inflasi dan manufacturing.</t>
  </si>
  <si>
    <t>ihsg ditutup di level 5.238,49 (-2,02%). pelemahan didorong oleh sektor keuangan (-2,42%) dan aneka industri (-2,20%). ihsg ditutup melemah diakibatkan aksi jual investor asing yang cukup masif dikarenakan oleh rebalancing msci yang akan mengurangi pembobotan indonesia pada indeksnya. rebalancing ini akan diimplementasikan 1 september 2020.bursa amerika serikat (as) ditutup bercampur. dow jones ditutup 28.430,05 (-0,78%), nasdaq ditutup 11.775,46 (+0,68%), s&amp;p 500 ditutup 3.500,31 (-0,22%). 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pergejolakan politik di jepang.ihsg diprediksi melemah dengan pergerakan di level 5.144-5.416. investor masih mencermati dampak rebalancing msci terhadap pasar saham indonesia. investor juga akan mencermati hasil rilis data inflasi dan manufacturing.</t>
  </si>
  <si>
    <t>RI Terancam Resesi, Elite PDIP: Jangan Bim Salabim Benahi Ekonomi</t>
  </si>
  <si>
    <t xml:space="preserve"> 31 Agu 2020 20:15 </t>
  </si>
  <si>
    <t>https://news.detik.com/berita/d-5154305/ri-terancam-resesi-elite-pdip-jangan-bim-salabim-benahi-ekonomi</t>
  </si>
  <si>
    <t>Jurang resesi di depan mata. Politikus senior PDIP Hendrawan Supratikno menilai pemerintah tidak bisa mengharapkan perubahan dalam waktu singkat dalam perbaikan kondisi ekonomi."Kita jangan main sulap atau pakai rumus sim-salabim untuk membenahi ekonomi. Nanti kita frustrasi sendiri. Berharap ada perubahan cepat dalam waktu singkat/kilat," kata Hendrawan kepada wartawan, Senin (31/8/2020).Menurut Hendrawan, resesi adalah fenomena umum. Ia pun meminta pemerintah menjaga dan mengelola kebijakan terkait ekonomi dengan baik.
SCROLL TO CONTINUE WITH CONTENT
"Jadi yang harus kita jaga, kebijakan ekonomi kita buat dengan konsisten dan realistis. Besaran-besaran ekonomi makro, seperti konsumsi agregat, investasi, belanja pemerintah, ekspor-impor, kita kelola dengan baik. Sinergitas kebijakan sektor moneter, fiskal dan sektor riil, harus terus dimaksimalkan," ujar Hendrawan."Kredibilitas dan penguatan fundamental ekonomi nasional itu hasil dari kebijakan ekonomi yang tepat dan kerja keras yang panjang. Tidak ada komentar kemarin, terus tanya besok apa yang harus kita lakukan," lanjut dia.Sebelumnya, Menkopolhukam Mahfud MD menyebut Indonesia akan dilanda resesi ekonomi bulan depan. Kendati demikian, resesi itu tidak akan membuat Indonesia mengalami krisis ekonomi."Sementara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(29/8).Sementara itu, Menko Perekonomian Airlangga Hartarto justru melihat ada tanda-tanda ekonomi Indonesia akan pulih. 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(30/8).Fraksi-fraksi di DPR pun turut bersuara soal ancaman resesi. Fraksi NasDem meminta pemerintah menunda pembangunan infrastruktur dan lebih fokus meningkatkan daya beli masyarakat.Di sisi lain, Partai Golkar melihat ada secercah harapan, meski tetap mewanti-wanti semua pihak bekerja keras agar Indonesia tak terjerembap terlalu dalam. Sementara itu, PAN menilai resesi adalah sebuah keniscayaan. Yang terpenting menurut PAN bukan soal resesinya, namun syarat fundamental untuk membangkitkan ekonomi harus terpenuhi.</t>
  </si>
  <si>
    <t>jurang resesi di depan mata. politikus senior pdip hendrawan supratikno menilai pemerintah tidak bisa mengharapkan perubahan dalam waktu singkat dalam perbaikan kondisi ekonomi."kita jangan main sulap atau pakai rumus sim-salabim untuk membenahi ekonomi. nanti kita frustrasi sendiri. berharap ada perubahan cepat dalam waktu singkat/kilat," kata hendrawan kepada wartawan, senin (31/8/2020).menurut hendrawan, resesi adalah fenomena umum. ia pun meminta pemerintah menjaga dan mengelola kebijakan terkait ekonomi dengan baik. "jadi yang harus kita jaga, kebijakan ekonomi kita buat dengan konsisten dan realistis. besaran-besaran ekonomi makro, seperti konsumsi agregat, investasi, belanja pemerintah, ekspor-impor, kita kelola dengan baik. sinergitas kebijakan sektor moneter, fiskal dan sektor riil, harus terus dimaksimalkan," ujar hendrawan."kredibilitas dan penguatan fundamental ekonomi nasional itu hasil dari kebijakan ekonomi yang tepat dan kerja keras yang panjang. tidak ada komentar kemarin, terus tanya besok apa yang harus kita lakukan," lanjut dia.sebelumnya, menkopolhukam mahfud md menyebut indonesia akan dilanda resesi ekonomi bulan depan. kendati demikian, resesi itu tidak akan membuat indonesia mengalami krisis ekonomi."sementara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(29/8).sementara itu, menko perekonomian airlangga hartarto justru melihat ada tanda-tanda ekonomi indonesia akan pulih. 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(30/8).fraksi-fraksi di dpr pun turut bersuara soal ancaman resesi. fraksi nasdem meminta pemerintah menunda pembangunan infrastruktur dan lebih fokus meningkatkan daya beli masyarakat.di sisi lain, partai golkar melihat ada secercah harapan, meski tetap mewanti-wanti semua pihak bekerja keras agar indonesia tak terjerembap terlalu dalam. sementara itu, pan menilai resesi adalah sebuah keniscayaan. yang terpenting menurut pan bukan soal resesinya, namun syarat fundamental untuk membangkitkan ekonomi harus terpenuhi.</t>
  </si>
  <si>
    <t>Ambyar! IHSG Ditutup Anjlok 2% Lebih</t>
  </si>
  <si>
    <t xml:space="preserve"> 31 Agu 2020 15:39 </t>
  </si>
  <si>
    <t>https://finance.detik.com/bursa-dan-valas/d-5153741/ambyar-ihsg-ditutup-anjlok-2-lebih</t>
  </si>
  <si>
    <t>Indeks Harga Saham Gabungan (IHSG) sore ini ditutup merah. IHSG terkontraksi hingga 108 poin (2,02%) ke 5.238.Sedangkan nilai tukar dolar Amerika Serikat (AS) sore ini ada di level Rp 14.548.IHSG pada awal pembukaan sempat naik 20 poin ke 5.367. Sedangkan indeks LQ45 naik 3 poin ke level 850,767.
    SCROLL TO CONTINUE WITH CONTENT
  Menutup sesi I, IHSG turun tipis. Baru di awal perdagangan sesi II hingga menuju pukul 14.00 JATS, IHSG bergerak turun drastis hingga 108 poin (2,02%) ke level 5.238. Sedangkan indeks LQ45 turun 23 poin (2,78%) ke 824.Perdagangan saham ditransaksikan nyaris 1 juta kali atau 922.097 kali dengan nilai Rp 11,3 triliun. Sebanyak 124 saham naik, 313 saham turun, dan 143 saham stagnan.Bursa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negatif sore ini. Berikut pergerakan bursa Asia:</t>
  </si>
  <si>
    <t>indeks harga saham gabungan (ihsg) sore ini ditutup merah. ihsg terkontraksi hingga 108 poin (2,02%) ke 5.238.sedangkan nilai tukar dolar amerika serikat (as) sore ini ada di level rp 14.548.ihsg pada awal pembukaan sempat naik 20 poin ke 5.367. sedangkan indeks lq45 naik 3 poin ke level 850,767. menutup sesi i, ihsg turun tipis. baru di awal perdagangan sesi ii hingga menuju pukul 14.00 jats, ihsg bergerak turun drastis hingga 108 poin (2,02%) ke level 5.238. sedangkan indeks lq45 turun 23 poin (2,78%) ke 824.perdagangan saham ditransaksikan nyaris 1 juta kali atau 922.097 kali dengan nilai rp 11,3 triliun. sebanyak 124 saham naik, 313 saham turun, dan 143 saham stagnan.bursa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negatif sore ini. berikut pergerakan bursa asia:</t>
  </si>
  <si>
    <t>Masih Tertekan, Dolar AS Pagi Ini di Level Rp 14.515</t>
  </si>
  <si>
    <t xml:space="preserve"> 31 Agu 2020 10:05 </t>
  </si>
  <si>
    <t>https://finance.detik.com/bursa-dan-valas/d-5153201/masih-tertekan-dolar-as-pagi-ini-di-level-rp-14-515</t>
  </si>
  <si>
    <t>Nilai tukar dolar Amerika Serikat (AS) terhadap rupiah pagi ini kembali melemah. Mengutip Reuters, Senin (31/8/2020), dolar AS tercatat berada di level 14.515.Pada pekan lalu, dolar AS sendiri tercatat mengalami pelemahan hingga 0,8%. Dari grafik yang ditunjukkan, nilai tukar dolar AS sejak seminggu terakhir cenderung mengalami penurunan. Mata uang Paman Sam terus bergerak ke bawah setelah mencapai level Rp 14.800-an.Sementara itu Indeks Harga Saham Gabungan (IHSG) pagi ini dibuka hijau. IHSG dibuka naik 9,344 poin (0,17%) ke 5.356,003.Berselang beberapa menit kemudian, IHSG naik 20 poin ke 5.367. Sedangkan indeks LQ45 naik 3 poin ke level 850,767.
    SCROLL TO CONTINUE WITH CONTENT
  Bursa Amerika Serikat ditutup Bercampur. Dow Jones ditutup 28,492.27 (+0.57%), NASDAQ ditutup 11,625.34 (-0.34%), S&amp;P 500 ditutup 3,484.55 (+0.17%). Bursa saham US ditutup bercampur, index S&amp;P500 sempat mencapai all time high baru di atas 3,500 untuk pertama kalinya.</t>
  </si>
  <si>
    <t>nilai tukar dolar amerika serikat (as) terhadap rupiah pagi ini kembali melemah. mengutip reuters, senin (31/8/2020), dolar as tercatat berada di level 14.515.pada pekan lalu, dolar as sendiri tercatat mengalami pelemahan hingga 0,8%. dari grafik yang ditunjukkan, nilai tukar dolar as sejak seminggu terakhir cenderung mengalami penurunan. mata uang paman sam terus bergerak ke bawah setelah mencapai level rp 14.800-an.sementara itu indeks harga saham gabungan (ihsg) pagi ini dibuka hijau. ihsg dibuka naik 9,344 poin (0,17%) ke 5.356,003.berselang beberapa menit kemudian, ihsg naik 20 poin ke 5.367. sedangkan indeks lq45 naik 3 poin ke level 850,767. bursa amerika serikat ditutup bercampur. dow jones ditutup 28,492.27 (+0.57%), nasdaq ditutup 11,625.34 (-0.34%), s&amp;p 500 ditutup 3,484.55 (+0.17%). bursa saham us ditutup bercampur, index s&amp;p500 sempat mencapai all time high baru di atas 3,500 untuk pertama kalinya.</t>
  </si>
  <si>
    <t>Kompak dengan Bursa Asia, IHSG Dibuka Hijau</t>
  </si>
  <si>
    <t xml:space="preserve"> 31 Agu 2020 09:11 </t>
  </si>
  <si>
    <t>https://finance.detik.com/bursa-dan-valas/d-5153161/kompak-dengan-bursa-asia-ihsg-dibuka-hijau</t>
  </si>
  <si>
    <t>Indeks Harga Saham Gabungan (IHSG) pagi ini dibuka hijau. IHSG dibuka naik 9,344 poin (0,17%) ke 5.356,003.Sedangkan nilai tukar dolar Amerika Serikat (AS) pagi ini ada di level Rp 14.515.Berselang beberapa menit kemudian, IHSG naik 20 poin ke 5.367. Sedangkan indeks LQ45 naik 3 poin ke level 850,767.Bursa Amerika Serikat ditutup Bercampur. Dow Jones ditutup 28,492.27 (+0.57%), NASDAQ ditutup 11,625.34 (-0.34%), S&amp;P 500 ditutup 3,484.55 (+0.17%). Bursa saham US ditutup bercampur, index S&amp;P500 sempat mencapai all time high baru di atas 3,500 untuk pertama kalinya.
    SCROLL TO CONTINUE WITH CONTENT
  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Asia:Indeks Nikkei 225 naik 427 poin ke 23.310Indeks Hang Seng menguat 330 poin ke 25.752Indeks Shanghai bertambah 25 poin ke 3.428Indeks Strait Times naik17 poin ke 2.556</t>
  </si>
  <si>
    <t>indeks harga saham gabungan (ihsg) pagi ini dibuka hijau. ihsg dibuka naik 9,344 poin (0,17%) ke 5.356,003.sedangkan nilai tukar dolar amerika serikat (as) pagi ini ada di level rp 14.515.berselang beberapa menit kemudian, ihsg naik 20 poin ke 5.367. sedangkan indeks lq45 naik 3 poin ke level 850,767.bursa amerika serikat ditutup bercampur. dow jones ditutup 28,492.27 (+0.57%), nasdaq ditutup 11,625.34 (-0.34%), s&amp;p 500 ditutup 3,484.55 (+0.17%). bursa saham us ditutup bercampur, index s&amp;p500 sempat mencapai all time high baru di atas 3,500 untuk pertama kalinya. 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asia:indeks nikkei 225 naik 427 poin ke 23.310indeks hang seng menguat 330 poin ke 25.752indeks shanghai bertambah 25 poin ke 3.428indeks strait times naik17 poin ke 2.556</t>
  </si>
  <si>
    <t>Artha Sekuritas: Dipengaruhi The Fed, IHSG Diprediksi Menguat</t>
  </si>
  <si>
    <t xml:space="preserve"> 31 Agu 2020 08:51 </t>
  </si>
  <si>
    <t>https://finance.detik.com/market-research/d-5153149/artha-sekuritas-dipengaruhi-the-fed-ihsg-diprediksi-menguat</t>
  </si>
  <si>
    <t>IHSG ditutup Melemah. IHSG ditutup di level 5,346.66 (-0.46%), pelemahan didorong oleh sektor Consumer (-0.84%) dan Infrastructure (-0.84%). IHSG ditutup melemah diakibatkan aksi profit taking dikarenakan kenaikan beberapa hari terakhir sudah memasuki area overbought.Dari global dipengaruhi oleh sentiment data pengangguran dan kebijakan untuk inflasi terbaru di Amerika Serikat.Bursa Amerika Serikat ditutup Menguat. Dow Jones ditutup 28,653.87 (+0.57%), NASDAQ ditutup 11,695.63 (+0.60%), S&amp;P 500 ditutup 3,508.01 (+0.67%). Bursa saham US ditutup menguat pada akhir pekan lalu. Penguatan tersebut menghapus kerugian yang terjadi dari awal penurunan saat pandemi terjadi.
    SCROLL TO CONTINUE WITH CONTENT
  Penguatan yang terjadi disebabkan oleh komentar The Fed untuk menjaga suku bunga tetap mendekati 0 dalam jangka waktu yang panjang sehingga mendorong investor untuk invest di dalam instrumen yang lebih berisiko.Bursa Asia dibuka menguat dengan antisipasi data ekonomi China, indeks manufaktur yang diprediksi membaik. Investor akan memonitor kondisi politik jepang setelah Shinzo Abe mengumumkan pengunduran dirinya.IHSG diprediksi menguat. Pergerakan akan dipengaruhi pidato The Fed yang akan menjaga suku bunga mendekati 0% sehingga pasar saham menjadi lebih diminati. Pada awal pekan diperkirakan pergerakan akan lebih terbatas dikarenakan investor akan mengantisipasi data Inflasi dan data manufacturing.Resistance 2 : 5,407Resistance 1 : 5,376Support 1 : 5,320Support 2 : 5,295</t>
  </si>
  <si>
    <t>ihsg ditutup melemah. ihsg ditutup di level 5,346.66 (-0.46%), pelemahan didorong oleh sektor consumer (-0.84%) dan infrastructure (-0.84%). ihsg ditutup melemah diakibatkan aksi profit taking dikarenakan kenaikan beberapa hari terakhir sudah memasuki area overbought.dari global dipengaruhi oleh sentiment data pengangguran dan kebijakan untuk inflasi terbaru di amerika serikat.bursa amerika serikat ditutup menguat. dow jones ditutup 28,653.87 (+0.57%), nasdaq ditutup 11,695.63 (+0.60%), s&amp;p 500 ditutup 3,508.01 (+0.67%). bursa saham us ditutup menguat pada akhir pekan lalu. penguatan tersebut menghapus kerugian yang terjadi dari awal penurunan saat pandemi terjadi. penguatan yang terjadi disebabkan oleh komentar the fed untuk menjaga suku bunga tetap mendekati 0 dalam jangka waktu yang panjang sehingga mendorong investor untuk invest di dalam instrumen yang lebih berisiko.bursa asia dibuka menguat dengan antisipasi data ekonomi china, indeks manufaktur yang diprediksi membaik. investor akan memonitor kondisi politik jepang setelah shinzo abe mengumumkan pengunduran dirinya.ihsg diprediksi menguat. pergerakan akan dipengaruhi pidato the fed yang akan menjaga suku bunga mendekati 0% sehingga pasar saham menjadi lebih diminati. pada awal pekan diperkirakan pergerakan akan lebih terbatas dikarenakan investor akan mengantisipasi data inflasi dan data manufacturing.resistance 2 : 5,407resistance 1 : 5,376support 1 : 5,320support 2 : 5,295</t>
  </si>
  <si>
    <t>Mahfud Sebut RI Akan Resesi, Airlangga Pede Ekonomi bakal Pulih</t>
  </si>
  <si>
    <t xml:space="preserve"> 30 Agu 2020 21:47 </t>
  </si>
  <si>
    <t>https://finance.detik.com/berita-ekonomi-bisnis/d-5152906/mahfud-sebut-ri-akan-resesi-airlangga-pede-ekonomi-bakal-pulih</t>
  </si>
  <si>
    <t>Menkopolhukam Mahfud MD meyakini Indonesia akan memasuki periode resesi ekonomi di kuartal III-2020. Namun Menko Perekonomian Airlangga Hartarto justru justru melihat ada tanda-tanda ekonomi Indonesia akan pulih.Airlangga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(30/8/2020).
    SCROLL TO CONTINUE WITH CONTENT
  Selain itu Airlangga juga meyakini industri tanah air akan mengalami pemulihan. Hal itu tercermin dalam Purchasing Managers Index (PMI) yang kian membaik. Selain itu neraca perdagangan RI terakhir kembali surplus."Periode ketiga dan keempat sudah mulai ada pembalikan ke arah positif, di mana PMI misalnya sudah naik rata-rata dunia 50 dan Indonesia sekitar 46,9. Kemudian juga kita lihat perdagangan kita surplus di atas US$ 3 miliar dan total year to date sekitar US$ 8 miliar, tentu ini menambah cadangan negara," tambahnya.Hal itu menurutnya juga memberikan dampak positif ke dunia perbankan Indonesia. Hal itu pun tercermin dari kenaikan saham-saham perbankan di pasar modal."Di sektor keuangan kita melihat sektor perbankan ini, terutama mereka yang melantai di bursa ini masih positif. Titik terendah kita itu dari segi kesehatan, dari segi perekonomian itu tanggal 1 April, kalau itu kita gunakan sebagai pasar modal khusus di beberapa sektor itu sudah termasuk perbankan reaksi antara 20% sampai 30% kenaikan. Lalu dari segi penggunaan penjual Kendaraan bermotor juga yang sempat turun -80% sudah sekarang sudah sekitar -40. Jadi year to datenya nanti akan lebih baik," terangnya.Menurutnya momentum positif itu bisa terus berlanjut asalkan kondisi utama yang menjadi penyebab gejolak ekonomi terus ditekan, yakni pandemi COVID-19."Jadi tentu pemerintah berharap bahwa proses ini bisa terus dijaga, tetapi syaratnya satu bahwa sektor kesehatan itu mampu kita rem dan kalau vaksinnya masih dalam penelitian maka memakai masker adalah kunci utama dan terutama," tutupnya.Sebelumnya Mahfud MD menyebut Indonesia akan dilanda resesi ekonomi bulan depan. Kendati demikian, resesi itu tidak akan membuat Indonesia mengalami krisis ekonomi.Mahfud mengatakan, imbauan Pemerintah untuk hidup normal kembali dengan menyadari COVID-19 kurang efektif karena saat ini masih banyak masyarakat yang tidak mengenakan masker, berkerumun seakan-akan tidak terjadi apa-apa. Padahal virus Corona ini sangat nyata sebagai musuh atau dapat membahayakan kehidupan sehari-hari."Sementara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(29/8/2020).Namun, dia meminta agar masyarakat tidak perlu khawatir. Mengingat resesi bukanlah krisis ekonomi.</t>
  </si>
  <si>
    <t>menkopolhukam mahfud md meyakini indonesia akan memasuki periode resesi ekonomi di kuartal iii-2020. namun menko perekonomian airlangga hartarto justru justru melihat ada tanda-tanda ekonomi indonesia akan pulih.airlangga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(30/8/2020). selain itu airlangga juga meyakini industri tanah air akan mengalami pemulihan. hal itu tercermin dalam purchasing managers index (pmi) yang kian membaik. selain itu neraca perdagangan ri terakhir kembali surplus."periode ketiga dan keempat sudah mulai ada pembalikan ke arah positif, di mana pmi misalnya sudah naik rata-rata dunia 50 dan indonesia sekitar 46,9. kemudian juga kita lihat perdagangan kita surplus di atas us$ 3 miliar dan total year date sekitar us$ 8 miliar, tentu ini menambah cadangan negara," tambahnya.hal itu menurutnya juga memberikan dampak positif ke dunia perbankan indonesia. hal itu pun tercermin dari kenaikan saham-saham perbankan di pasar modal."di sektor keuangan kita melihat sektor perbankan ini, terutama mereka yang melantai di bursa ini masih positif. titik terendah kita itu dari segi kesehatan, dari segi perekonomian itu tanggal 1 april, kalau itu kita gunakan sebagai pasar modal khusus di beberapa sektor itu sudah termasuk perbankan reaksi antara 20% sampai 30% kenaikan. lalu dari segi penggunaan penjual kendaraan bermotor juga yang sempat turun -80% sudah sekarang sudah sekitar -40. jadi year datenya nanti akan lebih baik," terangnya.menurutnya momentum positif itu bisa terus berlanjut asalkan kondisi utama yang menjadi penyebab gejolak ekonomi terus ditekan, yakni pandemi covid-19."jadi tentu pemerintah berharap bahwa proses ini bisa terus dijaga, tetapi syaratnya satu bahwa sektor kesehatan itu mampu kita rem dan kalau vaksinnya masih dalam penelitian maka memakai masker adalah kunci utama dan terutama," tutupnya.sebelumnya mahfud md menyebut indonesia akan dilanda resesi ekonomi bulan depan. kendati demikian, resesi itu tidak akan membuat indonesia mengalami krisis ekonomi.mahfud mengatakan, imbauan pemerintah untuk hidup normal kembali dengan menyadari covid-19 kurang efektif karena saat ini masih banyak masyarakat yang tidak mengenakan masker, berkerumun seakan-akan tidak terjadi apa-apa. padahal virus corona ini sangat nyata sebagai musuh atau dapat membahayakan kehidupan sehari-hari."sementara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(29/8/2020).namun, dia meminta agar masyarakat tidak perlu khawatir. mengingat resesi bukanlah krisis ekonomi.</t>
  </si>
  <si>
    <t>Jelang Akhir Pekan, IHSG Dibuka Stagnan</t>
  </si>
  <si>
    <t xml:space="preserve"> 28 Agu 2020 09:04 </t>
  </si>
  <si>
    <t>https://finance.detik.com/bursa-dan-valas/d-5149859/jelang-akhir-pekan-ihsg-dibuka-stagnan</t>
  </si>
  <si>
    <t>Indeks Harga Saham Gabungan (IHSG) pagi ini dibuka hijau. IHSG naik 2,9 poin (0,06%) ke 5.374.Sedangkan nilai tukar dolar Amerika Serikat (AS) pagi ini ada di level Rp 14.630.IHSG cenderung bergerak stagnan pada pembukaan pagi ini, Jumat (28/8/2020). Sedangkan indeks LQ45 melemah 0,1 poin (0,01%) ke 852.
    SCROLL TO CONTINUE WITH CONTENT
  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t>
  </si>
  <si>
    <t>indeks harga saham gabungan (ihsg) pagi ini dibuka hijau. ihsg naik 2,9 poin (0,06%) ke 5.374.sedangkan nilai tukar dolar amerika serikat (as) pagi ini ada di level rp 14.630.ihsg cenderung bergerak stagnan pada pembukaan pagi ini, jumat (28/8/2020). sedangkan indeks lq45 melemah 0,1 poin (0,01%) ke 852. 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t>
  </si>
  <si>
    <t>Artha Sekuritas: Dibayangi Pidato the Fed, IHSG Diproyeksi Lesu</t>
  </si>
  <si>
    <t xml:space="preserve"> 28 Agu 2020 08:52 </t>
  </si>
  <si>
    <t>https://finance.detik.com/market-research/d-5149853/artha-sekuritas-dibayangi-pidato-the-fed-ihsg-diproyeksi-lesu</t>
  </si>
  <si>
    <t>IHSG ditutup Menguat. IHSG ditutup di level 5,371.47 (+0.58%), penguatan didorong oleh sektor Finance (+1.36%) dan Basic-Ind (+0.68%). IHSG ditutup menguat didorong sentimen dari global setelah The Fed mengumumkan akan memperkenalkan instrument terbaru untuk membangkitkan perekonomian dari COVID-19.Bursa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
    SCROLL TO CONTINUE WITH CONTENT
  Bursa Asia dibuka bercampur setelah mendengar pendekatan baru dari The Fed atas inflasi.IHSG diprediksi melemah. Candlestick membentuk doji dan indikator stochastic membentuk deadcross di area overbought mengindikasikan potensi mengalami koreksi. Pergerakan diperkirakan akan dipengaruhi pidato dari The Fed terkait inflasi serta data pengangguran dari Amerika Serikat. Dari dalam negeri masih minim sentimen.Resistance 2      : 5,402Resistance 1      : 5,386Support 1            : 5,340Support 2            : 5,310</t>
  </si>
  <si>
    <t>ihsg ditutup menguat. ihsg ditutup di level 5,371.47 (+0.58%), penguatan didorong oleh sektor finance (+1.36%) dan basic-ind (+0.68%). ihsg ditutup menguat didorong sentimen dari global setelah the fed mengumumkan akan memperkenalkan instrument terbaru untuk membangkitkan perekonomian dari covid-19.bursa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 bursa asia dibuka bercampur setelah mendengar pendekatan baru dari the fed atas inflasi.ihsg diprediksi melemah. candlestick membentuk doji dan indikator stochastic membentuk deadcross di area overbought mengindikasikan potensi mengalami koreksi. pergerakan diperkirakan akan dipengaruhi pidato dari the fed terkait inflasi serta data pengangguran dari amerika serikat. dari dalam negeri masih minim sentimen.resistance 2 : 5,402resistance 1 : 5,386support 1 : 5,340support 2 : 5,310</t>
  </si>
  <si>
    <t>Berlawanan Bursa Asia, IHSG  Dibuka Menguat</t>
  </si>
  <si>
    <t xml:space="preserve"> 27 Agu 2020 09:16 </t>
  </si>
  <si>
    <t>https://finance.detik.com/bursa-dan-valas/d-5148373/berlawanan-bursa-asia-ihsg-dibuka-menguat</t>
  </si>
  <si>
    <t>Indeks Harga Saham Gabungan (IHSG) pagi ini dibuka positif. IHSG menguat 7 poin (0,15%) ke 5.348.Sedangkan nilai tukar dolar Amerika Serikat (AS) pagi ini ada di level Rp 14.640.IHSG bergerak di level tertingginya di 5.353 dan terendah 5.339 pada pembukaan pagi ini, Kamis (27/8/2020)
    SCROLL TO CONTINUE WITH CONTENT
  Bursa Amerika Serikat ditutup Menguat. Dow Jones ditutup 28,331.92 (+0.30%), NASDAQ ditutup 11,665.05 (+1.73%), S&amp;P 500 ditutup 3,478.73.(+1.02%).Bursa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inflasi.Selain itu data klaim pengangguran juga menjadi fokus, dimana ekspektasi claim melambat ke level 1 juta pekerja dibandingkan minggu lalu sebanyak 1.1 juta pekerja. Bursa Asia dibuka melemah, mengantisipasi pengumuman dari The Fed pada malam hari ini.Mayoritas Bursa Asia bergerak di melemah arah pagi ini. Berikut pergerakan bursa Asia:Indeks Nikkei 225 turun 105 poin ke 23.186Indeks Hang Seng turun 245 poin ke 25.245Indeks Shanghai melemah 10 poin ke 3.319Indeks Strait Times melemah 12 poin ke 2.2.529</t>
  </si>
  <si>
    <t>indeks harga saham gabungan (ihsg) pagi ini dibuka positif. ihsg menguat 7 poin (0,15%) ke 5.348.sedangkan nilai tukar dolar amerika serikat (as) pagi ini ada di level rp 14.640.ihsg bergerak di level tertingginya di 5.353 dan terendah 5.339 pada pembukaan pagi ini, kamis (27/8/2020) bursa amerika serikat ditutup menguat. dow jones ditutup 28,331.92 (+0.30%), nasdaq ditutup 11,665.05 (+1.73%), s&amp;p 500 ditutup 3,478.73.(+1.02%).bursa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inflasi.selain itu data klaim pengangguran juga menjadi fokus, dimana ekspektasi claim melambat ke level 1 juta pekerja dibandingkan minggu lalu sebanyak 1.1 juta pekerja. bursa asia dibuka melemah, mengantisipasi pengumuman dari the fed pada malam hari ini.mayoritas bursa asia bergerak di melemah arah pagi ini. berikut pergerakan bursa asia:indeks nikkei 225 turun 105 poin ke 23.186indeks hang seng turun 245 poin ke 25.245indeks shanghai melemah 10 poin ke 3.319indeks strait times melemah 12 poin ke 2.2.529</t>
  </si>
  <si>
    <t xml:space="preserve"> 27 Agu 2020 08:48 </t>
  </si>
  <si>
    <t>https://finance.detik.com/market-research/d-5148364/artha-sekuritas-ihsg-diprediksi-melemah</t>
  </si>
  <si>
    <t>IHSG hari ini diprediksi melemah. Pergerakan IHSG hari ini berbanding terbalik dengan penutupan perdagangan kemarin, di mana IHSG menguat.Bursa Amerika Serikat ditutup Menguat. Dow Jones ditutup 28,331.92 (+0.30%), NASDAQ ditutup 11,665.05 (+1.73%), S&amp;P 500 ditutup 3,478.73. (+1.02%).Bursa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
    SCROLL TO CONTINUE WITH CONTENT
  Selain itu data klaim pengangguran juga menjadi fokus, di mana ekspektasi claim melambat ke level 1 juta pekerja dibandingkan minggu lalu sebanyak 1.1 juta pekerja. Bursa Asia dibuka melemah, mengantisipasi pengumuman dari The Fed pada malam hari ini.IHSG diprediksi MelemahResistance 2 : 5,365Resistance 1 : 5,352Support 1 : 5,325Support 2 : 5,311IHSG diprediksi melemah. Candlestick membentuk doji dan indikator stochastic membentuk deadcross di area overbought mengindikasikan potensi mengalami koreksi. Pergerakan diperkirakan masih akan terbatas dikarenakan minimnya sentimen terutama dari dalam negeri.</t>
  </si>
  <si>
    <t>ihsg hari ini diprediksi melemah. pergerakan ihsg hari ini berbanding terbalik dengan penutupan perdagangan kemarin, di mana ihsg menguat.bursa amerika serikat ditutup menguat. dow jones ditutup 28,331.92 (+0.30%), nasdaq ditutup 11,665.05 (+1.73%), s&amp;p 500 ditutup 3,478.73. (+1.02%).bursa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 selain itu data klaim pengangguran juga menjadi fokus, di mana ekspektasi claim melambat ke level 1 juta pekerja dibandingkan minggu lalu sebanyak 1.1 juta pekerja. bursa asia dibuka melemah, mengantisipasi pengumuman dari the fed pada malam hari ini.ihsg diprediksi melemahresistance 2 : 5,365resistance 1 : 5,352support 1 : 5,325support 2 : 5,311ihsg diprediksi melemah. candlestick membentuk doji dan indikator stochastic membentuk deadcross di area overbought mengindikasikan potensi mengalami koreksi. pergerakan diperkirakan masih akan terbatas dikarenakan minimnya sentimen terutama dari dalam negeri.</t>
  </si>
  <si>
    <t>Mau Merdeka Secara Finansial? Nih Tipsnya</t>
  </si>
  <si>
    <t xml:space="preserve"> 26 Agu 2020 17:45 </t>
  </si>
  <si>
    <t>https://finance.detik.com/perencanaan-keuangan/d-5147676/mau-merdeka-secara-finansial-nih-tipsnya</t>
  </si>
  <si>
    <t>Bisa hidup tanpa beban keuangan atau merdeka secara finansial pasti menjadi impian banyak orang, apalagi di tengah pandemi seperti sekarang ini. Bagaimana caranya, ya? Kepala Makroekonomi dan Direktur Strategi Investasi PT Bahana TCW Investment Management, Budi Hikmat menyarankan kita harus terlebih dahulu mengubah pola pikir. Terutama terkait gaya belanja, sumber penghasilan, dan utang. Perubahan ini sangat penting kita bisa merancang strategi dalam investasi.Merdeka finansial dalam artian ketersediaan penghasilan non gaji untuk menopang hidup. Setiap orang yang memiliki gaji bulanan mampu merdeka finansial melalui investasi yang dirancang secara seksama dan optimal untuk mencapai target yang diinginkan.
    SCROLL TO CONTINUE WITH CONTENT
  Budi menjelaskan, ketika menua dan pensiun, biasanya kita hanya mengandalkan penghasilan dari aset-aset yang sudah dimiliki. Budi kemudian memberi contoh mencontoh taksiran nilai aset dan dana yang harus dialokasikan oleh seorang generasi milenial.Taksiran aset sendiri diperoleh dengan mengalikan visi target PDB per kapita (Rp 320 juta per tahun) dengan masa tuai yakni ekspektasi hidup hingga wafat, misal 20 tahun. Maka total aset setelah pensiun harus mencapai Rp 6,4 miliar. Walau dapat diraih melalui investasi, kami sangat memahami angka ini mengagetkan dan mengintimidasi bagi sejumlah pihak.Apabila ada investasi dengan imbal hasil portfolio sebesar 10,5% per tahun, maka generasi milenial itu perlu mengalokasikan dana investasi untuk masa depan sebesar Rp 4,32 juta per bulan. Tentunya, semua angka ini dinilai memberatkan."Kita bisa mempelajari prinsip investasi sepanjang hayat dari Nabi Yusuf kepada Raja bahwa kita harus selalu berusaha untuk meningkatkan produktivitas dan daya saing serta memiliki cadangan untuk kehidupan di masa depan," ungkap Budi.</t>
  </si>
  <si>
    <t>bisa hidup tanpa beban keuangan atau merdeka secara finansial pasti menjadi impian banyak orang, apalagi di tengah pandemi seperti sekarang ini. bagaimana caranya, ya? kepala makroekonomi dan direktur strategi investasi pt bahana tcw investment management, budi hikmat menyarankan kita harus terlebih dahulu mengubah pola pikir. terutama terkait gaya belanja, sumber penghasilan, dan utang. perubahan ini sangat penting kita bisa merancang strategi dalam investasi.merdeka finansial dalam artian ketersediaan penghasilan non gaji untuk menopang hidup. setiap orang yang memiliki gaji bulanan mampu merdeka finansial melalui investasi yang dirancang secara seksama dan optimal untuk mencapai target yang diinginkan. budi menjelaskan, ketika menua dan pensiun, biasanya kita hanya mengandalkan penghasilan dari aset-aset yang sudah dimiliki. budi kemudian memberi contoh mencontoh taksiran nilai aset dan dana yang harus dialokasikan oleh seorang generasi milenial.taksiran aset sendiri diperoleh dengan mengalikan visi target pdb per kapita (rp 320 juta per tahun) dengan masa tuai yakni ekspektasi hidup hingga wafat, misal 20 tahun. maka total aset setelah pensiun harus mencapai rp 6,4 miliar. walau dapat diraih melalui investasi, kami sangat memahami angka ini mengagetkan dan mengintimidasi bagi sejumlah pihak.apabila ada investasi dengan imbal hasil portfolio sebesar 10,5% per tahun, maka generasi milenial itu perlu mengalokasikan dana investasi untuk masa depan sebesar rp 4,32 juta per bulan. tentunya, semua angka ini dinilai memberatkan."kita bisa mempelajari prinsip investasi sepanjang hayat dari nabi yusuf kepada raja bahwa kita harus selalu berusaha untuk meningkatkan produktivitas dan daya saing serta memiliki cadangan untuk kehidupan di masa depan," ungkap budi.</t>
  </si>
  <si>
    <t>Dolar AS Kian Tertekan ke Rp 14.580</t>
  </si>
  <si>
    <t xml:space="preserve"> 26 Agu 2020 09:36 </t>
  </si>
  <si>
    <t>https://finance.detik.com/bursa-dan-valas/d-5146820/dolar-as-kian-tertekan-ke-rp-14-580</t>
  </si>
  <si>
    <t>Nilai tukar dolar Amerika Serikat (AS) pagi ini berada di level Rp 14.580. Dolar AS cenderung melemah dibandingkan kemarin pagi di level Rp 14.670.Demikian dikutip dari data perdagangan Reuters, Rabu (26/8/2020).Jika dilihat dari data RTI, mata uang Paman Sam berada di level Rp 14.625. Dolar AS berada di level tertingginya di Rp 14.645 dan terendahnya di Rp 14.606.
    SCROLL TO CONTINUE WITH CONTENT
  Sementara itu, Indeks Harga Saham Gabungan (IHSG) pagi ini dibuka positif. IHSG menguat 8 poin (0,16%) ke 5.347.IHSG kemudian melemah 3 poin (0,06%) ke level 5.334. Indeks LQ45 melemah 2 poin (0,31%) ke level 847.</t>
  </si>
  <si>
    <t>nilai tukar dolar amerika serikat (as) pagi ini berada di level rp 14.580. dolar as cenderung melemah dibandingkan kemarin pagi di level rp 14.670.demikian dikutip dari data perdagangan reuters, rabu (26/8/2020).jika dilihat dari data rti, mata uang paman sam berada di level rp 14.625. dolar as berada di level tertingginya di rp 14.645 dan terendahnya di rp 14.606. sementara itu, indeks harga saham gabungan (ihsg) pagi ini dibuka positif. ihsg menguat 8 poin (0,16%) ke 5.347.ihsg kemudian melemah 3 poin (0,06%) ke level 5.334. indeks lq45 melemah 2 poin (0,31%) ke level 847.</t>
  </si>
  <si>
    <t>IHSG Dibuka Menguat, Tak Lama Melempem ke 5.334</t>
  </si>
  <si>
    <t xml:space="preserve"> 26 Agu 2020 09:08 </t>
  </si>
  <si>
    <t>https://finance.detik.com/bursa-dan-valas/d-5146798/ihsg-dibuka-menguat-tak-lama-melempem-ke-5-334</t>
  </si>
  <si>
    <t>Indeks Harga Saham Gabungan (IHSG) pagi ini dibuka positif. IHSG menguat 8 poin (0,16%) ke 5.347.Sedangkan nilai tukar dolar Amerika Serikat (AS) pagi ini ada di level Rp 14.580.IHSG kemudian melemah 3 poin (0,06%) ke level 5.334. Indeks LQ45 melemah 2 poin (0,31%) ke level 847.
    SCROLL TO CONTINUE WITH CONTENT
  Sedangkan Bursa Amerika Serikat (AS) ditutup bercampur. Dow Jones ditutup 28.248,44 (-0,21%), NASDAQ ditutup 11.466,47 (+0,76%), S&amp;P 500 ditutup 3.443,62. (+0,36%).Bursa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baru.Mayoritas Bursa Asia bergerak di dua arah pagi ini. Berikut pergerakan bursa Asia:</t>
  </si>
  <si>
    <t>indeks harga saham gabungan (ihsg) pagi ini dibuka positif. ihsg menguat 8 poin (0,16%) ke 5.347.sedangkan nilai tukar dolar amerika serikat (as) pagi ini ada di level rp 14.580.ihsg kemudian melemah 3 poin (0,06%) ke level 5.334. indeks lq45 melemah 2 poin (0,31%) ke level 847. sedangkan bursa amerika serikat (as) ditutup bercampur. dow jones ditutup 28.248,44 (-0,21%), nasdaq ditutup 11.466,47 (+0,76%), s&amp;p 500 ditutup 3.443,62. (+0,36%).bursa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baru.mayoritas bursa asia bergerak di dua arah pagi ini. berikut pergerakan bursa asia:</t>
  </si>
  <si>
    <t xml:space="preserve"> 26 Agu 2020 08:36 </t>
  </si>
  <si>
    <t>https://finance.detik.com/market-research/d-5146771/artha-sekuritas-ihsg-diprediksi-menguat</t>
  </si>
  <si>
    <t>Indeks Harga Saham Gabungan (IHSG) kemarin ditutup di level 5.338.89 (+1,17%). Penguatan didorong oleh sektor keuangan (+2,29%) dan perdagangan (+1,39%). IHSG ditutup menguat didorong optimisme setelah pemerintah Amerika Serikat (AS) melakukan penanganan COVID-19 dengan cara baru yang lebih efektif. Terbukti jumlah kasus harian semakin berkurang.Bursa Amerika Serikat (AS) ditutup bercampur. Dow Jones ditutup 28.248,44 (-0,21%), NASDAQ ditutup 11.466,47 (+0,76%), S&amp;P 500 ditutup 3.443,62. (+0,36%).
    SCROLL TO CONTINUE WITH CONTENT
  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baru.IHSG diprediksi menguat di kisaran 5.253-5.383. Penguatan diperkirakan masih akan didorong perkembangan dari kasus COVID-19 di AS yang kian membaik, meskipun dari dalam negeri kasus baru secara masih sangat tinggi dan minim sentimen pendorong.</t>
  </si>
  <si>
    <t>indeks harga saham gabungan (ihsg) kemarin ditutup di level 5.338.89 (+1,17%). penguatan didorong oleh sektor keuangan (+2,29%) dan perdagangan (+1,39%). ihsg ditutup menguat didorong optimisme setelah pemerintah amerika serikat (as) melakukan penanganan covid-19 dengan cara baru yang lebih efektif. terbukti jumlah kasus harian semakin berkurang.bursa amerika serikat (as) ditutup bercampur. dow jones ditutup 28.248,44 (-0,21%), nasdaq ditutup 11.466,47 (+0,76%), s&amp;p 500 ditutup 3.443,62. (+0,36%). 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baru.ihsg diprediksi menguat di kisaran 5.253-5.383. penguatan diperkirakan masih akan didorong perkembangan dari kasus covid-19 di as yang kian membaik, meskipun dari dalam negeri kasus baru secara masih sangat tinggi dan minim sentimen pendorong.</t>
  </si>
  <si>
    <t>NH Korindo Sekuritas: Perkembangan Vaksin Dorong Pergerakan IHSG</t>
  </si>
  <si>
    <t xml:space="preserve"> 25 Agu 2020 09:21 </t>
  </si>
  <si>
    <t>https://finance.detik.com/market-research/d-5145345/nh-korindo-sekuritas-perkembangan-vaksin-dorong-pergerakan-ihsg</t>
  </si>
  <si>
    <t>Bursa AS masih terus melanjutkan penguatan pada (24/08/2020) dengan S&amp;P 500 dan Nasdaq kembali mencetak rekor tertinggi baru. Pasar menyambut secara antusias keputusan FDA untuk menyetujui penggunaaan plasma darah sebagai penyembuhan pasien COVID-19.Dari bursa domestik, IHSG hari ini berpeluang untuk melanjutkan penguatan tipis kemarin seiring dengan kenaikan yang dialami hampir seluruh bursa-bursa global. IHSG juga mendapat angin positif dari perjanjian distribusi vaksin COVID-19 yang telah diteken dengan pihak Tiongkok.Company NewsGGRM : Volume Penjualan Turun di Semester-ISMBR : Kembangkan Produk White Clay dan MortarMIKA : Siapkan Dana untuk Menambah Rumah SakitADHI : Tuntaskan Jalur Kereta LRT Terpanjang di Indonesia
    SCROLL TO CONTINUE WITH CONTENT
  Domestic &amp; Global NewsApril-Juli 2020 Penyerapan Insentif Perpajakan MelambatPengukuran Inflasi Inti Singapura Terendah dalam Satu Dekade</t>
  </si>
  <si>
    <t>bursa as masih terus melanjutkan penguatan pada (24/08/2020) dengan s&amp;p 500 dan nasdaq kembali mencetak rekor tertinggi baru. pasar menyambut secara antusias keputusan fda untuk menyetujui penggunaaan plasma darah sebagai penyembuhan pasien covid-19.dari bursa domestik, ihsg hari ini berpeluang untuk melanjutkan penguatan tipis kemarin seiring dengan kenaikan yang dialami hampir seluruh bursa-bursa global. ihsg juga mendapat angin positif dari perjanjian distribusi vaksin covid-19 yang telah diteken dengan pihak tiongkok.company newsggrm : volume penjualan turun di semester-ismbr : kembangkan produk white clay dan mortarmika : siapkan dana untuk menambah rumah sakitadhi : tuntaskan jalur kereta lrt terpanjang di indonesia domestic &amp; global newsapril-juli 2020 penyerapan insentif perpajakan melambatpengukuran inflasi inti singapura terendah dalam satu dekade</t>
  </si>
  <si>
    <t>Rupiah Menguat, Gencet Dolar AS ke Rp 14.670</t>
  </si>
  <si>
    <t xml:space="preserve"> 25 Agu 2020 09:19 </t>
  </si>
  <si>
    <t>https://finance.detik.com/bursa-dan-valas/d-5145340/rupiah-menguat-gencet-dolar-as-ke-rp-14-670</t>
  </si>
  <si>
    <t>Nilai tukar dolar Amerika Serikat (AS) terhadap rupiah pagi ini ada di level Rp 14.670. Mengutip data perdagangan Reuters, Selasa (24/8/2020), nilai tukar dolar AS pagi ini tercatat melemah tipis.Hingga pukul 09.20 WIB, dolar AS terpantau bergerak di level Rp 14.670-14.700. Pergerakan dolar AS sendiri terpantau cenderung melemah sejak 18 Agustus lalu atau sejak long weekend dimulai.Namun jika dilihat dari grafik, nilai tukar dolar AS terhadap rupiah terpantau cenderung menguat sejak awal Juni. Penguatan dolar AS terjadi sejak melemah hingga ke level Rp 13.800-an hingga awal Juni.
    SCROLL TO CONTINUE WITH CONTENT
  Sementara itu Indeks Harga Saham Gabungan (IHSG) pagi ini dibuka positif. IHSG menguat 13 poin (0,03%) ke 5.293.IHSG dibuka hijau di level 5.293. IHSG kemudian bergerak ke level 5.321. Sedangkan indeks LQ45 menguat 1,5 poin (0,19%) ke level 836.</t>
  </si>
  <si>
    <t>nilai tukar dolar amerika serikat (as) terhadap rupiah pagi ini ada di level rp 14.670. mengutip data perdagangan reuters, selasa (24/8/2020), nilai tukar dolar as pagi ini tercatat melemah tipis.hingga pukul 09.20 wib, dolar as terpantau bergerak di level rp 14.670-14.700. pergerakan dolar as sendiri terpantau cenderung melemah sejak 18 agustus lalu atau sejak long weekend dimulai.namun jika dilihat dari grafik, nilai tukar dolar as terhadap rupiah terpantau cenderung menguat sejak awal juni. penguatan dolar as terjadi sejak melemah hingga ke level rp 13.800-an hingga awal juni. sementara itu indeks harga saham gabungan (ihsg) pagi ini dibuka positif. ihsg menguat 13 poin (0,03%) ke 5.293.ihsg dibuka hijau di level 5.293. ihsg kemudian bergerak ke level 5.321. sedangkan indeks lq45 menguat 1,5 poin (0,19%) ke level 836.</t>
  </si>
  <si>
    <t>Mirae Asset Sekuritas: IHSG Bakal Lebih Tinggi</t>
  </si>
  <si>
    <t xml:space="preserve"> 25 Agu 2020 09:16 </t>
  </si>
  <si>
    <t>https://finance.detik.com/market-research/d-5145339/mirae-asset-sekuritas-ihsg-bakal-lebih-tinggi</t>
  </si>
  <si>
    <t>HSG ditutup menguat +0.1% dipimpin oleh counter industri finance, properti dan lain-lain (BBRI, BRIS, BBNI, BBTN, PTPP, WIKA, BSDE, CTRA, SMRA). Kenaikan signifikan anggaran infrastruktur di APBN 2021 terus mendorong sentimen positif bagi perusahaan konstruksi. Pembekalan realisasi APBN akan terus dipantau investor hingga akhir Juli pukul 10.00 hari ini karena investor memantau realisasi rencana pemerintah percepatan belanja pemerintah dan pencairan stimulus pemerintah pada 2H20. Kami memperkirakan IHSG akan diperdagangkan lebih tinggi hari ini.Indeks AS ditutup menguat pada hari Senin karena didukung oleh pengembangan pengobatan COVID-19 dan pengembangan vaksin. S&amp;P 500 dan Nasdaq mencapai level rekor baru. Badan Pengawas Obat dan Makanan AS (FDA) mengesahkan perawatan plasma darah untuk penggunaan darurat pada pasien virus corona yang paling parah. Administrasi Trump dilaporkan mempertimbangkan untuk mempercepat eksperimental vaksin virus korona yang sedang dikembangkan oleh AstraZeneca dan Universitas Oxford.Weekly commodity
    SCROLL TO CONTINUE WITH CONTENT
  - Setelah memfaktorkan semua rilis data dan sentimen yang ada, menurut kami sebagian besar harga komoditas di radar mingguan kami akan kurang menarik. Karenanya, kami berpendapat bahwa investor harus terus menggunakan pendekatan jangka pendek untuk bermain di saham terkait komoditas.Energy: Trading on muted mix- Kami memperkirakan bahwa harga minyak WTI akan diperdagangkan mix mengingat katalis yang mix. Kami melihat upside risk harga minyak WTI untuk minggu ini, mengingat berita bahwa pemerintahan Trump secara pribadi meyakinkan perusahaan AS, termasuk Apple Inc. bahwa mereka masih dapat berbisnis dengan WeChat milik China. Selain itu, kami memperkirakan harga batubara global akan diperdagangkan mix karena katalis dua sisi.Basic metal: Lack of positive catalysts- Kami memperkirakan bahwa harga nikel dan timah akan diperdagangkan mix, mengingat kurangnya katalis positif untuk minggu ini. Sementara itu, menurut kami inventory LME untuk nikel dan timah akan lebih tinggi minggu ini dibandingkan minggu sebelumnya. Selain itu, kami belum melihat adanya upside risk untuk salah satu komoditas tersebut dari sisi permintaan.Precious metal: Less attractive- Ketegangan yang mereda dalam hubungan AS-China akan menjadi downside risk harga emas global untuk minggu ini. Selain itu, kami melihat bahwa daya beli AS semakin kuat; oleh karena itu, ini akan menjadi downside risk harga emas global lainnya untuk minggu ini. Secara keseluruhan, menurut kami harga emas global akan kurang menarik minggu ini.Agriculture: Mixed catalysts- Menurut surveyor kargo, AmSpec Agri, ekspor CPO Malaysia pada tanggal 1 - 20 Agustus anjlok sebesar 21,0% dari bulan sebelumnya menjadi 925.083 ton. Selain itu, kami mencatat bahwa pemerintah Indonesia berencana untuk menaikkan pungutan ekspor CPO dalam waktu dekat. Sementara itu, kami melihat upside risk harga CPO global berasal dari estimasi yang lebih tinggi untuk harga global soybean. Secara keseluruhan, kami memperkirakan bahwa harga CPO global akan diperdagangkan mix.</t>
  </si>
  <si>
    <t>hsg ditutup menguat +0.1% dipimpin oleh counter industri finance, properti dan lain-lain (bbri, bris, bbni, bbtn, ptpp, wika, bsde, ctra, smra). kenaikan signifikan anggaran infrastruktur di apbn 2021 terus mendorong sentimen positif bagi perusahaan konstruksi. pembekalan realisasi apbn akan terus dipantau investor hingga akhir juli pukul 10.00 hari ini karena investor memantau realisasi rencana pemerintah percepatan belanja pemerintah dan pencairan stimulus pemerintah pada 2h20. kami memperkirakan ihsg akan diperdagangkan lebih tinggi hari ini.indeks as ditutup menguat pada hari senin karena didukung oleh pengembangan pengobatan covid-19 dan pengembangan vaksin. s&amp;p 500 dan nasdaq mencapai level rekor baru. badan pengawas obat dan makanan as (fda) mengesahkan perawatan plasma darah untuk penggunaan darurat pada pasien virus corona yang paling parah. administrasi trump dilaporkan mempertimbangkan untuk mempercepat eksperimental vaksin virus korona yang sedang dikembangkan oleh astrazeneca dan universitas oxford.weekly commodity - setelah memfaktorkan semua rilis data dan sentimen yang ada, menurut kami sebagian besar harga komoditas di radar mingguan kami akan kurang menarik. karenanya, kami berpendapat bahwa investor harus terus menggunakan pendekatan jangka pendek untuk bermain di saham terkait komoditas.energy: trading on muted mix- kami memperkirakan bahwa harga minyak wti akan diperdagangkan mix mengingat katalis yang mix. kami melihat upside risk harga minyak wti untuk minggu ini, mengingat berita bahwa pemerintahan trump secara pribadi meyakinkan perusahaan as, termasuk apple inc. bahwa mereka masih dapat berbisnis dengan wechat milik china. selain itu, kami memperkirakan harga batubara global akan diperdagangkan mix karena katalis dua sisi.basic metal: lack of positive catalysts- kami memperkirakan bahwa harga nikel dan timah akan diperdagangkan mix, mengingat kurangnya katalis positif untuk minggu ini. sementara itu, menurut kami inventory lme untuk nikel dan timah akan lebih tinggi minggu ini dibandingkan minggu sebelumnya. selain itu, kami belum melihat adanya upside risk untuk salah satu komoditas tersebut dari sisi permintaan.precious metal: less attractive- ketegangan yang mereda dalam hubungan as-china akan menjadi downside risk harga emas global untuk minggu ini. selain itu, kami melihat bahwa daya beli as semakin kuat; oleh karena itu, ini akan menjadi downside risk harga emas global lainnya untuk minggu ini. secara keseluruhan, menurut kami harga emas global akan kurang menarik minggu ini.agriculture: mixed catalysts- menurut surveyor kargo, amspec agri, ekspor cpo malaysia pada tanggal 1 - 20 agustus anjlok sebesar 21,0% dari bulan sebelumnya menjadi 925.083 ton. selain itu, kami mencatat bahwa pemerintah indonesia berencana untuk menaikkan pungutan ekspor cpo dalam waktu dekat. sementara itu, kami melihat upside risk harga cpo global berasal dari estimasi yang lebih tinggi untuk harga global soybean. secara keseluruhan, kami memperkirakan bahwa harga cpo global akan diperdagangkan mix.</t>
  </si>
  <si>
    <t xml:space="preserve"> 25 Agu 2020 09:10 </t>
  </si>
  <si>
    <t>https://finance.detik.com/market-research/d-5145332/artha-sekuritas-ihsg-diprediksi-menguat</t>
  </si>
  <si>
    <t>IHSG ditutup Menguat. IHSG ditutup di level 5,277.04 (+0.08%), penguatan didorong oleh sektor Property (+1.39%) dan Finance (+0.48%). IHSG ditutup menguat dengan pergerakan yang sangat minim diakibatkan oleh minimnya sentiment dari dalam negeri maupun luar negeri. Tercatat investor asing melakukan net sell Rp 638 miliar.Bursa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 Bursa Asia dibuka menguat setelah S&amp;P 500 mencapai all-time high. Optimisme masih didorong juga oleh vaksin eksperimental dari UK yang akan digunakan oleh pemerintah US,IHSG diprediksi Menguat
    SCROLL TO CONTINUE WITH CONTENT
  Resistance 2 : 5,310Resistance 1 : 5,294Support 1 : 5,277Support 2 : 5,261Candlestick membentuk doji setelah sebelumnya mengalami pelemahan mengindikasikan rentang koreksi yang terbatas, secara teknikal ada potensi pelemahan. Namun diperkirakan IHSG akan bergerak menguat didukung berita baik proses penanganan COVID-19 baru yang dinilai berhasil di Amerika Serikat. Dari domestic masih minim sentiment.</t>
  </si>
  <si>
    <t>ihsg ditutup menguat. ihsg ditutup di level 5,277.04 (+0.08%), penguatan didorong oleh sektor property (+1.39%) dan finance (+0.48%). ihsg ditutup menguat dengan pergerakan yang sangat minim diakibatkan oleh minimnya sentiment dari dalam negeri maupun luar negeri. tercatat investor asing melakukan net sell rp 638 miliar.bursa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 bursa asia dibuka menguat setelah s&amp;p 500 mencapai all-time high. optimisme masih didorong juga oleh vaksin eksperimental dari uk yang akan digunakan oleh pemerintah us,ihsg diprediksi menguat resistance 2 : 5,310resistance 1 : 5,294support 1 : 5,277support 2 : 5,261candlestick membentuk doji setelah sebelumnya mengalami pelemahan mengindikasikan rentang koreksi yang terbatas, secara teknikal ada potensi pelemahan. namun diperkirakan ihsg akan bergerak menguat didukung berita baik proses penanganan covid-19 baru yang dinilai berhasil di amerika serikat. dari domestic masih minim sentiment.</t>
  </si>
  <si>
    <t>IHSG Dibuka Menguat di Level 5.293</t>
  </si>
  <si>
    <t xml:space="preserve"> 25 Agu 2020 09:08 </t>
  </si>
  <si>
    <t>https://finance.detik.com/bursa-dan-valas/d-5145331/ihsg-dibuka-menguat-di-level-5-293</t>
  </si>
  <si>
    <t>Indeks Harga Saham Gabungan (IHSG) pagi ini dibuka positif. IHSG menguat 13 poin (0,03%) ke 5.293.Sedangkan nilai tukar dolar Amerika Serikat (AS) pagi ini ada di level Rp 14.670.IHSG dibuka hijau di level 5.293. IHSG kemudian bergerak ke level 5.285. Sedangkan indeks LQ45 menguat 1,5 poin (0,19%) ke level 836.Bursa Amerika Serikat ditutup Menguat. Dow Jones ditutup 28,308.46 (+1.35%), NASDAQ ditutup 11,379.72 (+0.60%), S&amp;P 500 ditutup 3,431.28. (+1.00%). Bursa saham US ditutup menguat atas optimisme investor terhadap penanganan US terhadap COVID-19.
    SCROLL TO CONTINUE WITH CONTENT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2020.Bursa Asia dibuka menguat setelah S&amp;P 500 mencapai all-time high. Optimisme masih didorong juga oleh vaksin eksperimental dari UK yang akan digunakan oleh pemerintah US,Mayoritas Bursa Asia bergerak hijau pagi ini. Berikut pergerakan bursa Asia:Indeks Nikkei 225 naik 61 poin ke 22.979Indeks Hang Seng naik 388 poin ke 25.496Indeks Shanghai turun 1 poin ke 3.379Indeks Strait Times menguat 4 poin ke 2.532</t>
  </si>
  <si>
    <t>indeks harga saham gabungan (ihsg) pagi ini dibuka positif. ihsg menguat 13 poin (0,03%) ke 5.293.sedangkan nilai tukar dolar amerika serikat (as) pagi ini ada di level rp 14.670.ihsg dibuka hijau di level 5.293. ihsg kemudian bergerak ke level 5.285. sedangkan indeks lq45 menguat 1,5 poin (0,19%) ke level 836.bursa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2020.bursa asia dibuka menguat setelah s&amp;p 500 mencapai all-time high. optimisme masih didorong juga oleh vaksin eksperimental dari uk yang akan digunakan oleh pemerintah us,mayoritas bursa asia bergerak hijau pagi ini. berikut pergerakan bursa asia:indeks nikkei 225 naik 61 poin ke 22.979indeks hang seng naik 388 poin ke 25.496indeks shanghai turun 1 poin ke 3.379indeks strait times menguat 4 poin ke 2.532</t>
  </si>
  <si>
    <t>Usai Libur Panjang, IHSG Menguat Tipis di 5.278</t>
  </si>
  <si>
    <t xml:space="preserve"> 24 Agu 2020 09:05 </t>
  </si>
  <si>
    <t>https://finance.detik.com/bursa-dan-valas/d-5143962/usai-libur-panjang-ihsg-menguat-tipis-di-5-278</t>
  </si>
  <si>
    <t>Usai libur panjang dalam empat hari terakhir, Indeks Harga Saham Gabungan (IHSG) pagi ini dibuka positif. IHSG menguat 6 poin (0,1%) ke 5.278.Sedangkan nilai tukar dolar Amerika Serikat (AS) pagi ini ada di level Rp 14.735.IHSG dibuka hijau di level 5.278. IHSG kemudian bergerak ke level 5.285. Sedangkan indeks LQ45 menguat 1,5 poin (0,19%) ke level 836.
    SCROLL TO CONTINUE WITH CONTENT
  Bursa Amerika Serikat ditutup Menguat. Dow Jones ditutup 27,930.33 (+0.69%), NASDAQ ditutup 11,311.80 (+0.42%), S&amp;P 500 ditutup 3,397.16. (+0.34%).Bursa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923.000.Mayoritas Bursa Asia bergerak hijau pagi ini. Berikut pergerakan bursa Asia:</t>
  </si>
  <si>
    <t>usai libur panjang dalam empat hari terakhir, indeks harga saham gabungan (ihsg) pagi ini dibuka positif. ihsg menguat 6 poin (0,1%) ke 5.278.sedangkan nilai tukar dolar amerika serikat (as) pagi ini ada di level rp 14.735.ihsg dibuka hijau di level 5.278. ihsg kemudian bergerak ke level 5.285. sedangkan indeks lq45 menguat 1,5 poin (0,19%) ke level 836. bursa amerika serikat ditutup menguat. dow jones ditutup 27,930.33 (+0.69%), nasdaq ditutup 11,311.80 (+0.42%), s&amp;p 500 ditutup 3,397.16. (+0.34%).bursa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923.000.mayoritas bursa asia bergerak hijau pagi ini. berikut pergerakan bursa asia:</t>
  </si>
  <si>
    <t>Dibayangi Negosiasi AS-China, IHSG Diprediksi Lesu</t>
  </si>
  <si>
    <t xml:space="preserve"> 24 Agu 2020 08:41 </t>
  </si>
  <si>
    <t>https://finance.detik.com/market-research/d-5143920/dibayangi-negosiasi-as-china-ihsg-diprediksi-lesu</t>
  </si>
  <si>
    <t>IHSG ditutup melemah. IHSG ditutup di level 5,272.81 (-0.42%), pelemahan didorong oleh sektor Misc-Ind (-1.19%) dan Basic-Ind (-1.09%). IHSG ditutup melemah meskipun dibayangi pergerakan bursa global yang bercampur. Dari dalam negeri Bank Indonesia menetapkan suku bunga di level 4.0% dan Investor masih mencermati perkembangan negosiasi China dan Amerika Serikat.Bursa Amerika Serikat ditutup Menguat. Dow Jones ditutup 27,930.33 (+0.69%), NASDAQ ditutup 11,311.80 (+0.42%), S&amp;P 500 ditutup 3,397.16. (+0.34%).
    SCROLL TO CONTINUE WITH CONTENT
  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923.000.IHSG diprediksi melemah. Candlestick membentuk formasi shooting star mengindikasikan potensi mengalami bearish didukung indikator stochastic membentuk deadcross di area overbought. Investor masih akan mencermati perkembangan negosiasi antara China dan Amerika Serikat, pergerakan diperkirakan akan cenderung terbatas dikarenakan minimnya sentimen dari dalam negeri.Resistance 2      : 5,348Resistance 1      : 5,310Support 1            : 5,251Support 2            : 5,230</t>
  </si>
  <si>
    <t>ihsg ditutup melemah. ihsg ditutup di level 5,272.81 (-0.42%), pelemahan didorong oleh sektor misc-ind (-1.19%) dan basic-ind (-1.09%). ihsg ditutup melemah meskipun dibayangi pergerakan bursa global yang bercampur. dari dalam negeri bank indonesia menetapkan suku bunga di level 4.0% dan investor masih mencermati perkembangan negosiasi china dan amerika serikat.bursa amerika serikat ditutup menguat. dow jones ditutup 27,930.33 (+0.69%), nasdaq ditutup 11,311.80 (+0.42%), s&amp;p 500 ditutup 3,397.16. (+0.34%). 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923.000.ihsg diprediksi melemah. candlestick membentuk formasi shooting star mengindikasikan potensi mengalami bearish didukung indikator stochastic membentuk deadcross di area overbought. investor masih akan mencermati perkembangan negosiasi antara china dan amerika serikat, pergerakan diperkirakan akan cenderung terbatas dikarenakan minimnya sentimen dari dalam negeri.resistance 2 : 5,348resistance 1 : 5,310support 1 : 5,251support 2 : 5,230</t>
  </si>
  <si>
    <t>Dibuka Positif, IHSG Masuk level 5.300</t>
  </si>
  <si>
    <t xml:space="preserve"> 19 Agu 2020 09:06 </t>
  </si>
  <si>
    <t>https://finance.detik.com/bursa-dan-valas/d-5138690/dibuka-positif-ihsg-masuk-level-5-300</t>
  </si>
  <si>
    <t>Indeks Harga Saham Gabungan (IHSG) pagi ini dibuka positif. IHSG menguat 5 poin ke 5.300,926. Sementara indeks LQ45 juga naik tipis 0,9 poin ke level 840,015.Sedangkan nilai tukar dolar Amerika Serikat (AS) pagi ini ada di level Rp 14.785. IHSG terus bergerak menguat dengan naik 20 poin (0,3%0 ke level 5.315,252. Sedangkan indeks LQ45 naik 4 poin ke level 843,511.Bursa Amerika Serikat ditutup Bercampur. Dow Jones ditutup 27,778.07 (-0.20%), NASDAQ ditutup 11,210.84 (+0.73%), S&amp;P 500 ditutup 3,389.78 (+0.23%). Bursa saham US ditutup bercampur. Investor masih dalam tahap wait and see menanti keputusan atas stimulus pandemi dari pemerintah.
    SCROLL TO CONTINUE WITH CONTENT
  Tidak banyak perkembangan yang terjadi di dalam diskusi senat. Investor juga masih mengamati perkembangan dari perang dagang antara US dan China. Sedangkan bursa saham China dibuka bercampur dan cenderung melemah. Hal tersebut didorong oleh data ekonomi Jepang yang menunjukkan penurunan export sebesar 19.2% YoY.Berikut pergerakan bursa Asia:Indeks Nikkei 225 naik 42 poin ke 23.082Indeks Hang Seng liburIndeks Shanghai turun 22 poin ke 3.428Indeks Strait Times melemah 0,2 poin ke 2.562</t>
  </si>
  <si>
    <t>indeks harga saham gabungan (ihsg) pagi ini dibuka positif. ihsg menguat 5 poin ke 5.300,926. sementara indeks lq45 juga naik tipis 0,9 poin ke level 840,015.sedangkan nilai tukar dolar amerika serikat (as) pagi ini ada di level rp 14.785. ihsg terus bergerak menguat dengan naik 20 poin (0,3%0 ke level 5.315,252. sedangkan indeks lq45 naik 4 poin ke level 843,511.bursa amerika serikat ditutup bercampur. dow jones ditutup 27,778.07 (-0.20%), nasdaq ditutup 11,210.84 (+0.73%), s&amp;p 500 ditutup 3,389.78 (+0.23%). bursa saham us ditutup bercampur. investor masih dalam tahap wait and see menanti keputusan atas stimulus pandemi dari pemerintah. tidak banyak perkembangan yang terjadi di dalam diskusi senat. investor juga masih mengamati perkembangan dari perang dagang antara us dan china. sedangkan bursa saham china dibuka bercampur dan cenderung melemah. hal tersebut didorong oleh data ekonomi jepang yang menunjukkan penurunan export sebesar 19.2% yoy.berikut pergerakan bursa asia:indeks nikkei 225 naik 42 poin ke 23.082indeks hang seng liburindeks shanghai turun 22 poin ke 3.428indeks strait times melemah 0,2 poin ke 2.562</t>
  </si>
  <si>
    <t>Pasca HUT RI ke-75, Dolar AS Pagi Ini Rp 14.750</t>
  </si>
  <si>
    <t xml:space="preserve"> 18 Agu 2020 09:36 </t>
  </si>
  <si>
    <t>https://finance.detik.com/bursa-dan-valas/d-5137311/pasca-hut-ri-ke-75-dolar-as-pagi-ini-rp-14-750</t>
  </si>
  <si>
    <t>Nilai tukar dolar Amerika Serikat (AS) pagi ini berada di level Rp 14.750. Dolar AS masih dalam tren penguatan.Demikian dikutip dari data perdagangan Reuters, Selasa (18/8/2020).Jika dikutip dari RTI, mata uang Paman Sam berada di level Rp 14.775. Dolar AS cenderung menguat.
    SCROLL TO CONTINUE WITH CONTENT
  Dolar AS berada di level tertingginya di Rp 14.775 dan terendahnya di Rp 14.713.Sedangkan, Indeks Harga Saham Gabungan (IHSG) pagi ini dibuka positif. IHSG menguat 19 poin ke 5.267,496. Pergerakan IHSG mengekor bursa Asia.</t>
  </si>
  <si>
    <t>nilai tukar dolar amerika serikat (as) pagi ini berada di level rp 14.750. dolar as masih dalam tren penguatan.demikian dikutip dari data perdagangan reuters, selasa (18/8/2020).jika dikutip dari rti, mata uang paman sam berada di level rp 14.775. dolar as cenderung menguat. dolar as berada di level tertingginya di rp 14.775 dan terendahnya di rp 14.713.sedangkan, indeks harga saham gabungan (ihsg) pagi ini dibuka positif. ihsg menguat 19 poin ke 5.267,496. pergerakan ihsg mengekor bursa asia.</t>
  </si>
  <si>
    <t>Mengekor Bursa Asia, IHSG Menguat Pagi Ini</t>
  </si>
  <si>
    <t xml:space="preserve"> 18 Agu 2020 09:09 </t>
  </si>
  <si>
    <t>https://finance.detik.com/bursa-dan-valas/d-5137275/mengekor-bursa-asia-ihsg-menguat-pagi-ini</t>
  </si>
  <si>
    <t>Indeks Harga Saham Gabungan (IHSG) pagi ini dibuka positif. IHSG menguat 19 poin ke 5.267,496. Pergerakan IHSG mengekor bursa Asia.Sedangkan nilai tukar dolar Amerika Serikat (AS) pagi ini ada di level Rp 14.775. Sementara indeks LQ45 juga menguaat 4 poin ke 831,758.Bursa Amerika Serikat ditutup Bercampur. Dow Jones ditutup 27,844.91 (-0.31%), NASDAQ ditutup 11,129.73 (+1.00%), S&amp;P 500 ditutup 3,381.99 (+0.27%). Bursa saham US ditutup bercampur pada hari Senin. Hal ini disebabkan oleh sedikitnya katalis sehingga pergerakan harga saham tidak memiliki trend tertentu.
    SCROLL TO CONTINUE WITH CONTENT
  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Huawei.Berikut pergerakan bursa Asia:Indeks Nikkei 225 melemah 100 poin ke 22.996Indeks Hang Seng menguat 61 poin ke 25.408,699Indeks Shanghai bertambah 3,6 poin ke 3.442,490Indeks Strait Times melemah 1 poin ke 5.226,614.</t>
  </si>
  <si>
    <t>indeks harga saham gabungan (ihsg) pagi ini dibuka positif. ihsg menguat 19 poin ke 5.267,496. pergerakan ihsg mengekor bursa asia.sedangkan nilai tukar dolar amerika serikat (as) pagi ini ada di level rp 14.775. sementara indeks lq45 juga menguaat 4 poin ke 831,758.bursa amerika serikat ditutup bercampur. dow jones ditutup 27,844.91 (-0.31%), nasdaq ditutup 11,129.73 (+1.00%), s&amp;p 500 ditutup 3,381.99 (+0.27%). bursa saham us ditutup bercampur pada hari senin. hal ini disebabkan oleh sedikitnya katalis sehingga pergerakan harga saham tidak memiliki trend tertentu. 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huawei.berikut pergerakan bursa asia:indeks nikkei 225 melemah 100 poin ke 22.996indeks hang seng menguat 61 poin ke 25.408,699indeks shanghai bertambah 3,6 poin ke 3.442,490indeks strait times melemah 1 poin ke 5.226,614.</t>
  </si>
  <si>
    <t>Dibayangi Rilis Data Ekonomi, IHSG Diprediksi Melemah</t>
  </si>
  <si>
    <t xml:space="preserve"> 18 Agu 2020 08:53 </t>
  </si>
  <si>
    <t>https://finance.detik.com/market-research/d-5137284/dibayangi-rilis-data-ekonomi-ihsg-diprediksi-melemah</t>
  </si>
  <si>
    <t>IHSG pada pekan lalu ditutup di level 5,247.69 (+0.16%), penguatan didorong oleh sektor Mining (+0.95%) dan Consumer (+0.58%). IHSG ditutup menguat meskipun dibayangi pergerakan bursa global yang bercampur. Pergerakan cenderung menguat didorong optimisme setelah mendengar pidato presiden Joko Widodo terkait pemulihan ekonomi.Bursa Amerika Serikat ditutup Bercampur. Dow Jones ditutup 27,844.91 (-0.31%), NASDAQ ditutup 11,129.73 (+1.00%), S&amp;P 500 ditutup 3,381.99 (+0.27%). Bursa saham US ditutup bercampur pada hari Senin. Hal ini disebabkan oleh sedikitnya katalis sehingga pergerakan harga saham tidak memiliki trend tertentu.Semua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
    SCROLL TO CONTINUE WITH CONTENT
  Hari ini, IHSG diprediksi melemah. Secara teknikal stochastic membentuk dead cross di area overbought. Investor diperkirakan akan lebih konservatif di tengah banyaknya rilis data perekonomian serta menjelang penetapan suku bunga oleh Bank Indonesia. Dari global masih banyak sentiment negatif diantaranya memanasnya negosiasi dagang Antara China dan Amerika serta resesi ekonomi di Jepang.</t>
  </si>
  <si>
    <t>ihsg pada pekan lalu ditutup di level 5,247.69 (+0.16%), penguatan didorong oleh sektor mining (+0.95%) dan consumer (+0.58%). ihsg ditutup menguat meskipun dibayangi pergerakan bursa global yang bercampur. pergerakan cenderung menguat didorong optimisme setelah mendengar pidato presiden joko widodo terkait pemulihan ekonomi.bursa amerika serikat ditutup bercampur. dow jones ditutup 27,844.91 (-0.31%), nasdaq ditutup 11,129.73 (+1.00%), s&amp;p 500 ditutup 3,381.99 (+0.27%). bursa saham us ditutup bercampur pada hari senin. hal ini disebabkan oleh sedikitnya katalis sehingga pergerakan harga saham tidak memiliki trend tertentu.semua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 hari ini, ihsg diprediksi melemah. secara teknikal stochastic membentuk dead cross di area overbought. investor diperkirakan akan lebih konservatif di tengah banyaknya rilis data perekonomian serta menjelang penetapan suku bunga oleh bank indonesia. dari global masih banyak sentiment negatif diantaranya memanasnya negosiasi dagang antara china dan amerika serta resesi ekonomi di jepang.</t>
  </si>
  <si>
    <t>Dolar AS Lanjutkan Penguatan ke Rp 14.780</t>
  </si>
  <si>
    <t xml:space="preserve"> 14 Agu 2020 09:39 </t>
  </si>
  <si>
    <t>https://finance.detik.com/bursa-dan-valas/d-5132724/dolar-as-lanjutkan-penguatan-ke-rp-14-780</t>
  </si>
  <si>
    <t>Nilai tukar dolar Amerika Serikat (AS) pagi ini berada di level Rp 14.780. Dolar AS masih dalam tren penguatan.Demikian dikutip dari data perdagangan Reuters, Jumat (14/8/2020).Jika dikutip dari RTI, mata uang Paman Sam berada di level Rp 14.759. Dolar AS cenderung melemah tipis.
    SCROLL TO CONTINUE WITH CONTENT
  Dolar AS berada di level tertingginya di Rp 14.800 dan terendahnya di Rp 14.742.Sedangkan, Indeks Harga Saham Gabungan (IHSG) pagi ini dibuka positif. IHSG menguat 7 poin (0,14%) ke 5.246.IHSG kemudian melemah 5 poin (0,12%) ke 5.232. Sedangkan indeks LQ45 juga turun 2 poin (0,29%) ke 822.</t>
  </si>
  <si>
    <t>nilai tukar dolar amerika serikat (as) pagi ini berada di level rp 14.780. dolar as masih dalam tren penguatan.demikian dikutip dari data perdagangan reuters, jumat (14/8/2020).jika dikutip dari rti, mata uang paman sam berada di level rp 14.759. dolar as cenderung melemah tipis. dolar as berada di level tertingginya di rp 14.800 dan terendahnya di rp 14.742.sedangkan, indeks harga saham gabungan (ihsg) pagi ini dibuka positif. ihsg menguat 7 poin (0,14%) ke 5.246.ihsg kemudian melemah 5 poin (0,12%) ke 5.232. sedangkan indeks lq45 juga turun 2 poin (0,29%) ke 822.</t>
  </si>
  <si>
    <t xml:space="preserve"> 14 Agu 2020 09:08 </t>
  </si>
  <si>
    <t>https://finance.detik.com/bursa-dan-valas/d-5132696/ihsg-dibuka-di-dua-arah</t>
  </si>
  <si>
    <t>Indeks Harga Saham Gabungan (IHSG) pagi ini dibuka positif. IHSG menguat 7 poin (0,14%) ke 5.246.Sedangkan nilai tukar dolar Amerika Serikat (AS) pagi ini ada di level Rp 14.780.IHSG kemudian melemah 5 poin (0,12%) ke 5.232. Sedangkan indeks LQ45 juga turun 2 poin (0,29%) ke 822.
    SCROLL TO CONTINUE WITH CONTENT
  Sementara itu, bursa Amerika Serikat (AS) ditutup bercampur. Dow Jones ditutup 27,896.72 (-0.29%), NASDAQ ditutup 11,042.50 (+0.27%), S&amp;P 500 ditutup 3,373.43 (-0.20%).Bursa saham AS ditutup bercampur dan cenderung melemah. Penurunan terjadi di awal sesi transaksi karena investor mengantisipasi data jobless claim yang menjadi indikasi kondisi lapangan kerja di AS.Jobless claim dilaporkan pertama kalinya di bawah 1 juta semenjak karantina pandemi COVID-19 menunjukkan bahwa pekerja mulai mendapatkan pekerjaan.Investor masih terus memantau perkembangan dari negosiasi antara partai Demokrat dan Republikan dalam menentukan stimulus COVID-19 di AS. Bursa Asia dibuka bercampur setelah mendengar negosiasi stimulus di AS belum terlihat titik cerah.Berikut pergerakan bursa Asia:Indeks Nikkei 225 menguat 0,3 poin ke 23.252Indeks Hang Seng turun 61 poin ke 25.169Indeks Shanghai bertambah 0,2 poin ke 3.321Indeks Strait Times melemah 7 poin ke 2.587</t>
  </si>
  <si>
    <t>indeks harga saham gabungan (ihsg) pagi ini dibuka positif. ihsg menguat 7 poin (0,14%) ke 5.246.sedangkan nilai tukar dolar amerika serikat (as) pagi ini ada di level rp 14.780.ihsg kemudian melemah 5 poin (0,12%) ke 5.232. sedangkan indeks lq45 juga turun 2 poin (0,29%) ke 822. sementara itu, bursa amerika serikat (as) ditutup bercampur. dow jones ditutup 27,896.72 (-0.29%), nasdaq ditutup 11,042.50 (+0.27%), s&amp;p 500 ditutup 3,373.43 (-0.20%).bursa saham as ditutup bercampur dan cenderung melemah. penurunan terjadi di awal sesi transaksi karena investor mengantisipasi data jobless claim yang menjadi indikasi kondisi lapangan kerja di as.jobless claim dilaporkan pertama kalinya di bawah 1 juta semenjak karantina pandemi covid-19 menunjukkan bahwa pekerja mulai mendapatkan pekerjaan.investor masih terus memantau perkembangan dari negosiasi antara partai demokrat dan republikan dalam menentukan stimulus covid-19 di as. bursa asia dibuka bercampur setelah mendengar negosiasi stimulus di as belum terlihat titik cerah.berikut pergerakan bursa asia:indeks nikkei 225 menguat 0,3 poin ke 23.252indeks hang seng turun 61 poin ke 25.169indeks shanghai bertambah 0,2 poin ke 3.321indeks strait times melemah 7 poin ke 2.587</t>
  </si>
  <si>
    <t>Dolar AS Tertekan ke Level Rp 14.685</t>
  </si>
  <si>
    <t xml:space="preserve"> 13 Agu 2020 09:26 </t>
  </si>
  <si>
    <t>https://finance.detik.com/bursa-dan-valas/d-5131183/dolar-as-tertekan-ke-level-rp-14-685</t>
  </si>
  <si>
    <t>Nilai tukar dolar Amerika Serikat (AS) terhadap rupiah pagi ini turun. Dolar AS turun tipis ke level Rp 14.685.Demikian dikutip dari data perdagangan Reuters, Kamis (13/8/2020). Hingga pukul 09.35 WIB, dolar AS terpantau bergerak di level Rp 14.660-14.775.Pergerakan dolar AS kembali menguat setelah sempat melemah kemarin. Jika ditarik dalam sepekan terakhir, nilai tukar dolar AS tercatat menguat 1,29% dan secara month to month menguat 0,98%.
    SCROLL TO CONTINUE WITH CONTENT
  Sementara itu Indeks Harga Saham Gabungan (IHSG) pagi ini dibuka positif. IHSG menguat tipis ke level 5.245.Dikutip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t>
  </si>
  <si>
    <t>nilai tukar dolar amerika serikat (as) terhadap rupiah pagi ini turun. dolar as turun tipis ke level rp 14.685.demikian dikutip dari data perdagangan reuters, kamis (13/8/2020). hingga pukul 09.35 wib, dolar as terpantau bergerak di level rp 14.660-14.775.pergerakan dolar as kembali menguat setelah sempat melemah kemarin. jika ditarik dalam sepekan terakhir, nilai tukar dolar as tercatat menguat 1,29% dan secara month month menguat 0,98%. sementara itu indeks harga saham gabungan (ihsg) pagi ini dibuka positif. ihsg menguat tipis ke level 5.245.dikutip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t>
  </si>
  <si>
    <t>Dibuka Positif, IHSG Pagi Ini di Level 5.245</t>
  </si>
  <si>
    <t xml:space="preserve"> 13 Agu 2020 09:05 </t>
  </si>
  <si>
    <t>https://finance.detik.com/bursa-dan-valas/d-5131157/dibuka-positif-ihsg-pagi-ini-di-level-5-245</t>
  </si>
  <si>
    <t>Indeks Harga Saham Gabungan (IHSG) pagi ini dibuka positif. IHSG menguat tipis ke level 5.245.Sedangkan nilai tukar dolar Amerika Serikat (AS) pagi ini ada di level Rp 14.775.Dikutip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
    SCROLL TO CONTINUE WITH CONTENT
  Penguatan saham didukung oleh Presiden Trump mengumumkan untuk membeli 100 juta dosis vaksin eksperimental dari Moderna yang saat ini sudah berada di fase akhir percobaan pada manusia. Investor akan tetap memantau stimulus covid-19 dan juga kasus covid-19 di US.Investor di US akan bersifat wait and see menanti data jobless claim yang akan dipublikasikan pada kamis ini. Bursa Asia dibuka menguat mengikut peningkatan bursa US dengan optimisme atas stimulus covid-19 di US.Indeks Nikkei 225 menguat 92 poin ke 22.842Indeks Hang Seng turun 98 poin ke 24.792Indeks Shanghai berkurang 28 poin ke 3.311Indeks Strait Times melemah 17 poin ke 2.525</t>
  </si>
  <si>
    <t>indeks harga saham gabungan (ihsg) pagi ini dibuka positif. ihsg menguat tipis ke level 5.245.sedangkan nilai tukar dolar amerika serikat (as) pagi ini ada di level rp 14.775.dikutip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 penguatan saham didukung oleh presiden trump mengumumkan untuk membeli 100 juta dosis vaksin eksperimental dari moderna yang saat ini sudah berada di fase akhir percobaan pada manusia. investor akan tetap memantau stimulus covid-19 dan juga kasus covid-19 di us.investor di us akan bersifat wait and see menanti data jobless claim yang akan dipublikasikan pada kamis ini. bursa asia dibuka menguat mengikut peningkatan bursa us dengan optimisme atas stimulus covid-19 di us.indeks nikkei 225 menguat 92 poin ke 22.842indeks hang seng turun 98 poin ke 24.792indeks shanghai berkurang 28 poin ke 3.311indeks strait times melemah 17 poin ke 2.525</t>
  </si>
  <si>
    <t>Banyak Sentimen Positif, IHSG Diprediksi Menguat</t>
  </si>
  <si>
    <t xml:space="preserve"> 13 Agu 2020 08:55 </t>
  </si>
  <si>
    <t>https://finance.detik.com/market-research/d-5131145/banyak-sentimen-positif-ihsg-diprediksi-menguat</t>
  </si>
  <si>
    <t>IHSG ditutup di level 5,233.45 (+0.83%), penguatan didorong oleh sektor Misc-Ind (+2.31%) dan Finance (+2.22%). IHSG ditutup menguat meskipun belum ada sentiment yang kuat. Penguatan didorong optimisme dari sentiment vaksin covid-19 terbaru yang akan segera diproduksi masal serta pelemahan harga emas.Bursa Amerika Serikat ditutup Menguat. Dow Jones ditutup 27,976.84 (+1.05%), NASDAQ ditutup 11,012.24 (+2.13%), S&amp;P 500 ditutup 3,380.35 (+1.40%). Bursa saham US ditutup menguat pada perdagangan hari Rabu.Penguatan saham didukung oleh Presiden Trump mengumumkan untuk membeli 100 juta dosis vaksin eksperimental dari Moderna yang saat ini sudah berada di fase akhir percobaan pada manusia. Investor akan tetap memantau stimulus covid-19 dan juga kasus covid-19 di US.
    SCROLL TO CONTINUE WITH CONTENT
  Investor di US akan bersifat wait and see menanti data jobless claim yang akan dipublikasikan pada kamis ini. Bursa Asia dibuka menguat mengikut peningkatan bursa US dengan optimisme atas stimulus covid-19 di US.IHSG diprediksi menguat. Secara teknikal stochastic mulai menyempit di area overbought mengindikasikan rentang penguatan sudah terbatas dan rentan mengalami koreksi. Penguatan masih didorong oleh optimisme terkait berita positif mengenai vaksin covid-19. Investor akan mencermati beberapa data ekonomi yang akan segera dirilis.Resistance 2 : 5,272Resistance 1 : 5,253Support 1 : 5,196Support 2 : 5,158</t>
  </si>
  <si>
    <t>ihsg ditutup di level 5,233.45 (+0.83%), penguatan didorong oleh sektor misc-ind (+2.31%) dan finance (+2.22%). ihsg ditutup menguat meskipun belum ada sentiment yang kuat. penguatan didorong optimisme dari sentiment vaksin covid-19 terbaru yang akan segera diproduksi masal serta pelemahan harga emas.bursa amerika serikat ditutup menguat. dow jones ditutup 27,976.84 (+1.05%), nasdaq ditutup 11,012.24 (+2.13%), s&amp;p 500 ditutup 3,380.35 (+1.40%). bursa saham us ditutup menguat pada perdagangan hari rabu.penguatan saham didukung oleh presiden trump mengumumkan untuk membeli 100 juta dosis vaksin eksperimental dari moderna yang saat ini sudah berada di fase akhir percobaan pada manusia. investor akan tetap memantau stimulus covid-19 dan juga kasus covid-19 di us. investor di us akan bersifat wait and see menanti data jobless claim yang akan dipublikasikan pada kamis ini. bursa asia dibuka menguat mengikut peningkatan bursa us dengan optimisme atas stimulus covid-19 di us.ihsg diprediksi menguat. secara teknikal stochastic mulai menyempit di area overbought mengindikasikan rentang penguatan sudah terbatas dan rentan mengalami koreksi. penguatan masih didorong oleh optimisme terkait berita positif mengenai vaksin covid-19. investor akan mencermati beberapa data ekonomi yang akan segera dirilis.resistance 2 : 5,272resistance 1 : 5,253support 1 : 5,196support 2 : 5,158</t>
  </si>
  <si>
    <t>Bergerak Stagnan, IHSG Dibuka di Level 5.191</t>
  </si>
  <si>
    <t xml:space="preserve"> 12 Agu 2020 09:08 </t>
  </si>
  <si>
    <t>https://finance.detik.com/bursa-dan-valas/d-5129616/bergerak-stagnan-ihsg-dibuka-di-level-5-191</t>
  </si>
  <si>
    <t>Indeks Harga Saham Gabungan (IHSG) pagi ini dibuka stagnan. IHSG menguat tipis ke level 5.191.Sedangkan nilai tukar dolar Amerika Serikat (AS) pagi ini ada di level Rp 14.675.Dikutip dari perdagangan RTI, Rabu (12/8/2020), IHSG menguat 1,4 poin (0,03%) ke level 5.191. IHSG kemudian bergerak stagnan, sedangkan indeks LQ45 turun 0,6 poin (0,08%) ke 812.
    SCROLL TO CONTINUE WITH CONTENT
  Bursa Amerika Serikat ditutup Melemah. Dow Jones ditutup 27,686.91 (-0.38%), NASDAQ ditutup 10,782.82 (-1.69%), S&amp;P 500 ditutup 3,333.69 (-0.80%).Bursa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masal.Bursa Asia pagi ini mayoritas bergerak negatif. Berikut pergerakannya:</t>
  </si>
  <si>
    <t>indeks harga saham gabungan (ihsg) pagi ini dibuka stagnan. ihsg menguat tipis ke level 5.191.sedangkan nilai tukar dolar amerika serikat (as) pagi ini ada di level rp 14.675.dikutip dari perdagangan rti, rabu (12/8/2020), ihsg menguat 1,4 poin (0,03%) ke level 5.191. ihsg kemudian bergerak stagnan, sedangkan indeks lq45 turun 0,6 poin (0,08%) ke 812. bursa amerika serikat ditutup melemah. dow jones ditutup 27,686.91 (-0.38%), nasdaq ditutup 10,782.82 (-1.69%), s&amp;p 500 ditutup 3,333.69 (-0.80%).bursa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masal.bursa asia pagi ini mayoritas bergerak negatif. berikut pergerakannya:</t>
  </si>
  <si>
    <t>Indeks S&amp;P 500 Gagal Cetak Rekor</t>
  </si>
  <si>
    <t xml:space="preserve"> 12 Agu 2020 09:04 </t>
  </si>
  <si>
    <t>https://finance.detik.com/bursa-dan-valas/d-5129602/indeks-s-p-500-gagal-cetak-rekor</t>
  </si>
  <si>
    <t>Indeks S&amp;P 500 pada bursa saham Amerika Serikat (AS) gagal mencapai rekor tertinggi pada perdagangan Selasa. Namun S&amp;P 500 sudah sangat dekat dengan rekor tertinggi baru, pertama sejak pandemi melanda dan melampaui level tertinggi sepanjang masa sejak Februari.Mengutip CNN, Rabu (12/8/2020), indeks saham gagal mencapai puncak baru pada hari Selasa, tetapi hanya tinggal beberapa langkah lagi. Angka penutupan indeks S&amp;P 500 pada Selasa adalah 3.385,15, turun 0,8%, membalikkan kenaikan sebelumnya dan jatuh lebih dari 50 poin, mengakhiri hari sekitar 1,5% dari pencapaiannya.Meskipun indeks mendekati rekor, itu belum memenuhi definisi bullish market baru. CFRA Research mendefinisikan pasar bullish sebagai reli 20% dari level terendah sebelumnya yang tidak dilemahkan dalam enam bulan.
    SCROLL TO CONTINUE WITH CONTENT
  Sedangkan indeks S&amp;P masih kurang dari pasar bullish menurut itu. Tetapi kemungkinan besar hal tersebut akan terjadi, kecuali jika pasar tiba-tiba ambruk dalam beberapa minggu ke depan.Namun pada bulan April, S&amp;P 500 telah rebound 20% dari posisi terendahnya, menempatkannya di jalur bullish baru.Pasar terus menguat sejak saat itu, didorong oleh stimulus fiskal dan moneter yang belum pernah terjadi sebelumnya, serta harapan untuk rebound ekonomi dan reli di sektor-sektor tertentu, termasuk teknologi. S&amp;P 500 sekarang naik 3,2% untuk tahun ini.Senin malam, Presiden AS Donald Trump mengatakan Gedung Putih sedang mempertimbangkan pemotongan pajak capital gain, yang memberi secercah harapan bagi Wall Street.Sejak negosiasi kongres untuk paket stimulus berikutnya gagal pekan lalu, Trump menandatangani perintah eksekutif selama akhir pekan untuk meningkatkan tunjangan pengangguran dan meringankan beban pajak gaji bagi sebagian orang Amerika. Kemanjuran dan legalitas dari tindakan ini tetap menjadi topik perdebatan hangat di Washington.Sementara itu, di sisi COVID-19, Rusia menjadi negara pertama yang mendaftarkan vaksin untuk melawan virus Corona. Meskipun proses Rusia telah menimbulkan pertanyaan di komunitas medis, langkah tersebut dapat meningkatkan harapan bahwa vaksin sudah dekat.</t>
  </si>
  <si>
    <t>indeks s&amp;p 500 pada bursa saham amerika serikat (as) gagal mencapai rekor tertinggi pada perdagangan selasa. namun s&amp;p 500 sudah sangat dekat dengan rekor tertinggi baru, pertama sejak pandemi melanda dan melampaui level tertinggi sepanjang masa sejak februari.mengutip cnn, rabu (12/8/2020), indeks saham gagal mencapai puncak baru pada hari selasa, tetapi hanya tinggal beberapa langkah lagi. angka penutupan indeks s&amp;p 500 pada selasa adalah 3.385,15, turun 0,8%, membalikkan kenaikan sebelumnya dan jatuh lebih dari 50 poin, mengakhiri hari sekitar 1,5% dari pencapaiannya.meskipun indeks mendekati rekor, itu belum memenuhi definisi bullish market baru. cfra research mendefinisikan pasar bullish sebagai reli 20% dari level terendah sebelumnya yang tidak dilemahkan dalam enam bulan. sedangkan indeks s&amp;p masih kurang dari pasar bullish menurut itu. tetapi kemungkinan besar hal tersebut akan terjadi, kecuali jika pasar tiba-tiba ambruk dalam beberapa minggu ke depan.namun pada bulan april, s&amp;p 500 telah rebound 20% dari posisi terendahnya, menempatkannya di jalur bullish baru.pasar terus menguat sejak saat itu, didorong oleh stimulus fiskal dan moneter yang belum pernah terjadi sebelumnya, serta harapan untuk rebound ekonomi dan reli di sektor-sektor tertentu, termasuk teknologi. s&amp;p 500 sekarang naik 3,2% untuk tahun ini.senin malam, presiden as donald trump mengatakan gedung putih sedang mempertimbangkan pemotongan pajak capital gain, yang memberi secercah harapan bagi wall street.sejak negosiasi kongres untuk paket stimulus berikutnya gagal pekan lalu, trump menandatangani perintah eksekutif selama akhir pekan untuk meningkatkan tunjangan pengangguran dan meringankan beban pajak gaji bagi sebagian orang amerika. kemanjuran dan legalitas dari tindakan ini tetap menjadi topik perdebatan hangat di washington.sementara itu, di sisi covid-19, rusia menjadi negara pertama yang mendaftarkan vaksin untuk melawan virus corona. meskipun proses rusia telah menimbulkan pertanyaan di komunitas medis, langkah tersebut dapat meningkatkan harapan bahwa vaksin sudah dekat.</t>
  </si>
  <si>
    <t>Didorong Sentimen Produksi Vaksin, IHSG Diproyeksi Hijau Lagi</t>
  </si>
  <si>
    <t xml:space="preserve"> 12 Agu 2020 08:54 </t>
  </si>
  <si>
    <t>https://finance.detik.com/market-research/d-5129595/didorong-sentimen-produksi-vaksin-ihsg-diproyeksi-hijau-lagi</t>
  </si>
  <si>
    <t>IHSG ditutup Menguat. IHSG ditutup di level 5,190.16 (+0.62%). Penguatan didorong oleh sektor Property (+1.60%) dan Misc-Ind (+1.55%). IHSG ditutup menguat meskipun belum ada sentiment yang kuat. Penguatan masih didorong optimisme penguatan bursa regional dan spekulasi terkait kebijakan baru Amerika Serikat untuk mengurangi pajak pendapatan pekerja.Bursa Amerika Serikat ditutup Melemah. Dow Jones ditutup 27,686.91 (-0.38%), NASDAQ ditutup 10,782.82 (-1.69%), S&amp;P 500 ditutup 3,333.69 (-0.80%).
    SCROLL TO CONTINUE WITH CONTENT
  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masal.IHSG diprediksi menguat. Secara teknikal stochastic bergerak melebar setelah membentuk goldencross di area overbought mengindikasikan rentang penguatan akan terbatas. Penguatan akan didorong sentimen turunnya harga emas yang mengindikasikan investor mencari aset yang lebih berisiko dan optimisme terkait produksi vaksin COVID-19 yang sudah terbukti efektif dan akan segera diproduksi masal.Resistance 2      : 5,226Resistance 1      : 5,208Support 1            : 5,164Support 2            : 5,138</t>
  </si>
  <si>
    <t>ihsg ditutup menguat. ihsg ditutup di level 5,190.16 (+0.62%). penguatan didorong oleh sektor property (+1.60%) dan misc-ind (+1.55%). ihsg ditutup menguat meskipun belum ada sentiment yang kuat. penguatan masih didorong optimisme penguatan bursa regional dan spekulasi terkait kebijakan baru amerika serikat untuk mengurangi pajak pendapatan pekerja.bursa amerika serikat ditutup melemah. dow jones ditutup 27,686.91 (-0.38%), nasdaq ditutup 10,782.82 (-1.69%), s&amp;p 500 ditutup 3,333.69 (-0.80%). 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masal.ihsg diprediksi menguat. secara teknikal stochastic bergerak melebar setelah membentuk goldencross di area overbought mengindikasikan rentang penguatan akan terbatas. penguatan akan didorong sentimen turunnya harga emas yang mengindikasikan investor mencari aset yang lebih berisiko dan optimisme terkait produksi vaksin covid-19 yang sudah terbukti efektif dan akan segera diproduksi masal.resistance 2 : 5,226resistance 1 : 5,208support 1 : 5,164support 2 : 5,138</t>
  </si>
  <si>
    <t>IHSG Dibuka Menguat 29 Poin</t>
  </si>
  <si>
    <t xml:space="preserve"> 11 Agu 2020 09:10 </t>
  </si>
  <si>
    <t>https://finance.detik.com/bursa-dan-valas/d-5128125/ihsg-dibuka-menguat-29-poin</t>
  </si>
  <si>
    <t>Indeks Harga Saham Gabungan (IHSG) pagi ini dibuka menguat. IHSG menguat ke level 5.817.Sedangkan nilai tukar dolar Amerika Serikat (AS) pagi ini ada di level Rp 14.651.Dikutip dari perdagangan RTI, Selasa (11/8/2020), IHSG menguat 29,65 poin (0,57 poin) ke level 5.187,488. Pada pukul 09.05 WIB, IHSG masih berada di zona hijau dengan penguatan 24,681 poin (0,479%) ke 5.182,515.
    SCROLL TO CONTINUE WITH CONTENT
  Bursa 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minggu.President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t>
  </si>
  <si>
    <t>indeks harga saham gabungan (ihsg) pagi ini dibuka menguat. ihsg menguat ke level 5.817.sedangkan nilai tukar dolar amerika serikat (as) pagi ini ada di level rp 14.651.dikutip dari perdagangan rti, selasa (11/8/2020), ihsg menguat 29,65 poin (0,57 poin) ke level 5.187,488. pada pukul 09.05 wib, ihsg masih berada di zona hijau dengan penguatan 24,681 poin (0,479%) ke 5.182,515. bursa 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minggu.president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t>
  </si>
  <si>
    <t>IHSG Diprediksi Menguat Terbatas</t>
  </si>
  <si>
    <t xml:space="preserve"> 11 Agu 2020 09:04 </t>
  </si>
  <si>
    <t>https://finance.detik.com/bursa-dan-valas/d-5128118/ihsg-diprediksi-menguat-terbatas</t>
  </si>
  <si>
    <t>IHSG diprediksi menguat terbatas. Candlestick membentuk doji dan stochastic bergerak di area overbought mengindikasikan penguatan terbatas dan hanya bersifat sementara. Pergerakan akan didorong oleh optimisme dari penguatan bursa regional dan turunnya harga emas.Amerika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
    SCROLL TO CONTINUE WITH CONTENT
  Presiden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US.Kemarin, IHSG ditutup menguat. IHSG ditutup di level 5,157.83 (+0.27%), penguatan didorong oleh sektor Basic-Ind (+1.35%) dan Agri (+1.24%). IHSG ditutup menguat meskipun cukup terbatas diakibatkan masih minimnya sentiment. Investor masih memantau negosiasi terkait paket stimulus untuk membantu pemulihan ekonomi di Amerika Serikat.</t>
  </si>
  <si>
    <t>ihsg diprediksi menguat terbatas. candlestick membentuk doji dan stochastic bergerak di area overbought mengindikasikan penguatan terbatas dan hanya bersifat sementara. pergerakan akan didorong oleh optimisme dari penguatan bursa regional dan turunnya harga emas.amerika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 presiden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us.kemarin, ihsg ditutup menguat. ihsg ditutup di level 5,157.83 (+0.27%), penguatan didorong oleh sektor basic-ind (+1.35%) dan agri (+1.24%). ihsg ditutup menguat meskipun cukup terbatas diakibatkan masih minimnya sentiment. investor masih memantau negosiasi terkait paket stimulus untuk membantu pemulihan ekonomi di amerika serikat.</t>
  </si>
  <si>
    <t>Investor Pasar Modal Tembus 3 Juta, COVID Bikin Orang Melek Investasi</t>
  </si>
  <si>
    <t xml:space="preserve"> 10 Agu 2020 13:02 </t>
  </si>
  <si>
    <t>https://finance.detik.com/bursa-dan-valas/d-5126929/investor-pasar-modal-tembus-3-juta-covid-bikin-orang-melek-investasi</t>
  </si>
  <si>
    <t>Jumlah investor di pasar modal Indonesia yang tercatat di PT Kustodian Sentral Efek Indonesia (KSEI) per Juli 2020 mencapai 3,02 juta investor. Investor yang terdiri dari investor saham, reksa dana, dan obligasi itu tumbuh 22% dari 2019.Jika dilihat dari 3 tahun terakhir, jumlah investor pasar modal itu sudah naik 3 kali lipat.Kepala Eksekutif Pengawas Pasar Modal Otoritas Jasa Keuangan Hoesen menjelaskan, dari total pertumbuhan jumlah investor itu paling besar merupakan investor reksa dana. Menurut data BEI jumlah investor reksa dana sudah mencapai 2,3 juta.
    SCROLL TO CONTINUE WITH CONTENT
  "Sebenarnya di masing-masing produk memang di antara SID atau rekening yang terkait reksa dana memang tumbuh paling besar dibanding SID di saham," ujarnya dalam konferensi pers peringatan HUT Diaktifkannya kembali Pasar Modal Indonesia, Senin (10/8/2020).Menurutnya pertumbuhan investor reksa dana paling besar lantaran infrastruktur dari sisi distribusinya semakin luas. Saat ini produk reksa dana bukan hanya ditawarkan melalui institusi terkait pasar modal tapi juga perbankan hingga fintech.Hoesen juga menilai, peningkatan jumlah investor pasar modal itu ada hubungannya pandemi COVID-19. Menurutnya dengan dibatasinya aktivitas sosial membuat minat masyarakat untuk menjadi investor pasar modal semakin tinggi."Kita tidak berpikir 3 juta investor itu bisa dicapai di bulan ini. Sebetulnya harusnya 3 juta itu bisa dicapai di tahun depan. Ini di luar ekspektasi kita, ternyata publik membutuhkan investasi sepertinya di era pandemi ini. Karena berbagai usaha yang mereka lakukan tidak bisa dilakukan, sehingga mencari alternatif. Atau masyarakat dengan adanya PSBB kegiatan terbatas, akhirnya melakukan transaksi saham secara online. Sehingga bisa akselerasi pertumbuhan investor, ini mungkin hikmah di balik adanya pandemi COVID-19," terangnya.Sementara jumlah rerata harian investor ritel saham yang melakukan transaksi di Juli 2020 naik 82,4% dari bulan Maret 2020 dari 51 ribu menjadi 93 ribu investor.Angka investor ritel yang bertransaksi di bulan Juli tersebut berada di atas rata-rata investor aktif ritel sejak awal tahun 2020 yang sebanyak 65 ribu investor ritel.</t>
  </si>
  <si>
    <t>jumlah investor di pasar modal indonesia yang tercatat di pt kustodian sentral efek indonesia (ksei) per juli 2020 mencapai 3,02 juta investor. investor yang terdiri dari investor saham, reksa dana, dan obligasi itu tumbuh 22% dari 2019.jika dilihat dari 3 tahun terakhir, jumlah investor pasar modal itu sudah naik 3 kali lipat.kepala eksekutif pengawas pasar modal otoritas jasa keuangan hoesen menjelaskan, dari total pertumbuhan jumlah investor itu paling besar merupakan investor reksa dana. menurut data bei jumlah investor reksa dana sudah mencapai 2,3 juta. "sebenarnya di masing-masing produk memang di antara sid atau rekening yang terkait reksa dana memang tumbuh paling besar dibanding sid di saham," ujarnya dalam konferensi pers peringatan hut diaktifkannya kembali pasar modal indonesia, senin (10/8/2020).menurutnya pertumbuhan investor reksa dana paling besar lantaran infrastruktur dari sisi distribusinya semakin luas. saat ini produk reksa dana bukan hanya ditawarkan melalui institusi terkait pasar modal tapi juga perbankan hingga fintech.hoesen juga menilai, peningkatan jumlah investor pasar modal itu ada hubungannya pandemi covid-19. menurutnya dengan dibatasinya aktivitas sosial membuat minat masyarakat untuk menjadi investor pasar modal semakin tinggi."kita tidak berpikir 3 juta investor itu bisa dicapai di bulan ini. sebetulnya harusnya 3 juta itu bisa dicapai di tahun depan. ini di luar ekspektasi kita, ternyata publik membutuhkan investasi sepertinya di era pandemi ini. karena berbagai usaha yang mereka lakukan tidak bisa dilakukan, sehingga mencari alternatif. atau masyarakat dengan adanya psbb kegiatan terbatas, akhirnya melakukan transaksi saham secara online. sehingga bisa akselerasi pertumbuhan investor, ini mungkin hikmah di balik adanya pandemi covid-19," terangnya.sementara jumlah rerata harian investor ritel saham yang melakukan transaksi di juli 2020 naik 82,4% dari bulan maret 2020 dari 51 ribu menjadi 93 ribu investor.angka investor ritel yang bertransaksi di bulan juli tersebut berada di atas rata-rata investor aktif ritel sejak awal tahun 2020 yang sebanyak 65 ribu investor ritel.</t>
  </si>
  <si>
    <t>Pengakuan Jokowi yang Pasrah saat COVID-19 'Serang' Pasar Modal</t>
  </si>
  <si>
    <t xml:space="preserve"> 10 Agu 2020 10:59 </t>
  </si>
  <si>
    <t>https://finance.detik.com/bursa-dan-valas/d-5126753/pengakuan-jokowi-yang-pasrah-saat-covid-19-serang-pasar-modal</t>
  </si>
  <si>
    <t>Presiden Joko Widodo (Jokowi) mengaku ragu dengan ketahanan pasar modal Indonesia saat pandemi COVID-19 masuk ke Indonesia. Namun keraguannya ternyata tidak terbukti.Hal itu disampaikannya dalam rekaman video yang dibuat Jokowi untuk peringatan HUT diaktifkannya kembali Pasar Modal Indonesia yang ke 43 tahun, Senin (10/8/2020)."Saat kita hadapi pandemi COVID-19 ini ada kekhawatiran dalam diri saya terhadap industri pasar modal kita apakah mampu bertahan," ucapnya.
    SCROLL TO CONTINUE WITH CONTENT
  Kekhawatiran Jokowi itu tentu beralasan. Sebab pandemi COVID-19 telah menimbulkan ketidakpastian yang panjang, sehingga mempengaruhi aktivitas investasi."Namun kekhawatiran saya itu hingga saat ini tidak terjadi karena otoritas pasar modal sigap menyiapkan berbagai kebijakan," tambahnya.Memang sejak diumumkannya kasus pertama COVID-19 di Indonesia pada Maret lalu Indeks Harga Saham Gabungan (IHSG) langsung terjun bebas. IHSG yang tadinya di atas 6.300-am terus turun hingga menyentuh level terendahnya di posisi 3.937 pada akhir April 2020.Namun setelah itu IHSG kembali pulih. Kini IHSG sudah berada di level 5.100-an. Meskipun volatilitas masih terjadi di pasar modal."Bahkan pasar modal kita tetap dapat menorehkan kinerja yang ini dibuktikan adanya 35 IPO baru tahun ini dan penambahan produk lainya, dan itu jumlah IPO tertinggi di antara bursa ASEAN sepanjang 2020. Jumlah investor Indonesia juga mencapai 3 juta atau naik 3 kali lipat dalam 3 tahun terakhir. Saya sangat apresiasi pencapaian ini," tambah Jokowi.Sementara Ketua Dewan Komisioner OJK Wimboh Santoso dalam sambutannya menjelaskan sederet kebijakan yang telah diambil OJK dan para SRO untuk mencegah penurunan IHSG. Seperti pelarangan transaksi short selling, buyback saham tanpa melalui RUPS, perubahan batasan auto rejection (asymmetric), peniadaan saham yang dapat diperdagangkan pada sesi pra pembukaan, trading halt untuk penurunan 5% dan pemendekan jam perdagangan efek."Ini paket kebijakan yang kami tempuh untuk meredam volatilitas. Selain itu berbagai kebijakan relaksasi kami keluarkan agar industri pasar modal bisa bertahan," tuturnya.Acara peresmian peringatan diaktifkannya kembali pasar modal Indonesia tahun ini terasa berbeda. Karena dilakukan secara virtual dan tatap muka. Para pejabat pun memberikan sambutannya melalui virtual dan rekaman video.</t>
  </si>
  <si>
    <t>presiden joko widodo (jokowi) mengaku ragu dengan ketahanan pasar modal indonesia saat pandemi covid-19 masuk ke indonesia. namun keraguannya ternyata tidak terbukti.hal itu disampaikannya dalam rekaman video yang dibuat jokowi untuk peringatan hut diaktifkannya kembali pasar modal indonesia yang ke 43 tahun, senin (10/8/2020)."saat kita hadapi pandemi covid-19 ini ada kekhawatiran dalam diri saya terhadap industri pasar modal kita apakah mampu bertahan," ucapnya. kekhawatiran jokowi itu tentu beralasan. sebab pandemi covid-19 telah menimbulkan ketidakpastian yang panjang, sehingga mempengaruhi aktivitas investasi."namun kekhawatiran saya itu hingga saat ini tidak terjadi karena otoritas pasar modal sigap menyiapkan berbagai kebijakan," tambahnya.memang sejak diumumkannya kasus pertama covid-19 di indonesia pada maret lalu indeks harga saham gabungan (ihsg) langsung terjun bebas. ihsg yang tadinya di atas 6.300-am terus turun hingga menyentuh level terendahnya di posisi 3.937 pada akhir april 2020.namun setelah itu ihsg kembali pulih. kini ihsg sudah berada di level 5.100-an. meskipun volatilitas masih terjadi di pasar modal."bahkan pasar modal kita tetap dapat menorehkan kinerja yang ini dibuktikan adanya 35 ipo baru tahun ini dan penambahan produk lainya, dan itu jumlah ipo tertinggi di antara bursa asean sepanjang 2020. jumlah investor indonesia juga mencapai 3 juta atau naik 3 kali lipat dalam 3 tahun terakhir. saya sangat apresiasi pencapaian ini," tambah jokowi.sementara ketua dewan komisioner ojk wimboh santoso dalam sambutannya menjelaskan sederet kebijakan yang telah diambil ojk dan para sro untuk mencegah penurunan ihsg. seperti pelarangan transaksi short selling, buyback saham tanpa melalui rups, perubahan batasan auto rejection (asymmetric), peniadaan saham yang dapat diperdagangkan pada sesi pra pembukaan, trading halt untuk penurunan 5% dan pemendekan jam perdagangan efek."ini paket kebijakan yang kami tempuh untuk meredam volatilitas. selain itu berbagai kebijakan relaksasi kami keluarkan agar industri pasar modal bisa bertahan," tuturnya.acara peresmian peringatan diaktifkannya kembali pasar modal indonesia tahun ini terasa berbeda. karena dilakukan secara virtual dan tatap muka. para pejabat pun memberikan sambutannya melalui virtual dan rekaman video.</t>
  </si>
  <si>
    <t>Dolar AS Pagi Ini di Level Rp 14.527</t>
  </si>
  <si>
    <t xml:space="preserve"> 10 Agu 2020 09:37 </t>
  </si>
  <si>
    <t>https://finance.detik.com/bursa-dan-valas/d-5126665/dolar-as-pagi-ini-di-level-rp-14-527</t>
  </si>
  <si>
    <t>Nilai tukar dolar Amerika Serikat (AS) pagi ini berada di level Rp 14.527. Mata uang Paman Sam ini cenderung tak banyak berubah.Demikian dikutip dari data perdagangan Reuters, Senin (10/8/2020).Mengutip data RTI, dolar AS berada di level Rp 14.609. Mata uang Paman Sam berada di level tertingginya di Rp 14.633 dan terendahnya di Rp 14.598.
    SCROLL TO CONTINUE WITH CONTENT
  Dolar AS melemah tipis 1 poin (0,01%) dibandingkan posisi sebelumnya. Sedangkan jika ditarik dalam sepekan terakhir, dolar AS juga melemah 0,14%.Sedangkan Indeks Harga Saham Gabungan (IHSG) pagi ini dibuka melemah. Tak lama kemudian IHSG melesat 2 poin (0,04%) ke 5.144. Kemudian indeks LQ45 melemah 1,2 poin (0,15%) ke 804.</t>
  </si>
  <si>
    <t>nilai tukar dolar amerika serikat (as) pagi ini berada di level rp 14.527. mata uang paman sam ini cenderung tak banyak berubah.demikian dikutip dari data perdagangan reuters, senin (10/8/2020).mengutip data rti, dolar as berada di level rp 14.609. mata uang paman sam berada di level tertingginya di rp 14.633 dan terendahnya di rp 14.598. dolar as melemah tipis 1 poin (0,01%) dibandingkan posisi sebelumnya. sedangkan jika ditarik dalam sepekan terakhir, dolar as juga melemah 0,14%.sedangkan indeks harga saham gabungan (ihsg) pagi ini dibuka melemah. tak lama kemudian ihsg melesat 2 poin (0,04%) ke 5.144. kemudian indeks lq45 melemah 1,2 poin (0,15%) ke 804.</t>
  </si>
  <si>
    <t>IHSGÃ‚Â Dibuka di Dua Arah</t>
  </si>
  <si>
    <t xml:space="preserve"> 10 Agu 2020 09:06 </t>
  </si>
  <si>
    <t>https://finance.detik.com/bursa-dan-valas/d-5126627/ihsg-dibuka-di-dua-arah</t>
  </si>
  <si>
    <t>Indeks Harga Saham Gabungan (IHSG) pagi ini dibuka melemah. Tak lama kemudian IHSG melesat 2 poin (0,04%) ke 5.144.Sedangkan nilai tukar dolar Amerika Serikat (AS) pagi ini ada di level Rp 14.527. Kemudian indeks LQ45 melemah 1,2 poin (0,15%) ke 804.Sementara itu, bursa AS ditutup bercampur. Dow Jones ditutup 27.433,48 (+0,17%), NASDAQ ditutup 11.010,98 (-0,87%), S&amp;P 500 ditutup 3.351,28 (+0,06%).
    SCROLL TO CONTINUE WITH CONTENT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 Hal ini memberikan kecemasan bagi para investor bahwa pandemi justru akan kembali lebih parah dengan kebijakan-kebijakan tersebut.Bursa Asia pagi ini kompak bergerak di zona merah. Berikut pergerakannya:Indeks Nikkei 225 melemah 70 poin ke 22.347Indeks Hang Seng turun 213 poin ke 24.317Indeks Shanghai berkurang 5 poin ke 3.348Indeks Strait Times melemah 11 poin ke 2.547</t>
  </si>
  <si>
    <t>indeks harga saham gabungan (ihsg) pagi ini dibuka melemah. tak lama kemudian ihsg melesat 2 poin (0,04%) ke 5.144.sedangkan nilai tukar dolar amerika serikat (as) pagi ini ada di level rp 14.527. kemudian indeks lq45 melemah 1,2 poin (0,15%) ke 804.sementara itu, 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 hal ini memberikan kecemasan bagi para investor bahwa pandemi justru akan kembali lebih parah dengan kebijakan-kebijakan tersebut.bursa asia pagi ini kompak bergerak di zona merah. berikut pergerakannya:indeks nikkei 225 melemah 70 poin ke 22.347indeks hang seng turun 213 poin ke 24.317indeks shanghai berkurang 5 poin ke 3.348indeks strait times melemah 11 poin ke 2.547</t>
  </si>
  <si>
    <t>IHSG Diprediksi Melemah Jelang Rilis Laporan Keuangan</t>
  </si>
  <si>
    <t xml:space="preserve"> 10 Agu 2020 08:52 </t>
  </si>
  <si>
    <t>https://finance.detik.com/market-research/d-5126619/ihsg-diprediksi-melemah-jelang-rilis-laporan-keuangan</t>
  </si>
  <si>
    <t>Indeks Harga Saham Gabungan (IHSG) ditutup di level 5.143,89 (-0,66%). Pelemahan didorong oleh sektor infrastruktur (-1,73%) dan properti (-1,38%).IHSG ditutup melemah diakibatkan tensi politik diantara Amerika Serikat (AS) dan China yang kembali memanas terkait perintah larangan bagi perusahaan atau individu AS untuk bertransaksi dengan ByteDance, China.Bursa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SCROLL TO CONTINUE WITH CONTENT
  Sedangkan dari kongres telah setuju untuk menurunkan bantuan tunai dari US$ 600 per minggu menjadi US$ 400 per minggu.Selain itu masih akan dilanjutkan oleh kebijakan fiskal pada bulan September untuk membuka kembali sekolah dan memperbolehkan orang tua untuk bekerja di luar rumah.Hal ini memberikan kecemasan bagi para investor bahwa pandemi justru akan kembali lebih parah dengan kebijakan-kebijakan tersebut.IHSG diprediksi melemah dengan pergerakan di 5.082-5.218. Investor akan mencermati rilis laporan keuangan emiten kuartal II-2020 di mana saat ini adalah musim rilis laporan keuangan.</t>
  </si>
  <si>
    <t>indeks harga saham gabungan (ihsg) ditutup di level 5.143,89 (-0,66%). pelemahan didorong oleh sektor infrastruktur (-1,73%) dan properti (-1,38%).ihsg ditutup melemah diakibatkan tensi politik diantara amerika serikat (as) dan china yang kembali memanas terkait perintah larangan bagi perusahaan atau individu as untuk bertransaksi dengan bytedance, china.bursa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rumah.hal ini memberikan kecemasan bagi para investor bahwa pandemi justru akan kembali lebih parah dengan kebijakan-kebijakan tersebut.ihsg diprediksi melemah dengan pergerakan di 5.082-5.218. investor akan mencermati rilis laporan keuangan emiten kuartal ii-2020 di mana saat ini adalah musim rilis laporan keuangan.</t>
  </si>
  <si>
    <t>Melemah Tipis, Dolar AS Pagi Ini di Level Rp 14.517</t>
  </si>
  <si>
    <t xml:space="preserve"> 07 Agu 2020 09:20 </t>
  </si>
  <si>
    <t>https://finance.detik.com/bursa-dan-valas/d-5123563/melemah-tipis-dolar-as-pagi-ini-di-level-rp-14-517</t>
  </si>
  <si>
    <t>Nilai tukar dolar Amerika Serikat (AS) terhadap rupiah pagi ini melemah tipis. Dolar AS tertekan ke level Rp 14.517. Demikian dikutip dari data perdagangan Reuters, Jumat (7/8/2020). Hingga pukul 09.18 WIB, dolar AS terpantau bergerak di level Rp 14.470-14.600.Pergerakan dolar AS terpantau cenderung turun sejak akhir Juli lalu. Sempat turun naik, dolar AS bergerak melemah dari level Rp 14.600-an.Sementara itu Indeks Harga Saham Gabungan (IHSG) pagi ini dibuka menguat tipis ke 5.180. IHSG dibuka menguat 2 poin (0,05%) ke 5.180.
    SCROLL TO CONTINUE WITH CONTENT
  Pagi ini IHSG dibuka menguat 2 poin (0,05%) ke 5.180. Sedangkan indeks LQ45 turun 0,7 poin (0,09%) ke 820.Sedangkan bursa Amerika Serikat ditutup Menguat. Dow Jones ditutup 27,386.98 (+0.68%), NASDAQ ditutup 11,108.07 (+1.00%), S&amp;P 500 ditutup 3,349.16 (+0.64%). Bursa saham US ditutup menguat kembali namun tidak ada katalis baru yang muncul.</t>
  </si>
  <si>
    <t>nilai tukar dolar amerika serikat (as) terhadap rupiah pagi ini melemah tipis. dolar as tertekan ke level rp 14.517. demikian dikutip dari data perdagangan reuters, jumat (7/8/2020). hingga pukul 09.18 wib, dolar as terpantau bergerak di level rp 14.470-14.600.pergerakan dolar as terpantau cenderung turun sejak akhir juli lalu. sempat turun naik, dolar as bergerak melemah dari level rp 14.600-an.sementara itu indeks harga saham gabungan (ihsg) pagi ini dibuka menguat tipis ke 5.180. ihsg dibuka menguat 2 poin (0,05%) ke 5.180. pagi ini ihsg dibuka menguat 2 poin (0,05%) ke 5.180. sedangkan indeks lq45 turun 0,7 poin (0,09%) ke 820.sedangkan bursa amerika serikat ditutup menguat. dow jones ditutup 27,386.98 (+0.68%), nasdaq ditutup 11,108.07 (+1.00%), s&amp;p 500 ditutup 3,349.16 (+0.64%). bursa saham us ditutup menguat kembali namun tidak ada katalis baru yang muncul.</t>
  </si>
  <si>
    <t>Sesuai Prediksi, IHSG Masih Menguat di Level 5.180</t>
  </si>
  <si>
    <t xml:space="preserve"> 07 Agu 2020 09:07 </t>
  </si>
  <si>
    <t>https://finance.detik.com/bursa-dan-valas/d-5123559/sesuai-prediksi-ihsg-masih-menguat-di-level-5-180</t>
  </si>
  <si>
    <t>Indeks Harga Saham Gabungan (IHSG) pagi ini dibuka menguat tipis ke 5.180. IHSG dibuka menguat 2 poin (0,05%) ke 5.180.Sedangkan nilai tukar dolar Amerika Serikat (AS) pagi ini ada di level Rp 14.517.Pagi ini IHSG dibuka menguat 2 poin (0,05%) ke 5.180. Sedangkan indeks LQ45 turun 0,7 poin (0,09%) ke 820.Sementara itu, bursa Amerika Serikat ditutup Menguat. Dow Jones ditutup 27,386.98 (+0.68%), NASDAQ ditutup 11,108.07 (+1.00%), S&amp;P 500 ditutup 3,349.16 (+0.64%). Bursa saham US ditutup menguat kembali namun tidak ada katalis baru yang muncul.
    SCROLL TO CONTINUE WITH CONTENT
  Investor justru terlihat was-was pada data pekerjaan bulan Juli 2020. Saat ini para analis berekspektasi bahwa pemulihan tenaga kerja masih melambat karena meningkatnya kasus COVID-19 di US.Prediksi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US.Bursa Asia pagi ini kompak bergerak di zona merah. Berikut pergerakannya:Indeks Nikkei 225 melemah 70 poin ke 22.347Indeks Hang Seng turun 177 poin ke 24.754Indeks Shanghai berkurang 23 poin ke 3.363Indeks Strait Times melemah 11 poin ke 2.547</t>
  </si>
  <si>
    <t>indeks harga saham gabungan (ihsg) pagi ini dibuka menguat tipis ke 5.180. ihsg dibuka menguat 2 poin (0,05%) ke 5.180.sedangkan nilai tukar dolar amerika serikat (as) pagi ini ada di level rp 14.517.pagi ini ihsg dibuka menguat 2 poin (0,05%) ke 5.180. sedangkan indeks lq45 turun 0,7 poin (0,09%) ke 820.sementara itu, bursa amerika serikat ditutup menguat. dow jones ditutup 27,386.98 (+0.68%), nasdaq ditutup 11,108.07 (+1.00%), s&amp;p 500 ditutup 3,349.16 (+0.64%). bursa saham us ditutup menguat kembali namun tidak ada katalis baru yang muncul. investor justru terlihat was-was pada data pekerjaan bulan juli 2020. saat ini para analis berekspektasi bahwa pemulihan tenaga kerja masih melambat karena meningkatnya kasus covid-19 di us.prediksi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us.bursa asia pagi ini kompak bergerak di zona merah. berikut pergerakannya:indeks nikkei 225 melemah 70 poin ke 22.347indeks hang seng turun 177 poin ke 24.754indeks shanghai berkurang 23 poin ke 3.363indeks strait times melemah 11 poin ke 2.547</t>
  </si>
  <si>
    <t>IHSG Masih Berpotensi Menguat</t>
  </si>
  <si>
    <t xml:space="preserve"> 07 Agu 2020 08:54 </t>
  </si>
  <si>
    <t>https://finance.detik.com/market-research/d-5123553/ihsg-masih-berpotensi-menguat</t>
  </si>
  <si>
    <t>IHSG ditutup di level 5,178.27 (+1.00%), penguatan didorong oleh sektor Misc-Ind (+2.83%) dan Mining (+2.70%). IHSG ditutup menguat mengikuti mayoritas bursa global, dimana ada perkembangan dari vaksin COVID. Pergerakan didukung optimisme dari data-data aktivitas perekonomian yang mulai pulih meskipun GDP mengalami kontraksi.Bursa Amerika Serikat ditutup Menguat. Dow Jones ditutup 27,386.98 (+0.68%), NASDAQ ditutup 11,108.07 (+1.00%), S&amp;P 500 ditutup 3,349.16 (+0.64%). Bursa saham US ditutup menguat kembali namun tidak ada katalis baru yang muncul.Investor justru terlihat was-was pada data pekerjaan bulan Juli 2020. Saat ini para analis berekspektasi bahwa pemulihan tenaga kerja masih melambat karena meningkatnya kasus COVID-19 di US.
    SCROLL TO CONTINUE WITH CONTENT
  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US.IHSG diprediksi menguat. IHSG diprediksi menguat. Candlestick membentuk formasi three white soldier mengindikasikan penguatan masih akan berlanjut. Pergerakan didukung optimisme dari perkembangan vaksin di Amerika Serikat. Investor masih akan mencermati data perekonomian yang akan segera dirilis.Resistance 2 : 5,224Resistance 1 : 5,201Support 1 : 5,141Support 2 : 5,104</t>
  </si>
  <si>
    <t>ihsg ditutup di level 5,178.27 (+1.00%), penguatan didorong oleh sektor misc-ind (+2.83%) dan mining (+2.70%). ihsg ditutup menguat mengikuti mayoritas bursa global, dimana ada perkembangan dari vaksin covid. pergerakan didukung optimisme dari data-data aktivitas perekonomian yang mulai pulih meskipun gdp mengalami kontraksi.bursa amerika serikat ditutup menguat. dow jones ditutup 27,386.98 (+0.68%), nasdaq ditutup 11,108.07 (+1.00%), s&amp;p 500 ditutup 3,349.16 (+0.64%). bursa saham us ditutup menguat kembali namun tidak ada katalis baru yang muncul.investor justru terlihat was-was pada data pekerjaan bulan juli 2020. saat ini para analis berekspektasi bahwa pemulihan tenaga kerja masih melambat karena meningkatnya kasus covid-19 di us. 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us.ihsg diprediksi menguat. ihsg diprediksi menguat. candlestick membentuk formasi three white soldier mengindikasikan penguatan masih akan berlanjut. pergerakan didukung optimisme dari perkembangan vaksin di amerika serikat. investor masih akan mencermati data perekonomian yang akan segera dirilis.resistance 2 : 5,224resistance 1 : 5,201support 1 : 5,141support 2 : 5,104</t>
  </si>
  <si>
    <t>Lancar Jaya! IHSG Dibuka Menguat Menuju Level 5.200</t>
  </si>
  <si>
    <t xml:space="preserve"> 06 Agu 2020 09:05 </t>
  </si>
  <si>
    <t>https://finance.detik.com/bursa-dan-valas/d-5122135/lancar-jaya-ihsg-dibuka-menguat-menuju-level-5-200</t>
  </si>
  <si>
    <t>Indeks Harga Saham Gabungan (IHSG) pagi ini dibuka menguat ke 5.127. IHSG dibuka menguat 17 poin (0,35%) ke 5.144.Sedangkan nilai tukar dolar Amerika Serikat (AS) pagi ini ada di level Rp 14.600.Pagi ini IHSG dibuka menguat 17 poin (0,35%) ke 5.144. Sedangkan indeks LQ45 naik 8 poin (1,04%) ke 809.
    SCROLL TO CONTINUE WITH CONTENT
  Pergerakan IHSG terus meningkat hingga naik 45 poin (0,8%) ke 5.170.Sementara itu, 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 mana ADP Payroll data tercatat hanya 167.000, jauh di bawah estimasi. Artinya penambahan jumlah pekerjaan baru masih lambat.Bursa Asia pagi ini mayoritas bergerak di zona merah. Berikut pergerakannya:</t>
  </si>
  <si>
    <t>indeks harga saham gabungan (ihsg) pagi ini dibuka menguat ke 5.127. ihsg dibuka menguat 17 poin (0,35%) ke 5.144.sedangkan nilai tukar dolar amerika serikat (as) pagi ini ada di level rp 14.600.pagi ini ihsg dibuka menguat 17 poin (0,35%) ke 5.144. sedangkan indeks lq45 naik 8 poin (1,04%) ke 809. pergerakan ihsg terus meningkat hingga naik 45 poin (0,8%) ke 5.170.sementara itu, 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 mana adp payroll data tercatat hanya 167.000, jauh di bawah estimasi. artinya penambahan jumlah pekerjaan baru masih lambat.bursa asia pagi ini mayoritas bergerak di zona merah. berikut pergerakannya:</t>
  </si>
  <si>
    <t>Ekonomi Minus, IHSG Diprediksi Tetap Nanjak</t>
  </si>
  <si>
    <t xml:space="preserve"> 06 Agu 2020 08:51 </t>
  </si>
  <si>
    <t>https://finance.detik.com/market-research/d-5122124/ekonomi-minus-ihsg-diprediksi-tetap-nanjak</t>
  </si>
  <si>
    <t>IHSG ditutup di level 5,127.05 (+1.37%), menguat didorong oleh sektor Mining (+2.98%) dan Infrastructure (+2.25%). IHSG ditutup menguat meskipun data GDP Kuartal II-2020 mengalami kontraksi hingga -5.32%.Investor asing mencatatkan net sell Rp 360 Bn. Meskipun begitu IHSG tetap menguat didorong optimisme perekonomian mulai pulih pada bulan Juni 2020.Bursa Amerika Serikat ditutup Menguat. Dow Jones ditutup 27,201.52 (+1.39%), NASDAQ ditutup 10,998.40 (+0.52%), S&amp;P 500 ditutup 3,327.77 (+0.64%). Bursa saham US ditutup menguat pada perdagangan hari Selasa. 
    SCROLL TO CONTINUE WITH CONTENT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dimana ADP Payroll data tercatat hanya 167.000, jauh di bawah estimasi. Artinya penambahan jumlah pekerjaan baru masih lambat.IHSG diprediksi menguat. Candlestick membentuk higher high dan higher low mengindikasikan penguatan masih akan berlanjut. Pergerakan didukung optimisme dari data-data aktivitas perekonomian yang mulai pulih meskipun GDP mengalami kontraksi. Investor juga akan mencermati musim rilis laporan keuangan 1H20.Resistance 2      : 5,172Resistance 1      : 5,149Support 1            : 5,081Support 2            : 5,036</t>
  </si>
  <si>
    <t>ihsg ditutup di level 5,127.05 (+1.37%), menguat didorong oleh sektor mining (+2.98%) dan infrastructure (+2.25%). ihsg ditutup menguat meskipun data gdp kuartal ii-2020 mengalami kontraksi hingga -5.32%.investor asing mencatatkan net sell rp 360 bn. meskipun begitu ihsg tetap menguat didorong optimisme perekonomian mulai pulih pada bulan juni 2020.bursa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dimana adp payroll data tercatat hanya 167.000, jauh di bawah estimasi. artinya penambahan jumlah pekerjaan baru masih lambat.ihsg diprediksi menguat. candlestick membentuk higher high dan higher low mengindikasikan penguatan masih akan berlanjut. pergerakan didukung optimisme dari data-data aktivitas perekonomian yang mulai pulih meskipun gdp mengalami kontraksi. investor juga akan mencermati musim rilis laporan keuangan 1h20.resistance 2 : 5,172resistance 1 : 5,149support 1 : 5,081support 2 : 5,036</t>
  </si>
  <si>
    <t>Ekonomi Minus 5,3%, IHSG Malah Ditutup Menguat ke 5.127</t>
  </si>
  <si>
    <t xml:space="preserve"> 05 Agu 2020 16:06 </t>
  </si>
  <si>
    <t>https://finance.detik.com/bursa-dan-valas/d-5121360/ekonomi-minus-5-3-ihsg-malah-ditutup-menguat-ke-5-127</t>
  </si>
  <si>
    <t>Indeks Harga Saham Gabungan (IHSG) sore ini ditutup menguat ke 5.127. Penguatan IHSG berbanding terbalik dengan realisasi pertumbuhan ekonomi kuartal II hari ini yang diumumkan minus 5,3%.Sedangkan nilai tukar dolar Amerika Serikat (AS) sore ini ada di level Rp 14.535.Pagi ini IHSG dibuka menguat 2,2 poin (0,01%) ke 5.075. Perdagangan saham pada pukul 11.15 WIB kemudian melemah 13 poin (0,28%) ke 5.060 usai pengumuman realisasi ekonomi kuartal II 2020.
    SCROLL TO CONTINUE WITH CONTENT
  Hingga sesi II berakhir sore ini, IHSG berbalik menguat hingga 52 poin (1,03%) ke level 5.127. Sedangkan indeks LQ45 naik 11 poin (1,4%) ke 801.Perdagangan saham ditransaksikan 777.591 kali dengan nilai Rp 9,3 triliun. Sebanyak 241 saham menguat, 173 saham melemah, dan 161 saham stagnan.Sementara itu,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sore ini mayoritas bergerak di zona hijau. Berikut pergerakannya:</t>
  </si>
  <si>
    <t>indeks harga saham gabungan (ihsg) sore ini ditutup menguat ke 5.127. penguatan ihsg berbanding terbalik dengan realisasi pertumbuhan ekonomi kuartal ii hari ini yang diumumkan minus 5,3%.sedangkan nilai tukar dolar amerika serikat (as) sore ini ada di level rp 14.535.pagi ini ihsg dibuka menguat 2,2 poin (0,01%) ke 5.075. perdagangan saham pada pukul 11.15 wib kemudian melemah 13 poin (0,28%) ke 5.060 usai pengumuman realisasi ekonomi kuartal ii 2020. hingga sesi ii berakhir sore ini, ihsg berbalik menguat hingga 52 poin (1,03%) ke level 5.127. sedangkan indeks lq45 naik 11 poin (1,4%) ke 801.perdagangan saham ditransaksikan 777.591 kali dengan nilai rp 9,3 triliun. sebanyak 241 saham menguat, 173 saham melemah, dan 161 saham stagnan.sementara itu,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sore ini mayoritas bergerak di zona hijau. berikut pergerakannya:</t>
  </si>
  <si>
    <t>Rupiah Tiba-tiba Lesu saat Pengumuman Ekonomi RI Minus 5,32%</t>
  </si>
  <si>
    <t xml:space="preserve"> 05 Agu 2020 11:50 </t>
  </si>
  <si>
    <t>https://finance.detik.com/bursa-dan-valas/d-5120935/rupiah-tiba-tiba-lesu-saat-pengumuman-ekonomi-ri-minus-5-32</t>
  </si>
  <si>
    <t>Pertumbuhan ekonomi Indonesia di kuartal II-2020 terkontraksi -5,32%. Setelah diumumkan Badan Pusat Statistik (BPS) nilai tukar rupiah yang tadi pagi menguat berbalik arah ke zona merah.Mengutip data Reuters, dolar Amerika Serikat (AS) tercatat menguat 24 poin atau 0,16% dari penutupan sebelumnya di posisi Rp 14.640.Pagi tadi menurut data Reuters juga, dolar AS malah melemah tipis ke posisi Rp 14.616.
    SCROLL TO CONTINUE WITH CONTENT
  Sementara menurut data RTI, dolar AS berada di level Rp 14.553, melemah 88 poin (0,6%). Pelemahan itu sebenarnya lebih rendah dibandingkan pagi tadi yang turun 100 poin di posisi Rp 14.550. Itu artinya dolar AS mulai berbalik arah.Begitu juga dengan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t>
  </si>
  <si>
    <t>pertumbuhan ekonomi indonesia di kuartal ii-2020 terkontraksi -5,32%. setelah diumumkan badan pusat statistik (bps) nilai tukar rupiah yang tadi pagi menguat berbalik arah ke zona merah.mengutip data reuters, dolar amerika serikat (as) tercatat menguat 24 poin atau 0,16% dari penutupan sebelumnya di posisi rp 14.640.pagi tadi menurut data reuters juga, dolar as malah melemah tipis ke posisi rp 14.616. sementara menurut data rti, dolar as berada di level rp 14.553, melemah 88 poin (0,6%). pelemahan itu sebenarnya lebih rendah dibandingkan pagi tadi yang turun 100 poin di posisi rp 14.550. itu artinya dolar as mulai berbalik arah.begitu juga dengan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t>
  </si>
  <si>
    <t>Ekonomi RI Minus 5,32%, IHSG Langsung Menukik</t>
  </si>
  <si>
    <t xml:space="preserve"> 05 Agu 2020 11:20 </t>
  </si>
  <si>
    <t>https://finance.detik.com/bursa-dan-valas/d-5120866/ekonomi-ri-minus-5-32-ihsg-langsung-menukik</t>
  </si>
  <si>
    <t>Badan Pusat Statistik (BPS) mencatat realisasi pertumbuhan ekonomi Indonesia kuartal II 2020 minus 5,32%. Capaian ini langsung direspons negatif oleh pasar saham.Berdasarkan data perdagangan RTI, Rabu (5/8/2020),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
    SCROLL TO CONTINUE WITH CONTENT
  IHSG sendiri pagi tadi dibuka menguat 2,2 poin (0,01%) ke 5.075. Namun tak lama berselang, IHSG berbalik melemah 3,7 poin (0,04%) ke 5.073. Adapun bursa Asia sendiri siang ini mayoritas masih bergerak di zona hijau.</t>
  </si>
  <si>
    <t>badan pusat statistik (bps) mencatat realisasi pertumbuhan ekonomi indonesia kuartal ii 2020 minus 5,32%. capaian ini langsung direspons negatif oleh pasar saham.berdasarkan data perdagangan rti, rabu (5/8/2020),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 ihsg sendiri pagi tadi dibuka menguat 2,2 poin (0,01%) ke 5.075. namun tak lama berselang, ihsg berbalik melemah 3,7 poin (0,04%) ke 5.073. adapun bursa asia sendiri siang ini mayoritas masih bergerak di zona hijau.</t>
  </si>
  <si>
    <t>Dolar AS Melemah Tipis ke Rp 14.616</t>
  </si>
  <si>
    <t xml:space="preserve"> 05 Agu 2020 09:41 </t>
  </si>
  <si>
    <t>https://finance.detik.com/bursa-dan-valas/d-5120734/dolar-as-melemah-tipis-ke-rp-14-616</t>
  </si>
  <si>
    <t>Nilai tukar dolar Amerika Serikat (AS) pagi ini berada di level Rp 14.616. Mata uang Paman Sam melemah tipis dibandingkan posisi kemarin pagi di level Rp 14.676.Demikian dikutip dari data perdagangan Reuters, Rabu (5/8/2020).Mengutip RTI, dolar AS berada di level Rp 14.550. Dolar AS melemah 100 poin (0,68%). Mata uang Paman Sam berada di level tertingginya di Rp 14.641 dan terendah di Rp 14.498.
    SCROLL TO CONTINUE WITH CONTENT
  Sementara itu, Indeks Harga Saham Gabungan (IHSG) pagi ini dibuka menguat 2,2 poin (0,01%) ke 5.075. Tak lama berselang, IHSG berbalik melemah 3,7 poin (0,04%) ke 5.073.Pada pukul 09.05, IHSG melanjutkan pelemahan 11 poin (0,26%) ke 5.063. Indeks LQ45 juga melemah 2,2 poin (0,28%) ke 787.</t>
  </si>
  <si>
    <t>nilai tukar dolar amerika serikat (as) pagi ini berada di level rp 14.616. mata uang paman sam melemah tipis dibandingkan posisi kemarin pagi di level rp 14.676.demikian dikutip dari data perdagangan reuters, rabu (5/8/2020).mengutip rti, dolar as berada di level rp 14.550. dolar as melemah 100 poin (0,68%). mata uang paman sam berada di level tertingginya di rp 14.641 dan terendah di rp 14.498. sementara itu, indeks harga saham gabungan (ihsg) pagi ini dibuka menguat 2,2 poin (0,01%) ke 5.075. tak lama berselang, ihsg berbalik melemah 3,7 poin (0,04%) ke 5.073.pada pukul 09.05, ihsg melanjutkan pelemahan 11 poin (0,26%) ke 5.063. indeks lq45 juga melemah 2,2 poin (0,28%) ke 787.</t>
  </si>
  <si>
    <t>IHSG Dibuka Bergerak di Dua Arah</t>
  </si>
  <si>
    <t xml:space="preserve"> 05 Agu 2020 09:12 </t>
  </si>
  <si>
    <t>https://finance.detik.com/bursa-dan-valas/d-5120703/ihsg-dibuka-bergerak-di-dua-arah</t>
  </si>
  <si>
    <t>Indeks Harga Saham Gabungan (IHSG) pagi ini dibuka menguat 2,2 poin (0,01%) ke 5.075. Tak lama berselang, IHSG berbalik melemah 3,7 poin (0,04%) ke 5.073.Sedangkan nilai tukar dolar Amerika Serikat (AS) pagi ini berada di level Rp 14.616.Pada pukul 09.05, IHSG melanjutkan pelemahan 11 poin (0,26%) ke 5.063. Indeks LQ45 juga melemah 2,2 poin (0,28%) ke 787.
    SCROLL TO CONTINUE WITH CONTENT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pagi ini mayoritas bergerak di zona merah. Berikut pergerakannya:</t>
  </si>
  <si>
    <t>indeks harga saham gabungan (ihsg) pagi ini dibuka menguat 2,2 poin (0,01%) ke 5.075. tak lama berselang, ihsg berbalik melemah 3,7 poin (0,04%) ke 5.073.sedangkan nilai tukar dolar amerika serikat (as) pagi ini berada di level rp 14.616.pada pukul 09.05, ihsg melanjutkan pelemahan 11 poin (0,26%) ke 5.063. indeks lq45 juga melemah 2,2 poin (0,28%) ke 787.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pagi ini mayoritas bergerak di zona merah. berikut pergerakannya:</t>
  </si>
  <si>
    <t>Mirae Sekuritas: IHSG Diprediksi Mixed</t>
  </si>
  <si>
    <t xml:space="preserve"> 04 Agu 2020 09:28 </t>
  </si>
  <si>
    <t>https://finance.detik.com/market-research/d-5119345/mirae-sekuritas-ihsg-diprediksi-mixed</t>
  </si>
  <si>
    <t>IHSG merosot -2,8% dipimpin oleh kerugian pada saham bank besar karena investor asing membukukan aliran keluar yang cukup besar dari ekuitas Indonesia sekitar Rp 1,4 triliun kemarin.PMI manufaktur Indonesia masih dalam kontraksi (46.9 pada Juli'20 vs 39.1 pada Juni'20 vs 49.6 pada Juli'19). Harga berjangka CPO naik 2% menjadi MYR2,731/ton karena ekspor CPO Malaysia meningkat pada bulan Juli.Investor mengawasi PDB Indonesia 2Q20 pada 5 Agustus. Kami perkirakan IHSG akan diperdagangkan mixed ke level yang lebih tinggi hari ini.
    SCROLL TO CONTINUE WITH CONTENT
  Indeks AS ditutup menguat pada hari Senin karena investor mencerna pembaruan ekonomi positif. Fokus investor adalah negosiasi antara Gedung Putih dan Kongres mengenai RUU bantuan virus Corona kelima. Institute for Supply Management (ISM) menunjukkan sektor manufaktur AS tumbuh pada tingkat tercepat sejak Maret 2019 pada bulan Juli.Market IndicatorJCI: 5,006.22 (-2.78%)EIDO: 18.22 (-2.77%)DJIA: 26,664.40 (0.89%)FTSE100: 6,032.85 (2.29%)USD/IDR: 14,630 (0.21%)10yr GB yield: 6.85% (2bps)Oil Price: 41.01 (1.84%)Foreign net purchase: -IDR1,479.1bn</t>
  </si>
  <si>
    <t>ihsg merosot -2,8% dipimpin oleh kerugian pada saham bank besar karena investor asing membukukan aliran keluar yang cukup besar dari ekuitas indonesia sekitar rp 1,4 triliun kemarin.pmi manufaktur indonesia masih dalam kontraksi (46.9 pada juli'20 vs 39.1 pada juni'20 vs 49.6 pada juli'19). harga berjangka cpo naik 2% menjadi myr2,731/ton karena ekspor cpo malaysia meningkat pada bulan juli.investor mengawasi pdb indonesia 2q20 pada 5 agustus. kami perkirakan ihsg akan diperdagangkan mixed ke level yang lebih tinggi hari ini. indeks as ditutup menguat pada hari senin karena investor mencerna pembaruan ekonomi positif. fokus investor adalah negosiasi antara gedung putih dan kongres mengenai ruu bantuan virus corona kelima. institute for supply management (ism) menunjukkan sektor manufaktur as tumbuh pada tingkat tercepat sejak maret 2019 pada bulan juli.market indicatorjci: 5,006.22 (-2.78%)eido: 18.22 (-2.77%)djia: 26,664.40 (0.89%)ftse100: 6,032.85 (2.29%)usd/idr: 14,630 (0.21%)10yr gb yield: 6.85% (2bps)oil price: 41.01 (1.84%)foreign net purchase: -idr1,479.1bn</t>
  </si>
  <si>
    <t>Dolar AS Menguat ke Level Rp 14.600-an</t>
  </si>
  <si>
    <t xml:space="preserve"> 04 Agu 2020 09:22 </t>
  </si>
  <si>
    <t>https://finance.detik.com/bursa-dan-valas/d-5119343/dolar-as-menguat-ke-level-rp-14-600-an</t>
  </si>
  <si>
    <t>Nilai tukar dolar Amerika Serikat (AS) terhadap rupiah pagi ini menguat. Dolar naik ke Rp 14.676 pada pagi ini.Dari data perdagangan Reuters, dolar AS pagi ini ada di level Rp 14.676, naik dibandingkan dengan perdagangan kemarin di level Rp 14.500-an.Sementara dari data RTI pada pagi ini, dolar AS berada di rentang 14.544 hingga 14.600.
    SCROLL TO CONTINUE WITH CONTENT
  Sementara itu, indeks Harga Saham Gabungan (IHSG) pagi ini dibuka naik. IHSG dibuka naik 15 poin.IHSG pada pembukaan naik 15,651 poin(o,313%) ke level 5.021. Pada pukul 09.05, IHSG kian menguat dengan angka 37,859 poin (0,756%) ke 5.044,082.</t>
  </si>
  <si>
    <t>nilai tukar dolar amerika serikat (as) terhadap rupiah pagi ini menguat. dolar naik ke rp 14.676 pada pagi ini.dari data perdagangan reuters, dolar as pagi ini ada di level rp 14.676, naik dibandingkan dengan perdagangan kemarin di level rp 14.500-an.sementara dari data rti pada pagi ini, dolar as berada di rentang 14.544 hingga 14.600. sementara itu, indeks harga saham gabungan (ihsg) pagi ini dibuka naik. ihsg dibuka naik 15 poin.ihsg pada pembukaan naik 15,651 poin(o,313%) ke level 5.021. pada pukul 09.05, ihsg kian menguat dengan angka 37,859 poin (0,756%) ke 5.044,082.</t>
  </si>
  <si>
    <t>NH Korindo: Kekhawatiran Resesi Membayangi IHSG</t>
  </si>
  <si>
    <t>https://finance.detik.com/market-research/d-5119342/nh-korindo-kekhawatiran-resesi-membayangi-ihsg</t>
  </si>
  <si>
    <t>Dow Jones masih melanjutkan penguatan pada perdagangan (03/08/2020), menyusul pengumuman data PMI yang naik ke angka 54,2 atau menandakan peningkatan aktivitas manufaktur. Sementara itu indeks Nasdaq kembali mencetak rekor tertinggi seiring dengan masih berlanjutnya reli saham-saham berbasis teknologi.Dari dalam negeri, kejatuhan IHSG kemarin ditandai dengan keluarnya dana asing dalam jumlah besar mencapai Rp1,4 triliun. Resesi yang telah melanda berbagai negara serta kebijakan lockdown yang kembali diberlakukan di berbagai kawasan menimbulkan kekhawatiran bagi para pelaku pasar.Adapun hari ini IHSG masih berpeluang untuk rebound setelah masih berhasil ditutup di atas level psikologi 5.000.
    SCROLL TO CONTINUE WITH CONTENT
  Company NewsBBTN : Optimis Kembangkan Dana PENWSKT : Rilis Obligasi dengan Bunga 10,75%TBIG : Serap Capex Rp1 Triliun pada Semester-IPTBA : Optimis Proyek PLTU Sumsel Rampung pada 2022Domestic &amp; Global NewsBPS: Terjadi Deflasi 0,10% MoM pada Juli 2020PMI : Laju Pertumbuhan Produksi Pabrik Inggris Tertinggi Sejak 2017</t>
  </si>
  <si>
    <t>dow jones masih melanjutkan penguatan pada perdagangan (03/08/2020), menyusul pengumuman data pmi yang naik ke angka 54,2 atau menandakan peningkatan aktivitas manufaktur. sementara itu indeks nasdaq kembali mencetak rekor tertinggi seiring dengan masih berlanjutnya reli saham-saham berbasis teknologi.dari dalam negeri, kejatuhan ihsg kemarin ditandai dengan keluarnya dana asing dalam jumlah besar mencapai rp1,4 triliun. resesi yang telah melanda berbagai negara serta kebijakan lockdown yang kembali diberlakukan di berbagai kawasan menimbulkan kekhawatiran bagi para pelaku pasar.adapun hari ini ihsg masih berpeluang untuk rebound setelah masih berhasil ditutup di atas level psikologi 5.000. company newsbbtn : optimis kembangkan dana penwskt : rilis obligasi dengan bunga 10,75%tbig : serap capex rp1 triliun pada semester-iptba : optimis proyek pltu sumsel rampung pada 2022domestic &amp; global newsbps: terjadi deflasi 0,10% mom pada juli 2020pmi : laju pertumbuhan produksi pabrik inggris tertinggi sejak 2017</t>
  </si>
  <si>
    <t xml:space="preserve"> 04 Agu 2020 09:17 </t>
  </si>
  <si>
    <t>https://finance.detik.com/market-research/d-5119337/artha-sekuritas-ihsg-diprediksi-menguat-terbatas</t>
  </si>
  <si>
    <t>IHSG ditutup Melemah. IHSG ditutup di level 5,006.22 (-2.78%), penguatan didorong oleh sektor Misc-Ind (-4.54%) dan Property (-3.69%).IHSG ditutup melemah dibayangi oleh resesi Amerika Serikat setelah rilis angka GDP yang terkontraksi parah. Data inflasi dirilis di bawah konsensus dan investor mengantisipasi rilis data GDP Indonesia.Bursa Amerika Serikat ditutup Menguat. Dow Jones ditutup 26,664.40 (+0.89%), NASDAQ ditutup 10,902.80 (+1.47%), S&amp;P 500 ditutup 3,294.61 (+0.72%). Bursa saham US ditutup menguat pada perdagangan senin kemarin.
    SCROLL TO CONTINUE WITH CONTENT
  Sentimen masih ditopang oleh adanya kabar baik dari percobaan akhir dari vaksin covid-19 yaitu LY-CoV555 yang dapat menbhentikan penyebaran virus di sebuah tempat perawatan. Selain itu investor juga memantau negosiasi atas paket stimulus yang baru.Hingga saat ini kedua pihak setuju bahwa akan ada pembagian cek US$1,200 namun belum ada pembahasan untuk bantuan kepada pengangguran. Sedangkan untuk bursa Asia dibuka menguat mengikuti pergerakan Wall Street dengan sentimen keputusan suku bunga dari RBA dan antisipasi paket stimulus berikutnyaIHSG diprediksi MenguatResistance 2 : 5,259Resistance 1 : 5,133Support 1 : 4,904Support 2 : 4,801IHSG diprediksi menguat terbatas. Secara teknikal candlestick membentuk bearish belt hold dengan tail yang cukup panjang mengindikasikan trend pelemahan.Akan tetapi diperkirakan ada rebound jangka pendek sebelum kembali melemah. Investor akan mengantisipasi data GDP Indonesia yang akan segera dirilis yang diperkirakan akan lebih buruk dibandingkan ekspektasi.</t>
  </si>
  <si>
    <t>ihsg ditutup melemah. ihsg ditutup di level 5,006.22 (-2.78%), penguatan didorong oleh sektor misc-ind (-4.54%) dan property (-3.69%).ihsg ditutup melemah dibayangi oleh resesi amerika serikat setelah rilis angka gdp yang terkontraksi parah. data inflasi dirilis di bawah konsensus dan investor mengantisipasi rilis data gdp indonesia.bursa amerika serikat ditutup menguat. dow jones ditutup 26,664.40 (+0.89%), nasdaq ditutup 10,902.80 (+1.47%), s&amp;p 500 ditutup 3,294.61 (+0.72%). bursa saham us ditutup menguat pada perdagangan senin kemarin. sentimen masih ditopang oleh adanya kabar baik dari percobaan akhir dari vaksin covid-19 yaitu ly-cov555 yang dapat menbhentikan penyebaran virus di sebuah tempat perawatan. selain itu investor juga memantau negosiasi atas paket stimulus yang baru.hingga saat ini kedua pihak setuju bahwa akan ada pembagian cek us$1,200 namun belum ada pembahasan untuk bantuan kepada pengangguran. sedangkan untuk bursa asia dibuka menguat mengikuti pergerakan wall street dengan sentimen keputusan suku bunga dari rba dan antisipasi paket stimulus berikutnyaihsg diprediksi menguatresistance 2 : 5,259resistance 1 : 5,133support 1 : 4,904support 2 : 4,801ihsg diprediksi menguat terbatas. secara teknikal candlestick membentuk bearish belt hold dengan tail yang cukup panjang mengindikasikan trend pelemahan.akan tetapi diperkirakan ada rebound jangka pendek sebelum kembali melemah. investor akan mengantisipasi data gdp indonesia yang akan segera dirilis yang diperkirakan akan lebih buruk dibandingkan ekspektasi.</t>
  </si>
  <si>
    <t>IHSG Dibuka Menguat 15 Poin</t>
  </si>
  <si>
    <t xml:space="preserve"> 04 Agu 2020 09:08 </t>
  </si>
  <si>
    <t>https://finance.detik.com/bursa-dan-valas/d-5119323/ihsg-dibuka-menguat-15-poin</t>
  </si>
  <si>
    <t>Indeks Harga Saham Gabungan (IHSG) pagi ini dibuka naik. IHSG dibuka naik 15 poin.Adapun nilai tukar dolar Amerika Serikat (AS) terhadap rupiah pagi ini ada di level Rp 14.670.IHSG pada pembukaan naik 15,651 poin(o,313%) ke level 5.021. Pada pukul 09.05, IHSG kian menguat dengan angka 37,859 poin (0,756%) ke 5.044,082.
    SCROLL TO CONTINUE WITH CONTENT
  Bursa Amerika Serikat ditutup Menguat. Dow Jones ditutup 26,664.40 (+0.89%), NASDAQ ditutup 10,902.80 (+1.47%), S&amp;P 500 ditutup 3,294.61 (+0.72%). Brusa saham US ditutup menguat pada perdagangan Senin kemarin.Sentimen masih ditopang oleh adanya kabar baik dari percobaan akhir dari vaksin covid-19 yaitu LY-CoV555 yang dapat menhentikan penyebaran virus di sebuah tempat perawatan. Selain itu investor juga memantau negosiasi atas paket stimulus yang baru. Hingga saat ini kedua pihak setuju bahwa akan ada pembagian cek US$1,200 namun belum ada pembahasan untuk bantuan kepada pengangguran.Sedangkan untuk bursa Asia dibuka menguat mengikuti pergerakan Wallstreet dengan sentimen keputusan suku bunga dari RBA dan antisipasi paket stimulus berikutnyaBursa Asia pagi ini mayoritas bergerak moderat. Berikut pergerakannya:Indeks Nikkei 225 menguat 438 poin ke 22.148Indeks Hang Seng turun 89 poin ke 24.506Indeks Shanghai bertambah 24 poin ke 3.334Indeks Strait Times terkoreksi 23 poin ke 2.506</t>
  </si>
  <si>
    <t>indeks harga saham gabungan (ihsg) pagi ini dibuka naik. ihsg dibuka naik 15 poin.adapun nilai tukar dolar amerika serikat (as) terhadap rupiah pagi ini ada di level rp 14.670.ihsg pada pembukaan naik 15,651 poin(o,313%) ke level 5.021. pada pukul 09.05, ihsg kian menguat dengan angka 37,859 poin (0,756%) ke 5.044,082. bursa amerika serikat ditutup menguat. dow jones ditutup 26,664.40 (+0.89%), nasdaq ditutup 10,902.80 (+1.47%), s&amp;p 500 ditutup 3,294.61 (+0.72%). brusa saham us ditutup menguat pada perdagangan senin kemarin.sentimen masih ditopang oleh adanya kabar baik dari percobaan akhir dari vaksin covid-19 yaitu ly-cov555 yang dapat menhentikan penyebaran virus di sebuah tempat perawatan. selain itu investor juga memantau negosiasi atas paket stimulus yang baru. hingga saat ini kedua pihak setuju bahwa akan ada pembagian cek us$1,200 namun belum ada pembahasan untuk bantuan kepada pengangguran.sedangkan untuk bursa asia dibuka menguat mengikuti pergerakan wallstreet dengan sentimen keputusan suku bunga dari rba dan antisipasi paket stimulus berikutnyabursa asia pagi ini mayoritas bergerak moderat. berikut pergerakannya:indeks nikkei 225 menguat 438 poin ke 22.148indeks hang seng turun 89 poin ke 24.506indeks shanghai bertambah 24 poin ke 3.334indeks strait times terkoreksi 23 poin ke 2.506</t>
  </si>
  <si>
    <t>401 Saham 'Terbakar', IHSG Nyaris Lengser dari Level 5.000</t>
  </si>
  <si>
    <t xml:space="preserve"> 03 Agu 2020 15:54 </t>
  </si>
  <si>
    <t>https://finance.detik.com/bursa-dan-valas/d-5118516/401-saham-terbakar-ihsg-nyaris-lengser-dari-level-5-000</t>
  </si>
  <si>
    <t>Indeks Harga Saham Gabungan (IHSG) sore ini ditutup merah. IHSG anjlok hingga 143 poin (2,7%) ke level 5.006.Sementara nilai tukar dolar Amerika Serikat (AS) terhadap rupiah sore menguat ke level Rp 14.745.IHSG pada pembukaan naik tipis 1,3 poin (0,03%) ke level 5.151. IHSG kemudian bergerak turun 2 poin (0,05%) ke 5.147 namun masih Sedangkan indeks LQ45 melemah 12 poin (1,5%) ke 790.
    SCROLL TO CONTINUE WITH CONTENT
  Hingga sesi II berakhir, IHSG anjlok hingga 143 poin (2,7%) ke level 5.006. Sedangkan indeks LQ45 turun 28 poin (3,5%) ke 774.Perdagangan saham ditransaksikan 895.935 kali dengan nilai Rp 10,9 triliun. Sebanyak 401 saham negatif, hanya 54 saham yang hijau, dan 129 saham stagnan.Bursa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sore ini mayoritas bergerak negatif. Berikut pergerakannya:</t>
  </si>
  <si>
    <t>indeks harga saham gabungan (ihsg) sore ini ditutup merah. ihsg anjlok hingga 143 poin (2,7%) ke level 5.006.sementara nilai tukar dolar amerika serikat (as) terhadap rupiah sore menguat ke level rp 14.745.ihsg pada pembukaan naik tipis 1,3 poin (0,03%) ke level 5.151. ihsg kemudian bergerak turun 2 poin (0,05%) ke 5.147 namun masih sedangkan indeks lq45 melemah 12 poin (1,5%) ke 790. hingga sesi ii berakhir, ihsg anjlok hingga 143 poin (2,7%) ke level 5.006. sedangkan indeks lq45 turun 28 poin (3,5%) ke 774.perdagangan saham ditransaksikan 895.935 kali dengan nilai rp 10,9 triliun. sebanyak 401 saham negatif, hanya 54 saham yang hijau, dan 129 saham stagnan.bursa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sore ini mayoritas bergerak negatif. berikut pergerakannya:</t>
  </si>
  <si>
    <t>Dapat Suntikan Dana Rp 30 T, Saham Bank BUMN Kok Malah Melempem?</t>
  </si>
  <si>
    <t xml:space="preserve"> 03 Agu 2020 10:19 </t>
  </si>
  <si>
    <t>https://finance.detik.com/bursa-dan-valas/d-5117928/dapat-suntikan-dana-rp-30-t-saham-bank-bumn-kok-malah-melempem</t>
  </si>
  <si>
    <t>Keempat bank yang dimaksud adalah Bank Mandiri, Bank BRI, Bank BTN dan Bank BNI. Akan tetapi, keempat saham perbankan BUMN itu malah menunjukkan pergerakan negatif dalam beberapa hari belakangan.Pada perdagangan pagi ini, Senin (3/8), saham PT Bank Mandiri Tbk. (BMRI) melemah 3,88%, saham PT Bank Negara Indonesia Tbk. (BBNI) turun 3,04%, saham PT Bank Rakyat Indonesia Tbk. (BBRI) susut 4,11% dan saham PT Bank Tabungan Indonesia Tbk. (BBTN) juga terdepresiasi sebanyak 3,95%.Menurut Analis dari MNC Securitas Edwin Sebayang suntikan dana tersebut sebenarnya dapat membawa pengaruh yang positif bagi industri perbankan. Akan tetapi, penempatan dana pemerintah itu kemudian memicu tren pelemahan terhadap keempat bank himbara tersebut. Dikhawatirkan, salah penempatan justru bisa menimbulkan kredit macet di kemudian hari.
    SCROLL TO CONTINUE WITH CONTENT
  "Sekilas kelihatannya memang bagus ada penempatan dana di bank-bank BUMN tersebut tetapi di lain pihak ada kendala, mau disalurkan ke mana dana tersebut, takutnya justru jika disalurkan akan meningkatkan NPL (non performing loan) atau jadi kredit macet," kata Edwin kepada detikcom, Senin (3/8/2020).Namun, di sisi lain, bila tidak disalurkan juga bisa menjadi dana idle yang justru menambah biaya bagi pada bank penerima dana tersebut."Karena penempatan dana tersebut juga dikenakan bunga walaupun rendah," terangnya.Di sisi lain, menurut Direktur Anugerah Mega Investama Hans Kwee, suntikan dana dari pemerintah tidak sebanding dengan aset yang dimiliki masing-masing perbankan. Sehingga dampaknya terhadap saham keempat perbankan BUMN tersebut tidak terlalu signifikan."Itu sentimen yang positif sebenarnya ini upaya pemerintah untuk membantu sektor riil, tapi memang perlu kita sadari bahwa dana Rp 30 triliun itu relatif lebih kecil dibandingkan aset yang dimiliki bank himbara, setiap bank himbara itu asetnya rata-rata di atas Rp 100 triliun, jadi meski demand nya positif tetapi tidak akan terlalu signifikan pada kinerja mereka," kata Hans kepada detikcom.Selain itu, banyak faktor eksternal yang turut mempengaruhi pergerakan Indeks Harga Saham Gabungan (IHSG) yang akhirnya juga berdampak pada saham perbankan BUMN tersebut. Salah satunya dari pertumbuhan ekonomi Amerika Serikat yang tercatat minus hingga 32,9% yang menyebabkan AS masuk ke jurang resesi. Ditambah klaim pengangguran AS yang memberikan indikasi perlambatan pemulihan ekonomi setelah pelonggaran lockdown. Apalagi, zona Eropa juga bernasib sama dengan AS yang memasuki resesi setelah tumbuh negatif 12,1%."Ini semua jadi sentimen negatif buat pasar, jadi mungkin hari ini IHSG keseluruhan akan melemah," pungkasnya.</t>
  </si>
  <si>
    <t>keempat bank yang dimaksud adalah bank mandiri, bank bri, bank btn dan bank bni. akan tetapi, keempat saham perbankan bumn itu malah menunjukkan pergerakan negatif dalam beberapa hari belakangan.pada perdagangan pagi ini, senin (3/8), saham pt bank mandiri tbk. (bmri) melemah 3,88%, saham pt bank negara indonesia tbk. (bbni) turun 3,04%, saham pt bank rakyat indonesia tbk. (bbri) susut 4,11% dan saham pt bank tabungan indonesia tbk. (bbtn) juga terdepresiasi sebanyak 3,95%.menurut analis dari mnc securitas edwin sebayang suntikan dana tersebut sebenarnya dapat membawa pengaruh yang positif bagi industri perbankan. akan tetapi, penempatan dana pemerintah itu kemudian memicu tren pelemahan terhadap keempat bank himbara tersebut. dikhawatirkan, salah penempatan justru bisa menimbulkan kredit macet di kemudian hari. "sekilas kelihatannya memang bagus ada penempatan dana di bank-bank bumn tersebut tetapi di lain pihak ada kendala, mau disalurkan ke mana dana tersebut, takutnya justru jika disalurkan akan meningkatkan npl (non performing loan) atau jadi kredit macet," kata edwin kepada detikcom, senin (3/8/2020).namun, di sisi lain, bila tidak disalurkan juga bisa menjadi dana idle yang justru menambah biaya bagi pada bank penerima dana tersebut."karena penempatan dana tersebut juga dikenakan bunga walaupun rendah," terangnya.di sisi lain, menurut direktur anugerah mega investama hans kwee, suntikan dana dari pemerintah tidak sebanding dengan aset yang dimiliki masing-masing perbankan. sehingga dampaknya terhadap saham keempat perbankan bumn tersebut tidak terlalu signifikan."itu sentimen yang positif sebenarnya ini upaya pemerintah untuk membantu sektor riil, tapi memang perlu kita sadari bahwa dana rp 30 triliun itu relatif lebih kecil dibandingkan aset yang dimiliki bank himbara, setiap bank himbara itu asetnya rata-rata di atas rp 100 triliun, jadi meski demand nya positif tetapi tidak akan terlalu signifikan pada kinerja mereka," kata hans kepada detikcom.selain itu, banyak faktor eksternal yang turut mempengaruhi pergerakan indeks harga saham gabungan (ihsg) yang akhirnya juga berdampak pada saham perbankan bumn tersebut. salah satunya dari pertumbuhan ekonomi amerika serikat yang tercatat minus hingga 32,9% yang menyebabkan as masuk ke jurang resesi. ditambah klaim pengangguran as yang memberikan indikasi perlambatan pemulihan ekonomi setelah pelonggaran lockdown. apalagi, zona eropa juga bernasib sama dengan as yang memasuki resesi setelah tumbuh negatif 12,1%."ini semua jadi sentimen negatif buat pasar, jadi mungkin hari ini ihsg keseluruhan akan melemah," pungkasnya.</t>
  </si>
  <si>
    <t xml:space="preserve"> 03 Agu 2020 09:32 </t>
  </si>
  <si>
    <t>https://finance.detik.com/bursa-dan-valas/d-5117855/dolar-as-masih-betah-di-level-rp-14-500</t>
  </si>
  <si>
    <t>Nilai tukar dolar Amerika Serikat (AS) terhadap rupiah kembali masih stagnan di level Rp 14.500-an. Pagi ini nilai tukar dolar AS terhadap rupiah Rp 14.520.Pelemahan dolar AS ini membuat mata uang Paman Sam telah terdepresiasi 0,76% terhadap rupiah selama sepekan terakhir. Dolar AS memang tengah dalam tren penurunan nilai tukar terhadap rupiah dalam sepekan terakhir setelah sempat menguat signifikan di pertengahan Juli bulan laluDari data perdagangan Reuters, dolar AS pagi ini ada di level Rp 14.470. Pergerakannya hingga pagi ini ada di level Rp 14.470-14.420.
    SCROLL TO CONTINUE WITH CONTENT
  Sementara itu, Indeks Harga Saham Gabungan (IHSG) pagi ini dibuka naik turun. IHSG dibuka naik, namun langsung merah tak lama kemudian.IHSG pada pembukaan naik tipis 1,3 poin (0,03%) ke level 5.151. IHSG kemudian bergerak turun 2 poin (0,05%) ke 5.147 namun masih Sedangkan indeks LQ45 melemah 12 poin (1,5%) ke 790.</t>
  </si>
  <si>
    <t>nilai tukar dolar amerika serikat (as) terhadap rupiah kembali masih stagnan di level rp 14.500-an. pagi ini nilai tukar dolar as terhadap rupiah rp 14.520.pelemahan dolar as ini membuat mata uang paman sam telah terdepresiasi 0,76% terhadap rupiah selama sepekan terakhir. dolar as memang tengah dalam tren penurunan nilai tukar terhadap rupiah dalam sepekan terakhir setelah sempat menguat signifikan di pertengahan juli bulan laludari data perdagangan reuters, dolar as pagi ini ada di level rp 14.470. pergerakannya hingga pagi ini ada di level rp 14.470-14.420. sementara itu, indeks harga saham gabungan (ihsg) pagi ini dibuka naik turun. ihsg dibuka naik, namun langsung merah tak lama kemudian.ihsg pada pembukaan naik tipis 1,3 poin (0,03%) ke level 5.151. ihsg kemudian bergerak turun 2 poin (0,05%) ke 5.147 namun masih sedangkan indeks lq45 melemah 12 poin (1,5%) ke 790.</t>
  </si>
  <si>
    <t>Usai Libur Panjang, IHSG Dibuka Naik Turun</t>
  </si>
  <si>
    <t xml:space="preserve"> 03 Agu 2020 09:08 </t>
  </si>
  <si>
    <t>https://finance.detik.com/bursa-dan-valas/d-5117838/usai-libur-panjang-ihsg-dibuka-naik-turun</t>
  </si>
  <si>
    <t>Indeks Harga Saham Gabungan (IHSG) pagi ini dibuka naik turun. IHSG dibuka naik, namun langsung merah tak lama kemudian.Adapun nilai tukar dolar Amerika Serikat (AS) terhadap rupiah pagi ini ada di level Rp 14.430.IHSG pada pembukaan naik tipis 1,3 poin (0,03%) ke level 5.151. IHSG kemudian bergerak turun 2 poin (0,05%) ke 5.147 namun masih Sedangkan indeks LQ45 melemah 12 poin (1,5%) ke 790.
    SCROLL TO CONTINUE WITH CONTENT
  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pagi ini mayoritas bergerak moderat. Berikut pergerakannya:Indeks Nikkei 225 menguat 438 poin ke 22.148Indeks Hang Seng turun 89 poin ke 24.506Indeks Shanghai bertambah 24 poin ke 3.334Indeks Strait Times terkoreksi 23 poin ke 2.506</t>
  </si>
  <si>
    <t>indeks harga saham gabungan (ihsg) pagi ini dibuka naik turun. ihsg dibuka naik, namun langsung merah tak lama kemudian.adapun nilai tukar dolar amerika serikat (as) terhadap rupiah pagi ini ada di level rp 14.430.ihsg pada pembukaan naik tipis 1,3 poin (0,03%) ke level 5.151. ihsg kemudian bergerak turun 2 poin (0,05%) ke 5.147 namun masih sedangkan indeks lq45 melemah 12 poin (1,5%) ke 790. 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pagi ini mayoritas bergerak moderat. berikut pergerakannya:indeks nikkei 225 menguat 438 poin ke 22.148indeks hang seng turun 89 poin ke 24.506indeks shanghai bertambah 24 poin ke 3.334indeks strait times terkoreksi 23 poin ke 2.506</t>
  </si>
  <si>
    <t>Stagnan, IHSG Dibuka di Level 5.110</t>
  </si>
  <si>
    <t xml:space="preserve"> 30 Jul 2020 09:06 </t>
  </si>
  <si>
    <t>https://finance.detik.com/bursa-dan-valas/d-5113566/stagnan-ihsg-dibuka-di-level-5-110</t>
  </si>
  <si>
    <t>Indeks Harga Saham Gabungan (IHSG) pagi ini dibuka negatif. IHSG turun tipis 0,5 poin (0,01%) ke level 5.110.Adapun nilai tukar dolar Amerika Serikat (AS) terhadap rupiah pagi ini ada di level Rp 14.470.IHSG pada pembukaan turun tipis 0,5 poin (0,01%) ke level 5.110. IHSG kemudian bergerak naik lagi 3 poin (0,04%) ke 5.113 namun masih Sedangkan indeks LQ45 menguat 1,4 poin (0,19%) ke 796.
    SCROLL TO CONTINUE WITH CONTENT
  Bursa Amerika Serikat ditutup Menguat. Dow Jones ditutup 26,539.57 (+0.61%), NASDAQ ditutup 10,542.94 (+1.35%), S&amp;P 500 ditutup 3,258.44 (+1.24%).Bursa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buruk.Bursa Asia pagi ini mayoritas bergerak positif. Berikut pergerakannya:</t>
  </si>
  <si>
    <t>indeks harga saham gabungan (ihsg) pagi ini dibuka negatif. ihsg turun tipis 0,5 poin (0,01%) ke level 5.110.adapun nilai tukar dolar amerika serikat (as) terhadap rupiah pagi ini ada di level rp 14.470.ihsg pada pembukaan turun tipis 0,5 poin (0,01%) ke level 5.110. ihsg kemudian bergerak naik lagi 3 poin (0,04%) ke 5.113 namun masih sedangkan indeks lq45 menguat 1,4 poin (0,19%) ke 796. bursa amerika serikat ditutup menguat. dow jones ditutup 26,539.57 (+0.61%), nasdaq ditutup 10,542.94 (+1.35%), s&amp;p 500 ditutup 3,258.44 (+1.24%).bursa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buruk.bursa asia pagi ini mayoritas bergerak positif. berikut pergerakannya:</t>
  </si>
  <si>
    <t>Jelang Long Weekend, IHSG Diproyeksi Hijau</t>
  </si>
  <si>
    <t xml:space="preserve"> 30 Jul 2020 08:52 </t>
  </si>
  <si>
    <t>https://finance.detik.com/market-research/d-5113556/jelang-long-weekend-ihsg-diproyeksi-hijau</t>
  </si>
  <si>
    <t>IHSG ditutup Melemah. IHSG ditutup di level 5,111.11 (-0.04%), pelemahan didorong oleh sektor Misc-Ind (-1.33%) dan Property (-1.30%). IHSG ditutup melemah dibayangi kekhawatiran investor terkait semakin banyaknya kasus baru COVID-19. Pergerakan cenderung terbatas menjelang FOMC meeting.Bursa Amerika Serikat ditutup Menguat. Dow Jones ditutup 26,539.57 (+0.61%), NASDAQ ditutup 10,542.94 (+1.35%), S&amp;P 500 ditutup 3,258.44 (+1.24%).
    SCROLL TO CONTINUE WITH CONTENT
  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buruk.IHSG diprediksi menguat. Secara teknikal, stochastic melebar setelah membentuk deadcross di area overbought yang mengindikasikan adanya potensi pelemahan. Namun demikian, investor mengapresiasi keputusan the Fed untuk mempertahankan suku bunga, sesuai dengan ekspektasi pasar. Suku bunga yang rendah akan meningkatkan risk appetite investor pada asset yang lebih berisiko.Resistance 2      : 5,136Resistance 1      : 5,124Support 1           : 5,092Support 2           : 5,072</t>
  </si>
  <si>
    <t>ihsg ditutup melemah. ihsg ditutup di level 5,111.11 (-0.04%), pelemahan didorong oleh sektor misc-ind (-1.33%) dan property (-1.30%). ihsg ditutup melemah dibayangi kekhawatiran investor terkait semakin banyaknya kasus baru covid-19. pergerakan cenderung terbatas menjelang fomc meeting.bursa amerika serikat ditutup menguat. dow jones ditutup 26,539.57 (+0.61%), nasdaq ditutup 10,542.94 (+1.35%), s&amp;p 500 ditutup 3,258.44 (+1.24%). 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buruk.ihsg diprediksi menguat. secara teknikal, stochastic melebar setelah membentuk deadcross di area overbought yang mengindikasikan adanya potensi pelemahan. namun demikian, investor mengapresiasi keputusan the fed untuk mempertahankan suku bunga, sesuai dengan ekspektasi pasar. suku bunga yang rendah akan meningkatkan risk appetite investor pada asset yang lebih berisiko.resistance 2 : 5,136resistance 1 : 5,124support 1 : 5,092support 2 : 5,072</t>
  </si>
  <si>
    <t>Dolar AS Betah di Level Rp 14.500</t>
  </si>
  <si>
    <t xml:space="preserve"> 29 Jul 2020 09:25 </t>
  </si>
  <si>
    <t>https://finance.detik.com/bursa-dan-valas/d-5112132/dolar-as-betah-di-level-rp-14-500</t>
  </si>
  <si>
    <t>Nilai tukar dolar Amerika Serikat (AS) hari ini terhadap rupiah berada di level Rp 14.507. Mata uang Paman Sam tak banyak bergerak dibandingkan kemarin dan Senin.Demikian dikutip dari Reuters, Rabu (29/7/2020).Sedangkan dilihat dari data RTI, dolar AS pagi ini berada di level Rp 14.454. Dolar AS berada di level tertingginya pada Rp 14.473 dan terendah di Rp 14.401.
    SCROLL TO CONTINUE WITH CONTENT
  Sementara itu, Indeks Harga Saham Gabungan (IHSG) pagi ini dibuka negatif. IHSG melemah 17 poin ke level 5.095.IHSG pada pembukaan sempat menyentuh level tertinggi di 5.115 dan terendah di 5.112.Kemudian bursa Amerika Serikat (AS) ditutup Melemah. Dow Jones ditutup 26.379,28 (-0,77%), NASDAQ ditutup 10.402,09 (-1,27%), S&amp;P 500 ditutup 3.218,44 (-0,65%).</t>
  </si>
  <si>
    <t>nilai tukar dolar amerika serikat (as) hari ini terhadap rupiah berada di level rp 14.507. mata uang paman sam tak banyak bergerak dibandingkan kemarin dan senin.demikian dikutip dari reuters, rabu (29/7/2020).sedangkan dilihat dari data rti, dolar as pagi ini berada di level rp 14.454. dolar as berada di level tertingginya pada rp 14.473 dan terendah di rp 14.401. sementara itu, indeks harga saham gabungan (ihsg) pagi ini dibuka negatif. ihsg melemah 17 poin ke level 5.095.ihsg pada pembukaan sempat menyentuh level tertinggi di 5.115 dan terendah di 5.112.kemudian bursa amerika serikat (as) ditutup melemah. dow jones ditutup 26.379,28 (-0,77%), nasdaq ditutup 10.402,09 (-1,27%), s&amp;p 500 ditutup 3.218,44 (-0,65%).</t>
  </si>
  <si>
    <t>IHSG Dibuka Negatif ke 5.095</t>
  </si>
  <si>
    <t xml:space="preserve"> 29 Jul 2020 09:08 </t>
  </si>
  <si>
    <t>https://finance.detik.com/bursa-dan-valas/d-5112122/ihsg-dibuka-negatif-ke-5-095</t>
  </si>
  <si>
    <t>Indeks Harga Saham Gabungan (IHSG) pagi ini dibuka negatif. IHSG melemah 17 poin ke level 5.095.Adapun nilai tukar dolar Amerika Serikat (AS) terhadap rupiah pagi ini ada di level Rp 14.507.IHSG pada pembukaan sempat menyentuh level tertinggi di 5.115 dan terendah di 5.112.
    SCROLL TO CONTINUE WITH CONTENT
  Sementara itu, bursa Amerika Serikat (AS) ditutup Melemah. Dow Jones ditutup 26.379,28 (-0,77%), NASDAQ ditutup 10.402,09 (-1,27%), S&amp;P 500 ditutup 3.218,44 (-0,65%).Bursa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menurun.Bursa Asia pagi ini mayoritas bergerak negatif. Berikut pergerakannya:</t>
  </si>
  <si>
    <t>indeks harga saham gabungan (ihsg) pagi ini dibuka negatif. ihsg melemah 17 poin ke level 5.095.adapun nilai tukar dolar amerika serikat (as) terhadap rupiah pagi ini ada di level rp 14.507.ihsg pada pembukaan sempat menyentuh level tertinggi di 5.115 dan terendah di 5.112. sementara itu, bursa amerika serikat (as) ditutup melemah. dow jones ditutup 26.379,28 (-0,77%), nasdaq ditutup 10.402,09 (-1,27%), s&amp;p 500 ditutup 3.218,44 (-0,65%).bursa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menurun.bursa asia pagi ini mayoritas bergerak negatif. berikut pergerakannya:</t>
  </si>
  <si>
    <t>IHSG Diprediksi Melemah Pagi Ini</t>
  </si>
  <si>
    <t xml:space="preserve"> 29 Jul 2020 08:49 </t>
  </si>
  <si>
    <t>https://finance.detik.com/market-research/d-5112107/ihsg-diprediksi-melemah-pagi-ini</t>
  </si>
  <si>
    <t>IHSG ditutup di level 5.112,99 (-0,07%) pada perdagangan kemarin. Pelemahan didorong oleh sektor agri (-1,67%) dan industri dasar (-1,45%). IHSG ditutup melemah dibayangi kekhawatiran investor terkait semakin banyaknya kasus baru COVID-19. Pergerakan cenderung terbatas menjelang FOMC meeting.Bursa Amerika Serikat (AS) ditutup Melemah. Dow Jones ditutup 26.379,28 (-0,77%), NASDAQ ditutup 10.402,09 (-1,27%), S&amp;P 500 ditutup 3.218,44 (-0,65%).
    SCROLL TO CONTINUE WITH CONTENT
  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menurun.IHSG diprediksi melemah dengan pergerakan di kisaran 5.071-5.163. Investor akan cenderung wait and see menjelang pengumuman The Fed terkait suku bunga dan perekonomian.Pergerakan masih akan dibayangi oleh kekhawatiran terkait semakin tingginya kasus COVID-19 di mana mulai banyak pembatasan-pembatasan kegiatan.</t>
  </si>
  <si>
    <t>ihsg ditutup di level 5.112,99 (-0,07%) pada perdagangan kemarin. pelemahan didorong oleh sektor agri (-1,67%) dan industri dasar (-1,45%). ihsg ditutup melemah dibayangi kekhawatiran investor terkait semakin banyaknya kasus baru covid-19. pergerakan cenderung terbatas menjelang fomc meeting.bursa amerika serikat (as) ditutup melemah. dow jones ditutup 26.379,28 (-0,77%), nasdaq ditutup 10.402,09 (-1,27%), s&amp;p 500 ditutup 3.218,44 (-0,65%). 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menurun.ihsg diprediksi melemah dengan pergerakan di kisaran 5.071-5.163. investor akan cenderung wait and see menjelang pengumuman the fed terkait suku bunga dan perekonomian.pergerakan masih akan dibayangi oleh kekhawatiran terkait semakin tingginya kasus covid-19 di mana mulai banyak pembatasan-pembatasan kegiatan.</t>
  </si>
  <si>
    <t>IHSG Dibuka Naik 23 Poin</t>
  </si>
  <si>
    <t xml:space="preserve"> 28 Jul 2020 09:10 </t>
  </si>
  <si>
    <t>https://finance.detik.com/bursa-dan-valas/d-5110585/ihsg-dibuka-naik-23-poin</t>
  </si>
  <si>
    <t>Indeks Harga Saham Gabungan (IHSG) pagi ini dibuka positif. IHSG menguat 23 poin ke level 5.140.Adapun nilai tukar dolar Amerika Serikat (AS) terhadap rupiah pagi ini ada di level Rp 14.490.IHSG pada pembukaan sempat menyentuh level tertinggi di 5.142 dan terendah di 5.114.
    SCROLL TO CONTINUE WITH CONTENT
  Indeks AS ditutup menguat pada hari Senin karena investor mengantisipasi perkembangan stimulus fiskal lebih lanjut dari pemerintah AS. Proposal bantuan coronavirus USD1tr Republik masih perlu dinegosiasikan dengan Demokrat, berhubung berakhirnya manfaat pengangguran pada hari Jumat.Harga emas COMEX ditutup pada level tertinggi sepanjang masa, mendekati level USD2,000/ons karena mata uang USD melemah ke titik terburuknya sejak Juni 2018.Bursa Asia pagi ini mayoritas bergerak negatif. Berikut pergerakannya:Indeks Nikkei 225 melemah 111 poin ke 22.639Indeks Hang Seng melemah 556 poin ke 24.706Indeks Shanghai berkurang 91 poin ke 3.233Indeks Strait Times terkoreksi 28 poin ke 2.583</t>
  </si>
  <si>
    <t>indeks harga saham gabungan (ihsg) pagi ini dibuka positif. ihsg menguat 23 poin ke level 5.140.adapun nilai tukar dolar amerika serikat (as) terhadap rupiah pagi ini ada di level rp 14.490.ihsg pada pembukaan sempat menyentuh level tertinggi di 5.142 dan terendah di 5.114. indeks as ditutup menguat pada hari senin karena investor mengantisipasi perkembangan stimulus fiskal lebih lanjut dari pemerintah as. proposal bantuan coronavirus usd1tr republik masih perlu dinegosiasikan dengan demokrat, berhubung berakhirnya manfaat pengangguran pada hari jumat.harga emas comex ditutup pada level tertinggi sepanjang masa, mendekati level usd2,000/ons karena mata uang usd melemah ke titik terburuknya sejak juni 2018.bursa asia pagi ini mayoritas bergerak negatif. berikut pergerakannya:indeks nikkei 225 melemah 111 poin ke 22.639indeks hang seng melemah 556 poin ke 24.706indeks shanghai berkurang 91 poin ke 3.233indeks strait times terkoreksi 28 poin ke 2.583</t>
  </si>
  <si>
    <t xml:space="preserve"> 27 Jul 2020 09:29 </t>
  </si>
  <si>
    <t>https://finance.detik.com/bursa-dan-valas/d-5109085/dolar-as-masih-betah-di-level-rp-14-500</t>
  </si>
  <si>
    <t>Nilai tukar dolar Amerika Serikat (AS) terhadap rupiah pagi ini ada di level Rp 14.540. Demikian dikutip dari Reuters, Senin (27/7/2020).Hingga pukul 09.20 WIB, dolar AS terpantau bergerak di level Rp 14.503 hingga Rp 14.578. Nilai tukar dolar AS masih betah di level Rp 14.500-anJika dibandingkan sepekan yang lalu, dolar AS tercatat melemah 1,4% terhadap rupiah. Sedangkan secara month to month, dolar AS tercatat masih unggul 2,04%.
    SCROLL TO CONTINUE WITH CONTENT
  Pergerakan dolar AS sendiri terus melemah setelah sempat menguat signifikan hingga ke Rp 14.800an pada awal pekan ini. Mata uang Paman Sam kemudian terus bergerak melemah hingga pagi ini kembali ke level Rp 14.500.Sementara itu indeks Harga Saham Gabungan (IHSG) pagi ini dibuka positif. IHSG menguat 1 poin (0,03%) ke level 5.084.Sedangkan untuk harga emas kembali memecahkan rekor di awal pekan ini. Harga emas Antam hari ini menguat Rp 8.000 ke level Rp 997.000/gram. Kurang Rp 3.000 lagi, maka harga emas tembus Rp 1 juta/gram.</t>
  </si>
  <si>
    <t>nilai tukar dolar amerika serikat (as) terhadap rupiah pagi ini ada di level rp 14.540. demikian dikutip dari reuters, senin (27/7/2020).hingga pukul 09.20 wib, dolar as terpantau bergerak di level rp 14.503 hingga rp 14.578. nilai tukar dolar as masih betah di level rp 14.500-anjika dibandingkan sepekan yang lalu, dolar as tercatat melemah 1,4% terhadap rupiah. sedangkan secara month month, dolar as tercatat masih unggul 2,04%. pergerakan dolar as sendiri terus melemah setelah sempat menguat signifikan hingga ke rp 14.800an pada awal pekan ini. mata uang paman sam kemudian terus bergerak melemah hingga pagi ini kembali ke level rp 14.500.sementara itu indeks harga saham gabungan (ihsg) pagi ini dibuka positif. ihsg menguat 1 poin (0,03%) ke level 5.084.sedangkan untuk harga emas kembali memecahkan rekor di awal pekan ini. harga emas antam hari ini menguat rp 8.000 ke level rp 997.000/gram. kurang rp 3.000 lagi, maka harga emas tembus rp 1 juta/gram.</t>
  </si>
  <si>
    <t>Awal Pekan, IHSG Dibuka Positif di 5.084</t>
  </si>
  <si>
    <t xml:space="preserve"> 27 Jul 2020 09:07 </t>
  </si>
  <si>
    <t>https://finance.detik.com/bursa-dan-valas/d-5109054/awal-pekan-ihsg-dibuka-positif-di-5-084</t>
  </si>
  <si>
    <t>Indeks Harga Saham Gabungan (IHSG) pagi ini dibuka positif. IHSG menguat 1 poin (0,03%) ke level 5.084.Adapun nilai tukar dolar Amerika Serikat (AS) terhadap rupiah pagi ini ada di level Rp 14.540.IHSG dibuka menguat 1 poin ke level 5.084. Sementara indeks LQ45 naik 0,09 poin ke 791,225.IHSG terus menguat dengan naik 18 poin (0,36%) ke level 5.101. Sementara indeks LQ45 naik 4 poin ke 795.
    SCROLL TO CONTINUE WITH CONTENT
  Bursa Amerika Serikat ditutup Melemah. Dow Jones ditutup 26,469.89 (-0.68%), NASDAQ ditutup 10,363.18 (-0.94%), S&amp;P 500 ditutup 3,215.63 (-0.62%). Bursa saham US ditutup melemah pada perdagangan jumat lalu.Investor cukup was-was menanti kelanjutan dari paket stimulus dari Pemerintah US. Hingga saat ini, Seketaris Bendahara US Steven Mnuchin sedang finalisasi stimulus tambahan sebesar US$1 tn.Selain itu, investor juga terus memonitor perkembangan dari wabah Covid-19 dan data pengangguran US yang mulai meningkat lagi. Bursa Asia dibuka melemah dengan fokus stimulus di US dan perkembangan tensi geopolitik US - China.Bursa Asia pagi ini mayoritas bergerak negatif. Berikut pergerakannya:Indeks Nikkei 225 melemah 111 poin ke 22.639Indeks Hang Seng melemah 556 poin ke 24.706Indeks Shanghai berkurang 91 poin ke 3.233Indeks Strait Times terkoreksi 28 poin ke 2.583</t>
  </si>
  <si>
    <t>indeks harga saham gabungan (ihsg) pagi ini dibuka positif. ihsg menguat 1 poin (0,03%) ke level 5.084.adapun nilai tukar dolar amerika serikat (as) terhadap rupiah pagi ini ada di level rp 14.540.ihsg dibuka menguat 1 poin ke level 5.084. sementara indeks lq45 naik 0,09 poin ke 791,225.ihsg terus menguat dengan naik 18 poin (0,36%) ke level 5.101. sementara indeks lq45 naik 4 poin ke 795. bursa amerika serikat ditutup melemah. dow jones ditutup 26,469.89 (-0.68%), nasdaq ditutup 10,363.18 (-0.94%), s&amp;p 500 ditutup 3,215.63 (-0.62%). bursa saham us ditutup melemah pada perdagangan jumat lalu.investor cukup was-was menanti kelanjutan dari paket stimulus dari pemerintah us. hingga saat ini, seketaris bendahara us steven mnuchin sedang finalisasi stimulus tambahan sebesar us$1 tn.selain itu, investor juga terus memonitor perkembangan dari wabah covid-19 dan data pengangguran us yang mulai meningkat lagi. bursa asia dibuka melemah dengan fokus stimulus di us dan perkembangan tensi geopolitik us - china.bursa asia pagi ini mayoritas bergerak negatif. berikut pergerakannya:indeks nikkei 225 melemah 111 poin ke 22.639indeks hang seng melemah 556 poin ke 24.706indeks shanghai berkurang 91 poin ke 3.233indeks strait times terkoreksi 28 poin ke 2.583</t>
  </si>
  <si>
    <t>Mengekor Bursa Asia, IHSG Ditutup Negatif ke 5.098</t>
  </si>
  <si>
    <t xml:space="preserve"> 24 Jul 2020 12:28 </t>
  </si>
  <si>
    <t>https://finance.detik.com/bursa-dan-valas/d-5106258/mengekor-bursa-asia-ihsg-ditutup-negatif-ke-5-098</t>
  </si>
  <si>
    <t>Indeks Harga Saham Gabungan (IHSG) siang ini ditutup negatif. IHSG terkoreksi hingga 46 poin ke level 5.098.Adapun nilai tukar dolar Amerika Serikat (AS) terhadap rupiah siang ini ada di level Rp 14.520.IHSG kemudian kian turun hingga 15 poin (0,3%) ke level 5.127. Sementara indeks LQ45 terkoreksi 6 poin ke 799.
    SCROLL TO CONTINUE WITH CONTENT
  Hingga sesi I berakhir, IHSG terkoreksi hingga 46 poin ke level 5.098. Sedangkan indeks LQ45 berkurang 10 poin (1,3%) ke 795.Perdagangan saham ditransaksikan 498.436 kali dengan nilai Rp 4,4 triliun. Sebanyak 133 saham menguat, 266 saham melemah, dan 169 saham stagnan.Bursa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siang ini mayoritas bergerak negatif. Berikut pergerakannya:</t>
  </si>
  <si>
    <t>indeks harga saham gabungan (ihsg) siang ini ditutup negatif. ihsg terkoreksi hingga 46 poin ke level 5.098.adapun nilai tukar dolar amerika serikat (as) terhadap rupiah siang ini ada di level rp 14.520.ihsg kemudian kian turun hingga 15 poin (0,3%) ke level 5.127. sementara indeks lq45 terkoreksi 6 poin ke 799. hingga sesi i berakhir, ihsg terkoreksi hingga 46 poin ke level 5.098. sedangkan indeks lq45 berkurang 10 poin (1,3%) ke 795.perdagangan saham ditransaksikan 498.436 kali dengan nilai rp 4,4 triliun. sebanyak 133 saham menguat, 266 saham melemah, dan 169 saham stagnan.bursa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siang ini mayoritas bergerak negatif. berikut pergerakannya:</t>
  </si>
  <si>
    <t>Kembali Koreksi, IHSG Dibuka Melemah ke 5.141</t>
  </si>
  <si>
    <t xml:space="preserve"> 24 Jul 2020 09:06 </t>
  </si>
  <si>
    <t>https://finance.detik.com/bursa-dan-valas/d-5105985/kembali-koreksi-ihsg-dibuka-melemah-ke-5-141</t>
  </si>
  <si>
    <t>Indeks Harga Saham Gabungan (IHSG) pagi ini dibuka negatif. IHSG turun 3,8 poin ke level 5.141.Adapun nilai tukar dolar Amerika Serikat (AS) terhadap rupiah pagi ini ada di level Rp 14.550.IHSG kemudian kian turun hingga 15 poin (0,3%) ke level 5.127. Sementara indeks LQ45 terkoreksi 6 poin ke 799.
    SCROLL TO CONTINUE WITH CONTENT
  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pagi ini mayoritas bergerak negatif. Berikut pergerakannya:</t>
  </si>
  <si>
    <t>indeks harga saham gabungan (ihsg) pagi ini dibuka negatif. ihsg turun 3,8 poin ke level 5.141.adapun nilai tukar dolar amerika serikat (as) terhadap rupiah pagi ini ada di level rp 14.550.ihsg kemudian kian turun hingga 15 poin (0,3%) ke level 5.127. sementara indeks lq45 terkoreksi 6 poin ke 799. 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pagi ini mayoritas bergerak negatif. berikut pergerakannya:</t>
  </si>
  <si>
    <t>Digoyang Sentimen Buruk dari AS, IHSG Hari Ini Diproyeksi Negatif</t>
  </si>
  <si>
    <t xml:space="preserve"> 24 Jul 2020 08:46 </t>
  </si>
  <si>
    <t>https://finance.detik.com/market-research/d-5105952/digoyang-sentimen-buruk-dari-as-ihsg-hari-ini-diproyeksi-negatif</t>
  </si>
  <si>
    <t>IHSG ditutup menguat. IHSG ditutup di level 5,145.01 (+0.68%), penguatan didorong oleh sektor Mining (+1.17%) dan Basic-Ind (+0.99%). IHSG ditutup menguat didorong sentiment akan segera diproduksinya vaksin covid-19 yakni Pfizer dan BioNTech oleh pemerintah Amerika Serikat yang mendorong optimisme investor.Bursa Amerika Serikat ditutup Melemah. Dow Jones ditutup 26,652.33 (-1.31%), NASDAQ ditutup 10,461.42 (-2.29%), S&amp;P 500 ditutup 3,235.66 (-1.23%).
    SCROLL TO CONTINUE WITH CONTENT
  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US-China.IHSG diprediksi melemah. Secara teknikal, stochastic bergerak di area overbought yang mengindikasikan indeks akan rentan mengalami koreksi. Sentimen global cenderung negatif seiring dengan klaim pengangguran Amerika yang kembali memperlihatkan tren awal kenaikan, serta perkembangan COVID-19 di US yang terus meningkat signifikan.Resistance 2      : 5,192Resistance 1      : 5,169Support 1           : 5,116Support 2           : 5,086</t>
  </si>
  <si>
    <t>ihsg ditutup menguat. ihsg ditutup di level 5,145.01 (+0.68%), penguatan didorong oleh sektor mining (+1.17%) dan basic-ind (+0.99%). ihsg ditutup menguat didorong sentiment akan segera diproduksinya vaksin covid-19 yakni pfizer dan biontech oleh pemerintah amerika serikat yang mendorong optimisme investor.bursa amerika serikat ditutup melemah. dow jones ditutup 26,652.33 (-1.31%), nasdaq ditutup 10,461.42 (-2.29%), s&amp;p 500 ditutup 3,235.66 (-1.23%). 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us-china.ihsg diprediksi melemah. secara teknikal, stochastic bergerak di area overbought yang mengindikasikan indeks akan rentan mengalami koreksi. sentimen global cenderung negatif seiring dengan klaim pengangguran amerika yang kembali memperlihatkan tren awal kenaikan, serta perkembangan covid-19 di us yang terus meningkat signifikan.resistance 2 : 5,192resistance 1 : 5,169support 1 : 5,116support 2 : 5,086</t>
  </si>
  <si>
    <t>IHSG Dibuka Menguat Tipis ke 5.118</t>
  </si>
  <si>
    <t xml:space="preserve"> 23 Jul 2020 09:05 </t>
  </si>
  <si>
    <t>https://finance.detik.com/bursa-dan-valas/d-5104533/ihsg-dibuka-menguat-tipis-ke-5-118</t>
  </si>
  <si>
    <t>Indeks Harga Saham Gabungan (IHSG) pagi ini dibuka hijau. IHSG naik 8 poin ke level 5.118.Adapun nilai tukar dolar Amerika Serikat (AS) terhadap rupiah pagi ini ada di level Rp 14.630.IHSG kemudian naik 16 poin ke level 5.129. Sementara indeks LQ45 naik 1,9 poin ke 801.
    SCROLL TO CONTINUE WITH CONTENT
  Sementara itu, bursa Amerika Serikat (AS) ditutup Menguat. Dow Jones ditutup 27.005,84 (+0,62%), NASDAQ ditutup 10.706,13 (+0,24%), S&amp;P 500 ditutup 3.276,02 (+0,57%).Bursa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membalas.Bursa Asia pagi ini mayoritas bergerak hijau. Berikut pergerakannya:</t>
  </si>
  <si>
    <t>indeks harga saham gabungan (ihsg) pagi ini dibuka hijau. ihsg naik 8 poin ke level 5.118.adapun nilai tukar dolar amerika serikat (as) terhadap rupiah pagi ini ada di level rp 14.630.ihsg kemudian naik 16 poin ke level 5.129. sementara indeks lq45 naik 1,9 poin ke 801. sementara itu, bursa amerika serikat (as) ditutup menguat. dow jones ditutup 27.005,84 (+0,62%), nasdaq ditutup 10.706,13 (+0,24%), s&amp;p 500 ditutup 3.276,02 (+0,57%).bursa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membalas.bursa asia pagi ini mayoritas bergerak hijau. berikut pergerakannya:</t>
  </si>
  <si>
    <t>Dibayangi Kasus Corona, IHSG Diprediksi Melemah</t>
  </si>
  <si>
    <t xml:space="preserve"> 23 Jul 2020 08:37 </t>
  </si>
  <si>
    <t>https://finance.detik.com/market-research/d-5104510/dibayangi-kasus-corona-ihsg-diprediksi-melemah</t>
  </si>
  <si>
    <t>IHSG ditutup di level 5.110,19 (-0,09%). Pelemahan didorong oleh sektor aneka industri (-1,19%) dan properti (-0,70%). IHSG ditutup melemah meskipun sempat menguat pada awal perdagangan didukung optimisme terhadap vaksin COVID-19. Namun masih ada kekhawatiran terkait semakin tingginya kasus baru serta dibayangi kenaikan harga emas setelah stimulus ekonomi Eropa.Sementara itu, bursa Amerika Serikat (AS) ditutup Menguat. Dow Jones ditutup 27.005,84 (+0,62%), NASDAQ ditutup 10.706,13 (+0,24%), S&amp;P 500 ditutup 3.276,02 (+0,57%).
    SCROLL TO CONTINUE WITH CONTENT
  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membalas.IHSG diprediksi melemah dengan pergerakan di kisaran 5.074-5.160. Pergerakan masih dibayangi kekhawatiran akan semakin tingginya kasus COVID-19.Investor akan cenderung wait and see menjelang musim rilis laporan keuangan, serta eskalasi tensi geopolitik antara US dan China juga menambah sentimen negatif.</t>
  </si>
  <si>
    <t>ihsg ditutup di level 5.110,19 (-0,09%). pelemahan didorong oleh sektor aneka industri (-1,19%) dan properti (-0,70%). ihsg ditutup melemah meskipun sempat menguat pada awal perdagangan didukung optimisme terhadap vaksin covid-19. namun masih ada kekhawatiran terkait semakin tingginya kasus baru serta dibayangi kenaikan harga emas setelah stimulus ekonomi eropa.sementara itu, bursa amerika serikat (as) ditutup menguat. dow jones ditutup 27.005,84 (+0,62%), nasdaq ditutup 10.706,13 (+0,24%), s&amp;p 500 ditutup 3.276,02 (+0,57%). 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membalas.ihsg diprediksi melemah dengan pergerakan di kisaran 5.074-5.160. pergerakan masih dibayangi kekhawatiran akan semakin tingginya kasus covid-19.investor akan cenderung wait and see menjelang musim rilis laporan keuangan, serta eskalasi tensi geopolitik antara us dan china juga menambah sentimen negatif.</t>
  </si>
  <si>
    <t>Lanjutkan Penguatan, IHSG Parkir di Zona Hijau</t>
  </si>
  <si>
    <t xml:space="preserve"> 22 Jul 2020 13:25 </t>
  </si>
  <si>
    <t>https://finance.detik.com/bursa-dan-valas/d-5103412/lanjutkan-penguatan-ihsg-parkir-di-zona-hijau</t>
  </si>
  <si>
    <t>Indeks Harga Saham Gabungan (IHSG) pagi ini dibuka hijau. IHSG naik 21 poin ke level 5.136. IHSG berakhir di zona hijau menutup perdagangan bursa saham siang ini.Adapun nilai tukar dolar Amerika Serikat (AS) terhadap rupiah siang ini ada di level Rp 14.650.Pada pembukaan perdagangan Rabu (22/7/2020), IHSG naik 21 poin ke level 5.136. Sementara indeks LQ45 naik 3 poin (0,4%) ke 804.
    SCROLL TO CONTINUE WITH CONTENT
  Pada perdagangan sesi I, Rabu (22/7), IHSG ditutup menguat 14,088 poin (0,28 persen) ke 5.128,797. Sementara indeks LQ45 ditutup menguat 4,040 poin (0,50 persen) ke 804,519.Bursa Amerika Serikat ditutup Bercampur. Dow Jones ditutup 26,840.40 (+0.60%), NASDAQ ditutup 10,680.36 (-0.81%), S&amp;P 500 ditutup 3,257.30 (+0.17%). Bursa saham US ditutup bercampur dengan NASDAQ mengalami penurunan paling tajam.Penurunan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siang  ini mayoritas bergerak hijau. Berikut pergerakannya:Indeks Nikkei 225 naik 136 poin ke 22.854Indeks Hang Seng menguat 372 poin ke 25.430Indeks Shanghai bertambah 6 poin ke 3.320Indeks Strait Times menguat 16 poin ke 2.633</t>
  </si>
  <si>
    <t>indeks harga saham gabungan (ihsg) pagi ini dibuka hijau. ihsg naik 21 poin ke level 5.136. ihsg berakhir di zona hijau menutup perdagangan bursa saham siang ini.adapun nilai tukar dolar amerika serikat (as) terhadap rupiah siang ini ada di level rp 14.650.pada pembukaan perdagangan rabu (22/7/2020), ihsg naik 21 poin ke level 5.136. sementara indeks lq45 naik 3 poin (0,4%) ke 804. pada perdagangan sesi i, rabu (22/7), ihsg ditutup menguat 14,088 poin (0,28 persen) ke 5.128,797. sementara indeks lq45 ditutup menguat 4,040 poin (0,50 persen) ke 804,519.bursa amerika serikat ditutup bercampur. dow jones ditutup 26,840.40 (+0.60%), nasdaq ditutup 10,680.36 (-0.81%), s&amp;p 500 ditutup 3,257.30 (+0.17%). bursa saham us ditutup bercampur dengan nasdaq mengalami penurunan paling tajam.penurunan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siang ini mayoritas bergerak hijau. berikut pergerakannya:indeks nikkei 225 naik 136 poin ke 22.854indeks hang seng menguat 372 poin ke 25.430indeks shanghai bertambah 6 poin ke 3.320indeks strait times menguat 16 poin ke 2.633</t>
  </si>
  <si>
    <t>Dibuka Hijau, IHSG Naik ke Level 5.100</t>
  </si>
  <si>
    <t xml:space="preserve"> 22 Jul 2020 09:05 </t>
  </si>
  <si>
    <t>https://finance.detik.com/bursa-dan-valas/d-5103054/dibuka-hijau-ihsg-naik-ke-level-5-100</t>
  </si>
  <si>
    <t>Indeks Harga Saham Gabungan (IHSG) pagi ini dibuka hijau. IHSG naik 21 poin ke level 5.136. Adapun nilai tukar dolar Amerika Serikat (AS) terhadap rupiah pagi ini ada di level Rp 14.762.Pada pembukaan perdagangan Rabu (22/7/2020), IHSG naik 21 poin ke level 5.136. Sementara indeks LQ45 naik 3 poin (0,4%) ke 804.Bursa Amerika Serikat ditutup Bercampur. Dow Jones ditutup 26,840.40 (+0.60%), NASDAQ ditutup 10,680.36 (-0.81%), S&amp;P 500 ditutup 3,257.30 (+0.17%). Bursa saham US ditutup bercampur dengan NASDAQ mengalami penurunan paling tajam.
    SCROLL TO CONTINUE WITH CONTENT
  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pagi ini mayoritas bergerak hijau. Berikut pergerakannya:Indeks Nikkei 225 naik 136 poin ke 22.854Indeks Hang Seng menguat 372 poin ke 25.430Indeks Shanghai bertambah 6 poin ke 3.320Indeks Strait Times menguat 16 poin ke 2.633</t>
  </si>
  <si>
    <t>indeks harga saham gabungan (ihsg) pagi ini dibuka hijau. ihsg naik 21 poin ke level 5.136. adapun nilai tukar dolar amerika serikat (as) terhadap rupiah pagi ini ada di level rp 14.762.pada pembukaan perdagangan rabu (22/7/2020), ihsg naik 21 poin ke level 5.136. sementara indeks lq45 naik 3 poin (0,4%) ke 804.bursa amerika serikat ditutup bercampur. dow jones ditutup 26,840.40 (+0.60%), nasdaq ditutup 10,680.36 (-0.81%), s&amp;p 500 ditutup 3,257.30 (+0.17%). bursa saham us ditutup bercampur dengan nasdaq mengalami penurunan paling tajam. 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pagi ini mayoritas bergerak hijau. berikut pergerakannya:indeks nikkei 225 naik 136 poin ke 22.854indeks hang seng menguat 372 poin ke 25.430indeks shanghai bertambah 6 poin ke 3.320indeks strait times menguat 16 poin ke 2.633</t>
  </si>
  <si>
    <t>Senada Bursa Asia, IHSG Dibuka Hijau di 5.077</t>
  </si>
  <si>
    <t xml:space="preserve"> 21 Jul 2020 09:07 </t>
  </si>
  <si>
    <t>https://finance.detik.com/bursa-dan-valas/d-5101661/senada-bursa-asia-ihsg-dibuka-hijau-di-5-077</t>
  </si>
  <si>
    <t>Indeks Harga Saham Gabungan (IHSG) pagi ini dibuka hijau. IHSG sempat turun tipis 2 poin (0,04%) ke 5.049 pada awal dibuka sebelum akhirnya bergerak ke atas menuju level 5.077.Adapun nilai tukar dolar Amerika Serikat (AS) terhadap rupiah pagi ini ada di level Rp 14.710.Pada pembukaan perdagangan Selasa (21/7/2020), IHSG dibuka turun tipis 2 poin (0,04%) ke 5.049. Namun tak berlangsung lama, IHSG langsung merangkak naik hingga 25 poin (0,48%) ke 5.077. Sementara indeks LQ45 naik 5 poin (0,7%) ke 791.
    SCROLL TO CONTINUE WITH CONTENT
  Sementara itu, Bursa Amerika Serikat ditutup Menguat. Dow Jones ditutup 26,680.87 (+0.03%), NASDAQ ditutup 10,767.09 (+2.51%), S&amp;P 500 ditutup 3,251.84 (+0.84%).Bursa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pulih.Bursa Asia pagi ini mayoritas bergerak hijau. Berikut pergerakannya:</t>
  </si>
  <si>
    <t>indeks harga saham gabungan (ihsg) pagi ini dibuka hijau. ihsg sempat turun tipis 2 poin (0,04%) ke 5.049 pada awal dibuka sebelum akhirnya bergerak ke atas menuju level 5.077.adapun nilai tukar dolar amerika serikat (as) terhadap rupiah pagi ini ada di level rp 14.710.pada pembukaan perdagangan selasa (21/7/2020), ihsg dibuka turun tipis 2 poin (0,04%) ke 5.049. namun tak berlangsung lama, ihsg langsung merangkak naik hingga 25 poin (0,48%) ke 5.077. sementara indeks lq45 naik 5 poin (0,7%) ke 791. sementara itu, bursa amerika serikat ditutup menguat. dow jones ditutup 26,680.87 (+0.03%), nasdaq ditutup 10,767.09 (+2.51%), s&amp;p 500 ditutup 3,251.84 (+0.84%).bursa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pulih.bursa asia pagi ini mayoritas bergerak hijau. berikut pergerakannya:</t>
  </si>
  <si>
    <t>Uji Coba Vaksin Corona Diproyeksi Dorong IHSG Hari Ini Hijau</t>
  </si>
  <si>
    <t xml:space="preserve"> 21 Jul 2020 08:48 </t>
  </si>
  <si>
    <t>https://finance.detik.com/market-research/d-5101634/uji-coba-vaksin-corona-diproyeksi-dorong-ihsg-hari-ini-hijau</t>
  </si>
  <si>
    <t>IHSG ditutup Melemah. IHSG ditutup di level 5,051.11 (-0.56%), pelemahan didorong oleh sektor Misc-Ind (-1.62%) dan Mining (-1.25%).IHSG ditutup melemah diakibatkan semakin tingginya kasus baru COVID-19 secara harian. Sentimen positif datang setelah Indonesia mendapatkan vaksin COVID-19 terbaru dari China namun hal ini tidak mampu menopang pelemahan IHSG.Bursa Amerika Serikat ditutup Menguat. Dow Jones ditutup 26,680.87 (+0.03%), NASDAQ ditutup 10,767.09 (+2.51%), S&amp;P 500 ditutup 3,251.84 (+0.84%).
    SCROLL TO CONTINUE WITH CONTENT
  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pulih.IHSG diprediksi menguat. Secara teknikal, stochastic melebar setelah membentuk deadcross di area overbought mengindikasikan ada potensi pelemahan. Namun, pergerakan hari ini akan positif didukung oleh sentimen global terkait keberhasilan uji vaksin, serta sentimen peralihan investasi BlackRock dari China ke Indonesia, Russia dan Mexico.Resistance 2      : 5,129Resistance 1      : 5,090Support 1           : 5,021Support 2           : 4,991</t>
  </si>
  <si>
    <t>ihsg ditutup melemah. ihsg ditutup di level 5,051.11 (-0.56%), pelemahan didorong oleh sektor misc-ind (-1.62%) dan mining (-1.25%).ihsg ditutup melemah diakibatkan semakin tingginya kasus baru covid-19 secara harian. sentimen positif datang setelah indonesia mendapatkan vaksin covid-19 terbaru dari china namun hal ini tidak mampu menopang pelemahan ihsg.bursa amerika serikat ditutup menguat. dow jones ditutup 26,680.87 (+0.03%), nasdaq ditutup 10,767.09 (+2.51%), s&amp;p 500 ditutup 3,251.84 (+0.84%). 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pulih.ihsg diprediksi menguat. secara teknikal, stochastic melebar setelah membentuk deadcross di area overbought mengindikasikan ada potensi pelemahan. namun, pergerakan hari ini akan positif didukung oleh sentimen global terkait keberhasilan uji vaksin, serta sentimen peralihan investasi blackrock dari china ke indonesia, russia dan mexico.resistance 2 : 5,129resistance 1 : 5,090support 1 : 5,021support 2 : 4,991</t>
  </si>
  <si>
    <t>Rupiah Rontok, IHSG Ambles ke 5.051</t>
  </si>
  <si>
    <t xml:space="preserve"> 20 Jul 2020 15:59 </t>
  </si>
  <si>
    <t>https://finance.detik.com/bursa-dan-valas/d-5100830/rupiah-rontok-ihsg-ambles-ke-5-051</t>
  </si>
  <si>
    <t>Indeks Harga Saham Gabungan (IHSG) sore ini ditutup negatif. IHSG yang awalnya dibuka hijau harus berakhir negatif seiring dengan pelemahan rupiah.Adapun nilai tukar dolar Amerika Serikat (AS) terhadap rupiah sore ini ada di level Rp 14.829.Pada pembukaan perdagangan Senin (20/7/2020), IHSG dibuka menguat 7,074 (0,14%) ke 5.086,659. Sementara indeks LQ45 naik 0,36% ke 795,663.
    SCROLL TO CONTINUE WITH CONTENT
  Hingga sesi II berakhir, IHSG ditutup melemah 28 poin (0,56%) ke 5.051. Perdagangan saham ditransaksikan 629.206 kali dengan nilai Rp 6,6 triliun. Sebanyak 132 saham menguat, 299 saham melemah, 148 saham tak berubah.Indeks AS ditutup mixed pada hari Jumat karena investor mencerna rilis ekonomi terbaru dan laporan pendapatan perusahaan. Sentimen konsumen Juni dari Universitas Michigan secara tak terduga turun menjadi 73.2 (vs 78.1 pada Mei).Perumahan mulai naik 17.3% pada Juni, sementara izin bangunan naik 2.1% selama periode yang sama, namun keduanya di bawah perkiraan konsensus.Berikut pergerakan bursa Asia sore ini:</t>
  </si>
  <si>
    <t>indeks harga saham gabungan (ihsg) sore ini ditutup negatif. ihsg yang awalnya dibuka hijau harus berakhir negatif seiring dengan pelemahan rupiah.adapun nilai tukar dolar amerika serikat (as) terhadap rupiah sore ini ada di level rp 14.829.pada pembukaan perdagangan senin (20/7/2020), ihsg dibuka menguat 7,074 (0,14%) ke 5.086,659. sementara indeks lq45 naik 0,36% ke 795,663. hingga sesi ii berakhir, ihsg ditutup melemah 28 poin (0,56%) ke 5.051. perdagangan saham ditransaksikan 629.206 kali dengan nilai rp 6,6 triliun. sebanyak 132 saham menguat, 299 saham melemah, 148 saham tak berubah.indeks as ditutup mixed pada hari jumat karena investor mencerna rilis ekonomi terbaru dan laporan pendapatan perusahaan. sentimen konsumen juni dari universitas michigan secara tak terduga turun menjadi 73.2 (vs 78.1 pada mei).perumahan mulai naik 17.3% pada juni, sementara izin bangunan naik 2.1% selama periode yang sama, namun keduanya di bawah perkiraan konsensus.berikut pergerakan bursa asia sore ini:</t>
  </si>
  <si>
    <t>Cerah! Awal Pekan IHSG Dibuka di Zona Hijau</t>
  </si>
  <si>
    <t xml:space="preserve"> 20 Jul 2020 09:20 </t>
  </si>
  <si>
    <t>https://finance.detik.com/bursa-dan-valas/d-5100200/cerah-awal-pekan-ihsg-dibuka-di-zona-hijau</t>
  </si>
  <si>
    <t>Indeks Harga Saham Gabungan pagi ini dibuka hijau. Mengawali pekan ini, IHSG dibuka di 5.086,659Sementara itu nilai tukar dolar Amerika Serikat (AS) terhadap rupiah pagi ini ada di level Rp 14.620.Pada pembukaan perdagangan Senin (20/7/2020), IHSG dibuka menguat 7,074 (0,14%) ke 5.086,659. Sementara indeks LQ45 naik 0,36% ke 795,663.
    SCROLL TO CONTINUE WITH CONTENT
  Indeks AS ditutup mixed pada hari Jumat karena investor mencerna rilis ekonomi terbaru dan laporan pendapatan perusahaan. Sentimen konsumen Juni dari Universitas Michigan secara tak terduga turun menjadi 73.2 (vs 78.1 pada Mei). Perumahan mulai naik 17.3% pada Juni, sementara izin bangunan naik 2.1% selama periode yang sama, namun keduanya di bawah perkiraan konsensus.Berikut pergerakan bursa Asia pagi ini:Indeks Nikkei 225 turun 11 poin ke 22.758 Indeks Hang Seng menguat 126 poin ke 25.102 Indeks Shanghai bertambah 8 poin ke 3.218 Indeks Strait Times naik 7 poin ke 2.630</t>
  </si>
  <si>
    <t>indeks harga saham gabungan pagi ini dibuka hijau. mengawali pekan ini, ihsg dibuka di 5.086,659sementara itu nilai tukar dolar amerika serikat (as) terhadap rupiah pagi ini ada di level rp 14.620.pada pembukaan perdagangan senin (20/7/2020), ihsg dibuka menguat 7,074 (0,14%) ke 5.086,659. sementara indeks lq45 naik 0,36% ke 795,663. indeks as ditutup mixed pada hari jumat karena investor mencerna rilis ekonomi terbaru dan laporan pendapatan perusahaan. sentimen konsumen juni dari universitas michigan secara tak terduga turun menjadi 73.2 (vs 78.1 pada mei). perumahan mulai naik 17.3% pada juni, sementara izin bangunan naik 2.1% selama periode yang sama, namun keduanya di bawah perkiraan konsensus.berikut pergerakan bursa asia pagi ini:indeks nikkei 225 turun 11 poin ke 22.758 indeks hang seng menguat 126 poin ke 25.102 indeks shanghai bertambah 8 poin ke 3.218 indeks strait times naik 7 poin ke 2.630</t>
  </si>
  <si>
    <t>Rupiah Loyo, IHSG Terkoreksi ke 5.079</t>
  </si>
  <si>
    <t xml:space="preserve"> 17 Jul 2020 15:51 </t>
  </si>
  <si>
    <t>https://finance.detik.com/bursa-dan-valas/d-5097547/rupiah-loyo-ihsg-terkoreksi-ke-5-079</t>
  </si>
  <si>
    <t>Indeks Harga Saham Gabungan (IHSG) sore ini ditutup negatif. IHSG ditutup melemah 18 poin (0,3%) ke 5.079.Sementara nilai tukar dolar Amerika Serikat (AS) terhadap rupiah sore ini menguat ke level Rp 14.742.Pada pukul 09.05, IHSG turun 17 poin (0,34%) ke 5.080. Indeks LQ45 juga melemah 4 poin (0,53%) ke 793.
    SCROLL TO CONTINUE WITH CONTENT
  Hingga sesi I berakhir, IHSG berkurang 10 poin (0,2%) ke 5.087. Sedangkan indeks LQ45 berkurang 1,6 poin (0,2%) ke 796.Menutup sesi II, IHSG akhirnya melemah 18 poin (0,3%) ke 5.079. Perdagangan saham ditransaksikan 569.627 kali dengan nilai Rp 7 triliun. Sebanyak 190 saham menguat, 235 saham turun, dan 162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sore ini:</t>
  </si>
  <si>
    <t>indeks harga saham gabungan (ihsg) sore ini ditutup negatif. ihsg ditutup melemah 18 poin (0,3%) ke 5.079.sementara nilai tukar dolar amerika serikat (as) terhadap rupiah sore ini menguat ke level rp 14.742.pada pukul 09.05, ihsg turun 17 poin (0,34%) ke 5.080. indeks lq45 juga melemah 4 poin (0,53%) ke 793. hingga sesi i berakhir, ihsg berkurang 10 poin (0,2%) ke 5.087. sedangkan indeks lq45 berkurang 1,6 poin (0,2%) ke 796.menutup sesi ii, ihsg akhirnya melemah 18 poin (0,3%) ke 5.079. perdagangan saham ditransaksikan 569.627 kali dengan nilai rp 7 triliun. sebanyak 190 saham menguat, 235 saham turun, dan 162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sore ini:</t>
  </si>
  <si>
    <t>200 Saham Terkontraksi, IHSG Parkir di 5.087</t>
  </si>
  <si>
    <t xml:space="preserve"> 17 Jul 2020 11:43 </t>
  </si>
  <si>
    <t>https://finance.detik.com/bursa-dan-valas/d-5097169/200-saham-terkontraksi-ihsg-parkir-di-5-087</t>
  </si>
  <si>
    <t>Indeks Harga Saham Gabungan (IHSG) siang ini ditutup negatif. IHSG ditutup melemah 10 poin (0,2%) ke 5.087.Sementara nilai tukar dolar Amerika Serikat (AS) terhadap rupiah siang ini ada di level Rp 14.660.Pada pukul 09.05, IHSG turun 17 poin (0,34%) ke 5.080. Indeks LQ45 juga melemah 4 poin (0,53%) ke 793.
    SCROLL TO CONTINUE WITH CONTENT
  Hingga sesi I berakhir, IHSG berkurang 10 poin (0,2%) ke 5.087. Sedangkan indeks LQ45 berkurang 1,6 poin (0,2%) ke 796.Perdagangan saham ditransaksikan 344.207 kali dengan nilai Rp 3,6 triliun. Sebanyak 170 saham menguat, 200 saham turun, dan 177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siang ini:</t>
  </si>
  <si>
    <t>indeks harga saham gabungan (ihsg) siang ini ditutup negatif. ihsg ditutup melemah 10 poin (0,2%) ke 5.087.sementara nilai tukar dolar amerika serikat (as) terhadap rupiah siang ini ada di level rp 14.660.pada pukul 09.05, ihsg turun 17 poin (0,34%) ke 5.080. indeks lq45 juga melemah 4 poin (0,53%) ke 793. hingga sesi i berakhir, ihsg berkurang 10 poin (0,2%) ke 5.087. sedangkan indeks lq45 berkurang 1,6 poin (0,2%) ke 796.perdagangan saham ditransaksikan 344.207 kali dengan nilai rp 3,6 triliun. sebanyak 170 saham menguat, 200 saham turun, dan 177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siang ini:</t>
  </si>
  <si>
    <t>Sempat Positif, IHSG Berbalik Melemah ke 5.080</t>
  </si>
  <si>
    <t xml:space="preserve"> 17 Jul 2020 09:10 </t>
  </si>
  <si>
    <t>https://finance.detik.com/bursa-dan-valas/d-5096921/sempat-positif-ihsg-berbalik-melemah-ke-5-080</t>
  </si>
  <si>
    <t>Indeks Harga Saham Gabungan (IHSG) pagi ini dibuka positif. IHSG dibuka menguat 4 poin (0,08%) ke 5.104.Sementara nilai tukar dolar Amerika Serikat (AS) terhadap rupiah pagi ini ada di level Rp 14.600.Pada pukul 09.05, IHSG turun 17 poin (0,34%) ke 5.080. Indeks LQ45 juga melemah 4 poin (0,53%) ke 793.
    SCROLL TO CONTINUE WITH CONTENT
  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pagi ini:</t>
  </si>
  <si>
    <t>indeks harga saham gabungan (ihsg) pagi ini dibuka positif. ihsg dibuka menguat 4 poin (0,08%) ke 5.104.sementara nilai tukar dolar amerika serikat (as) terhadap rupiah pagi ini ada di level rp 14.600.pada pukul 09.05, ihsg turun 17 poin (0,34%) ke 5.080. indeks lq45 juga melemah 4 poin (0,53%) ke 793. 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pagi ini:</t>
  </si>
  <si>
    <t>Dibuka Positif, IHSG Menguat ke 5.083</t>
  </si>
  <si>
    <t xml:space="preserve"> 16 Jul 2020 09:03 </t>
  </si>
  <si>
    <t>https://finance.detik.com/bursa-dan-valas/d-5095433/dibuka-positif-ihsg-menguat-ke-5-083</t>
  </si>
  <si>
    <t>Indeks Harga Saham Gabungan (IHSG) pagi ini dibuka positif. IHSG dibuka menguat 8 poin (0,1%) ke 5.083.Sementara nilai tukar dolar Amerika Serikat (AS) terhadap rupiah pagi ini ada di level Rp 14.497.Membuka perdagangan saham, IHSG dibuka menguat 8 poin (0,1%) ke 5.083. Sedangkan indeks LQ45 naik 2 poin (0,2%) ke 795.Bursa Amerika Serikat ditutup Menguat. Dow Jones ditutup 26,870.10 (+0.85%), NASDAQ ditutup 10,550.49 (+0.59%), S&amp;P 500 ditutup 3,226.56 (+0.91%).
    SCROLL TO CONTINUE WITH CONTENT
  Bursa saham US ditutup menguat, masih didorong oleh harapan atas penemuan vaksin dari Covid-19 melalui data yang dipublikasikan oleh New England Journal of Medicine yang membuktikan bahwa vaksin dari Moderna dapat menghasilkan respon imun yang cukup kuat.Selain itu, data laporan keuangan 2Q20 sudah mulai publikasi dimana perbankan justru mencatatkan keuntungan yang lebih tinggi dari estimasi konsensus. Sedangkan bursa Asia dibuka melemah menanti data GDP dari China yang akan dipublikasikan pada hari ini.Mayoritas bursa Asia bergerak negatif. Berikut pergerakan bursa Asia pagi ini:Indeks Nikkei 225 turun 62 poin ke 22.883Indeks Hang Seng menguat 2 poin ke 25.484Indeks Shanghai berkurang 10 poin ke 3.350Indeks Strait Times berkurang 0,04 poin ke 2.648</t>
  </si>
  <si>
    <t>indeks harga saham gabungan (ihsg) pagi ini dibuka positif. ihsg dibuka menguat 8 poin (0,1%) ke 5.083.sementara nilai tukar dolar amerika serikat (as) terhadap rupiah pagi ini ada di level rp 14.497.membuka perdagangan saham, ihsg dibuka menguat 8 poin (0,1%) ke 5.083. sedangkan indeks lq45 naik 2 poin (0,2%) ke 795.bursa amerika serikat ditutup menguat. dow jones ditutup 26,870.10 (+0.85%), nasdaq ditutup 10,550.49 (+0.59%), s&amp;p 500 ditutup 3,226.56 (+0.91%). bursa saham us ditutup menguat, masih didorong oleh harapan atas penemuan vaksin dari covid-19 melalui data yang dipublikasikan oleh new england journal of medicine yang membuktikan bahwa vaksin dari moderna dapat menghasilkan respon imun yang cukup kuat.selain itu, data laporan keuangan 2q20 sudah mulai publikasi dimana perbankan justru mencatatkan keuntungan yang lebih tinggi dari estimasi konsensus. sedangkan bursa asia dibuka melemah menanti data gdp dari china yang akan dipublikasikan pada hari ini.mayoritas bursa asia bergerak negatif. berikut pergerakan bursa asia pagi ini:indeks nikkei 225 turun 62 poin ke 22.883indeks hang seng menguat 2 poin ke 25.484indeks shanghai berkurang 10 poin ke 3.350indeks strait times berkurang 0,04 poin ke 2.648</t>
  </si>
  <si>
    <t>Naik Tipis, IHSG Dibuka Positif di 5.094</t>
  </si>
  <si>
    <t xml:space="preserve"> 15 Jul 2020 09:05 </t>
  </si>
  <si>
    <t>https://finance.detik.com/bursa-dan-valas/d-5093926/naik-tipis-ihsg-dibuka-positif-di-5-094</t>
  </si>
  <si>
    <t>Indeks Harga Saham Gabungan (IHSG) pagi ini dibuka positif. IHSG dibuka menguat 15 poin (0,3%) ke 5.094.Sementara nilai tukar dolar Amerika Serikat (AS) terhadap rupiah pagi ini ada di level Rp 14.457.Membuka perdagangan saham, IHSG menguat 15 poin (0,3%) ke 5.094. Sedangkan indeks LQ45 naik 6 poin (0,8%) ke 801.
    SCROLL TO CONTINUE WITH CONTENT
  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dimana Presiden Trump baru saja menandatangani sangsi legislasi kepada china atas tindakannya kepada Hong Kong.Mayoritas bursa Asia bergerak positif. Berikut pergerakan bursa Asia pagi ini:</t>
  </si>
  <si>
    <t>indeks harga saham gabungan (ihsg) pagi ini dibuka positif. ihsg dibuka menguat 15 poin (0,3%) ke 5.094.sementara nilai tukar dolar amerika serikat (as) terhadap rupiah pagi ini ada di level rp 14.457.membuka perdagangan saham, ihsg menguat 15 poin (0,3%) ke 5.094. sedangkan indeks lq45 naik 6 poin (0,8%) ke 801. 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dimana presiden trump baru saja menandatangani sangsi legislasi kepada china atas tindakannya kepada hong kong.mayoritas bursa asia bergerak positif. berikut pergerakan bursa asia pagi ini:</t>
  </si>
  <si>
    <t>Didorong Penemuan Vaksin, IHSG Hari Ini Diproyeksi Hijau</t>
  </si>
  <si>
    <t xml:space="preserve"> 15 Jul 2020 08:49 </t>
  </si>
  <si>
    <t>https://finance.detik.com/market-research/d-5093913/didorong-penemuan-vaksin-ihsg-hari-ini-diproyeksi-hijau</t>
  </si>
  <si>
    <t>IHSG ditutup Menguat. IHSG ditutup di level 5,079.12 (+0.28%), penguatan didorong oleh sektor Basic-Ind (+1.53%) dan Consumer (+1.15%). IHSG ditutup menguat meskipun masih dibayangi banyak sentimen negatif terkait semakin banyaknya kasus covid-19.Bursa Amerika Serikat ditutup Menguat. Dow Jones ditutup 26,642.59 (+2.13%), NASDAQ ditutup 10,488.58 (+0.94%), S&amp;P 500 ditutup 3,197.52 (+1.34%). 
    SCROLL TO CONTINUE WITH CONTENT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 mana Presiden Trump baru saja menandatangani sangsi legislasi kepada China atas tindakannya kepada Hong Kong.IHSG diprediksi menguat. Secara teknikal indikator stochastic bergerak di area overbought mengindikasikan potensi pelemahan. Namun demikian, pergerakan diperkirakan positif pada hari ini atas optimisme investor terkait dengan penemuan vaksin dari Moderna yang dapat memproduksi antibody.Resistance 2      : 5,096Resistance 1      : 5,087Support 1           : 5,061Support 2           : 5,044</t>
  </si>
  <si>
    <t>ihsg ditutup menguat. ihsg ditutup di level 5,079.12 (+0.28%), penguatan didorong oleh sektor basic-ind (+1.53%) dan consumer (+1.15%). ihsg ditutup menguat meskipun masih dibayangi banyak sentimen negatif terkait semakin banyaknya kasus covid-19.bursa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 mana presiden trump baru saja menandatangani sangsi legislasi kepada china atas tindakannya kepada hong kong.ihsg diprediksi menguat. secara teknikal indikator stochastic bergerak di area overbought mengindikasikan potensi pelemahan. namun demikian, pergerakan diperkirakan positif pada hari ini atas optimisme investor terkait dengan penemuan vaksin dari moderna yang dapat memproduksi antibody.resistance 2 : 5,096resistance 1 : 5,087support 1 : 5,061support 2 : 5,044</t>
  </si>
  <si>
    <t>Semester II 2020 Diharapkan Jadi Titik Balik Ekonomi RI</t>
  </si>
  <si>
    <t xml:space="preserve"> 14 Jul 2020 13:52 </t>
  </si>
  <si>
    <t>https://finance.detik.com/moneter/d-5092802/semester-ii-2020-diharapkan-jadi-titik-balik-ekonomi-ri</t>
  </si>
  <si>
    <t>Pandemi COVID-19 yang terjadi di berbagai negara turut mengganggu perekonomian. Termasuk di Indonesia yang ekonominya merosot tajam akibat Corona.Head of Wealth Management &amp; Premier Banking Bank Commonwealth Ivan Jaya menjelaskan pembukaan kembali ekonomi secara gradual memberikan optimisme akan mulainya pemulihan ekonomi, meski masih dibayangi dengan kembali meningkatnya kasus COVID-19."Semester II-2020 diharapkan menjadi titik balik pemulihan ekonomi setelah mengalami penurunan yang dalam pada semester I, khususnya pada kuartal II-2020," kata Ivan dalam diskusi online, Selasa (14/7/2020).
    SCROLL TO CONTINUE WITH CONTENT
  Dia mengungkapkan saat ini investor masih memiliki appetite yang besar terhadap produk-produk reksa dana. Berdasarkan Data Statistik Pasar Modal Minggu ke-4 Mei 2020 yang dilansir OJK, dana kelolaan reksa dana di Indonesia tercatat sebesar Rp476,3 triliun, atau turun 12,2% dibandingkan dengan posisi per Desember 2019.Namun perlu dicatat juga, lanjut Ivan, bahwa dari titik terendahnya di level 3.937 pada 24 Maret 2020, IHSG telah naik sebesar 30% ke level sekarang di 5.000-an dalam tiga bulan terakhir ini.Ivan pun memperkirakan jumlah pembelian reksa dana bisa meningkat di kuartal III 2020. Meski demikian, minat investasi akan mulai kembali normal seperti sebelum pandemi dalam jangka waktu menengah ketika pengembangan vaksin COVID-19 sudah lebih jelas.</t>
  </si>
  <si>
    <t>pandemi covid-19 yang terjadi di berbagai negara turut mengganggu perekonomian. termasuk di indonesia yang ekonominya merosot tajam akibat corona.head of wealth management &amp; premier banking bank commonwealth ivan jaya menjelaskan pembukaan kembali ekonomi secara gradual memberikan optimisme akan mulainya pemulihan ekonomi, meski masih dibayangi dengan kembali meningkatnya kasus covid-19."semester ii-2020 diharapkan menjadi titik balik pemulihan ekonomi setelah mengalami penurunan yang dalam pada semester i, khususnya pada kuartal ii-2020," kata ivan dalam diskusi online, selasa (14/7/2020). dia mengungkapkan saat ini investor masih memiliki appetite yang besar terhadap produk-produk reksa dana. berdasarkan data statistik pasar modal minggu ke-4 mei 2020 yang dilansir ojk, dana kelolaan reksa dana di indonesia tercatat sebesar rp476,3 triliun, atau turun 12,2% dibandingkan dengan posisi per desember 2019.namun perlu dicatat juga, lanjut ivan, bahwa dari titik terendahnya di level 3.937 pada 24 maret 2020, ihsg telah naik sebesar 30% ke level sekarang di 5.000-an dalam tiga bulan terakhir ini.ivan pun memperkirakan jumlah pembelian reksa dana bisa meningkat di kuartal iii 2020. meski demikian, minat investasi akan mulai kembali normal seperti sebelum pandemi dalam jangka waktu menengah ketika pengembangan vaksin covid-19 sudah lebih jelas.</t>
  </si>
  <si>
    <t>Bursa Asia 'Terbakar', IHSG Ditutup Stagnan di 5.071</t>
  </si>
  <si>
    <t xml:space="preserve"> 14 Jul 2020 11:55 </t>
  </si>
  <si>
    <t>https://finance.detik.com/bursa-dan-valas/d-5092631/bursa-asia-terbakar-ihsg-ditutup-stagnan-di-5-071</t>
  </si>
  <si>
    <t>Indeks Harga Saham Gabungan (IHSG) siang ini ditutup positif. IHSG ditutup melemah 6,6 poin (0,13%) ke 5.071.Sementara nilai tukar dolar Amerika Serikat (AS) terhadap rupiah siang ini ada di level Rp 14.360.Perdagangan saham ditransaksikan 429.140 kali dengan nilai Rp 3,7 triliun. Sebanyak 165 saham menguat, 223 saham melemah, dan 157 saham stagnan.
    SCROLL TO CONTINUE WITH CONTENT
  Sementara itu, Bursa Amerika Serikat ditutup Bercampur. Dow Jones ditutup 26,085.30 (+0.04%), NASDAQ ditutup 10,390.84 (-2.13%), S&amp;P 500 ditutup 3,155.22 (-0.94%).Bursa saham US ditutup melemah setelah beberapa bagian negara US kembali memperketat peraturan untuk menghadapi angka penularan COVID-19 yang terus meningka seperti California yang melarang restoran, bar, bioskop dan museum untuk beroperasi.Namun,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2020.Mayoritas bursa Asia bergerak negatif. Berikut pergerakan bursa Asia siang ini:</t>
  </si>
  <si>
    <t>indeks harga saham gabungan (ihsg) siang ini ditutup positif. ihsg ditutup melemah 6,6 poin (0,13%) ke 5.071.sementara nilai tukar dolar amerika serikat (as) terhadap rupiah siang ini ada di level rp 14.360.perdagangan saham ditransaksikan 429.140 kali dengan nilai rp 3,7 triliun. sebanyak 165 saham menguat, 223 saham melemah, dan 157 saham stagnan. sementara itu, bursa amerika serikat ditutup bercampur. dow jones ditutup 26,085.30 (+0.04%), nasdaq ditutup 10,390.84 (-2.13%), s&amp;p 500 ditutup 3,155.22 (-0.94%).bursa saham us ditutup melemah setelah beberapa bagian negara us kembali memperketat peraturan untuk menghadapi angka penularan covid-19 yang terus meningka seperti california yang melarang restoran, bar, bioskop dan museum untuk beroperasi.namun,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2020.mayoritas bursa asia bergerak negatif. berikut pergerakan bursa asia siang ini:</t>
  </si>
  <si>
    <t>PSBB Kedua Bisa Bikin Ekonomi Makin Anjlok?</t>
  </si>
  <si>
    <t xml:space="preserve"> 14 Jul 2020 11:31 </t>
  </si>
  <si>
    <t>https://finance.detik.com/berita-ekonomi-bisnis/d-5092594/psbb-kedua-bisa-bikin-ekonomi-makin-anjlok</t>
  </si>
  <si>
    <t>Pertumbuhan ekonomi Indonesia kuartal I 2020 tercatat 2,97%. Ini disebabkan oleh pembatasan sosial berskala besar (PSBB) yang dilakukan di berbagai wilayah demi menekan penyebaran virus Corona.Presiden Direktur Sucor Asset Management Jemmy Paul Wawointana menjelaskan saat ini kondisi pasar memang masih ada bayangan penurunan indeks. Namun saat ini kondisi IHSG secara fundamental masih lebih baik. Selain itu kondisi perbankan di Indonesia juga mengalami penurunan dari sisi laba bersih."Nah IHSG itu tergantung perbankan, optimisme tergantung perbankan juga," kata dia dalam acara diskusi online, Selasa (14/7/2020).
    SCROLL TO CONTINUE WITH CONTENT
  Dia menjelaskan saat ini perkembangan COVID-19 di Indonesia juga semakin mencatat penambahan jumlah orang yang terinfeksi. Apalagi ada pernyataan dari pemerintah provinsi DKI Jakarta yang akan kembali menjalankan PSBB untuk kedua kalinya. Hal ini juga akan memengaruhi pertumbuhan ekonomi Indonesia.Jemmy mengatakan, diharapkan penanganan yang cepat dan tepat dari pemerintah untuk COVID-19 ini tidak membutuhkan PSBB lanjutan."Mudah-mudahan sih nanti bisa dikontrol dan tidak menempuh PSBB atau lockdown yang membuat ekonomi tidak terlalu parah lagi," jelas dia.Sebelumnya Menteri Keuangan Sri Mulyani Indrawati memperkirakan ekonomi nasional akan negatif 3,8% pada kuartal II tahun ini.Dia mengatakan merosotnya perekonomian Indonesia diakibatkan oleh kebijakan pembatasan sosial. Kemerosotan ekonomi tidak hanya dialami Indonesia, melainkan seluruh dunia, bahkan ekonomi global diprediksi banyak lembaga internasional defisit hingga 7%.</t>
  </si>
  <si>
    <t>pertumbuhan ekonomi indonesia kuartal i 2020 tercatat 2,97%. ini disebabkan oleh pembatasan sosial berskala besar (psbb) yang dilakukan di berbagai wilayah demi menekan penyebaran virus corona.presiden direktur sucor asset management jemmy paul wawointana menjelaskan saat ini kondisi pasar memang masih ada bayangan penurunan indeks. namun saat ini kondisi ihsg secara fundamental masih lebih baik. selain itu kondisi perbankan di indonesia juga mengalami penurunan dari sisi laba bersih."nah ihsg itu tergantung perbankan, optimisme tergantung perbankan juga," kata dia dalam acara diskusi online, selasa (14/7/2020). dia menjelaskan saat ini perkembangan covid-19 di indonesia juga semakin mencatat penambahan jumlah orang yang terinfeksi. apalagi ada pernyataan dari pemerintah provinsi dki jakarta yang akan kembali menjalankan psbb untuk kedua kalinya. hal ini juga akan memengaruhi pertumbuhan ekonomi indonesia.jemmy mengatakan, diharapkan penanganan yang cepat dan tepat dari pemerintah untuk covid-19 ini tidak membutuhkan psbb lanjutan."mudah-mudahan sih nanti bisa dikontrol dan tidak menempuh psbb atau lockdown yang membuat ekonomi tidak terlalu parah lagi," jelas dia.sebelumnya menteri keuangan sri mulyani indrawati memperkirakan ekonomi nasional akan negatif 3,8% pada kuartal ii tahun ini.dia mengatakan merosotnya perekonomian indonesia diakibatkan oleh kebijakan pembatasan sosial. kemerosotan ekonomi tidak hanya dialami indonesia, melainkan seluruh dunia, bahkan ekonomi global diprediksi banyak lembaga internasional defisit hingga 7%.</t>
  </si>
  <si>
    <t>IHSG Dibuka Menguat ke 5.071</t>
  </si>
  <si>
    <t xml:space="preserve"> 14 Jul 2020 09:08 </t>
  </si>
  <si>
    <t>https://finance.detik.com/bursa-dan-valas/d-5092412/ihsg-dibuka-menguat-ke-5-071</t>
  </si>
  <si>
    <t>Indeks Harga Saham Gabungan (IHSG) hari ini dibuka positif. IHSG dibuka menguat 6,9 poin (0,137%) ke 5.071,372Sementara nilai tukar dolar Amerika Serikat (AS) terhadap rupiah pagi ini ada di level Rp 14.377.Sementara itu, Bursa Amerika Serikat ditutup Bercampur. Dow Jones ditutup 26,085.30 (+0.04%), NASDAQ ditutup 10,390.84 (-2.13%), S&amp;P 500 ditutup 3,155.22 (-0.94%). Bursa saham US ditutup melemah setelah beberapa bagian negara US kembali memperketat peraturan untuk menghadapi angka penularan COVID-19 yang terus meningka seperti California yang melarang restoran, bar, bioskop dan museum untuk beroperasi.
    SCROLL TO CONTINUE WITH CONTENT
  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2020.Berikut pergerakan bursa Asia:Indeks Nikkei 225 naik 364 poin ke 22.654Indeks Hang Seng menguat 32 poin ke 25.760Indeks Shanghai naik 6 poin ke 3.389Indeks Strait Times melemah 6 poin ke 2.646</t>
  </si>
  <si>
    <t>indeks harga saham gabungan (ihsg) hari ini dibuka positif. ihsg dibuka menguat 6,9 poin (0,137%) ke 5.071,372sementara nilai tukar dolar amerika serikat (as) terhadap rupiah pagi ini ada di level rp 14.377.sementara itu, bursa amerika serikat ditutup bercampur. dow jones ditutup 26,085.30 (+0.04%), nasdaq ditutup 10,390.84 (-2.13%), s&amp;p 500 ditutup 3,155.22 (-0.94%). bursa saham us ditutup melemah setelah beberapa bagian negara us kembali memperketat peraturan untuk menghadapi angka penularan covid-19 yang terus meningka seperti california yang melarang restoran, bar, bioskop dan museum untuk beroperasi. 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2020.berikut pergerakan bursa asia:indeks nikkei 225 naik 364 poin ke 22.654indeks hang seng menguat 32 poin ke 25.760indeks shanghai naik 6 poin ke 3.389indeks strait times melemah 6 poin ke 2.646</t>
  </si>
  <si>
    <t>Mending Mana, Investasi di Obligasi atau Saham?</t>
  </si>
  <si>
    <t xml:space="preserve"> 13 Jul 2020 16:34 </t>
  </si>
  <si>
    <t>https://finance.detik.com/portofolio/d-5091650/mending-mana-investasi-di-obligasi-atau-saham</t>
  </si>
  <si>
    <t>Banyaknya pilihan dalam investasi terkadang membuat bingung para pemilik modal untuk menentukan instrumen yang paling baik. Apalagi untuk para pemula yang baru mau belajar investasi.Pilihan investasi seperti obligasi atau reksa dana yang banyak dipilih investor, kerap membuat orang bertanya-tanya, lebih baik mana di antara kedua itu?Chief Economist &amp; Investment Strategist PT Manulife Aset Manajemen Indonesia, Katarina Setiawan mengatakan kebutuhan investasi dan toleransi risiko setiap investor berbeda. Oleh karena itu, pemilihan instrumen investasi sebaiknya disesuaikan dengan profil risiko dan kebutuhan masing-masing.
    SCROLL TO CONTINUE WITH CONTENT
  Namun bagi investor yang mengutamakan stabilitas, reksa dana obligasi dapat menjadi pilihan. Sementara bagi investor yang memiliki jangka waktu investasi panjang dapat mempertimbangkan reksa dana saham sebagai pilihan."Seperti yang disampaikan sebelumnya, pasar saham dan obligasi Indonesia masih memiliki potensi upside yang menarik ke depannya. Yang membedakan adalah volatilitas pasarnya. Sesuai dengan karakternya dan juga iklim ekonomi yang ada saat ini, reksa dana saham akan memiliki tendensi volatilitas yang lebih tinggi dibandingkan dengan obligasi yang cenderung lebih stabil," kata Katarina, Senin (13/7/2020).Pada level IHSG saat ini pasar saham dianggap menawarkan potensi menarik bagi investor yang memiliki horizon investasi jangka panjang. Meski begitu, kesuksesan pemerintah mengatasi pandemi selama new normal menjadi faktor penting dalam mendorong kinerja pasar saham."Menurut kami pasar belum memperhitungkan (pricing-in) potensi perbaikan ekonomi dan kinerja emiten di 2021. Per akhir Juni 2020 IHSG mencatatkan kinerja -22,1% year-to-date, kinerja tersebut mengindikasikan kalau pasar sudah memperhitungkan potensi pelemahan fundamental emiten tahun ini di mana konsensus pasar memperkirakan laba emiten IHSG akan mengalami kontraksi 22% di 2020," jelasnya."Di sisi lain, konsensus pasar memperkirakan laba emiten berpotensi membaik di 2021 dengan pertumbuhan 24%, faktor ini sepertinya belum diperhitungkan dalam level IHSG saat ini sehingga masih memberi potensi upside bagi investor," tambahnya.Selain itu, Katarina menganggap pasar obligasi Indonesia masih menawarkan potensi yang menarik dengan melihat beberapa faktor:- Global yield hunt. Kebijakan moneter dan fiskal longgar secara global mendorong imbal hasil obligasi global untuk turun ke level yang sangat rendah mendekati 0% atau bahkan negatif. Kondisi ini berpotensi untuk mendorong investor global untuk mencari instrumen investasi dengan imbal hasil lebih atraktif.- Tingkat imbal hasil obligasi Indonesia menarik. Obligasi pemerintah Indonesia merupakan negara dengan peringkat kredit 'Investment Grade' yang menawarkan imbal hasil obligasi pemerintah tertinggi, dengan imbal hasil obligasi tenor 10-tahun di kisaran 7%. Predikat 'Investment Grade' dan imbal hasil yang tinggi tentunya berpotensi untuk menarik minat investor asing.- Tren penurunan suku bunga. Sejauh ini di 2020 BI sudah tiga kali menurunkan suku bunga dari 5% di awal tahun menjadi 4,25% di Juni. Dalam pandangan kami masih ada ruang bagi BI untuk melakukan pemangkasan suku bunga didukung oleh inflasi yang masih rendah dan nilai tukar yang stabil. Kondisi ini kondusif bagi pasar obligasi.- Skema burden sharing BI dengan pemerintah berpotensi mengurangi tekanan suplai penerbitan SBN di pasar.</t>
  </si>
  <si>
    <t>banyaknya pilihan dalam investasi terkadang membuat bingung para pemilik modal untuk menentukan instrumen yang paling baik. apalagi untuk para pemula yang baru mau belajar investasi.pilihan investasi seperti obligasi atau reksa dana yang banyak dipilih investor, kerap membuat orang bertanya-tanya, lebih baik mana di antara kedua itu?chief economist &amp; investment strategist pt manulife aset manajemen indonesia, katarina setiawan mengatakan kebutuhan investasi dan toleransi risiko setiap investor berbeda. oleh karena itu, pemilihan instrumen investasi sebaiknya disesuaikan dengan profil risiko dan kebutuhan masing-masing. namun bagi investor yang mengutamakan stabilitas, reksa dana obligasi dapat menjadi pilihan. sementara bagi investor yang memiliki jangka waktu investasi panjang dapat mempertimbangkan reksa dana saham sebagai pilihan."seperti yang disampaikan sebelumnya, pasar saham dan obligasi indonesia masih memiliki potensi upside yang menarik ke depannya. yang membedakan adalah volatilitas pasarnya. sesuai dengan karakternya dan juga iklim ekonomi yang ada saat ini, reksa dana saham akan memiliki tendensi volatilitas yang lebih tinggi dibandingkan dengan obligasi yang cenderung lebih stabil," kata katarina, senin (13/7/2020).pada level ihsg saat ini pasar saham dianggap menawarkan potensi menarik bagi investor yang memiliki horizon investasi jangka panjang. meski begitu, kesuksesan pemerintah mengatasi pandemi selama new normal menjadi faktor penting dalam mendorong kinerja pasar saham."menurut kami pasar belum memperhitungkan (pricing-in) potensi perbaikan ekonomi dan kinerja emiten di 2021. per akhir juni 2020 ihsg mencatatkan kinerja -22,1% year-to-date, kinerja tersebut mengindikasikan kalau pasar sudah memperhitungkan potensi pelemahan fundamental emiten tahun ini di mana konsensus pasar memperkirakan laba emiten ihsg akan mengalami kontraksi 22% di 2020," jelasnya."di sisi lain, konsensus pasar memperkirakan laba emiten berpotensi membaik di 2021 dengan pertumbuhan 24%, faktor ini sepertinya belum diperhitungkan dalam level ihsg saat ini sehingga masih memberi potensi upside bagi investor," tambahnya.selain itu, katarina menganggap pasar obligasi indonesia masih menawarkan potensi yang menarik dengan melihat beberapa faktor:- global yield hunt. kebijakan moneter dan fiskal longgar secara global mendorong imbal hasil obligasi global untuk turun ke level yang sangat rendah mendekati 0% atau bahkan negatif. kondisi ini berpotensi untuk mendorong investor global untuk mencari instrumen investasi dengan imbal hasil lebih atraktif.- tingkat imbal hasil obligasi indonesia menarik. obligasi pemerintah indonesia merupakan negara dengan peringkat kredit 'investment grade' yang menawarkan imbal hasil obligasi pemerintah tertinggi, dengan imbal hasil obligasi tenor 10-tahun di kisaran 7%. predikat 'investment grade' dan imbal hasil yang tinggi tentunya berpotensi untuk menarik minat investor asing.- tren penurunan suku bunga. sejauh ini di 2020 bi sudah tiga kali menurunkan suku bunga dari 5% di awal tahun menjadi 4,25% di juni. dalam pandangan kami masih ada ruang bagi bi untuk melakukan pemangkasan suku bunga didukung oleh inflasi yang masih rendah dan nilai tukar yang stabil. kondisi ini kondusif bagi pasar obligasi.- skema burden sharing bi dengan pemerintah berpotensi mengurangi tekanan suplai penerbitan sbn di pasar.</t>
  </si>
  <si>
    <t>IHSG Dibuka Menguat ke 5.057</t>
  </si>
  <si>
    <t xml:space="preserve"> 13 Jul 2020 09:10 </t>
  </si>
  <si>
    <t>https://finance.detik.com/bursa-dan-valas/d-5090894/ihsg-dibuka-menguat-ke-5-057</t>
  </si>
  <si>
    <t>Indeks Harga Saham Gabungan (IHSG) hari ini dibuka positif. IHSG dibuka menguat 28 poin (0,56%) ke 5.057. Indeks LQ45 juga ikut menguat 6 poin ( 0,77%) ke 791.Sementara nilai tukar dolar Amerika Serikat (AS) terhadap rupiah pagi ini ada di level Rp 14.360.Sementara itu, bursa AS ditutup menguat. Dow Jones ditutup 26.075,30 (+1,44%), NASDAQ ditutup 10.617,44 (+0,56%), S&amp;P 500 ditutup 3.185,04 (+1,05%). Bursa saham AS ditutup menguat meskipun angka pengangguran masih tinggi dan kasus COVID-19 masih terus meningkat.
    SCROLL TO CONTINUE WITH CONTENT
  Investor masih optimistis dari beberapa informasi bahwa vaksin COVID-19 terus dikembangkan dan menurunnya angka kematian dibandingkan bulan Maret dan April.Saat ini investor menanti data laporan keuangan dari kuartal II-2020 dengan ekspektasi penurunan laba bersih sebesar 44% secara rata-rata. Bursa Asia dibuka menguat tanpa mempedulikan angka penularan COVID-19.Berikut pergerakan bursa Asia:Indeks Nikkei 225 naik 364 poin ke 22.654Indeks Hang Seng menguat 32 poin ke 25.760Indeks Shanghai naik 6 poin ke 3.389Indeks Strait Times melemah 6 poin ke 2.646</t>
  </si>
  <si>
    <t>indeks harga saham gabungan (ihsg) hari ini dibuka positif. ihsg dibuka menguat 28 poin (0,56%) ke 5.057. indeks lq45 juga ikut menguat 6 poin ( 0,77%) ke 791.sementara nilai tukar dolar amerika serikat (as) terhadap rupiah pagi ini ada di level rp 14.360.sementara itu, bursa as ditutup menguat. dow jones ditutup 26.075,30 (+1,44%), nasdaq ditutup 10.617,44 (+0,56%), s&amp;p 500 ditutup 3.185,04 (+1,05%). bursa saham as ditutup menguat meskipun angka pengangguran masih tinggi dan kasus covid-19 masih terus meningkat. investor masih optimistis dari beberapa informasi bahwa vaksin covid-19 terus dikembangkan dan menurunnya angka kematian dibandingkan bulan maret dan april.saat ini investor menanti data laporan keuangan dari kuartal ii-2020 dengan ekspektasi penurunan laba bersih sebesar 44% secara rata-rata. bursa asia dibuka menguat tanpa mempedulikan angka penularan covid-19.berikut pergerakan bursa asia:indeks nikkei 225 naik 364 poin ke 22.654indeks hang seng menguat 32 poin ke 25.760indeks shanghai naik 6 poin ke 3.389indeks strait times melemah 6 poin ke 2.646</t>
  </si>
  <si>
    <t>Kasus Corona Masih Tinggi, IHSG Diperkirakan Melemah</t>
  </si>
  <si>
    <t xml:space="preserve"> 13 Jul 2020 08:50 </t>
  </si>
  <si>
    <t>https://finance.detik.com/market-research/d-5090873/kasus-corona-masih-tinggi-ihsg-diperkirakan-melemah</t>
  </si>
  <si>
    <t>IHSG ditutup di level 5.031,26 (-0,42%). Pelemahan didorong oleh sektor properti (-1,19%) dan aneka industri (-1,14%). IHSG ditutup melemah didorong oleh aksi profit taking setelah naik signifikan pada awal pekan. Pergerakan masih dibayangi minimnya sentimen dan kian tingginya kasus COVID-19.Sementara itu, bursa Amerika Serikat (AS) ditutup menguat. Dow Jones ditutup 26.075,30 (+1,44%), NASDAQ ditutup 10.617,44 (+0,56%), S&amp;P 500 ditutup 3.185,04 (+1,05%). Bursa saham AS ditutup menguat meskipun angka pengangguran masih tinggi dan kasus COVID-19 masih terus meningkat.Investor masih optimistis dari beberapa informasi bahwa vaksin COVID-19 terus dikembangkan dan menurunnya angka kematian dibandingkan bulan Maret dan April.
    SCROLL TO CONTINUE WITH CONTENT
  Saat ini investor menanti data laporan keuangan dari kuartal II-2020 dengan ekspektasi penurunan laba bersih sebesar 44% secara rata-rata. Bursa Asia dibuka menguat tanpa mempedulikan angka penularan COVID-19.IHSG diprediksi melemah dengan pergerakan di kisaran 4.989-5097. Pergerakan masih dibayangi kian tingginya kasus baru COVID-19. Pergerakan diperkirakan terbatas diakibatkan minimnya sentiment pada awal pekan.</t>
  </si>
  <si>
    <t>ihsg ditutup di level 5.031,26 (-0,42%). pelemahan didorong oleh sektor properti (-1,19%) dan aneka industri (-1,14%). ihsg ditutup melemah didorong oleh aksi profit taking setelah naik signifikan pada awal pekan. pergerakan masih dibayangi minimnya sentimen dan kian tingginya kasus covid-19.sementara itu, bursa amerika serikat (as) ditutup menguat. dow jones ditutup 26.075,30 (+1,44%), nasdaq ditutup 10.617,44 (+0,56%), s&amp;p 500 ditutup 3.185,04 (+1,05%). bursa saham as ditutup menguat meskipun angka pengangguran masih tinggi dan kasus covid-19 masih terus meningkat.investor masih optimistis dari beberapa informasi bahwa vaksin covid-19 terus dikembangkan dan menurunnya angka kematian dibandingkan bulan maret dan april. saat ini investor menanti data laporan keuangan dari kuartal ii-2020 dengan ekspektasi penurunan laba bersih sebesar 44% secara rata-rata. bursa asia dibuka menguat tanpa mempedulikan angka penularan covid-19.ihsg diprediksi melemah dengan pergerakan di kisaran 4.989-5097. pergerakan masih dibayangi kian tingginya kasus baru covid-19. pergerakan diperkirakan terbatas diakibatkan minimnya sentiment pada awal pekan.</t>
  </si>
  <si>
    <t>Vaksin hingga Ekonomi China bakal Bikin Pasar Saham Bergairah</t>
  </si>
  <si>
    <t xml:space="preserve"> 12 Jul 2020 18:00 </t>
  </si>
  <si>
    <t>https://finance.detik.com/berita-ekonomi-bisnis/d-5090455/vaksin-hingga-ekonomi-china-bakal-bikin-pasar-saham-bergairah</t>
  </si>
  <si>
    <t>Indeks Harga Saham Gabungan (IHSG) berpeluang menguat pada perdagangan saham pekan depan. IHSG diperkirakan berada di kisaran support 4985-4885 dan resistance 5.111-5.150.Direktur Anugerah Mega Investama Hans Kwee mengatakan, peluang IHSG menguat ditopang oleh perkembangan penelitian obat dan vaksin hingga perbaikan ekonomi China."Perkembangan penelitian obat dan vaksin COVID-19 memberikan sentimen positif pada pasar keuangan," katanya dalam keterangan yang diterima detikcom, Minggu (12/7/2020).
    SCROLL TO CONTINUE WITH CONTENT
  Dia memaparkan, ada sejumlah sentimen akan mempengaruhi pergerakan saham pekan depan. Ia menyebut, peningkatan kasus COVID-19 pekan ini dan perkiraan masih akan berlanjut menjadi sentimen negatif pasar saham. Hal itu ditambah dengan peluang penyebaran virus melalui udara."Lonjakan kasus virus COVID-19 dan perintah Mahkamah Agung untuk membuka catatan keuangan Presiden AS Donald Trump, membuat peluang Trump terpilih kembali menjadi lebih sulit karena berpotensi mengungkap sesuatu yang buruk menjadi sentimen negatif bagi pasar saham," tambahnya.Di sisi lain, perkembangan obat dan vaksin memberikan sentimen positif."Perkembangan obat remdesivir obat antivirus Gilead Sciences menjadi sentimen positif pasar. Perkembangan vaksin COVID-19 salah satunya dari Moderna yang akan memasuki fase 3 menjadi sentimen positif bagi pasar. Tetapi vaksin harus melewati 4 fase sebelum diproduksi massal," paparnya.Kemudian, pasar saham juga dipengaruhi oleh laporan keuangan korporasi. Jika laporan laba korporasi kuartal II membaik maka akan menjadi sentimen positif, begitu juga sebaliknya."Perbaikan data ekonomi China dan spekulasi China sedang menggunakan kekuatan internal domestik untuk mendukung ekonomi yang terdampak pandemi virus Corona serta sengketa perdagangan dengan US menjadi sentimen positif di pasar," lanjutnya.Meski demikian, di awal pekan ini pasar saham masih dibayangi kekhawatiran lonjakan kasus Corona."Pasar di awal pekan akan masih diwarnai kekhawatiran lonjakan kasus COVID-19 yang telah mendorong potensi lockdown di beberapa negara. Selain itu ada sentimen negatif dari kasus COVID-19 di Indonesia yang masih menunjukan trend naik dan belum memberikan tanda-tanda puncak," ungkapnya.</t>
  </si>
  <si>
    <t>indeks harga saham gabungan (ihsg) berpeluang menguat pada perdagangan saham pekan depan. ihsg diperkirakan berada di kisaran support 4985-4885 dan resistance 5.111-5.150.direktur anugerah mega investama hans kwee mengatakan, peluang ihsg menguat ditopang oleh perkembangan penelitian obat dan vaksin hingga perbaikan ekonomi china."perkembangan penelitian obat dan vaksin covid-19 memberikan sentimen positif pada pasar keuangan," katanya dalam keterangan yang diterima detikcom, minggu (12/7/2020). dia memaparkan, ada sejumlah sentimen akan mempengaruhi pergerakan saham pekan depan. ia menyebut, peningkatan kasus covid-19 pekan ini dan perkiraan masih akan berlanjut menjadi sentimen negatif pasar saham. hal itu ditambah dengan peluang penyebaran virus melalui udara."lonjakan kasus virus covid-19 dan perintah mahkamah agung untuk membuka catatan keuangan presiden as donald trump, membuat peluang trump terpilih kembali menjadi lebih sulit karena berpotensi mengungkap sesuatu yang buruk menjadi sentimen negatif bagi pasar saham," tambahnya.di sisi lain, perkembangan obat dan vaksin memberikan sentimen positif."perkembangan obat remdesivir obat antivirus gilead sciences menjadi sentimen positif pasar. perkembangan vaksin covid-19 salah satunya dari moderna yang akan memasuki fase 3 menjadi sentimen positif bagi pasar. tetapi vaksin harus melewati 4 fase sebelum diproduksi massal," paparnya.kemudian, pasar saham juga dipengaruhi oleh laporan keuangan korporasi. jika laporan laba korporasi kuartal ii membaik maka akan menjadi sentimen positif, begitu juga sebaliknya."perbaikan data ekonomi china dan spekulasi china sedang menggunakan kekuatan internal domestik untuk mendukung ekonomi yang terdampak pandemi virus corona serta sengketa perdagangan dengan us menjadi sentimen positif di pasar," lanjutnya.meski demikian, di awal pekan ini pasar saham masih dibayangi kekhawatiran lonjakan kasus corona."pasar di awal pekan akan masih diwarnai kekhawatiran lonjakan kasus covid-19 yang telah mendorong potensi lockdown di beberapa negara. selain itu ada sentimen negatif dari kasus covid-19 di indonesia yang masih menunjukan trend naik dan belum memberikan tanda-tanda puncak," ungkapnya.</t>
  </si>
  <si>
    <t>Rupiah Melemah, IHSG Tutup Akhir Pekan Negatif di 5.031</t>
  </si>
  <si>
    <t xml:space="preserve"> 10 Jul 2020 15:45 </t>
  </si>
  <si>
    <t>https://finance.detik.com/bursa-dan-valas/d-5088196/rupiah-melemah-ihsg-tutup-akhir-pekan-negatif-di-5-031</t>
  </si>
  <si>
    <t>Indeks Harga Saham Gabungan (IHSG) sore ini ditutup negatif. IHSG berkurang 21 poin (0,42%) ke level 5.031.Sementara nilai tukar dolar Amerika Serikat (AS) terhadap rupiah sore menguat ke level Rp 14.490.Pada Jumat (10/7/2020) pukul 09.05 waktu JATS, IHSG dibuka negatif. IHSG berkurang 7 poin (0,12%) ke level 5.050. Sementara indeks LQ45 juga melemah 1 poin (0,14%) ke 788. Tak lama berselang, IHSG kemudian bergerak naik ke zona hijau hingga 8 poin (0,16%) ke 5.060.
    SCROLL TO CONTINUE WITH CONTENT
  IHSG kemudian ditutup negatif 21 poin (0,42%) ke level 5.031. Perdagangan saham ditransaksikan 619.553 kali dengan nilai Rp 6,6 triliun. Sebanyak 142 saham menguat, 260 saham turun, dan 150 saham stagnan.Bursa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sore ini bergerak negatif. Berikut pergerakannya:</t>
  </si>
  <si>
    <t>indeks harga saham gabungan (ihsg) sore ini ditutup negatif. ihsg berkurang 21 poin (0,42%) ke level 5.031.sementara nilai tukar dolar amerika serikat (as) terhadap rupiah sore menguat ke level rp 14.490.pada jumat (10/7/2020) pukul 09.05 waktu jats, ihsg dibuka negatif. ihsg berkurang 7 poin (0,12%) ke level 5.050. sementara indeks lq45 juga melemah 1 poin (0,14%) ke 788. tak lama berselang, ihsg kemudian bergerak naik ke zona hijau hingga 8 poin (0,16%) ke 5.060. ihsg kemudian ditutup negatif 21 poin (0,42%) ke level 5.031. perdagangan saham ditransaksikan 619.553 kali dengan nilai rp 6,6 triliun. sebanyak 142 saham menguat, 260 saham turun, dan 150 saham stagnan.bursa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sore ini bergerak negatif. berikut pergerakannya:</t>
  </si>
  <si>
    <t>Tak Lama Dibuka Merah, IHSG Langsung Merangkak Naik</t>
  </si>
  <si>
    <t xml:space="preserve"> 10 Jul 2020 09:06 </t>
  </si>
  <si>
    <t>https://finance.detik.com/bursa-dan-valas/d-5087521/tak-lama-dibuka-merah-ihsg-langsung-merangkak-naik</t>
  </si>
  <si>
    <t>Indeks Harga Saham Gabungan (IHSG) pagi ini dibuka negatif. IHSG berkurang 7 poin (0,12%) ke level 5.050. Tak lama berselang, IHSG langsung ke zona hijau.Sementara nilai tukar dolar Amerika Serikat (AS) terhadap rupiah pagi ini ada di level Rp 14.397.Pada Jumat (10/7/2020) pukul 09.05 waktu JATS, IHSG dibuka negatif. IHSG berkurang 7 poin (0,12%) ke level 5.050. Sementara indeks LQ45 juga melemah 1 poin (0,14%) ke 788. Tak lama berselang, IHSG kemudian bergerak naik ke zona hijau hingga 8 poin (0,16%) ke 5.060.Bursa Amerika Serikat ditutup Menguat. Dow Jones ditutup 26,067.28 (+0.68%), NASDAQ ditutup 10,492.50 (+1.44%), S&amp;P 500 ditutup 3,169.94 (+0.78%).
    SCROLL TO CONTINUE WITH CONTENT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negatif. Berikut pergerakannya:Indeks Nikkei 225 turun 65 poin ke 22.479Indeks Hang Seng turun 143 poin ke 26.066Indeks Shanghai melemah 19 poin ke 3.431Indeks Strait Times libur</t>
  </si>
  <si>
    <t>indeks harga saham gabungan (ihsg) pagi ini dibuka negatif. ihsg berkurang 7 poin (0,12%) ke level 5.050. tak lama berselang, ihsg langsung ke zona hijau.sementara nilai tukar dolar amerika serikat (as) terhadap rupiah pagi ini ada di level rp 14.397.pada jumat (10/7/2020) pukul 09.05 waktu jats, ihsg dibuka negatif. ihsg berkurang 7 poin (0,12%) ke level 5.050. sementara indeks lq45 juga melemah 1 poin (0,14%) ke 788. tak lama berselang, ihsg kemudian bergerak naik ke zona hijau hingga 8 poin (0,16%) ke 5.060.bursa amerika serikat ditutup menguat. dow jones ditutup 26,067.28 (+0.68%), nasdaq ditutup 10,492.50 (+1.44%), s&amp;p 500 ditutup 3,169.94 (+0.78%).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negatif. berikut pergerakannya:indeks nikkei 225 turun 65 poin ke 22.479indeks hang seng turun 143 poin ke 26.066indeks shanghai melemah 19 poin ke 3.431indeks strait times libur</t>
  </si>
  <si>
    <t>Lanjutkan Penguatan, IHSG Dibuka Hijau di 5.093</t>
  </si>
  <si>
    <t xml:space="preserve"> 09 Jul 2020 09:04 </t>
  </si>
  <si>
    <t>https://finance.detik.com/bursa-dan-valas/d-5085963/lanjutkan-penguatan-ihsg-dibuka-hijau-di-5-093</t>
  </si>
  <si>
    <t>Indeks Harga Saham Gabungan (IHSG) pagi ini dibuka positif. IHSG bertambah 17 poin (0,3%) ke level 5.093.Sementara nilai tukar dolar Amerika Serikat (AS) terhadap rupiah pagi ini ada di level Rp 14.350.Pada Kamis (9/7/2020) pukul 09.05 waktu JATS, IHSG dibuka menguat 17 poin (0,3%) ke level 5.093. Sementara indeks LQ45 bertambah 5 poin (0,7%) ke 802. IHSG kemudian bergerak naik hingga 33 poin (0,69%) ke 5.108.
    SCROLL TO CONTINUE WITH CONTENT
  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hijau. Berikut pergerakannya:</t>
  </si>
  <si>
    <t>indeks harga saham gabungan (ihsg) pagi ini dibuka positif. ihsg bertambah 17 poin (0,3%) ke level 5.093.sementara nilai tukar dolar amerika serikat (as) terhadap rupiah pagi ini ada di level rp 14.350.pada kamis (9/7/2020) pukul 09.05 waktu jats, ihsg dibuka menguat 17 poin (0,3%) ke level 5.093. sementara indeks lq45 bertambah 5 poin (0,7%) ke 802. ihsg kemudian bergerak naik hingga 33 poin (0,69%) ke 5.108. 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hijau. berikut pergerakannya:</t>
  </si>
  <si>
    <t>Balik ke Level 5.000, IHSG Diproyeksi Menguat Terbatas</t>
  </si>
  <si>
    <t xml:space="preserve"> 09 Jul 2020 08:39 </t>
  </si>
  <si>
    <t>https://finance.detik.com/market-research/d-5085939/balik-ke-level-5-000-ihsg-diproyeksi-menguat-terbatas</t>
  </si>
  <si>
    <t>IHSG ditutup menguat di level 5,076.17 (+1.78%). Penguatan didorong oleh sektor Finance (+3.58%) dan Basic Ind (+1.71%). IHSG ditutup menguat di tengah semakin tingginya kekhawatiran terkait kasus COVID-19 dimana pada hari ini jumlah kasus secara global hampir menyentuh level 12 juta.Bursa Amerika Serikat ditutup Menguat. Dow Jones ditutup 26,067.28 (+0.68%), NASDAQ ditutup 10,492.50 (+1.44%), S&amp;P 500 ditutup 3,169.94 (+0.78%).
    SCROLL TO CONTINUE WITH CONTENT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membaik.IHSG diprediksi menguat terbatas. Candlestick membentuk long white body mengindikasikan potensi penguatan.Secara teknikal indikator stochastic bergerak di area overbought mengindikasikan rentang penguatan akan terbatas. Pergerakan masih dibayangi tingginya kasus harian COVID-19 dan masih minimnya sentimen.Resistance 2      : 5,142Resistance 1      : 5,109Support 1            : 5,014Support 2            : 4,952</t>
  </si>
  <si>
    <t>ihsg ditutup menguat di level 5,076.17 (+1.78%). penguatan didorong oleh sektor finance (+3.58%) dan basic ind (+1.71%). ihsg ditutup menguat di tengah semakin tingginya kekhawatiran terkait kasus covid-19 dimana pada hari ini jumlah kasus secara global hampir menyentuh level 12 juta.bursa amerika serikat ditutup menguat. dow jones ditutup 26,067.28 (+0.68%), nasdaq ditutup 10,492.50 (+1.44%), s&amp;p 500 ditutup 3,169.94 (+0.78%).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membaik.ihsg diprediksi menguat terbatas. candlestick membentuk long white body mengindikasikan potensi penguatan.secara teknikal indikator stochastic bergerak di area overbought mengindikasikan rentang penguatan akan terbatas. pergerakan masih dibayangi tingginya kasus harian covid-19 dan masih minimnya sentimen.resistance 2 : 5,142resistance 1 : 5,109support 1 : 5,014support 2 : 4,952</t>
  </si>
  <si>
    <t>Mantap Terkerek 89 Poin, IHSG Ditutup Perkasa di 5.076</t>
  </si>
  <si>
    <t xml:space="preserve"> 08 Jul 2020 15:53 </t>
  </si>
  <si>
    <t>https://finance.detik.com/bursa-dan-valas/d-5085096/mantap-terkerek-89-poin-ihsg-ditutup-perkasa-di-5-076</t>
  </si>
  <si>
    <t>Indeks Harga Saham Gabungan (IHSG) sore ini ditutup positif. IHSG menguat 89 poin (1,7%) ke level 5.076.Sementara nilai tukar dolar Amerika Serikat (AS) terhadap rupiah sore ini ada di level Rp 14.430.Pada Rabu (8/7/2020) pukul 09.05 waktu JATS, IHSG menguat 15 poin (0,32%) kembali ke level 5.002. Sementara indeks LQ45 bertambah 15 poin (0,32%) ke 778.
    SCROLL TO CONTINUE WITH CONTENT
  Hingga sesi I berakhir, IHSG terus melesat ke atas dan menguat 64 poin (1,3%) ke level 5.051. Sedangkan indeks LQ45 naik 15 poin (2%) ke level 791.Menutup sesi II, IHSG menguat 89 poin (1,7%) ke level 5.076. Sedangkan indeks LQ45 naik 20 poin (2,6%) ke 796.Perdagangan saham ditransaksikan 694.557 kali dengan nilai Rp 9,2 triliun. Sebanyak 221 saham menguat, 174 saham turun, dan 174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sore ini bergerak hijau. Berikut pergerakannya:</t>
  </si>
  <si>
    <t>indeks harga saham gabungan (ihsg) sore ini ditutup positif. ihsg menguat 89 poin (1,7%) ke level 5.076.sementara nilai tukar dolar amerika serikat (as) terhadap rupiah sore ini ada di level rp 14.430.pada rabu (8/7/2020) pukul 09.05 waktu jats, ihsg menguat 15 poin (0,32%) kembali ke level 5.002. sementara indeks lq45 bertambah 15 poin (0,32%) ke 778. hingga sesi i berakhir, ihsg terus melesat ke atas dan menguat 64 poin (1,3%) ke level 5.051. sedangkan indeks lq45 naik 15 poin (2%) ke level 791.menutup sesi ii, ihsg menguat 89 poin (1,7%) ke level 5.076. sedangkan indeks lq45 naik 20 poin (2,6%) ke 796.perdagangan saham ditransaksikan 694.557 kali dengan nilai rp 9,2 triliun. sebanyak 221 saham menguat, 174 saham turun, dan 174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sore ini bergerak hijau. berikut pergerakannya:</t>
  </si>
  <si>
    <t>Lompat 64 Poin, IHSG Melesat ke 5.051</t>
  </si>
  <si>
    <t xml:space="preserve"> 08 Jul 2020 11:48 </t>
  </si>
  <si>
    <t>https://finance.detik.com/bursa-dan-valas/d-5084657/lompat-64-poin-ihsg-melesat-ke-5-051</t>
  </si>
  <si>
    <t>Indeks Harga Saham Gabungan (IHSG) siang ini ditutup positif. IHSG menguat 64 poin (1,3%) ke level 5.051.Sementara nilai tukar dolar Amerika Serikat (AS) terhadap rupiah siang ini ada di level Rp 14.400.Pada Rabu (8/7/2020) pukul 09.05 waktu JATS, IHSG menguat 15 poin (0,32%) kembali ke level 5.002. Sementara indeks LQ45 bertambah 15 poin (0,32%) ke 778.
    SCROLL TO CONTINUE WITH CONTENT
  Hingga sesi I berakhir, IHSG terus melesat ke atas dan menguat 64 poin (1,3%) ke level 5.051. Sedangkan indeks LQ45 naik 15 poin (2%) ke level 791.Perdagangan saham ditransaksikan 430.839 kali dengan nilai Rp 5,15 triliun. Sebanyak 212 saham menguat, 149 saham turun, dan 175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siang ini bergerak hijau. Berikut pergerakannya:</t>
  </si>
  <si>
    <t>indeks harga saham gabungan (ihsg) siang ini ditutup positif. ihsg menguat 64 poin (1,3%) ke level 5.051.sementara nilai tukar dolar amerika serikat (as) terhadap rupiah siang ini ada di level rp 14.400.pada rabu (8/7/2020) pukul 09.05 waktu jats, ihsg menguat 15 poin (0,32%) kembali ke level 5.002. sementara indeks lq45 bertambah 15 poin (0,32%) ke 778. hingga sesi i berakhir, ihsg terus melesat ke atas dan menguat 64 poin (1,3%) ke level 5.051. sedangkan indeks lq45 naik 15 poin (2%) ke level 791.perdagangan saham ditransaksikan 430.839 kali dengan nilai rp 5,15 triliun. sebanyak 212 saham menguat, 149 saham turun, dan 175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siang ini bergerak hijau. berikut pergerakannya:</t>
  </si>
  <si>
    <t>IHSG Dibuka Menguat Dekati 5.000</t>
  </si>
  <si>
    <t xml:space="preserve"> 08 Jul 2020 09:07 </t>
  </si>
  <si>
    <t>https://finance.detik.com/finansial/d-5084380/ihsg-dibuka-menguat-dekati-5-000</t>
  </si>
  <si>
    <t>Indeks Harga Saham Gabungan (IHSG) pagi ini dibuka positif. IHSG menguat 8 poin (0,18%) kembali ke level 4.994.Sementara nilai tukar dolar Amerika Serikat (AS) terhadap rupiah pagi ini ada di level Rp 14.400.Pada Rabu (8/7/2020) pukul 09.05 waktu JATS, IHSG menguat 15 poin (0,32%) kembali ke level 5.002. Sementara indeks LQ45 bertambah 15 poin (0,32%) ke 778.
    SCROLL TO CONTINUE WITH CONTENT
  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pagi ini bergerak negatif. Berikut pergerakannya:Indeks Nikkei 225 turun 37 poin ke 22.576Indeks Hang Seng turun 79 poin ke 25.896Indeks Shanghai melemah 17 poin ke 3.327Indeks Strait Times turun 0,6 poin ke 2.660</t>
  </si>
  <si>
    <t>indeks harga saham gabungan (ihsg) pagi ini dibuka positif. ihsg menguat 8 poin (0,18%) kembali ke level 4.994.sementara nilai tukar dolar amerika serikat (as) terhadap rupiah pagi ini ada di level rp 14.400.pada rabu (8/7/2020) pukul 09.05 waktu jats, ihsg menguat 15 poin (0,32%) kembali ke level 5.002. sementara indeks lq45 bertambah 15 poin (0,32%) ke 778. 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pagi ini bergerak negatif. berikut pergerakannya:indeks nikkei 225 turun 37 poin ke 22.576indeks hang seng turun 79 poin ke 25.896indeks shanghai melemah 17 poin ke 3.327indeks strait times turun 0,6 poin ke 2.660</t>
  </si>
  <si>
    <t>IHSG Diprediksi Melemah Dibayangi Tingginya Kasus Corona</t>
  </si>
  <si>
    <t xml:space="preserve"> 08 Jul 2020 08:54 </t>
  </si>
  <si>
    <t>https://finance.detik.com/market-research/d-5084365/ihsg-diprediksi-melemah-dibayangi-tingginya-kasus-corona</t>
  </si>
  <si>
    <t>IHSG ditutup di level 4.987,08 (-0,04%), menguat didorong oleh sektor konsumsi (-0,41%) dan properti (-0,41%). IHSG ditutup melemah di tengah kekhawatiran semakin banyaknya kasus baru COVID-19. Di sisi lain, data cadangan devisa dirilis sedikit lebih tinggi dibandingkan dengan bulan sebelumnya.Bursa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
    SCROLL TO CONTINUE WITH CONTENT
  Namun, berita dari pemerintah AS muncul di mana pemerintah memberikan dana sebesar US$ 1,6 miliar untuk perusahaan Novavax mengembangkan vaksin virus Corona, sehingga, index saham di Asia dibuka bercampur dan cenderung menurun terutama merespons peringatan dari WHO.IHSG diprediksi melemah dengan pergerakan di kisaran 4.964-5.022. Pergerakan masih dibayangi tingginya kasus harian COVID-19 dan masih minimnya sentimen</t>
  </si>
  <si>
    <t>ihsg ditutup di level 4.987,08 (-0,04%), menguat didorong oleh sektor konsumsi (-0,41%) dan properti (-0,41%). ihsg ditutup melemah di tengah kekhawatiran semakin banyaknya kasus baru covid-19. di sisi lain, data cadangan devisa dirilis sedikit lebih tinggi dibandingkan dengan bulan sebelumnya.bursa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 namun, berita dari pemerintah as muncul di mana pemerintah memberikan dana sebesar us$ 1,6 miliar untuk perusahaan novavax mengembangkan vaksin virus corona, sehingga, index saham di asia dibuka bercampur dan cenderung menurun terutama merespons peringatan dari who.ihsg diprediksi melemah dengan pergerakan di kisaran 4.964-5.022. pergerakan masih dibayangi tingginya kasus harian covid-19 dan masih minimnya sentimen</t>
  </si>
  <si>
    <t>Diwarnai Gempa Hari Ini, IHSG Ditutup Turun Tipis ke 4.987</t>
  </si>
  <si>
    <t xml:space="preserve"> 07 Jul 2020 16:25 </t>
  </si>
  <si>
    <t>https://finance.detik.com/bursa-dan-valas/d-5083586/diwarnai-gempa-hari-ini-ihsg-ditutup-turun-tipis-ke-4-987</t>
  </si>
  <si>
    <t>Sejumlah daerah di Indonesia yang dilanda gempa bumi hari ini mewarnai perdagangan di bursa saham. Indeks Harga Saham Gabungan (IHSG) sore ini ditutup negatif. IHSG turun tipis 1,7 poin (0,03%) kembali ke level 4.987.Sementara nilai tukar dolar Amerika Serikat (AS) terhadap rupiah sore ini ada di level Rp 14.390.Pada Selasa (7/7/2020) pukul 09.05 waktu JATS, IHSG menguat 21 poin (0,42%) kembali ke level 5.010. Sementara indeks LQ45 bertambah 3 poin (0,4%) ke 778.
    SCROLL TO CONTINUE WITH CONTENT
  Menutup perdagangan hari ini, IHSG kemudian turun tipis 1,7 poin (0,03%) kembali ke level 4.987. IHSG bergerak di rentang 4.982 hingga 5.011 sepanjang hari ini.Perdagangan saham ditransaksikan 712.051 kali dengan nilai Rp 7,9 triliun. Sebanyak 138 saham menguat, 286 saham turun, dan 149 saham stagnan.Bursa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sore ini bergerak negatif. Berikut pergerakannya:</t>
  </si>
  <si>
    <t>sejumlah daerah di indonesia yang dilanda gempa bumi hari ini mewarnai perdagangan di bursa saham. indeks harga saham gabungan (ihsg) sore ini ditutup negatif. ihsg turun tipis 1,7 poin (0,03%) kembali ke level 4.987.sementara nilai tukar dolar amerika serikat (as) terhadap rupiah sore ini ada di level rp 14.390.pada selasa (7/7/2020) pukul 09.05 waktu jats, ihsg menguat 21 poin (0,42%) kembali ke level 5.010. sementara indeks lq45 bertambah 3 poin (0,4%) ke 778. menutup perdagangan hari ini, ihsg kemudian turun tipis 1,7 poin (0,03%) kembali ke level 4.987. ihsg bergerak di rentang 4.982 hingga 5.011 sepanjang hari ini.perdagangan saham ditransaksikan 712.051 kali dengan nilai rp 7,9 triliun. sebanyak 138 saham menguat, 286 saham turun, dan 149 saham stagnan.bursa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sore ini bergerak negatif. berikut pergerakannya:</t>
  </si>
  <si>
    <t>Menguat, IHSG Pagi Ini Dibuka di Level 5.010</t>
  </si>
  <si>
    <t xml:space="preserve"> 07 Jul 2020 09:04 </t>
  </si>
  <si>
    <t>https://finance.detik.com/bursa-dan-valas/d-5082900/menguat-ihsg-pagi-ini-dibuka-di-level-5-010</t>
  </si>
  <si>
    <t>Indeks Harga Saham Gabungan (IHSG) pagi ini dibuka positif. IHSG menguat 21 poin (0,42%) kembali ke level 5.010.Sementara nilai tukar dolar Amerika Serikat (AS) terhadap rupiah pagi ini ada di level Rp 14.440.Pada Selasa (7/7/2020) pukul 09.05 waktu JATS, IHSG menguat 21 poin (0,42%) kembali ke level 5.010. Sementara indeks LQ45 bertambah 3 poin (0,4%) ke 778.Bursa Amerika Serikat ditutup Menguat. Dow Jones ditutup 26,287.03 (+1.78%), NASDAQ ditutup 10,433.65 (+2.21%), S&amp;P 500 ditutup 3,179.72 (+1.59%). Bursa saham US terus menguat meskipun jumlah kasus COVID-19 terus meningkat.
    SCROLL TO CONTINUE WITH CONTENT
  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pagi ini bergerak negatif. Berikut pergerakannya:Indeks Nikkei 225 turun 174 poin ke 22.540Indeks Hang Seng turun 121 poin ke 26.218Indeks Shanghai menguat 29poin ke 3.362Indeks Strait Times turun 4 poin ke 2.685</t>
  </si>
  <si>
    <t>indeks harga saham gabungan (ihsg) pagi ini dibuka positif. ihsg menguat 21 poin (0,42%) kembali ke level 5.010.sementara nilai tukar dolar amerika serikat (as) terhadap rupiah pagi ini ada di level rp 14.440.pada selasa (7/7/2020) pukul 09.05 waktu jats, ihsg menguat 21 poin (0,42%) kembali ke level 5.010. sementara indeks lq45 bertambah 3 poin (0,4%) ke 778.bursa amerika serikat ditutup menguat. dow jones ditutup 26,287.03 (+1.78%), nasdaq ditutup 10,433.65 (+2.21%), s&amp;p 500 ditutup 3,179.72 (+1.59%). bursa saham us terus menguat meskipun jumlah kasus covid-19 terus meningkat. 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pagi ini bergerak negatif. berikut pergerakannya:indeks nikkei 225 turun 174 poin ke 22.540indeks hang seng turun 121 poin ke 26.218indeks shanghai menguat 29poin ke 3.362indeks strait times turun 4 poin ke 2.685</t>
  </si>
  <si>
    <t>IHSG Berpotensi Masih Terus Menguat</t>
  </si>
  <si>
    <t xml:space="preserve"> 07 Jul 2020 08:50 </t>
  </si>
  <si>
    <t>https://finance.detik.com/market-research/d-5082888/ihsg-berpotensi-masih-terus-menguat</t>
  </si>
  <si>
    <t>IHSG ditutup di level 4,988.86 (+0.30%), menguat didorong oleh sektor Mining (+1.45%) dan Basic-Ind (+0.93%). IHSG ditutup menguat mengikuti pergerakan bursa regional asia meskipun pergerakan masih terbatas dibayangi kekhawatiran dari semakin banyaknya kasus covid-19.Bursa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
    SCROLL TO CONTINUE WITH CONTENT
  Reserve Bank of Australia akan mengumumkan keputusan suku bunga pada hari ini dengan ekspektasi tidak berubah. Harga komoditas ditopang oleh penguatan harga minyak dunia yang telah mencapai $43.14/barrel.IHSG diprediksi menguat. Secara teknikal IHSG masih bergerak dalam trend penguatan jangka pendek dan berpotensi menguji resistance di level 5,000. Pergerakan akan didorong oleh optimisme pemulihan ekonomi. Investor akan mencermati beberapa data perekonomian.Resistance 2 : 5,026Resistance 1 : 5,007Support 1 : 4,971Support 2 : 4,954</t>
  </si>
  <si>
    <t>ihsg ditutup di level 4,988.86 (+0.30%), menguat didorong oleh sektor mining (+1.45%) dan basic-ind (+0.93%). ihsg ditutup menguat mengikuti pergerakan bursa regional asia meskipun pergerakan masih terbatas dibayangi kekhawatiran dari semakin banyaknya kasus covid-19.bursa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 reserve bank of australia akan mengumumkan keputusan suku bunga pada hari ini dengan ekspektasi tidak berubah. harga komoditas ditopang oleh penguatan harga minyak dunia yang telah mencapai $43.14/barrel.ihsg diprediksi menguat. secara teknikal ihsg masih bergerak dalam trend penguatan jangka pendek dan berpotensi menguji resistance di level 5,000. pergerakan akan didorong oleh optimisme pemulihan ekonomi. investor akan mencermati beberapa data perekonomian.resistance 2 : 5,026resistance 1 : 5,007support 1 : 4,971support 2 : 4,954</t>
  </si>
  <si>
    <t>IHSG Hijau, Balik ke Level Rp 5.000</t>
  </si>
  <si>
    <t xml:space="preserve"> 06 Jul 2020 09:15 </t>
  </si>
  <si>
    <t>https://finance.detik.com/bursa-dan-valas/d-5081424/ihsg-hijau-balik-ke-level-rp-5-000</t>
  </si>
  <si>
    <t>Indeks Harga Saham Gabungan (IHSG) pagi ini dibuka positif. IHSG menguat 28 poin (0,56%) kembali ke level 5.000.Sementara nilai tukar dolar Amerika Serikat (AS) terhadap rupiah pagi ini ada di level Rp 14.450.Pada Senin (6/7/2020) pukul 09.05 waktu JATS, IHSG menguat 28,267 poin (0,56%) ke 5.002,061.
    SCROLL TO CONTINUE WITH CONTENT
  Bursa Amerika Serikat ditutup Menguat. Dow Jones ditutup 25,827.36 (+0.36%), NASDAQ ditutup 10,207.63 (+0.52%), S&amp;P 500 ditutup 3,130.01 (+0.45%).Adapun bursa saham Wall Street pada Jum'at (03/07) diliburkan atau tidak diperdagangkan karena memperingati 244 tahun hari kemerdekaan AS dari Inggris pada tahun 1776.Mayoritas bursa Asia pagi ini bergerak positif. Berikut pergerakannya:Indeks Nikkei 225 naik 328 poin ke 22.634Indeks Hang Seng bertambah 498 poin ke 25.871Indeks Shanghai menguat 96 poin ke 3.249 Indeks Strait Times belum ada perdagangan</t>
  </si>
  <si>
    <t>indeks harga saham gabungan (ihsg) pagi ini dibuka positif. ihsg menguat 28 poin (0,56%) kembali ke level 5.000.sementara nilai tukar dolar amerika serikat (as) terhadap rupiah pagi ini ada di level rp 14.450.pada senin (6/7/2020) pukul 09.05 waktu jats, ihsg menguat 28,267 poin (0,56%) ke 5.002,061. bursa amerika serikat ditutup menguat. dow jones ditutup 25,827.36 (+0.36%), nasdaq ditutup 10,207.63 (+0.52%), s&amp;p 500 ditutup 3,130.01 (+0.45%).adapun bursa saham wall street pada jum'at (03/07) diliburkan atau tidak diperdagangkan karena memperingati 244 tahun hari kemerdekaan as dari inggris pada tahun 1776.mayoritas bursa asia pagi ini bergerak positif. berikut pergerakannya:indeks nikkei 225 naik 328 poin ke 22.634indeks hang seng bertambah 498 poin ke 25.871indeks shanghai menguat 96 poin ke 3.249 indeks strait times belum ada perdagangan</t>
  </si>
  <si>
    <t>Jangan Panik, Ini Hikmah Penurunan Nilai Reksa Dana</t>
  </si>
  <si>
    <t xml:space="preserve"> 05 Jul 2020 10:37 </t>
  </si>
  <si>
    <t>https://finance.detik.com/bursa-dan-valas/d-5080525/jangan-panik-ini-hikmah-penurunan-nilai-reksa-dana</t>
  </si>
  <si>
    <t>Banyak investor reksa dana yang mengalami penurunan nilai investasi selama masa pandemi wabah COVID-19. Apalagi untuk jenis reksa dana saham yang ikut turun akibat merosotnya Indeks Harga Saham Gabungan (IHSG).Direktur Infovesta Utama Parto Kawito menjelaskan, wajar jika produk reksa dana turun jika underlying asetnya juga mengalami penurunan. Bukan hanya jenis saham, reksa dana jenis lain jika underlying asetnya turun nilainya juga ikut turun .Namun penurunan nilai reksa dana bukan berarti investor itu sudah mengalami kerugian. Selama dia belum mencairkan reksa dananya maka investor masih memiliki peluang untuk mendapatkan gain. Sebab jika sentimen negatif terhadap underlying aset sudah berlalu ada potensi nilainya kembali naik.
    SCROLL TO CONTINUE WITH CONTENT
  "Kerugian baru terjadi ketika investor melakukan redemption atas reksa dana yang dimilikinya," ujar Parto dalam keterangan tertulis dilansir Minggu (4/7/2020).Parto mengingatkan, investasi reksa dana juga pernah mengalami goncangan luar biasa seperti pada krisis di 1998 dan 2008. Namun setelah krisis itu berlalu nilai reksa dana kembali naik.Justru menurutnya saat ini adalah waktu yang tepat untuk melakukan investasi di reksa dana. Sebab dengan banyaknya penurunan, maka banyak produk reksa dana yang nilainya terdiskon. Itu artinya ketika pulih kembali ada potensi mendapatkan keuntungan yang jauh lebih tinggi."Justru kalau ada uang sekarang waktunya top up, jadi harga rata-ratanya semakin baik. Ini saatnya membalikkan kerugian," tuturnya.Oleh karena itu, Parto menyarankan, dalam situasi krisis akibat Pandemi COVID-19 seperti saat ini sebaiknya investor tidak panik atau melakukan redemption reksa dananya. Sebab, selama unit penyertaan masih ada di rekening investor, penurunan aset reksa dana yang terjadi baru menciptakan potensi kerugian.Belakangan ini industri reksa dana juga terguncang ketika 13 manajer investasi ditetapkan sebagai tersangka dalam kasus Asuransi Jiwasraya. Hal itu membuat investor panik dan membuat nilai reksa dana turun.</t>
  </si>
  <si>
    <t>banyak investor reksa dana yang mengalami penurunan nilai investasi selama masa pandemi wabah covid-19. apalagi untuk jenis reksa dana saham yang ikut turun akibat merosotnya indeks harga saham gabungan (ihsg).direktur infovesta utama parto kawito menjelaskan, wajar jika produk reksa dana turun jika underlying asetnya juga mengalami penurunan. bukan hanya jenis saham, reksa dana jenis lain jika underlying asetnya turun nilainya juga ikut turun .namun penurunan nilai reksa dana bukan berarti investor itu sudah mengalami kerugian. selama dia belum mencairkan reksa dananya maka investor masih memiliki peluang untuk mendapatkan gain. sebab jika sentimen negatif terhadap underlying aset sudah berlalu ada potensi nilainya kembali naik. "kerugian baru terjadi ketika investor melakukan redemption atas reksa dana yang dimilikinya," ujar parto dalam keterangan tertulis dilansir minggu (4/7/2020).parto mengingatkan, investasi reksa dana juga pernah mengalami goncangan luar biasa seperti pada krisis di 1998 dan 2008. namun setelah krisis itu berlalu nilai reksa dana kembali naik.justru menurutnya saat ini adalah waktu yang tepat untuk melakukan investasi di reksa dana. sebab dengan banyaknya penurunan, maka banyak produk reksa dana yang nilainya terdiskon. itu artinya ketika pulih kembali ada potensi mendapatkan keuntungan yang jauh lebih tinggi."justru kalau ada uang sekarang waktunya top up, jadi harga rata-ratanya semakin baik. ini saatnya membalikkan kerugian," tuturnya.oleh karena itu, parto menyarankan, dalam situasi krisis akibat pandemi covid-19 seperti saat ini sebaiknya investor tidak panik atau melakukan redemption reksa dananya. sebab, selama unit penyertaan masih ada di rekening investor, penurunan aset reksa dana yang terjadi baru menciptakan potensi kerugian.belakangan ini industri reksa dana juga terguncang ketika 13 manajer investasi ditetapkan sebagai tersangka dalam kasus asuransi jiwasraya. hal itu membuat investor panik dan membuat nilai reksa dana turun.</t>
  </si>
  <si>
    <t>Soal Ekonomi di New Normal, Airlangga: Ada Cahaya di Ujung</t>
  </si>
  <si>
    <t xml:space="preserve"> 04 Jul 2020 09:43 </t>
  </si>
  <si>
    <t>https://finance.detik.com/berita-ekonomi-bisnis/d-5079594/soal-ekonomi-di-new-normal-airlangga-ada-cahaya-di-ujung</t>
  </si>
  <si>
    <t>Menteri Koordinator Bidang Perekonomian Airlangga Hartarto menyebut adanya new normal memberi harapan baru buat ekonomi Indonesia. Dia optimistis ekonomi Indonesia bakal cepat pulih dan bisa berada di jalur positif pada tahun depan."Kalau kita lihat berbagai survei atau proyeksi di berbagai lembaga untuk di tahun depan Indonesia rata-rata sudah di jalur positif dan tentu kita berharap jalur positif dari berbagai lembaga mulai dari IMF, World Bank dan juga berbagai perusahaan investasi kita berharap di 2021 kita sudah masuk jalur positif," kata Airlangga dalam webinar, Jumat (3/7/2020) malam."Jadi sektor yang awalnya turunnya dalam itu sudah mulai ada kenaikan, sehingga ini yang mendorong bahwa kita melihat ada cahaya di ujung, there is a light at the end of the tunnel," tambahnya.
    SCROLL TO CONTINUE WITH CONTENT
  Dikarenakan adanya pembatasan sosial berskala besar (PSBB) pertumbuhan ekonomi Indonesia di kuartal II-2020 diprediksi minus 3%. Namun pemerintah mendorong agar pertumbuhan ekonomi di kuartal III dan IV-2020 meningkat."Kuncinya adalah di kuartal III nanti, kalau kuartal II diperkirakan sudah akan masuk ke zona minus, minus 3% misalnya. Tapi di kuartal III dan IV diharapkan meningkat," ujarnya.Airlangga membeberkan pasar keuangan di Juni 2020 perlahan bergerak naik. Dia mengatakan, dari segi kinerja pasar uang dan saham relatif mengalami penguatan atau masuk di zona Rp 14.400 dan IHSG hampir menyentuh 5.000. Peningkatan itu artinya sektor keuangan dan saham mendapatkan outlook positif dari pelaku pasar.Di samping itu, capital outflow juga perlahan mulai menurun. Sementara, dana asing yang masuk atau capital inflow kembali mengalir masuk ke Indonesia baik dalam bentuk obligasi maupun bentuk saham."Dan pemerintah kemarin mengeluarkan Sukuk maupun green bond yang dua-duanya disambut positif seluruhnya," ucapnya.</t>
  </si>
  <si>
    <t>menteri koordinator bidang perekonomian airlangga hartarto menyebut adanya new normal memberi harapan baru buat ekonomi indonesia. dia optimistis ekonomi indonesia bakal cepat pulih dan bisa berada di jalur positif pada tahun depan."kalau kita lihat berbagai survei atau proyeksi di berbagai lembaga untuk di tahun depan indonesia rata-rata sudah di jalur positif dan tentu kita berharap jalur positif dari berbagai lembaga mulai dari imf, world bank dan juga berbagai perusahaan investasi kita berharap di 2021 kita sudah masuk jalur positif," kata airlangga dalam webinar, jumat (3/7/2020) malam."jadi sektor yang awalnya turunnya dalam itu sudah mulai ada kenaikan, sehingga ini yang mendorong bahwa kita melihat ada cahaya di ujung, there is a light at the end of the tunnel," tambahnya. dikarenakan adanya pembatasan sosial berskala besar (psbb) pertumbuhan ekonomi indonesia di kuartal ii-2020 diprediksi minus 3%. namun pemerintah mendorong agar pertumbuhan ekonomi di kuartal iii dan iv-2020 meningkat."kuncinya adalah di kuartal iii nanti, kalau kuartal ii diperkirakan sudah akan masuk ke zona minus, minus 3% misalnya. tapi di kuartal iii dan iv diharapkan meningkat," ujarnya.airlangga membeberkan pasar keuangan di juni 2020 perlahan bergerak naik. dia mengatakan, dari segi kinerja pasar uang dan saham relatif mengalami penguatan atau masuk di zona rp 14.400 dan ihsg hampir menyentuh 5.000. peningkatan itu artinya sektor keuangan dan saham mendapatkan outlook positif dari pelaku pasar.di samping itu, capital outflow juga perlahan mulai menurun. sementara, dana asing yang masuk atau capital inflow kembali mengalir masuk ke indonesia baik dalam bentuk obligasi maupun bentuk saham."dan pemerintah kemarin mengeluarkan sukuk maupun green bond yang dua-duanya disambut positif seluruhnya," ucapnya.</t>
  </si>
  <si>
    <t>Stagnan, IHSG Tutup Akhir Pekan di 4.973</t>
  </si>
  <si>
    <t xml:space="preserve"> 03 Jul 2020 16:09 </t>
  </si>
  <si>
    <t>https://finance.detik.com/bursa-dan-valas/d-5078762/stagnan-ihsg-tutup-akhir-pekan-di-4-973</t>
  </si>
  <si>
    <t>Indeks Harga Saham Gabungan (IHSG) sore ini ditutup di zona hijau. IHSG naik tipis 7 poin (0,14%) ke 4.973.Sementara nilai tukar dolar Amerika Serikat (AS) terhadap rupiah sore ini ada di level Rp 14.503.Pada Jumat (3/7/2020) pukul 09.01 waktu JATS, IHSG menguat 13 poin (0,28%) ke 4.980. Pergerakan IHSG terus naik hingga ke level 4.992. Sedangkan indeks LQ45 naik 4 poin (0,6%) ke 774.
    SCROLL TO CONTINUE WITH CONTENT
  Hingga sesi II berakhir, IHSG hanya sanggup naik tipis 7 poin (0,14%) ke 4.973. Perdagangan saham ditransaksikan 611.818 kali dengan nilai Rp 6,1 triliun. Sebanyak 176 saham menguat, 222 saham turun, dan 172 saham tak berubah.Bursa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sore ini bergerak positif. Berikut pergerakannya:</t>
  </si>
  <si>
    <t>indeks harga saham gabungan (ihsg) sore ini ditutup di zona hijau. ihsg naik tipis 7 poin (0,14%) ke 4.973.sementara nilai tukar dolar amerika serikat (as) terhadap rupiah sore ini ada di level rp 14.503.pada jumat (3/7/2020) pukul 09.01 waktu jats, ihsg menguat 13 poin (0,28%) ke 4.980. pergerakan ihsg terus naik hingga ke level 4.992. sedangkan indeks lq45 naik 4 poin (0,6%) ke 774. hingga sesi ii berakhir, ihsg hanya sanggup naik tipis 7 poin (0,14%) ke 4.973. perdagangan saham ditransaksikan 611.818 kali dengan nilai rp 6,1 triliun. sebanyak 176 saham menguat, 222 saham turun, dan 172 saham tak berubah.bursa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sore ini bergerak positif. berikut pergerakannya:</t>
  </si>
  <si>
    <t>Mengekor Bursa Asia, IHSG Dibuka Hijau di 4.980</t>
  </si>
  <si>
    <t xml:space="preserve"> 03 Jul 2020 09:04 </t>
  </si>
  <si>
    <t>https://finance.detik.com/bursa-dan-valas/d-5078125/mengekor-bursa-asia-ihsg-dibuka-hijau-di-4-980</t>
  </si>
  <si>
    <t>Indeks Harga Saham Gabungan (IHSG) pagi ini dibuka positif. IHSG menguat 13 poin (0,28%) ke 4.980.Sementara nilai tukar dolar Amerika Serikat (AS) terhadap rupiah pagi ini ada di level Rp 14.305.Pada Jumat (3/7/2020) pukul 09.01 waktu JATS, IHSG menguat 13 poin (0,28%) ke 4.980. Pergerakan IHSG terus naik hingga ke level 4.992. Sedangkan indeks LQ45 naik 4 poin (0,6%) ke 774.
    SCROLL TO CONTINUE WITH CONTENT
  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pagi ini bergerak positif. Berikut pergerakannya:</t>
  </si>
  <si>
    <t>indeks harga saham gabungan (ihsg) pagi ini dibuka positif. ihsg menguat 13 poin (0,28%) ke 4.980.sementara nilai tukar dolar amerika serikat (as) terhadap rupiah pagi ini ada di level rp 14.305.pada jumat (3/7/2020) pukul 09.01 waktu jats, ihsg menguat 13 poin (0,28%) ke 4.980. pergerakan ihsg terus naik hingga ke level 4.992. sedangkan indeks lq45 naik 4 poin (0,6%) ke 774. 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pagi ini bergerak positif. berikut pergerakannya:</t>
  </si>
  <si>
    <t>IHSG Menguji Daya Tahan ke Level 5.000</t>
  </si>
  <si>
    <t xml:space="preserve"> 03 Jul 2020 08:46 </t>
  </si>
  <si>
    <t>https://finance.detik.com/market-research/d-5078109/ihsg-menguji-daya-tahan-ke-level-5-000</t>
  </si>
  <si>
    <t>IHSG ditutup menguat di level 4,966.78 (+1.06%). Penguatan didorong oleh sektor Property (+2.33%) dan Infrastructure (+1.98%).IHSG ditutup menguat didorong oleh optimisme setelah adanya perkembangan terkait vaksin COVID-19. Di sisi lain, jumlah kasus baru secara harian semakin tinggi.Bursa Amerika Serikat ditutup Menguat. Dow Jones ditutup 25,827.36 (+0.36%), NASDAQ ditutup 10,207.63 (+0.52%), S&amp;P 500 ditutup 3,130.01 (+0.45%).
    SCROLL TO CONTINUE WITH CONTENT
  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US.IHSG diprediksi menguat. Secara teknikal IHSG masih bergerak dalam trend penguatan jangka pendek dan berpotensi menguji resistance di level 5.000. Pergerakan akan didorong oleh optimisme pemulihan ekonomi dan perkembangan akan vaksin COVID-19. Investor akan mencermati beberapa data perekonomian.Resistance 2      : 5,000Resistance 1      : 4,983Support 1            : 4,931Support 2            : 4,896</t>
  </si>
  <si>
    <t>ihsg ditutup menguat di level 4,966.78 (+1.06%). penguatan didorong oleh sektor property (+2.33%) dan infrastructure (+1.98%).ihsg ditutup menguat didorong oleh optimisme setelah adanya perkembangan terkait vaksin covid-19. di sisi lain, jumlah kasus baru secara harian semakin tinggi.bursa amerika serikat ditutup menguat. dow jones ditutup 25,827.36 (+0.36%), nasdaq ditutup 10,207.63 (+0.52%), s&amp;p 500 ditutup 3,130.01 (+0.45%). 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us.ihsg diprediksi menguat. secara teknikal ihsg masih bergerak dalam trend penguatan jangka pendek dan berpotensi menguji resistance di level 5.000. pergerakan akan didorong oleh optimisme pemulihan ekonomi dan perkembangan akan vaksin covid-19. investor akan mencermati beberapa data perekonomian.resistance 2 : 5,000resistance 1 : 4,983support 1 : 4,931support 2 : 4,896</t>
  </si>
  <si>
    <t>Inikah Saat yang Tepat Investasi di Reksa Dana Saham?</t>
  </si>
  <si>
    <t xml:space="preserve"> 02 Jul 2020 18:10 </t>
  </si>
  <si>
    <t>https://finance.detik.com/portofolio/d-5077551/inikah-saat-yang-tepat-investasi-di-reksa-dana-saham</t>
  </si>
  <si>
    <t>Sejak pandemi virus Corona perekonomian di dunia sangat terdampak terutama di Indonesia. Kini perekonomian dan pasar finansial dapat dilakukan meskipun terbatas.Selama masa pandemi, instrumen investasi dengan risiko dan volatilitas rendah seperti pasar uang menjadi pilihan investor. Namun untuk investor dengan profil agresif yang lebih berani menghadapi volatilitas, apakah sudah saatnya melirik instrumen saham, termasuk reksa dana saham?Menurut Freddy Tedja, Head of Investment Specialist PT Manulife Aset Manajemen Indonesia (MAMI), bagi investor berprofil agresif dengan horison investasi jangka panjang, saat ini bisa jadi  saat yang tepat untuk secara bertahap berinvestasi kembali di reksa dana saham. 
    SCROLL TO CONTINUE WITH CONTENT
  Hal tersebut didorong berbagai alasan. Saat ini memasuki tahun 2020, pergerakan pasar finansial Indonesia mulai menggeliat. Bersamaan dengan  pelonggaran PSBB dan upaya penurunan kasus virus Corona mendorong harapan bangkitnya ekonomi secara bertahap.Sejak akhir tahun 2019 sampai dengan akhir Juni 2020, indeks harga saham gabungan (IHSG) merosot dari level 6.299 ke level 4.905, atau pelemahan sebesar 22,1%. Level terendahnya pada tanggal 24 Maret, IHSG bahkan sempat di level 3937 atau melemah 37,5% hanya dalam tiga bulan sejak akhir 2019.Namun, dengan dukungan stimulus fiskal dan moneter dari pemerintah dan Bank Indonesia (BI) juga semakin mengangkat harapan. Langkah BI yang memangkas suku bunga sebesar 25 basis poin ke level 4,25% menjadi kabar positif bagi pasar finansial. Penurunan suku bunga diharapkan menjadi kabar baik bagi roda ekonomi,  menjaga stabilitas dan mendorong pemulihan ekonomi di era COVID-19.Bagaimana jika IHSG membaik, apakah ini saat yang tepat untuk investasi saham? Ke depannya, IHSG tentu masih akan berubah-ubah, karena masih banyak faktor ketidakpastian mengenai pandemi COVID-19.  Namun yang perlu diingat, IHSG adalah salah satu indikator yang bergerak berdasarkan ekspektasi atau harapan di masa depan.Dengan harapan bangkitnya perekonomian secara bertahap, dukungan stimulus dan cukup banyaknya kawasan di dunia yang sudah berhasil menekan penyebaran wabah virus Corona IHSG pun dapat meningkat.Namun, tentu saja masih ada risiko  peningkatan kasus positif COVID-19 semakin tinggi dari hari ke hari, yang berpotensi menyebabkan  diberlakukannya kembali  kebijakan pembatasan skala besar yang menekan ekonomi.Harus diingat, profil risiko investor tetap harus dikedepankan. Investasi di saham, termasuk di reksa dana saham adalah investasi jangka panjang. Jangan karena kondisi sesaat yang menyebabkan investasi terkoreksi, langsung memutuskan untuk menarik investasinya.Ada baiknya memikirkan kembali tujuan investasinya dan jangka waktu. Kita bisa kembali melihat pergerakan IHSG sepanjang tahun berjalan sebagai referensi, bagaimana keputusan untuk tetap bertahan atau mencairkan investasi dapat membuat perbedaan kinerja yang sangat signifikan.Namun untuk investor dengan profil konservatif moderat, bukan berarti tidak ada peluang. Reksa dana pasar uang dan reksa dana pendapatan tetap dapat menjadi pilihan. Di tengah era suku bunga rendah, reksa dana pasar uang dan pendapatan tepat atau obligasi Indonesia masih menawarkan imbal hasil yang tetap atraktif.</t>
  </si>
  <si>
    <t>sejak pandemi virus corona perekonomian di dunia sangat terdampak terutama di indonesia. kini perekonomian dan pasar finansial dapat dilakukan meskipun terbatas.selama masa pandemi, instrumen investasi dengan risiko dan volatilitas rendah seperti pasar uang menjadi pilihan investor. namun untuk investor dengan profil agresif yang lebih berani menghadapi volatilitas, apakah sudah saatnya melirik instrumen saham, termasuk reksa dana saham?menurut freddy tedja, head of investment specialist pt manulife aset manajemen indonesia (mami), bagi investor berprofil agresif dengan horison investasi jangka panjang, saat ini bisa jadi saat yang tepat untuk secara bertahap berinvestasi kembali di reksa dana saham. hal tersebut didorong berbagai alasan. saat ini memasuki tahun 2020, pergerakan pasar finansial indonesia mulai menggeliat. bersamaan dengan pelonggaran psbb dan upaya penurunan kasus virus corona mendorong harapan bangkitnya ekonomi secara bertahap.sejak akhir tahun 2019 sampai dengan akhir juni 2020, indeks harga saham gabungan (ihsg) merosot dari level 6.299 ke level 4.905, atau pelemahan sebesar 22,1%. level terendahnya pada tanggal 24 maret, ihsg bahkan sempat di level 3937 atau melemah 37,5% hanya dalam tiga bulan sejak akhir 2019.namun, dengan dukungan stimulus fiskal dan moneter dari pemerintah dan bank indonesia (bi) juga semakin mengangkat harapan. langkah bi yang memangkas suku bunga sebesar 25 basis poin ke level 4,25% menjadi kabar positif bagi pasar finansial. penurunan suku bunga diharapkan menjadi kabar baik bagi roda ekonomi, menjaga stabilitas dan mendorong pemulihan ekonomi di era covid-19.bagaimana jika ihsg membaik, apakah ini saat yang tepat untuk investasi saham? ke depannya, ihsg tentu masih akan berubah-ubah, karena masih banyak faktor ketidakpastian mengenai pandemi covid-19. namun yang perlu diingat, ihsg adalah salah satu indikator yang bergerak berdasarkan ekspektasi atau harapan di masa depan.dengan harapan bangkitnya perekonomian secara bertahap, dukungan stimulus dan cukup banyaknya kawasan di dunia yang sudah berhasil menekan penyebaran wabah virus corona ihsg pun dapat meningkat.namun, tentu saja masih ada risiko peningkatan kasus positif covid-19 semakin tinggi dari hari ke hari, yang berpotensi menyebabkan diberlakukannya kembali kebijakan pembatasan skala besar yang menekan ekonomi.harus diingat, profil risiko investor tetap harus dikedepankan. investasi di saham, termasuk di reksa dana saham adalah investasi jangka panjang. jangan karena kondisi sesaat yang menyebabkan investasi terkoreksi, langsung memutuskan untuk menarik investasinya.ada baiknya memikirkan kembali tujuan investasinya dan jangka waktu. kita bisa kembali melihat pergerakan ihsg sepanjang tahun berjalan sebagai referensi, bagaimana keputusan untuk tetap bertahan atau mencairkan investasi dapat membuat perbedaan kinerja yang sangat signifikan.namun untuk investor dengan profil konservatif moderat, bukan berarti tidak ada peluang. reksa dana pasar uang dan reksa dana pendapatan tetap dapat menjadi pilihan. di tengah era suku bunga rendah, reksa dana pasar uang dan pendapatan tepat atau obligasi indonesia masih menawarkan imbal hasil yang tetap atraktif.</t>
  </si>
  <si>
    <t>Naik 1%, IHSG Mantap Ditutup di 4.966</t>
  </si>
  <si>
    <t xml:space="preserve"> 02 Jul 2020 16:33 </t>
  </si>
  <si>
    <t>https://finance.detik.com/bursa-dan-valas/d-5077334/naik-1-ihsg-mantap-ditutup-di-4-966</t>
  </si>
  <si>
    <t>Indeks Harga Saham Gabungan (IHSG) sore ini ditutup positif. IHSG menguat 52 poin (1,06%) ke 4.966.Sementara nilai tukar dolar Amerika Serikat (AS) terhadap rupiah sore ini ada di level Rp 14.393.Pada Kamis (2/7/2020) pukul 09.01 waktu JATS, IHSG masih menguat 21 poin (0,44%) ke 4.936. Sedangkan indeks LQ45 naik 3 poin ke 762.
    SCROLL TO CONTINUE WITH CONTENT
  Hingga sesi I berakhir, IHSG menguat 32 poin (0,6%) ke 4.946. Sedangkan indeks LQ45 naik 5 poin (0,7%) ke 765.Menutup sesi II, IHSG menguat 52 poin (1,06%) ke 4.966. Perdagangan saham ditransaksikan 611.448 kali dengan nilai Rp 7,6 triliun. Sebanyak 218 saham menguat, 193 saham turun, dan 150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sore ini bergerak positif. Berikut pergerakannya:</t>
  </si>
  <si>
    <t>indeks harga saham gabungan (ihsg) sore ini ditutup positif. ihsg menguat 52 poin (1,06%) ke 4.966.sementara nilai tukar dolar amerika serikat (as) terhadap rupiah sore ini ada di level rp 14.393.pada kamis (2/7/2020) pukul 09.01 waktu jats, ihsg masih menguat 21 poin (0,44%) ke 4.936. sedangkan indeks lq45 naik 3 poin ke 762. hingga sesi i berakhir, ihsg menguat 32 poin (0,6%) ke 4.946. sedangkan indeks lq45 naik 5 poin (0,7%) ke 765.menutup sesi ii, ihsg menguat 52 poin (1,06%) ke 4.966. perdagangan saham ditransaksikan 611.448 kali dengan nilai rp 7,6 triliun. sebanyak 218 saham menguat, 193 saham turun, dan 150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sore ini bergerak positif. berikut pergerakannya:</t>
  </si>
  <si>
    <t>Naik 32 Poin, IHSG Kembali Dekati 5.000</t>
  </si>
  <si>
    <t xml:space="preserve"> 02 Jul 2020 11:45 </t>
  </si>
  <si>
    <t>https://finance.detik.com/bursa-dan-valas/d-5076829/naik-32-poin-ihsg-kembali-dekati-5-000</t>
  </si>
  <si>
    <t>Indeks Harga Saham Gabungan (IHSG) siang ini ditutup positif. IHSG bertahan di zona hijau dan menguat 32 poin (0,6%) ke 4.946.Sementara nilai tukar dolar Amerika Serikat (AS) terhadap rupiah siang ini ada di level Rp 14.280.Pada Kamis (2/7/2020) pukul 09.01 waktu JATS, IHSG masih menguat 21 poin (0,44%) ke 4.936. Sedangkan indeks LQ45 naik 3 poin ke 762.
    SCROLL TO CONTINUE WITH CONTENT
  Hingga sesi I berakhir, IHSG menguat 32 poin (0,6%) ke 4.946. Sedangkan indeks LQ45 naik 5 poin (0,7%) ke 765.Perdagangan saham ditransaksikan 381.269 kali dengan nilai Rp 3,7 triliun. Sebanyak 192 saham menguat, 190 saham turun, dan 141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t>
  </si>
  <si>
    <t>indeks harga saham gabungan (ihsg) siang ini ditutup positif. ihsg bertahan di zona hijau dan menguat 32 poin (0,6%) ke 4.946.sementara nilai tukar dolar amerika serikat (as) terhadap rupiah siang ini ada di level rp 14.280.pada kamis (2/7/2020) pukul 09.01 waktu jats, ihsg masih menguat 21 poin (0,44%) ke 4.936. sedangkan indeks lq45 naik 3 poin ke 762. hingga sesi i berakhir, ihsg menguat 32 poin (0,6%) ke 4.946. sedangkan indeks lq45 naik 5 poin (0,7%) ke 765.perdagangan saham ditransaksikan 381.269 kali dengan nilai rp 3,7 triliun. sebanyak 192 saham menguat, 190 saham turun, dan 141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t>
  </si>
  <si>
    <t>IHSG Dibuka Menguat Tipis ke 4.927</t>
  </si>
  <si>
    <t xml:space="preserve"> 02 Jul 2020 09:07 </t>
  </si>
  <si>
    <t>https://finance.detik.com/bursa-dan-valas/d-5076607/ihsg-dibuka-menguat-tipis-ke-4-927</t>
  </si>
  <si>
    <t>Indeks Harga Saham Gabungan (IHSG) pagi ini dibuka di zona hijau. IHSG dibuka naik 13 poin (0,28%) ke 4.927. Sementara nilai tukar dolar Amerika Serikat (AS) terhadap rupiah pagi ini ada di level Rp 14.472.Pada Kamis (2/7/2020) pukul 09.01 waktu JATS, IHSG masih menguat 21 poin (0,44%) ke 4.936. Sedangkan indeks LQ45 naik 3 poin ke 762.Sementara bursa Amerika Serikat (AS) ditutup bercampur. Dow Jones ditutup 25.573,97 (-0,30%), NASDAQ ditutup 10.154,63 (+0,95%), S&amp;P 500 ditutup 3.115,88 (+0,50%).
    SCROLL TO CONTINUE WITH CONTENT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pergerakannya:Indeks Nikkei 225 naik 65 poin ke 22.187Indeks Hang Seng bertambah 287 poin ke 24.715Indeks Shanghai menguat 14 poin ke 3.040Indeks Strait Times berkurang 0,5 poin ke 2.609</t>
  </si>
  <si>
    <t>indeks harga saham gabungan (ihsg) pagi ini dibuka di zona hijau. ihsg dibuka naik 13 poin (0,28%) ke 4.927. sementara nilai tukar dolar amerika serikat (as) terhadap rupiah pagi ini ada di level rp 14.472.pada kamis (2/7/2020) pukul 09.01 waktu jats, ihsg masih menguat 21 poin (0,44%) ke 4.936. sedangkan indeks lq45 naik 3 poin ke 762.sementara bursa amerika serikat (as) ditutup bercampur. dow jones ditutup 25.573,97 (-0,30%), nasdaq ditutup 10.154,63 (+0,95%), s&amp;p 500 ditutup 3.115,88 (+0,50%).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pergerakannya:indeks nikkei 225 naik 65 poin ke 22.187indeks hang seng bertambah 287 poin ke 24.715indeks shanghai menguat 14 poin ke 3.040indeks strait times berkurang 0,5 poin ke 2.609</t>
  </si>
  <si>
    <t>IHSG Diperkirakan Menguat Terbatas</t>
  </si>
  <si>
    <t xml:space="preserve"> 02 Jul 2020 08:46 </t>
  </si>
  <si>
    <t>https://finance.detik.com/market-research/d-5076594/ihsg-diperkirakan-menguat-terbatas</t>
  </si>
  <si>
    <t>IHSG ditutup menguat di level 4.914,39 (+0,18%) didorong oleh sektor pertambangan (+1,08%) dan keuangan (+1,03%). IHSG ditutup menguat mengikuti penguatan bursa secara global.Meskipun begitu pergerakan masih cukup terbatas setelah rilis data inflasi Indonesia yang sedikit di bawah ekspektasi.Bursa Amerika Serikat (AS) ditutup bercampur. Dow Jones ditutup 25.573,97 (-0,30%), NASDAQ ditutup 10.154,63 (+0,95%), S&amp;P 500 ditutup 3.115,88 (+0,50%).
    SCROLL TO CONTINUE WITH CONTENT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manusia.IHSG diprediksi menguat dengan pergerakan di kisaran 4.866-4.952. Secara teknikal IHSG masih bergerak dalam tren konsolidasi sehingga pergerakan akan cenderung terbatas namun ada potensi penguatan seiring menguatnya bursa global didorong oleh optimisme pemulihan ekonomi dan perkembangan akan vaksin COVID-19. Investor akan mencermati beberapa data perekonomian.</t>
  </si>
  <si>
    <t>ihsg ditutup menguat di level 4.914,39 (+0,18%) didorong oleh sektor pertambangan (+1,08%) dan keuangan (+1,03%). ihsg ditutup menguat mengikuti penguatan bursa secara global.meskipun begitu pergerakan masih cukup terbatas setelah rilis data inflasi indonesia yang sedikit di bawah ekspektasi.bursa amerika serikat (as) ditutup bercampur. dow jones ditutup 25.573,97 (-0,30%), nasdaq ditutup 10.154,63 (+0,95%), s&amp;p 500 ditutup 3.115,88 (+0,50%).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manusia.ihsg diprediksi menguat dengan pergerakan di kisaran 4.866-4.952. secara teknikal ihsg masih bergerak dalam tren konsolidasi sehingga pergerakan akan cenderung terbatas namun ada potensi penguatan seiring menguatnya bursa global didorong oleh optimisme pemulihan ekonomi dan perkembangan akan vaksin covid-19. investor akan mencermati beberapa data perekonomian.</t>
  </si>
  <si>
    <t>Koreksi 15 Poin, IHSG Terjungkal ke 4.889</t>
  </si>
  <si>
    <t xml:space="preserve"> 01 Jul 2020 11:49 </t>
  </si>
  <si>
    <t>https://finance.detik.com/bursa-dan-valas/d-5075321/koreksi-15-poin-ihsg-terjungkal-ke-4-889</t>
  </si>
  <si>
    <t>Indeks Harga Saham Gabungan (IHSG) siang ini ditutup di zona merah. IHSG turun 15 poin (0,31%) ke 4.889.Sementara nilai tukar dolar Amerika Serikat (AS) terhadap rupiah siang ini ada di level Rp 14.240.Pada Rabu (1/7) pukul 09.00 waktu JATS, IHSG dibuka naik 11 poin (0,68%) ke 4.916. Sedangkan indeks LQ45 naik 2 poin ke 758,717.
    SCROLL TO CONTINUE WITH CONTENT
  Hingga sesi I berakhir, IHSG kemudian bergerak ke bawah dan turun 15 poin (0,31%) ke 4.889. Perdagangan saham ditransaksikan 347.226 kali dengan nilai Rp 3 triliun. Sebanyak 144 saham naik, 241 saham turun, dan 147 saham tak berubah.Bursa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siang ini bergerak positif. Berikut pergerakannya:</t>
  </si>
  <si>
    <t>indeks harga saham gabungan (ihsg) siang ini ditutup di zona merah. ihsg turun 15 poin (0,31%) ke 4.889.sementara nilai tukar dolar amerika serikat (as) terhadap rupiah siang ini ada di level rp 14.240.pada rabu (1/7) pukul 09.00 waktu jats, ihsg dibuka naik 11 poin (0,68%) ke 4.916. sedangkan indeks lq45 naik 2 poin ke 758,717. hingga sesi i berakhir, ihsg kemudian bergerak ke bawah dan turun 15 poin (0,31%) ke 4.889. perdagangan saham ditransaksikan 347.226 kali dengan nilai rp 3 triliun. sebanyak 144 saham naik, 241 saham turun, dan 147 saham tak berubah.bursa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siang ini bergerak positif. berikut pergerakannya:</t>
  </si>
  <si>
    <t>Awal Bulan, IHSG Dibuka di Zona Hijau</t>
  </si>
  <si>
    <t xml:space="preserve"> 01 Jul 2020 09:05 </t>
  </si>
  <si>
    <t>https://finance.detik.com/bursa-dan-valas/d-5075079/awal-bulan-ihsg-dibuka-di-zona-hijau</t>
  </si>
  <si>
    <t>Indeks Harga Saham Gabungan (IHSG) pagi ini dibuka di zona hijau. IHSG dibuka naik 11 poin (0,68%) ke 4.916.Sementara nilai tukar dolar Amerika Serikat (AS) terhadap rupiah pagi ini ada di level Rp 14.318.Pada Rabu (1/7) pukul 09.00 waktu JATS, IHSG dibuka naik 11 poin (0,68%) ke 4.916.. Sedangkan indeks LQ45 naik 2 poin ke 758,717.Bursa Amerika Serikat ditutup Menguat. Dow Jones ditutup 25,595.80 (+2.28%), NASDAQ ditutup 10,058.77 (+1.87%), S&amp;P 500 ditutup 3,100.29 (+1.54%). Bursa saham US ditutup menguat menjelang akhir 2Q20 kembali ke level tertingginya sebelum terjadi sell-off pada bulan Maret 2020 lalu.
    SCROLL TO CONTINUE WITH CONTENT
  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pagi ini bergerak positif. Berikut pergerakannya:Indeks Nikkei 225 naik 23 poin ke 22.311Indeks Hang Seng liburIndeks Shanghai menguat 9 poin ke 2.994Indeks Strait Times bertambah 21 poin ke 2.611</t>
  </si>
  <si>
    <t>indeks harga saham gabungan (ihsg) pagi ini dibuka di zona hijau. ihsg dibuka naik 11 poin (0,68%) ke 4.916.sementara nilai tukar dolar amerika serikat (as) terhadap rupiah pagi ini ada di level rp 14.318.pada rabu (1/7) pukul 09.00 waktu jats, ihsg dibuka naik 11 poin (0,68%) ke 4.916.. sedangkan indeks lq45 naik 2 poin ke 758,717.bursa amerika serikat ditutup menguat. dow jones ditutup 25,595.80 (+2.28%), nasdaq ditutup 10,058.77 (+1.87%), s&amp;p 500 ditutup 3,100.29 (+1.54%). bursa saham us ditutup menguat menjelang akhir 2q20 kembali ke level tertingginya sebelum terjadi sell-off pada bulan maret 2020 lalu. 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pagi ini bergerak positif. berikut pergerakannya:indeks nikkei 225 naik 23 poin ke 22.311indeks hang seng liburindeks shanghai menguat 9 poin ke 2.994indeks strait times bertambah 21 poin ke 2.611</t>
  </si>
  <si>
    <t>IHSG Diprediksi Menguat Hari Ini</t>
  </si>
  <si>
    <t xml:space="preserve"> 01 Jul 2020 08:44 </t>
  </si>
  <si>
    <t>https://finance.detik.com/market-research/d-5075060/ihsg-diprediksi-menguat-hari-ini</t>
  </si>
  <si>
    <t>IHSG ditutup di level 4,905.39 (+0.07%), menguat didorong oleh sektor Agriculture (+1.23%) dan Basic-Ind (+1.13%). IHSG ditutup menguat namun terbatas dikarenakan minimnya sentimen dan masih dibayangi kekhawatiran akan tingginya jumlah kasus harian covid-19.Bursa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
    SCROLL TO CONTINUE WITH CONTENT
  Mengikuti Bursa US, Bursa saham Asia dibuka menguat menanti data PMI dari China yang diyakini membaik sehingga dapat memberikan indikasi pemulihan ekonomi di Asia dan global.IHSG diprediksi menguat. Secara teknikal IHSG masih bergerak dalam trend konsolidasi sehingga pergerakan akan cenderung terbatas namun ada potensi penguatan seiring menguatnya bursa global didorong oleh optimism pemulihan ekonomi. Investor akan mencermati beberapa data manufaktur dan data inflasi Indonesia untuk bulan Juni.Resistance 2 : 4,957Resistance 1 : 4,931Support 1 : 4,886Support 2 : 4,867</t>
  </si>
  <si>
    <t>ihsg ditutup di level 4,905.39 (+0.07%), menguat didorong oleh sektor agriculture (+1.23%) dan basic-ind (+1.13%). ihsg ditutup menguat namun terbatas dikarenakan minimnya sentimen dan masih dibayangi kekhawatiran akan tingginya jumlah kasus harian covid-19.bursa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 mengikuti bursa us, bursa saham asia dibuka menguat menanti data pmi dari china yang diyakini membaik sehingga dapat memberikan indikasi pemulihan ekonomi di asia dan global.ihsg diprediksi menguat. secara teknikal ihsg masih bergerak dalam trend konsolidasi sehingga pergerakan akan cenderung terbatas namun ada potensi penguatan seiring menguatnya bursa global didorong oleh optimism pemulihan ekonomi. investor akan mencermati beberapa data manufaktur dan data inflasi indonesia untuk bulan juni.resistance 2 : 4,957resistance 1 : 4,931support 1 : 4,886support 2 : 4,867</t>
  </si>
  <si>
    <t>Menguat 33 Poin, IHSG Dibuka di Zona Hijau</t>
  </si>
  <si>
    <t xml:space="preserve"> 30 Jun 2020 09:14 </t>
  </si>
  <si>
    <t>https://finance.detik.com/bursa-dan-valas/d-5073622/menguat-33-poin-ihsg-dibuka-di-zona-hijau</t>
  </si>
  <si>
    <t>Indeks Harga Saham Gabungan (IHSG) pagi ini dibuka di zona hijau. IHSG dibuka naik 33,785 poin (0,68%) ke 4.953.Sementara nilai tukar dolar Amerika Serikat (AS) terhadap rupiah pagi ini ada di level Rp 14.278.Pada Selasa (30/6) pukul 09.00 waktu JATS, IHSG dibuka positif 33,785 poin (0,68%) di 4.953. Sedangkan indeks LQ45 naik 3 poin ke 763,611.
    SCROLL TO CONTINUE WITH CONTENT
  Bursa Amerika Serikat ditutup Melemah. Dow Jones ditutup 25,025.55 (-2.80%), NASDAQ ditutup 9,757.22 (-2.59%), S&amp;P 500 ditutup 3,009.05 (-2.42%).Pada perdagangan Senin (29/06) bursa saham WallStreet kompak ditutup dalam teritori positif, dimana Dow Jones naik sebesar 2.32%, disusul S&amp;P 500 dan Nasdaq yang masing-masing naik sebesar 1.47% dan 1.20%. Penguatan tersebut terdorong oleh reboundnya saham Boeing sebesar 14.4% setelah hari pertama pengujian sertifikasi pesawat Boeing 737 Max yang dilakukan semalam bersama Federal Aviation Administration.Selain itu data penjualan Rumah bulan Mei yang tercatat naik 44.4% secara bulanan turut menjadi salah satu sentimen positif penggerak indeks. Namun di sisi lain Investor masih menanti rencana stimulus ekonomi dari pihak US treasury. Bursa Asia dibuka melemah mengikuti pergerakan wall street.Mayoritas bursa Asia pagi ini bergerak positif. Berikut pergerakannya:Indeks Nikkei 225 naiik 399,08 poin ke 22.394Indeks Hang Seng naik 202 poin ke 24.503Indeks Shanghai menguat 9,67 poin ke 2.971Indeks Strait Times bertambah 21,17 poin ke 2.595,27</t>
  </si>
  <si>
    <t>indeks harga saham gabungan (ihsg) pagi ini dibuka di zona hijau. ihsg dibuka naik 33,785 poin (0,68%) ke 4.953.sementara nilai tukar dolar amerika serikat (as) terhadap rupiah pagi ini ada di level rp 14.278.pada selasa (30/6) pukul 09.00 waktu jats, ihsg dibuka positif 33,785 poin (0,68%) di 4.953. sedangkan indeks lq45 naik 3 poin ke 763,611. bursa amerika serikat ditutup melemah. dow jones ditutup 25,025.55 (-2.80%), nasdaq ditutup 9,757.22 (-2.59%), s&amp;p 500 ditutup 3,009.05 (-2.42%).pada perdagangan senin (29/06) bursa saham wallstreet kompak ditutup dalam teritori positif, dimana dow jones naik sebesar 2.32%, disusul s&amp;p 500 dan nasdaq yang masing-masing naik sebesar 1.47% dan 1.20%. penguatan tersebut terdorong oleh reboundnya saham boeing sebesar 14.4% setelah hari pertama pengujian sertifikasi pesawat boeing 737 max yang dilakukan semalam bersama federal aviation administration.selain itu data penjualan rumah bulan mei yang tercatat naik 44.4% secara bulanan turut menjadi salah satu sentimen positif penggerak indeks. namun di sisi lain investor masih menanti rencana stimulus ekonomi dari pihak us treasury. bursa asia dibuka melemah mengikuti pergerakan wall street.mayoritas bursa asia pagi ini bergerak positif. berikut pergerakannya:indeks nikkei 225 naiik 399,08 poin ke 22.394indeks hang seng naik 202 poin ke 24.503indeks shanghai menguat 9,67 poin ke 2.971indeks strait times bertambah 21,17 poin ke 2.595,27</t>
  </si>
  <si>
    <t>Koreksi 40 Poin, IHSG Terpangkas ke 4.863</t>
  </si>
  <si>
    <t xml:space="preserve"> 29 Jun 2020 11:49 </t>
  </si>
  <si>
    <t>https://finance.detik.com/bursa-dan-valas/d-5072390/koreksi-40-poin-ihsg-terpangkas-ke-4-863</t>
  </si>
  <si>
    <t>Indeks Harga Saham Gabungan (IHSG) siang ini ditutup di zona merah. IHSG turun 40,9 poin (0,83%) ke 4.863.Sementara nilai tukar dolar Amerika Serikat (AS) terhadap rupiah siang ini ada di level Rp 14.300.Pada Senin (29/6) pukul 09.00 waktu JATS, IHSG dibuka negatif 1,4 poin (0,03%) di 4.902. Sedangkan indeks LQ45 turun 2 poin (0,2%) ke 758.
    SCROLL TO CONTINUE WITH CONTENT
  IHSG kemudian terus bergerak ke bawah hingga menuju 4.896. Demikian pula dengan indeks LQ45.Hingga sesi I berakhir, IHSG turun makin dalam 40,9 poin (0,83%) ke 4.863. Sedangkan indeks LQ45 turun 8 poin (1,09%) ke 752.Perdagangan saham ditransaksikan 312.337 kali dengan nilai Rp 2,7 triliun. Sebanyak 100 saham menguat, 291 saham melemah, dan 128 saham stagnan.Bursa Amerika Serikat ditutup Melemah. Dow Jones ditutup 25,025.55 (-2.80%), NASDAQ ditutup 9,757.22 (-2.59%), S&amp;P 500 ditutup 3,009.05 (-2.42%).Bursa US ditutup pada zona merah setelah banyak data menunjukan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siang ini bergerak positif. Berikut pergerakannya:</t>
  </si>
  <si>
    <t>indeks harga saham gabungan (ihsg) siang ini ditutup di zona merah. ihsg turun 40,9 poin (0,83%) ke 4.863.sementara nilai tukar dolar amerika serikat (as) terhadap rupiah siang ini ada di level rp 14.300.pada senin (29/6) pukul 09.00 waktu jats, ihsg dibuka negatif 1,4 poin (0,03%) di 4.902. sedangkan indeks lq45 turun 2 poin (0,2%) ke 758. ihsg kemudian terus bergerak ke bawah hingga menuju 4.896. demikian pula dengan indeks lq45.hingga sesi i berakhir, ihsg turun makin dalam 40,9 poin (0,83%) ke 4.863. sedangkan indeks lq45 turun 8 poin (1,09%) ke 752.perdagangan saham ditransaksikan 312.337 kali dengan nilai rp 2,7 triliun. sebanyak 100 saham menguat, 291 saham melemah, dan 128 saham stagnan.bursa amerika serikat ditutup melemah. dow jones ditutup 25,025.55 (-2.80%), nasdaq ditutup 9,757.22 (-2.59%), s&amp;p 500 ditutup 3,009.05 (-2.42%).bursa us ditutup pada zona merah setelah banyak data menunjukan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siang ini bergerak positif. berikut pergerakannya:</t>
  </si>
  <si>
    <t>500.000 Tewas Akibat Corona, Bursa Asia 'Kebakaran'</t>
  </si>
  <si>
    <t xml:space="preserve"> 29 Jun 2020 11:45 </t>
  </si>
  <si>
    <t>https://finance.detik.com/bursa-dan-valas/d-5072382/500-000-tewas-akibat-corona-bursa-asia-kebakaran</t>
  </si>
  <si>
    <t xml:space="preserve">Pasar saham Asia berguguran di awal pekan menyusul korban jiwa akibat virus Corona yang menembus 500.000 orang.Seperti dikutip dari Reuters, Senin (29/6/2020), Indeks Nikkei 225 di Bursa Jepang jatuh 1,37% sementara Indeks Topix terpangkas 1,25%. Indeks Kospi di Korea Selatan pun melemah 0,97%.Pasar saham China juga mengalami hal yang sama. Indeks Komposit Shanghai turun 0,57% dan Shenzhen tergelincir 0,536%. Indeks Hang Seng di Hong Kong berkurang 0,81%.Sementara di Australia, Indeks S&amp;P/ASX 200 anjlok 1,31%. Secara keseluruhan, bursa Asia-Pasifik ini melemah 0,64%.Tidak hanya pasar saham yang jatuh, harga minyak juga terkena koreksi. Harga minyak jenis Brent jatuh 1,46% ke US$ 40,42 per barel. Sedangkan minyak jenis WTI jatuh 1,51% ke US$ 37,91 per barel.
    SCROLL TO CONTINUE WITH CONTENT
  </t>
  </si>
  <si>
    <t>pasar saham asia berguguran di awal pekan menyusul korban jiwa akibat virus corona yang menembus 500.000 orang.seperti dikutip dari reuters, senin (29/6/2020), indeks nikkei 225 di bursa jepang jatuh 1,37% sementara indeks topix terpangkas 1,25%. indeks kospi di korea selatan pun melemah 0,97%.pasar saham china juga mengalami hal yang sama. indeks komposit shanghai turun 0,57% dan shenzhen tergelincir 0,536%. indeks hang seng di hong kong berkurang 0,81%.sementara di australia, indeks s&amp;p/asx 200 anjlok 1,31%. secara keseluruhan, bursa asia-pasifik ini melemah 0,64%.tidak hanya pasar saham yang jatuh, harga minyak juga terkena koreksi. harga minyak jenis brent jatuh 1,46% ke us$ 40,42 per barel. sedangkan minyak jenis wti jatuh 1,51% ke us$ 37,91 per barel.</t>
  </si>
  <si>
    <t>Mengekor Bursa Asia, IHSG Pagi Ini Dibuka Negatif di 4.902</t>
  </si>
  <si>
    <t xml:space="preserve"> 29 Jun 2020 09:05 </t>
  </si>
  <si>
    <t>https://finance.detik.com/bursa-dan-valas/d-5072162/mengekor-bursa-asia-ihsg-pagi-ini-dibuka-negatif-di-4-902</t>
  </si>
  <si>
    <t>Indeks Harga Saham Gabungan (IHSG) pagi ini dibuka di zona merah. IHSG dibuka turun tipis 1,4 poin (0,03%) ke 4.902.Sementara nilai tukar dolar Amerika Serikat (AS) terhadap rupiah pagi ini ada di level Rp 14.150.Pada Senin (29/6) pukul 09.00 waktu JATS, IHSG dibuka negatif 1,4 poin (0,03%) di 4.902. Sedangkan indeks LQ45 turun 2 poin (0,2%) ke 758.
    SCROLL TO CONTINUE WITH CONTENT
  IHSG kemudian terus bergerak ke bawah hingga menuju 4.896. Demikian pula dengan indeks LQ45.Bursa Amerika Serikat ditutup Melemah. Dow Jones ditutup 25,025.55 (-2.80%), NASDAQ ditutup 9,757.22 (-2.59%), S&amp;P 500 ditutup 3,009.05 (-2.42%).Bursa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pagi ini bergerak positif. Berikut pergerakannya:</t>
  </si>
  <si>
    <t>indeks harga saham gabungan (ihsg) pagi ini dibuka di zona merah. ihsg dibuka turun tipis 1,4 poin (0,03%) ke 4.902.sementara nilai tukar dolar amerika serikat (as) terhadap rupiah pagi ini ada di level rp 14.150.pada senin (29/6) pukul 09.00 waktu jats, ihsg dibuka negatif 1,4 poin (0,03%) di 4.902. sedangkan indeks lq45 turun 2 poin (0,2%) ke 758. ihsg kemudian terus bergerak ke bawah hingga menuju 4.896. demikian pula dengan indeks lq45.bursa amerika serikat ditutup melemah. dow jones ditutup 25,025.55 (-2.80%), nasdaq ditutup 9,757.22 (-2.59%), s&amp;p 500 ditutup 3,009.05 (-2.42%).bursa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pagi ini bergerak positif. berikut pergerakannya:</t>
  </si>
  <si>
    <t>Pemangkasan Proyeksi Ekonomi Dunia Bayangi Pergerakan IHSG</t>
  </si>
  <si>
    <t xml:space="preserve"> 29 Jun 2020 08:51 </t>
  </si>
  <si>
    <t>https://finance.detik.com/market-research/d-5072154/pemangkasan-proyeksi-ekonomi-dunia-bayangi-pergerakan-ihsg</t>
  </si>
  <si>
    <t>IHSG ditutup menguat di level 4,904.08 (+0.15%). Penguatan didorong oleh sektor infrastructure (+1.08%) dan Property (+1.08%).IHSG ditutup menguat didorong oleh stimulus pelonggaran kebijakan ekonomi dari Amerika Serikat. Sementara dari dalam negeri masih minim sentiment sehingga pergerakan cenderung terbatas.Bursa Amerika Serikat ditutup Melemah. Dow Jones ditutup 25,025.55 (-2.80%), NASDAQ ditutup 9,757.22 (-2.59%), S&amp;P 500 ditutup 3,009.05 (-2.42%).
    SCROLL TO CONTINUE WITH CONTENT
  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street.IHSG diprediksi melemah. Pergerakan diperkirakan masih akan cenderung terbatas diakibatkan masih adanya kekhawatiran setelah IMF memangkas proyeksi pertumbuhan ekonomi global. Jumlah kasus harian COVID-19 secara global yang semakin tinggi masih cukup mengkhawatirkan sehingga akan menyebabkan perekonomian tidak akan bisa pulih secara cepat.Resistance 2      : 4,968Resistance 1      : 4,936Support 1            : 4,877Support 2            : 4,850</t>
  </si>
  <si>
    <t>ihsg ditutup menguat di level 4,904.08 (+0.15%). penguatan didorong oleh sektor infrastructure (+1.08%) dan property (+1.08%).ihsg ditutup menguat didorong oleh stimulus pelonggaran kebijakan ekonomi dari amerika serikat. sementara dari dalam negeri masih minim sentiment sehingga pergerakan cenderung terbatas.bursa amerika serikat ditutup melemah. dow jones ditutup 25,025.55 (-2.80%), nasdaq ditutup 9,757.22 (-2.59%), s&amp;p 500 ditutup 3,009.05 (-2.42%). 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street.ihsg diprediksi melemah. pergerakan diperkirakan masih akan cenderung terbatas diakibatkan masih adanya kekhawatiran setelah imf memangkas proyeksi pertumbuhan ekonomi global. jumlah kasus harian covid-19 secara global yang semakin tinggi masih cukup mengkhawatirkan sehingga akan menyebabkan perekonomian tidak akan bisa pulih secara cepat.resistance 2 : 4,968resistance 1 : 4,936support 1 : 4,877support 2 : 4,850</t>
  </si>
  <si>
    <t>Airlangga Sebut Aktivitas Ekonomi Mulai Naik Sejak New Normal</t>
  </si>
  <si>
    <t xml:space="preserve"> 26 Jun 2020 18:55 </t>
  </si>
  <si>
    <t>https://finance.detik.com/berita-ekonomi-bisnis/d-5069764/airlangga-sebut-aktivitas-ekonomi-mulai-naik-sejak-new-normal</t>
  </si>
  <si>
    <t>Menteri Koordinator Bidang Perekonomian Airlangga Hartarto menyebut new normal memberi harapan buat ekonomi Indonesia. Sebab grafik indikator dini pada pertengahan Juni dalam aktivitas ekonomi pada beberapa sektor mengalami kenaikan."Seluruh sektor, kaya otomotif, pertambangan, dan lain sebagainya turun semuanya, terutama sejak pandemi saat akhir Maret dan awal April. Lalu antara Mei dan Juni ada naik ke atas, ada mulai aktivitas ekonomi bergerak. Dengan mulai new normal, mulai naik," ujar Airlangga dalam Webinar Nasional 'Strategi Pemulihan Ekonomi dalam Era Tatanan Baru Pascapandemi COVID-19: Perspektif Ekonomi dan Sosial' yang digelar Kemenko Perekonomian dan Universitas Padjajaran, Jumat (26/6/2020).Dijelaskan Airlangga, dengan new normal, kegiatan masyarakat sudah bergerak ke arah positif, dan ekonomi mendapatkan momentum positif.
    SCROLL TO CONTINUE WITH CONTENT
  Ia juga menjelaskan sektor yang tidak terpengaruh dan justru meningkat saat pandemi, di antaranya rokok dan tembakau, makanan pokok, batubara, farmasi dan alat kesehatan, serta minyak nabati atau hewani. Adapun sektor pariwisata, konstruksi, dan perhubungan merupakan tiga sektor yang paling terdampak pandemi, lalu diikuti sektor keuangan, pertambangan, otomotif, hingga UMKM."Kinerja pasar uang dan saham juga cenderung membaik. Setelah menghadapi tekanan pelemahan akibat capital reversal, nilai tukar rupiah dan IHSG kembali menguat. Lalu masuknya aliran modal asing kembali berlanjut seiring meredanya ketidakpastian pasar keuangan global serta tetap tingginya daya tarik aset keuangan domestik," jelasnya.Dijelaskannya juga kebijakan pemerintah dalam percepatan pemulihan ekonomi, di antaranya program pemulihan ekonomi nasional (PEN), exit strategy atau pembukaan ekonomi secara bertahap menuju tatanan normal baru, dan reset transformasi ekonomi untuk mendorong percepatan pemulihan ekonomi."Pemerintah juga menyiapkan Rp 695,20 triliun untuk penanganan COVID-19 di Indonesia. Rinciannya, Rp 87, 55 triliun untuk kesehatan, Rp 203,90 triliun untuk perlindungan sosial, Rp 120,61 triliun untuk insentif usaha, Rp 123,46 triliun untuk UMKM, Rp 53,57 triliun untuk pembiayaan korporasi, dan Rp 106,11 triliun untuk sektoral," ujarnya.Sementara itu, Rektor Unpad Rina Indiastuti yang juga menjadi narasumber menjelaskan di tengah situasi ketidakpastian global ini memang membutuhkan strategi yang tidak biasa dan ini juga yang membuat pemerintah hati-hati dalam mengambil kebijakan."Kita lihat sekarang pencabutan PSBB berakhir, tapi dengan menyisakan kasus positif COVID-19 masih ada. Masyarakat lebih memilih, walaupun sudah dibuka, sebagian mementingkan preferensi sehat dibandingkan dulu," ujarnya."Yang ditawarkan dari strategi ekonomi terbaik adalah menyeimbangkan antara hidup sehat (lives) dan penghidupan (livelihoods). Sebab kalau juga hanya memikirkan kesehatan, penghidupan tidak akan bergerak," imbuhnya,Rina menjelaskan ada risiko kalau masyarakat bergerak tidak terpadu, maka gelontoran dana yang cukup besar dari pemerintah tidak akan menggairahkan masyarakat. Untuk itu, kata dia, perlu memanfaatkan new normal, melanjutkan kegiatan ekonomi, menyeimbangkan sehat dalam hidup dan penghidupan."Angka pengangguran 10 juta jangan dijadikan suatu hal mudah, yang bisa kita ingin highlight itu stimulus pemerintah itu, penyediaan lapangan kerja. Sebab agar konsumsi masyarakat naik, hanya bisa kalau ada pekerjaan, sektor usaha memiliki pertumbuhan omzet, makanya sektor riil sangat penting," jelasnya."Lalu dalam transmisi ini, agar kita semua bisa melanjutkan kehidupan kita dan berdampak ke pemulihan. Untuk berbagai stimulus, transmisinya sampai ke masyarakat, itu yang menjadi tantangan kita. Nah transmisi adalah bagaimana memunculkan kegairahan masyarakat, tetap dan melanjutkan kegiatannya saat ini," ujarnya.</t>
  </si>
  <si>
    <t>menteri koordinator bidang perekonomian airlangga hartarto menyebut new normal memberi harapan buat ekonomi indonesia. sebab grafik indikator dini pada pertengahan juni dalam aktivitas ekonomi pada beberapa sektor mengalami kenaikan."seluruh sektor, kaya otomotif, pertambangan, dan lain sebagainya turun semuanya, terutama sejak pandemi saat akhir maret dan awal april. lalu antara mei dan juni ada naik ke atas, ada mulai aktivitas ekonomi bergerak. dengan mulai new normal, mulai naik," ujar airlangga dalam webinar nasional 'strategi pemulihan ekonomi dalam era tatanan baru pascapandemi covid-19: perspektif ekonomi dan sosial' yang digelar kemenko perekonomian dan universitas padjajaran, jumat (26/6/2020).dijelaskan airlangga, dengan new normal, kegiatan masyarakat sudah bergerak ke arah positif, dan ekonomi mendapatkan momentum positif. ia juga menjelaskan sektor yang tidak terpengaruh dan justru meningkat saat pandemi, di antaranya rokok dan tembakau, makanan pokok, batubara, farmasi dan alat kesehatan, serta minyak nabati atau hewani. adapun sektor pariwisata, konstruksi, dan perhubungan merupakan tiga sektor yang paling terdampak pandemi, lalu diikuti sektor keuangan, pertambangan, otomotif, hingga umkm."kinerja pasar uang dan saham juga cenderung membaik. setelah menghadapi tekanan pelemahan akibat capital reversal, nilai tukar rupiah dan ihsg kembali menguat. lalu masuknya aliran modal asing kembali berlanjut seiring meredanya ketidakpastian pasar keuangan global serta tetap tingginya daya tarik aset keuangan domestik," jelasnya.dijelaskannya juga kebijakan pemerintah dalam percepatan pemulihan ekonomi, di antaranya program pemulihan ekonomi nasional (pen), exit strategy atau pembukaan ekonomi secara bertahap menuju tatanan normal baru, dan reset transformasi ekonomi untuk mendorong percepatan pemulihan ekonomi."pemerintah juga menyiapkan rp 695,20 triliun untuk penanganan covid-19 di indonesia. rinciannya, rp 87, 55 triliun untuk kesehatan, rp 203,90 triliun untuk perlindungan sosial, rp 120,61 triliun untuk insentif usaha, rp 123,46 triliun untuk umkm, rp 53,57 triliun untuk pembiayaan korporasi, dan rp 106,11 triliun untuk sektoral," ujarnya.sementara itu, rektor unpad rina indiastuti yang juga menjadi narasumber menjelaskan di tengah situasi ketidakpastian global ini memang membutuhkan strategi yang tidak biasa dan ini juga yang membuat pemerintah hati-hati dalam mengambil kebijakan."kita lihat sekarang pencabutan psbb berakhir, tapi dengan menyisakan kasus positif covid-19 masih ada. masyarakat lebih memilih, walaupun sudah dibuka, sebagian mementingkan preferensi sehat dibandingkan dulu," ujarnya."yang ditawarkan dari strategi ekonomi terbaik adalah menyeimbangkan antara hidup sehat (lives) dan penghidupan (livelihoods). sebab kalau juga hanya memikirkan kesehatan, penghidupan tidak akan bergerak," imbuhnya,rina menjelaskan ada risiko kalau masyarakat bergerak tidak terpadu, maka gelontoran dana yang cukup besar dari pemerintah tidak akan menggairahkan masyarakat. untuk itu, kata dia, perlu memanfaatkan new normal, melanjutkan kegiatan ekonomi, menyeimbangkan sehat dalam hidup dan penghidupan."angka pengangguran 10 juta jangan dijadikan suatu hal mudah, yang bisa kita ingin highlight itu stimulus pemerintah itu, penyediaan lapangan kerja. sebab agar konsumsi masyarakat naik, hanya bisa kalau ada pekerjaan, sektor usaha memiliki pertumbuhan omzet, makanya sektor riil sangat penting," jelasnya."lalu dalam transmisi ini, agar kita semua bisa melanjutkan kehidupan kita dan berdampak ke pemulihan. untuk berbagai stimulus, transmisinya sampai ke masyarakat, itu yang menjadi tantangan kita. nah transmisi adalah bagaimana memunculkan kegairahan masyarakat, tetap dan melanjutkan kegiatannya saat ini," ujarnya.</t>
  </si>
  <si>
    <t>Kalimat Sakti Jokowi Bikin Investor Ritel Bergairah di Pasar Modal</t>
  </si>
  <si>
    <t xml:space="preserve"> 26 Jun 2020 17:35 </t>
  </si>
  <si>
    <t>https://finance.detik.com/bursa-dan-valas/d-5069604/kalimat-sakti-jokowi-bikin-investor-ritel-bergairah-di-pasar-modal</t>
  </si>
  <si>
    <t>Sejak masuknya pandemi virus Corona atau COVID-19 ke dalam negeri, pasar modal Indonesia langsung terkena dampaknya. Namun belakangan pasar modal Indonesia kembali pulih yang katanya berkat kalimat 'sakti' Presiden Joko Widodo (Jokowi).Indeks Harga Saham Gabungan (IHSG) sendiri pada awal tahun sempat menyentuh level tertingginya di level 6.325. Namun ketika diumumkan adanya kasus pertama COVID-19 di RI pada awal Maret 2020 IHSG terus turun, bahkan sempat menyentuh level 3.937.Kini IHSG mulai kembali merangkak naik. Hari ini saja IHSG sudah berada di level 4.904.
    SCROLL TO CONTINUE WITH CONTENT
  Direktur Perdagangan dan Pengaturan Anggota Bursa BEI, Laksono Widito Widodo mengatakan, penguatan pasar modal belakangan ini disebabkan meningkatnya aktivitas transaksi dari investor ritel. Hal itu terlihat dari jumlah SID ritel yang bertransaksi di pasar reguler."Jumlah SID ritel itu di Mei saja sudah mencapai 72 ribu, itu saja sudah melebihi rekor yang ada di 2019. Tapi puncaknya di Juni mencapai 103 ribu," tuturnya dalam konferensi pers virtual, Jumat (26/6/2020).Menurut data BEI, jika dilihat dari rata-rata SID ritel yang bertransaksi harian di Juni 2020 dengan Juni 2019 terjadi kenaikan drastis mencapai 84%.Laksono melanjutkan, jika dilihat lebih rinci lagi, di Juni 2020 puncak tertinggi jumlah SID ritel yang melakukan perdagangan terjadi di 8 Juni 2020 yakni sebesar 117 ribu.Pernyataan Jokowi di halaman berikutnya.</t>
  </si>
  <si>
    <t>sejak masuknya pandemi virus corona atau covid-19 ke dalam negeri, pasar modal indonesia langsung terkena dampaknya. namun belakangan pasar modal indonesia kembali pulih yang katanya berkat kalimat 'sakti' presiden joko widodo (jokowi).indeks harga saham gabungan (ihsg) sendiri pada awal tahun sempat menyentuh level tertingginya di level 6.325. namun ketika diumumkan adanya kasus pertama covid-19 di ri pada awal maret 2020 ihsg terus turun, bahkan sempat menyentuh level 3.937.kini ihsg mulai kembali merangkak naik. hari ini saja ihsg sudah berada di level 4.904. direktur perdagangan dan pengaturan anggota bursa bei, laksono widito widodo mengatakan, penguatan pasar modal belakangan ini disebabkan meningkatnya aktivitas transaksi dari investor ritel. hal itu terlihat dari jumlah sid ritel yang bertransaksi di pasar reguler."jumlah sid ritel itu di mei saja sudah mencapai 72 ribu, itu saja sudah melebihi rekor yang ada di 2019. tapi puncaknya di juni mencapai 103 ribu," tuturnya dalam konferensi pers virtual, jumat (26/6/2020).menurut data bei, jika dilihat dari rata-rata sid ritel yang bertransaksi harian di juni 2020 dengan juni 2019 terjadi kenaikan drastis mencapai 84%.laksono melanjutkan, jika dilihat lebih rinci lagi, di juni 2020 puncak tertinggi jumlah sid ritel yang melakukan perdagangan terjadi di 8 juni 2020 yakni sebesar 117 ribu.pernyataan jokowi di halaman berikutnya.</t>
  </si>
  <si>
    <t>Cuma Naik 7 Poin, IHSG Ditutup ke Level 4.904</t>
  </si>
  <si>
    <t xml:space="preserve"> 26 Jun 2020 16:09 </t>
  </si>
  <si>
    <t>https://finance.detik.com/bursa-dan-valas/d-5069430/cuma-naik-7-poin-ihsg-ditutup-ke-level-4-904</t>
  </si>
  <si>
    <t>Indeks Harga Saham Gabungan (IHSG) sore ini ditutup positif. IHSG ditutup menguat tipis 7,3 poin (0,15%) ke 4.904.Sementara nilai tukar dolar Amerika Serikat (AS) terhadap rupiah sore ini berada di level Rp 14.230.Pada Jumat (25/6) pukul 09.03 waktu JATS, IHSG masih menguat 42 poin (0,85%) ke 4.938. Sedangkan indeks LQ45 juga ikut menguat 8 poin (1%) ke 769.
    SCROLL TO CONTINUE WITH CONTENT
  Hingga sesi I berakhir, IHSG hanya menguat tipis 6,3 poin (0,13%) ke 4.903. Menutup sesi II, IHSG menguat tipis 7,3 poin (0,15%) ke 4.904.Perdagangan saham ditransaksikan 506.537 kali dengan nilai Rp 5,6 triliun. Sebanyak 211 saham menguat, 190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sore ini bergerak positif. Berikut pergerakannya:</t>
  </si>
  <si>
    <t>indeks harga saham gabungan (ihsg) sore ini ditutup positif. ihsg ditutup menguat tipis 7,3 poin (0,15%) ke 4.904.sementara nilai tukar dolar amerika serikat (as) terhadap rupiah sore ini berada di level rp 14.230.pada jumat (25/6) pukul 09.03 waktu jats, ihsg masih menguat 42 poin (0,85%) ke 4.938. sedangkan indeks lq45 juga ikut menguat 8 poin (1%) ke 769. hingga sesi i berakhir, ihsg hanya menguat tipis 6,3 poin (0,13%) ke 4.903. menutup sesi ii, ihsg menguat tipis 7,3 poin (0,15%) ke 4.904.perdagangan saham ditransaksikan 506.537 kali dengan nilai rp 5,6 triliun. sebanyak 211 saham menguat, 190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sore ini bergerak positif. berikut pergerakannya:</t>
  </si>
  <si>
    <t>Naik Tipis, IHSG Tutup Jeda Siang di 4.903</t>
  </si>
  <si>
    <t xml:space="preserve"> 26 Jun 2020 11:41 </t>
  </si>
  <si>
    <t>https://finance.detik.com/bursa-dan-valas/d-5069008/naik-tipis-ihsg-tutup-jeda-siang-di-4-903</t>
  </si>
  <si>
    <t>Indeks Harga Saham Gabungan (IHSG) siang ini ditutup positif. IHSG ditutup menguat tipis 6,3 poin (0,13%) ke 4.903.Sementara nilai tukar dolar Amerika Serikat (AS) terhadap rupiah siang ini ada di level Rp 14.280.Pada Jumat (25/6) pukul 09.03 waktu JATS, IHSG masih menguat 42 poin (0,85%) ke 4.938. Sedangkan indeks LQ45 juga ikut menguat 8 poin (1%) ke 769.
    SCROLL TO CONTINUE WITH CONTENT
  Hingga sesi I berakhir, IHSG hanya menguat tipis 6,3 poin (0,13%) ke 4.903. Perdagangan saham ditransaksikan 324.159 kali dengan nilai Rp 2,8 triliun. Sebanyak 193 saham menguat, 167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siang ini bergerak positif. Berikut pergerakannya:</t>
  </si>
  <si>
    <t>indeks harga saham gabungan (ihsg) siang ini ditutup positif. ihsg ditutup menguat tipis 6,3 poin (0,13%) ke 4.903.sementara nilai tukar dolar amerika serikat (as) terhadap rupiah siang ini ada di level rp 14.280.pada jumat (25/6) pukul 09.03 waktu jats, ihsg masih menguat 42 poin (0,85%) ke 4.938. sedangkan indeks lq45 juga ikut menguat 8 poin (1%) ke 769. hingga sesi i berakhir, ihsg hanya menguat tipis 6,3 poin (0,13%) ke 4.903. perdagangan saham ditransaksikan 324.159 kali dengan nilai rp 2,8 triliun. sebanyak 193 saham menguat, 167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siang ini bergerak positif. berikut pergerakannya:</t>
  </si>
  <si>
    <t>Dolar AS Semakin Tertekan ke Rp 14.096</t>
  </si>
  <si>
    <t xml:space="preserve"> 26 Jun 2020 09:41 </t>
  </si>
  <si>
    <t>https://finance.detik.com/bursa-dan-valas/d-5068849/dolar-as-semakin-tertekan-ke-rp-14-096</t>
  </si>
  <si>
    <t>Nilai tukar dolar Amerika Serikat (AS) pagi ini berada di level Rp 14.096. Mata uang Paman Sam lebih rendah dibandingkan posisi kemarin pagi di level Rp 14.104.Demikian dikutip dari data perdagangan RTI, Jumat (26/6/2020).Dolar AS bergerak di level tertingginya di Rp 14.145 dan terendahnya di Rp 14.091. Tak banyak perubahan Dolar AS terhadap posisi pekan lalu, namun jika dibandingkan pada posisi bulan lalu, dolar AS melemah 3,52%.
    SCROLL TO CONTINUE WITH CONTENT
  Sedangkan, IHSG pagi ini dibuka positif. IHSG dibuka menguat 35,171 poin (-0,70%) ke 4.932. Kemudian indeks LQ45 juga ikut menguat 8 poin (1%) ke 769.Sementara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t>
  </si>
  <si>
    <t>nilai tukar dolar amerika serikat (as) pagi ini berada di level rp 14.096. mata uang paman sam lebih rendah dibandingkan posisi kemarin pagi di level rp 14.104.demikian dikutip dari data perdagangan rti, jumat (26/6/2020).dolar as bergerak di level tertingginya di rp 14.145 dan terendahnya di rp 14.091. tak banyak perubahan dolar as terhadap posisi pekan lalu, namun jika dibandingkan pada posisi bulan lalu, dolar as melemah 3,52%. sedangkan, ihsg pagi ini dibuka positif. ihsg dibuka menguat 35,171 poin (-0,70%) ke 4.932. kemudian indeks lq45 juga ikut menguat 8 poin (1%) ke 769.sementara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t>
  </si>
  <si>
    <t>Tak Diduga, IHSG Dibuka Menguat ke 4.932</t>
  </si>
  <si>
    <t xml:space="preserve"> 26 Jun 2020 09:11 </t>
  </si>
  <si>
    <t>https://finance.detik.com/bursa-dan-valas/d-5068803/tak-diduga-ihsg-dibuka-menguat-ke-4-932</t>
  </si>
  <si>
    <t>Indeks Harga Saham Gabungan (IHSG) pagi ini dibuka positif. IHSG dibuka menguat 35,171 poin (-0,70%) ke 4.932.Sementara nilai tukar dolar Amerika Serikat (AS) terhadap rupiah pagi ini ada di level Rp 14.210.Pada Jumat (25/6) pukul 09.03 waktu JATS, IHSG masih menguat 42 poin (0,85%) ke 4.938. Sedangkan indeks LQ45 juga ikut menguat 8 poin (1%) ke 769.
    SCROLL TO CONTINUE WITH CONTENT
  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pagi ini bergerak positif. Berikut pergerakannya:</t>
  </si>
  <si>
    <t>indeks harga saham gabungan (ihsg) pagi ini dibuka positif. ihsg dibuka menguat 35,171 poin (-0,70%) ke 4.932.sementara nilai tukar dolar amerika serikat (as) terhadap rupiah pagi ini ada di level rp 14.210.pada jumat (25/6) pukul 09.03 waktu jats, ihsg masih menguat 42 poin (0,85%) ke 4.938. sedangkan indeks lq45 juga ikut menguat 8 poin (1%) ke 769. 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pagi ini bergerak positif. berikut pergerakannya:</t>
  </si>
  <si>
    <t>Dibayangi Pemangkasan Ekonomi, IHSG Diprediksi Melemah</t>
  </si>
  <si>
    <t xml:space="preserve"> 26 Jun 2020 08:43 </t>
  </si>
  <si>
    <t>https://finance.detik.com/market-research/d-5068739/dibayangi-pemangkasan-ekonomi-ihsg-diprediksi-melemah</t>
  </si>
  <si>
    <t>IHSG ditutup di level 4.896,73 (-1,73%) melemah didorong oleh sektor properti (-2,03%) dan konsumsi (-1,72%). IHSG ditutup melemah setelah IMF kembali memangkas proyeksi pertumbuhan ekonomi global. Sentimen suntikan dana Rp 30 triliun untuk bank BUMN pada hari sebelumnya dinilai sudah priced-in.Sementara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
    SCROLL TO CONTINUE WITH CONTENT
  Bank juga tak perlu menyisihkan uang tunai untuk pedagang derivatif antara afiliasi yang berbeda dari perusahaan yang sama, yang berpotensi membebaskan lebih banyak modal.IHSG diprediksi melemah dengan pergerakan di antara 4.833-4.995. Pergerakan akan cenderung terbatas diakibatkan masih adanya kekhawatiran setelah IMF memangkas proyeksi pertumbuhan ekonomi global.Jumlah kasus harian COVID-19 secara global yang semakin tinggi masih cukup mengkhawatirkan sehingga akan menyebabkan perekonomian tidak akan bisa pulih secara cepat. Investor juga akan mencermati data terkait perekonomian di Amerika Serikat.</t>
  </si>
  <si>
    <t>ihsg ditutup di level 4.896,73 (-1,73%) melemah didorong oleh sektor properti (-2,03%) dan konsumsi (-1,72%). ihsg ditutup melemah setelah imf kembali memangkas proyeksi pertumbuhan ekonomi global. sentimen suntikan dana rp 30 triliun untuk bank bumn pada hari sebelumnya dinilai sudah priced-in.sementara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 bank juga tak perlu menyisihkan uang tunai untuk pedagang derivatif antara afiliasi yang berbeda dari perusahaan yang sama, yang berpotensi membebaskan lebih banyak modal.ihsg diprediksi melemah dengan pergerakan di antara 4.833-4.995. pergerakan akan cenderung terbatas diakibatkan masih adanya kekhawatiran setelah imf memangkas proyeksi pertumbuhan ekonomi global.jumlah kasus harian covid-19 secara global yang semakin tinggi masih cukup mengkhawatirkan sehingga akan menyebabkan perekonomian tidak akan bisa pulih secara cepat. investor juga akan mencermati data terkait perekonomian di amerika serikat.</t>
  </si>
  <si>
    <t>Marak Gagal Bayar di Tengah Pandemi, Pertanda Apa?</t>
  </si>
  <si>
    <t xml:space="preserve"> 25 Jun 2020 14:57 </t>
  </si>
  <si>
    <t>https://finance.detik.com/moneter/d-5067830/marak-gagal-bayar-di-tengah-pandemi-pertanda-apa</t>
  </si>
  <si>
    <t xml:space="preserve">Sejumlah kasus gagal bayar di industri keuangan Indonesia memberikan pengaruh negatif untuk pemerintah yang saat ini sedang menjaga kondisi ekonomi nasional yang tertekan akibat pandemi COVID-19.Dibutuhkan langkah strategis untuk menuntaskan kasus gagal bayar sehingga tak menjadi beban baru untuk pemerintah di situasi yang berpotensi resesi ini.Analis pasar modal dari Avere Mitra Investama, Teguh Hidayat mengatakan kasus gagal bayar yang terjadi saat ini akan menghambat upaya pemerintah sendiri dalam memasyarakatkan pasar modal. "Dampaknya bisa dilihat dari volume transaksi menjadi sepi dan turunya kepercayaan dari masyarakat," kata Teguh, Kamis (25/6/2020).Sekadar informasi sejak mewabahnya virus Corona di sejumlah negara termasuk Indonesia, Indeks Harga Saham Gabungan (IHSG) mengalami tekanan yang cukup signifikan atau turun 20,99% dari posisi 6.283 pada awal tahun, menjadi 4.964 pada penutupan Rabu (24/6). Bahkan, posisi IHSG sempat menyentuh level 3.937 atau amblas 37,33% pada Selasa (24/3).Kemudian untuk memitigasi risiko gagal bayar di industri keuangan Indonesia, langkah pertama yang harus dilakukan pemerintah dan otoritas bisa dimulai dengan mendengar masukan dari sejumlah ekonom maupun pelaku pasar.Menurut dia, dengan ekslusifnya sikap pemerintah dan regulator yang ditunjukkan selama ini, ia pun tidak heran jika kasus gagal bayar di produk reksadana, asuransi dan obligasi akan menambah beban pemerintah di tengah ancaman resesi pasca pandemi virus Corona. "Memang belakangan otoritas dan seterusnya sudah mulai mendengar masukan-masukan dari pelaku pasar. Tapi dulunya saya dan teman teman nggak pernah digubris ketika memberi masukan," imbuh dia,Buka halaman selanjutnya&gt;&gt;&gt;&gt;
    SCROLL TO CONTINUE WITH CONTENT
  Halaman
                1            
                2            Selanjutnya Simak Video "Investasi Nggak Pakai Duit, Bisa?"[Gambas:Video 20detik]investasi gagal bayar ojk </t>
  </si>
  <si>
    <t>sejumlah kasus gagal bayar di industri keuangan indonesia memberikan pengaruh negatif untuk pemerintah yang saat ini sedang menjaga kondisi ekonomi nasional yang tertekan akibat pandemi covid-19.dibutuhkan langkah strategis untuk menuntaskan kasus gagal bayar sehingga tak menjadi beban baru untuk pemerintah di situasi yang berpotensi resesi ini.analis pasar modal dari avere mitra investama, teguh hidayat mengatakan kasus gagal bayar yang terjadi saat ini akan menghambat upaya pemerintah sendiri dalam memasyarakatkan pasar modal. "dampaknya bisa dilihat dari volume transaksi menjadi sepi dan turunya kepercayaan dari masyarakat," kata teguh, kamis (25/6/2020).sekadar informasi sejak mewabahnya virus corona di sejumlah negara termasuk indonesia, indeks harga saham gabungan (ihsg) mengalami tekanan yang cukup signifikan atau turun 20,99% dari posisi 6.283 pada awal tahun, menjadi 4.964 pada penutupan rabu (24/6). bahkan, posisi ihsg sempat menyentuh level 3.937 atau amblas 37,33% pada selasa (24/3).kemudian untuk memitigasi risiko gagal bayar di industri keuangan indonesia, langkah pertama yang harus dilakukan pemerintah dan otoritas bisa dimulai dengan mendengar masukan dari sejumlah ekonom maupun pelaku pasar.menurut dia, dengan ekslusifnya sikap pemerintah dan regulator yang ditunjukkan selama ini, ia pun tidak heran jika kasus gagal bayar di produk reksadana, asuransi dan obligasi akan menambah beban pemerintah di tengah ancaman resesi pasca pandemi virus corona. "memang belakangan otoritas dan seterusnya sudah mulai mendengar masukan-masukan dari pelaku pasar. tapi dulunya saya dan teman teman nggak pernah digubris ketika memberi masukan," imbuh dia,buka halaman selanjutnya&gt;&gt;&gt;&gt; halaman 1 2 selanjutnya simak video "investasi nggak pakai duit, bisa?"[gambas:video 20detik]investasi gagal bayar ojk</t>
  </si>
  <si>
    <t>Bursa Asia Rontok, IHSG Keok ke Level 4.914</t>
  </si>
  <si>
    <t xml:space="preserve"> 25 Jun 2020 12:02 </t>
  </si>
  <si>
    <t>https://finance.detik.com/bursa-dan-valas/d-5067580/bursa-asia-rontok-ihsg-keok-ke-level-4-914</t>
  </si>
  <si>
    <t>Indeks Harga Saham Gabungan (IHSG) siang ini ditutup negatif. IHSG turun cukup dalam 50 poin (1%) ke level 4.914.Sementara nilai tukar dolar Amerika Serikat (AS) terhadap rupiah siang ini ada di level Rp 14.130.Pada Kamis(25/6) pukul 09.00 waktu JATS, IHSG dibuka melemah 22 poin (0,44%) dan parkir di 4.942. Sedangkan indeks LQ45 juga ikut melemah 9 poin (1%) ke 762.
    SCROLL TO CONTINUE WITH CONTENT
  Hingga sesi I berakhir, IHSG terus turun hingga 50 poin (1%) ke level 4.914. Perdagangan saham ditransaksikan 317.828 kali dengan nilai Rp 3,4 triliun. Sebanyak 108 saham hijau, 278 saham merah, dan 131 saham tak berubah.Sementara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siang ini bergerak negatif. Berikut pergerakannya:</t>
  </si>
  <si>
    <t>indeks harga saham gabungan (ihsg) siang ini ditutup negatif. ihsg turun cukup dalam 50 poin (1%) ke level 4.914.sementara nilai tukar dolar amerika serikat (as) terhadap rupiah siang ini ada di level rp 14.130.pada kamis(25/6) pukul 09.00 waktu jats, ihsg dibuka melemah 22 poin (0,44%) dan parkir di 4.942. sedangkan indeks lq45 juga ikut melemah 9 poin (1%) ke 762. hingga sesi i berakhir, ihsg terus turun hingga 50 poin (1%) ke level 4.914. perdagangan saham ditransaksikan 317.828 kali dengan nilai rp 3,4 triliun. sebanyak 108 saham hijau, 278 saham merah, dan 131 saham tak berubah.sementara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siang ini bergerak negatif. berikut pergerakannya:</t>
  </si>
  <si>
    <t>Bursa Asia Kompak Merosot, Sentimen Apa?</t>
  </si>
  <si>
    <t xml:space="preserve"> 25 Jun 2020 10:15 </t>
  </si>
  <si>
    <t>https://finance.detik.com/bursa-dan-valas/d-5067384/bursa-asia-kompak-merosot-sentimen-apa</t>
  </si>
  <si>
    <t>Saham-saham di Asia Pasifik merosot tajam pada perdagangan Kamis pagi ini. Hal ini terjadi setelah International Monetary Fund (IMF) memangkas prediksi ekonominya lagi pada Rabu (24/6).Kini, IMF memperkirakan ekonomi akan mengalami kontraksi hingga 4,9% dalam produk domestik bruto global pada tahun 2020. Prediksi ini makin rendah dari penurunan yang cuma 3% yang diperkirakan pada bulan April."Pandemi COVID-19 memiliki dampak yang lebih negatif pada aktivitas pada paruh pertama 2020 daripada yang diperkirakan, dan pemulihan diproyeksikan lebih bertahap dari perkiraan sebelumnya," kata IMF dalam pembaruan World Economic Outlook, dikutip dari CNBC, Kamis (25/6/2020).
    SCROLL TO CONTINUE WITH CONTENT
  Akibat dari pemotongan prediksi dari IMF, sederet indeks di Asia Pasifik pun kena imbasnya. Indeks Kospi dari Korea Selatan menjadi yang paling tinggi kerugiannya di antara pasar utama Asia Pasifik. Kospi tercatat mengalami penurunan hingga 1,68%.Sementara itu, Nikkei 225 di Jepang tergelincir 0,96%. Lalu indeks Topix yang juga berada di negeri samurai ini turun 0,98%.Saham di Australia juga menurun, dengan S&amp;P/ASX 200 jatuh 1,34%. Kemudian di Asean, indeks Straits Times di Singapura turun 1,37%.Secara keseluruhan, indeks MSCI Asia ex-Jepang diperdagangkan 0,58% lebih rendah. Sementara itu pasar di China dan Hong Kong belum diketahui perkembangannya, pasalnya pasar ditutup karena libur di hari Kamis.Sementara di Indonesia sendiri, dari pantauan detikcom pada pukul 09.00 waktu JATS, IHSG dibuka melemah 0,44%. Sedangkan indeks LQ45 juga ikut melemah 1%.Pasar saham yang keok juga terjadi di Amerika Serikat. Hal ini merupakan imbas gelombang kedua COVID-19, tercatat di beberapa negara bagian kasus kembali melonjak.Dow Jones Industrial Average merosot hingga 710,16 poin. Dibanding hari sebelumnya nilainya turun 2,7%, menjadi 25,445,94. Kemudian, saham S&amp;P 500 juga ditutup 2,6% lebih rendah pada 3,050,33. Sementara Nasdaq Composite turun 2,2% menjadi 9,909,17.Bahkan, Nasdaq yang menguasai perusahaan teknologi mencatat penurunan harian pertama selama sembilan sesi. Kejadian ini menjadi yang terburuk bagi Dow Jones, S&amp;P 500 dan Nasdaq sejak 11 Juni.</t>
  </si>
  <si>
    <t>saham-saham di asia pasifik merosot tajam pada perdagangan kamis pagi ini. hal ini terjadi setelah international monetary fund (imf) memangkas prediksi ekonominya lagi pada rabu (24/6).kini, imf memperkirakan ekonomi akan mengalami kontraksi hingga 4,9% dalam produk domestik bruto global pada tahun 2020. prediksi ini makin rendah dari penurunan yang cuma 3% yang diperkirakan pada bulan april."pandemi covid-19 memiliki dampak yang lebih negatif pada aktivitas pada paruh pertama 2020 daripada yang diperkirakan, dan pemulihan diproyeksikan lebih bertahap dari perkiraan sebelumnya," kata imf dalam pembaruan world economic outlook, dikutip dari cnbc, kamis (25/6/2020). akibat dari pemotongan prediksi dari imf, sederet indeks di asia pasifik pun kena imbasnya. indeks kospi dari korea selatan menjadi yang paling tinggi kerugiannya di antara pasar utama asia pasifik. kospi tercatat mengalami penurunan hingga 1,68%.sementara itu, nikkei 225 di jepang tergelincir 0,96%. lalu indeks topix yang juga berada di negeri samurai ini turun 0,98%.saham di australia juga menurun, dengan s&amp;p/asx 200 jatuh 1,34%. kemudian di asean, indeks straits times di singapura turun 1,37%.secara keseluruhan, indeks msci asia ex-jepang diperdagangkan 0,58% lebih rendah. sementara itu pasar di china dan hong kong belum diketahui perkembangannya, pasalnya pasar ditutup karena libur di hari kamis.sementara di indonesia sendiri, dari pantauan detikcom pada pukul 09.00 waktu jats, ihsg dibuka melemah 0,44%. sedangkan indeks lq45 juga ikut melemah 1%.pasar saham yang keok juga terjadi di amerika serikat. hal ini merupakan imbas gelombang kedua covid-19, tercatat di beberapa negara bagian kasus kembali melonjak.dow jones industrial average merosot hingga 710,16 poin. dibanding hari sebelumnya nilainya turun 2,7%, menjadi 25,445,94. kemudian, saham s&amp;p 500 juga ditutup 2,6% lebih rendah pada 3,050,33. sementara nasdaq composite turun 2,2% menjadi 9,909,17.bahkan, nasdaq yang menguasai perusahaan teknologi mencatat penurunan harian pertama selama sembilan sesi. kejadian ini menjadi yang terburuk bagi dow jones, s&amp;p 500 dan nasdaq sejak 11 juni.</t>
  </si>
  <si>
    <t>Sesuai Prediksi, IHSG Pagi Ini Dibuka Melemah</t>
  </si>
  <si>
    <t xml:space="preserve"> 25 Jun 2020 09:07 </t>
  </si>
  <si>
    <t>https://finance.detik.com/bursa-dan-valas/d-5067288/sesuai-prediksi-ihsg-pagi-ini-dibuka-melemah</t>
  </si>
  <si>
    <t>Indeks Harga Saham Gabungan (IHSG) pagi ini dibuka negatif. IHSG dibuka melemah 22 poin (0,44%) dan parkir di 4.942.Sementara nilai tukar dolar Amerika Serikat (AS) terhadap rupiah pagi ini ada di level Rp 14.070.Pada Kamis(25/6) pukul 09.00 waktu JATS, IHSG dibuka melemah 22 poin (0,44%) dan parkir di 4.942. Sedangkan indeks LQ45 juga ikut melemah 9 poin (1%) ke 762.
    SCROLL TO CONTINUE WITH CONTENT
  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pagi ini bergerak negatif. Berikut pergerakannya:Indeks Nikkei 225 turun 307 poin ke 22.225Indeks Hang Seng liburIndeks Shanghai liburIndeks Strait Times berkurang 36 poin ke 2.591</t>
  </si>
  <si>
    <t>indeks harga saham gabungan (ihsg) pagi ini dibuka negatif. ihsg dibuka melemah 22 poin (0,44%) dan parkir di 4.942.sementara nilai tukar dolar amerika serikat (as) terhadap rupiah pagi ini ada di level rp 14.070.pada kamis(25/6) pukul 09.00 waktu jats, ihsg dibuka melemah 22 poin (0,44%) dan parkir di 4.942. sedangkan indeks lq45 juga ikut melemah 9 poin (1%) ke 762. 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pagi ini bergerak negatif. berikut pergerakannya:indeks nikkei 225 turun 307 poin ke 22.225indeks hang seng liburindeks shanghai liburindeks strait times berkurang 36 poin ke 2.591</t>
  </si>
  <si>
    <t>IHSG Diprediksi Melemah Lagi Hari Ini</t>
  </si>
  <si>
    <t xml:space="preserve"> 25 Jun 2020 08:56 </t>
  </si>
  <si>
    <t>https://finance.detik.com/bursa-dan-valas/d-5067282/ihsg-diprediksi-melemah-lagi-hari-ini</t>
  </si>
  <si>
    <t>IHSG ditutup di level 4,964.74 (+1.75%), menguat didorong oleh Finance (+3.20%) dan Misc-Ind (+1.55%). IHSG ditutup menguat didorong oleh optimisme setelah pemerintah menyatakan akan menyuntikkan dana Rp 30 tn di Bank Pemerintah sebagai bantuan untuk menjaga likuiditas perbankan.Bursa Amerika Serikat ditutup Melemah. Dow Jones ditutup 25,445.94 (-2.72%), NASDAQ ditutup 9,907.17 (-2.21%), S&amp;P 500 ditutup 3,050.33 (-2.59%). Bursa saham US ditutup melemah. Pelemahan terjadi karena adanya laporan kasus COVID-19 yang berlipat ganda di seluruh states memberikan ide bahwa pemulihan ekonomi tidak akan kembali dalam waktu dekat. Disamping itu, ICU dari beberapa rumah sakit telah mencapai kapasitas penuhnya.
    SCROLL TO CONTINUE WITH CONTENT
  Hal tersebut memberikan investor ketakutan dan menekan laju index saham di bursa US. Sedangkan bursa Asia dibuka melemah setelah adanya berita bahwa IMF memangkas outlooknya lebih lanjut.IHSG diprediksi melemah. Pergerakan akan cenderung terbatas setelah IMF memangkas outlook ekonomi global. Dari dalam negeri investor akan mencermati potensi dan risiko dari suntikan dana Rp 30 triliun ke Bank BUMN. Investor juga masih mengkhawatirkan terkait perkembangan kasus baru COVID-19 yang terus bertambah yang dapat menyebabkan perekonomian semakin sulit pulih.Resistance 2 : 5,038Resistance 1 : 5,001Support 1 : 4,903Support 2 : 4,842</t>
  </si>
  <si>
    <t>ihsg ditutup di level 4,964.74 (+1.75%), menguat didorong oleh finance (+3.20%) dan misc-ind (+1.55%). ihsg ditutup menguat didorong oleh optimisme setelah pemerintah menyatakan akan menyuntikkan dana rp 30 tn di bank pemerintah sebagai bantuan untuk menjaga likuiditas perbankan.bursa amerika serikat ditutup melemah. dow jones ditutup 25,445.94 (-2.72%), nasdaq ditutup 9,907.17 (-2.21%), s&amp;p 500 ditutup 3,050.33 (-2.59%). bursa saham us ditutup melemah. pelemahan terjadi karena adanya laporan kasus covid-19 yang berlipat ganda di seluruh states memberikan ide bahwa pemulihan ekonomi tidak akan kembali dalam waktu dekat. disamping itu, icu dari beberapa rumah sakit telah mencapai kapasitas penuhnya. hal tersebut memberikan investor ketakutan dan menekan laju index saham di bursa us. sedangkan bursa asia dibuka melemah setelah adanya berita bahwa imf memangkas outlooknya lebih lanjut.ihsg diprediksi melemah. pergerakan akan cenderung terbatas setelah imf memangkas outlook ekonomi global. dari dalam negeri investor akan mencermati potensi dan risiko dari suntikan dana rp 30 triliun ke bank bumn. investor juga masih mengkhawatirkan terkait perkembangan kasus baru covid-19 yang terus bertambah yang dapat menyebabkan perekonomian semakin sulit pulih.resistance 2 : 5,038resistance 1 : 5,001support 1 : 4,903support 2 : 4,842</t>
  </si>
  <si>
    <t>245 Saham Hijau, IHSG Ditutup Perkasa di 4.964</t>
  </si>
  <si>
    <t xml:space="preserve"> 24 Jun 2020 15:54 </t>
  </si>
  <si>
    <t>https://finance.detik.com/bursa-dan-valas/d-5066465/245-saham-hijau-ihsg-ditutup-perkasa-di-4-964</t>
  </si>
  <si>
    <t>Indeks Harga Saham Gabungan (IHSG) sore ini ditutup hijau. IHSG menguat 85 poin (1,7%) ke 4.964.Sementara nilai tukar dolar Amerika Serikat (AS) terhadap rupiah sore ini ada di level Rp 14.162.Pada Rabu (24/6) pukul 09.00 waktu JATS, IHSG dibuka menguat 36 poin (0,76%) dan parkir di 4.916. Sedangkan indeks LQ45 naik 10 poin (1,4%) ke 764.
    SCROLL TO CONTINUE WITH CONTENT
  Pergerakan IHSG terus menanjak hingga naik 44 poin (0,9%) ke 4.925. Begitu pula dengan indeks LQ45.Hingga sesi I berakhir, IHSG naik 88 poin (1,8%) ke 4.967. Sedangkan indeks LQ45 bertambah 17 poin (2,3%) ke 771.Menutup sesi II, IHSG menguat 85 poin (1,7%) ke 4.964. Perdagangan saham ditransaksikan 573.675 kali dengan nilai Rp 9,7 triliun. Sebanyak 245 saham menguat, 159 saham negatif, dan 165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sore ini bergerak variatif. Berikut pergerakannya:</t>
  </si>
  <si>
    <t>indeks harga saham gabungan (ihsg) sore ini ditutup hijau. ihsg menguat 85 poin (1,7%) ke 4.964.sementara nilai tukar dolar amerika serikat (as) terhadap rupiah sore ini ada di level rp 14.162.pada rabu (24/6) pukul 09.00 waktu jats, ihsg dibuka menguat 36 poin (0,76%) dan parkir di 4.916. sedangkan indeks lq45 naik 10 poin (1,4%) ke 764. pergerakan ihsg terus menanjak hingga naik 44 poin (0,9%) ke 4.925. begitu pula dengan indeks lq45.hingga sesi i berakhir, ihsg naik 88 poin (1,8%) ke 4.967. sedangkan indeks lq45 bertambah 17 poin (2,3%) ke 771.menutup sesi ii, ihsg menguat 85 poin (1,7%) ke 4.964. perdagangan saham ditransaksikan 573.675 kali dengan nilai rp 9,7 triliun. sebanyak 245 saham menguat, 159 saham negatif, dan 165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sore ini bergerak variatif. berikut pergerakannya:</t>
  </si>
  <si>
    <t>Melonjak 88 Poin, IHSG Kembali Dekati 5.000</t>
  </si>
  <si>
    <t xml:space="preserve"> 24 Jun 2020 12:26 </t>
  </si>
  <si>
    <t>https://finance.detik.com/bursa-dan-valas/d-5066114/melonjak-88-poin-ihsg-kembali-dekati-5-000</t>
  </si>
  <si>
    <t>Indeks Harga Saham Gabungan (IHSG) siang ini ditutup hijau. IHSG melonjak 88 poin (1,8%) ke 4.967.Sementara nilai tukar dolar Amerika Serikat (AS) terhadap rupiah siang ini ada di level Rp 14.078.Pada Rabu (24/6) pukul 09.00 waktu JATS, IHSG dibuka menguat 36 poin (0,76%) dan parkir di 4.916. Sedangkan indeks LQ45 naik 10 poin (1,4%) ke 764.
    SCROLL TO CONTINUE WITH CONTENT
  Pergerakan IHSG terus menanjak hingga naik 44 poin (0,9%) ke 4.925. Begitu pula dengan indeks LQ45.Hingga sesi I berakhir, IHSG naik 88 poin (1,8%) ke 4.967. Sedangkan indeks LQ45 bertambah 17 poin (2,3%) ke 771.Perdagangan saham ditransaksikan 347.310 kali dengan nilai Rp 4,7 triliun. Sebanyak 265 saham menguat, 122 saham negatif, dan 140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siang ini bergerak variatif. Berikut pergerakannya:</t>
  </si>
  <si>
    <t>indeks harga saham gabungan (ihsg) siang ini ditutup hijau. ihsg melonjak 88 poin (1,8%) ke 4.967.sementara nilai tukar dolar amerika serikat (as) terhadap rupiah siang ini ada di level rp 14.078.pada rabu (24/6) pukul 09.00 waktu jats, ihsg dibuka menguat 36 poin (0,76%) dan parkir di 4.916. sedangkan indeks lq45 naik 10 poin (1,4%) ke 764. pergerakan ihsg terus menanjak hingga naik 44 poin (0,9%) ke 4.925. begitu pula dengan indeks lq45.hingga sesi i berakhir, ihsg naik 88 poin (1,8%) ke 4.967. sedangkan indeks lq45 bertambah 17 poin (2,3%) ke 771.perdagangan saham ditransaksikan 347.310 kali dengan nilai rp 4,7 triliun. sebanyak 265 saham menguat, 122 saham negatif, dan 140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siang ini bergerak variatif. berikut pergerakannya:</t>
  </si>
  <si>
    <t>Kontras Dengan Bursa Asia, IHSG Dibuka Cerah di 4.916</t>
  </si>
  <si>
    <t xml:space="preserve"> 24 Jun 2020 09:06 </t>
  </si>
  <si>
    <t>https://finance.detik.com/bursa-dan-valas/d-5065838/kontras-dengan-bursa-asia-ihsg-dibuka-cerah-di-4-916</t>
  </si>
  <si>
    <t>Indeks Harga Saham Gabungan (IHSG) pagi ini dibuka positif. IHSG dibuka menguat 36 poin (0,76%) dan parkir di 4.916.Sementara nilai tukar dolar Amerika Serikat (AS) terhadap rupiah pagi ini ada di level Rp 14.110.Pada Rabu (24/6) pukul 09.00 waktu JATS, IHSG dibuka menguat 36 poin (0,76%) dan parkir di 4.916. Sedangkan indeks LQ45 naik 10 poin (1,4%) ke 764.
    SCROLL TO CONTINUE WITH CONTENT
  Pergerakan IHSG terus menanjak hingga naik 44 poin (0,9%) ke 4.925. Begitu pula dengan indeks LQ45.Bursa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global.Mayoritas bursa Asia pagi ini bergerak negatif. Berikut pergerakannya:</t>
  </si>
  <si>
    <t>indeks harga saham gabungan (ihsg) pagi ini dibuka positif. ihsg dibuka menguat 36 poin (0,76%) dan parkir di 4.916.sementara nilai tukar dolar amerika serikat (as) terhadap rupiah pagi ini ada di level rp 14.110.pada rabu (24/6) pukul 09.00 waktu jats, ihsg dibuka menguat 36 poin (0,76%) dan parkir di 4.916. sedangkan indeks lq45 naik 10 poin (1,4%) ke 764. pergerakan ihsg terus menanjak hingga naik 44 poin (0,9%) ke 4.925. begitu pula dengan indeks lq45.bursa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global.mayoritas bursa asia pagi ini bergerak negatif. berikut pergerakannya:</t>
  </si>
  <si>
    <t>IHSG Diprediksi Makin Jauh Tinggalkan 5.000</t>
  </si>
  <si>
    <t xml:space="preserve"> 24 Jun 2020 08:38 </t>
  </si>
  <si>
    <t>https://finance.detik.com/market-research/d-5065820/ihsg-diprediksi-makin-jauh-tinggalkan-5-000</t>
  </si>
  <si>
    <t>IHSG ditutup melemah di level 4,918.83 (-0.48%), didorong oleh Basic-Ind (-1.67%) dan Consumer (-1.25%). IHSG ditutup melemah didorong oleh masih minimnya sentimen dan masih ada kekhawatiran dari gelombang kedua wabah covid-19.Bursa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
    SCROLL TO CONTINUE WITH CONTENT
  Namun tak lama kemudian, Presiden Trump mengumumkan bahwa negosiasi masih berlangsung. Bursa saham Asia dibuka menguat, dengan fokus pada kasus COVID-19 secara global.IHSG diprediksi melemah. Pergerakan masih diperkirakan akan terbatas diakibatkan minimnya sentimen. Secara teknikal indikator stochastic masih melebar dalam trend turun mengindikasikan rentang pelemahan masih ada dan berpotensi melanjutkan pelemahan. Pergerakan masih dibayangi tingginya jumlah kasus harian COVID-19 baik secara global maupun dalam negeri. IHSG diprediksi MelemahResistance 2      : 4,957Resistance 1      : 4,918Support 1            : 4,859Support 2            : 4,839</t>
  </si>
  <si>
    <t>ihsg ditutup melemah di level 4,918.83 (-0.48%), didorong oleh basic-ind (-1.67%) dan consumer (-1.25%). ihsg ditutup melemah didorong oleh masih minimnya sentimen dan masih ada kekhawatiran dari gelombang kedua wabah covid-19.bursa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 namun tak lama kemudian, presiden trump mengumumkan bahwa negosiasi masih berlangsung. bursa saham asia dibuka menguat, dengan fokus pada kasus covid-19 secara global.ihsg diprediksi melemah. pergerakan masih diperkirakan akan terbatas diakibatkan minimnya sentimen. secara teknikal indikator stochastic masih melebar dalam trend turun mengindikasikan rentang pelemahan masih ada dan berpotensi melanjutkan pelemahan. pergerakan masih dibayangi tingginya jumlah kasus harian covid-19 baik secara global maupun dalam negeri. ihsg diprediksi melemahresistance 2 : 4,957resistance 1 : 4,918support 1 : 4,859support 2 : 4,839</t>
  </si>
  <si>
    <t>Terjun 39 Poin, IHSG Tergerus ke 4.879</t>
  </si>
  <si>
    <t xml:space="preserve"> 23 Jun 2020 15:12 </t>
  </si>
  <si>
    <t>https://finance.detik.com/bursa-dan-valas/d-5064988/terjun-39-poin-ihsg-tergerus-ke-4-879</t>
  </si>
  <si>
    <t>Indeks Harga Saham Gabungan (IHSG) sore ini ditutup di zona merah. IHSG turun 39 poin (0,8%) dan parkir di 4.879.Sementara nilai tukar dolar Amerika Serikat (AS) terhadap rupiah sore ini ada di level Rp 14.166.Pada Selasa (23/6) pukul 09.00 waktu JATS, IHSG dibuka turun tipis 14,54 poin (0,29%) ke level 4.904.
    SCROLL TO CONTINUE WITH CONTENT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Menutup sesi II, IHSG turun 39 poin (0,8%) dan parkir di 4.879.Perdagangan saham ditransaksikan 550.649 kali dengan nilai Rp 6,4 triliun. Sebanyak 147 saham menguat, 249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sore ini bergerak positif. Berikut pergerakannya:</t>
  </si>
  <si>
    <t>indeks harga saham gabungan (ihsg) sore ini ditutup di zona merah. ihsg turun 39 poin (0,8%) dan parkir di 4.879.sementara nilai tukar dolar amerika serikat (as) terhadap rupiah sore ini ada di level rp 14.166.pada selasa (23/6) pukul 09.00 waktu jats, ihsg dibuka turun tipis 14,54 poin (0,29%) ke level 4.904.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menutup sesi ii, ihsg turun 39 poin (0,8%) dan parkir di 4.879.perdagangan saham ditransaksikan 550.649 kali dengan nilai rp 6,4 triliun. sebanyak 147 saham menguat, 249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sore ini bergerak positif. berikut pergerakannya:</t>
  </si>
  <si>
    <t>Kontras Dengan Bursa Asia, IHSG Ditutup Negatif Jauhi 5.000</t>
  </si>
  <si>
    <t xml:space="preserve"> 23 Jun 2020 11:44 </t>
  </si>
  <si>
    <t>https://finance.detik.com/bursa-dan-valas/d-5064605/kontras-dengan-bursa-asia-ihsg-ditutup-negatif-jauhi-5-000</t>
  </si>
  <si>
    <t>Indeks Harga Saham Gabungan (IHSG) siang ini ditutup di zona merah. IHSG menjauh dari level 5.000 dan parkir di 4.906.Sementara nilai tukar dolar Amerika Serikat (AS) terhadap rupiah siang ini ada di level Rp 14.245.Pada Selasa (23/6) pukul 09.00 waktu JATS, IHSG dibuka turun tipis 14,54 poin (0,29%) ke level 4.904.
    SCROLL TO CONTINUE WITH CONTENT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Perdagangan saham ditransaksikan 340.062 kali dengan nilai Rp 3,19 triliun. Sebanyak 143 saham menguat, 222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siang ini bergerak positif. Berikut pergerakannya:</t>
  </si>
  <si>
    <t>indeks harga saham gabungan (ihsg) siang ini ditutup di zona merah. ihsg menjauh dari level 5.000 dan parkir di 4.906.sementara nilai tukar dolar amerika serikat (as) terhadap rupiah siang ini ada di level rp 14.245.pada selasa (23/6) pukul 09.00 waktu jats, ihsg dibuka turun tipis 14,54 poin (0,29%) ke level 4.904.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perdagangan saham ditransaksikan 340.062 kali dengan nilai rp 3,19 triliun. sebanyak 143 saham menguat, 222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siang ini bergerak positif. berikut pergerakannya:</t>
  </si>
  <si>
    <t>Gedung Putih Klaim AS-China Masih Berdagang, Bursa Asia Bergairah</t>
  </si>
  <si>
    <t xml:space="preserve"> 23 Jun 2020 10:55 </t>
  </si>
  <si>
    <t>https://finance.detik.com/bursa-dan-valas/d-5064513/gedung-putih-klaim-as-china-masih-berdagang-bursa-asia-bergairah</t>
  </si>
  <si>
    <t xml:space="preserve">Bursa Asia berubah positif dalam perdagangan Selasa pagi ini setelah sebelumnya sempat bergejolak. Hal ini terjadi karena penasihat Gedung Putih, Peter Navarro mengklarifikasi bahwa kesepakatan perdagangan Amerika Serikat (AS)-China belum berakhir.Dikutip CNBC, Selasa (23/6/2020), secara keseluruhan Indeks MSCI Asia ex-Jepang diperdagangkan 0,73% lebih tinggi.Rincinya, Indeks Hang Seng Hong Kong pulih dari penurunan sebelumnya yang naik 0,96%. Di Jepang, Nikkei 225 naik 0,9%.Sementara Indeks Topix naik 0,8%. Kospi Korea Selatan juga naik 0,81%.Namun secara keseluruhan saham daratan China dalam perdagangan pagi sangat bervariasi, dengan komposit Shanghai turun fraksional sementara komponen Shenzhen naik 0,168%.Di Asia Tenggara, indeks Straits Times Singapura sedikit lebih rendah. Sementara di Australia, S&amp;P/ASX 200 naik 0,34%.Sebelumnya bursa Asia sempat jatuh ke wilayah negatif minggu lalu. Hal itu disebabkan pernyataan Navarro saat diwawancara yang menyebut bahwa perdagangan AS-China telah berakhir."Ini sudah berakhir (perdagangan AS-China). Ya," kata Navarro.Setelah wawancara, Navarro mengklarifikasi bahwa pernyataannya itu dikatakan secara asal dan di luar konteks."Saya hanya berbicara tentang kurangnya kepercayaan yang sekarang kita miliki dari Partai Komunis Tiongkok setelah mereka berbohong tentang asal-usul virus China dan menyebarkan pandemi pada dunia," jelasnya.Presiden AS Donald Trump juga menyinggung masalah ini yang mengatakan dalam sebuah tweet bahwa "kesepakatan Perdagangan China sepenuhnya utuh."
    SCROLL TO CONTINUE WITH CONTENT
  </t>
  </si>
  <si>
    <t>bursa asia berubah positif dalam perdagangan selasa pagi ini setelah sebelumnya sempat bergejolak. hal ini terjadi karena penasihat gedung putih, peter navarro mengklarifikasi bahwa kesepakatan perdagangan amerika serikat (as)-china belum berakhir.dikutip cnbc, selasa (23/6/2020), secara keseluruhan indeks msci asia ex-jepang diperdagangkan 0,73% lebih tinggi.rincinya, indeks hang seng hong kong pulih dari penurunan sebelumnya yang naik 0,96%. di jepang, nikkei 225 naik 0,9%.sementara indeks topix naik 0,8%. kospi korea selatan juga naik 0,81%.namun secara keseluruhan saham daratan china dalam perdagangan pagi sangat bervariasi, dengan komposit shanghai turun fraksional sementara komponen shenzhen naik 0,168%.di asia tenggara, indeks straits times singapura sedikit lebih rendah. sementara di australia, s&amp;p/asx 200 naik 0,34%.sebelumnya bursa asia sempat jatuh ke wilayah negatif minggu lalu. hal itu disebabkan pernyataan navarro saat diwawancara yang menyebut bahwa perdagangan as-china telah berakhir."ini sudah berakhir (perdagangan as-china). ya," kata navarro.setelah wawancara, navarro mengklarifikasi bahwa pernyataannya itu dikatakan secara asal dan di luar konteks."saya hanya berbicara tentang kurangnya kepercayaan yang sekarang kita miliki dari partai komunis tiongkok setelah mereka berbohong tentang asal-usul virus china dan menyebarkan pandemi pada dunia," jelasnya.presiden as donald trump juga menyinggung masalah ini yang mengatakan dalam sebuah tweet bahwa "kesepakatan perdagangan china sepenuhnya utuh."</t>
  </si>
  <si>
    <t>Mengekor Bursa Asia, IHSG Dibuka Melempem</t>
  </si>
  <si>
    <t xml:space="preserve"> 23 Jun 2020 09:10 </t>
  </si>
  <si>
    <t>https://finance.detik.com/bursa-dan-valas/d-5064374/mengekor-bursa-asia-ihsg-dibuka-melempem</t>
  </si>
  <si>
    <t xml:space="preserve">Indeks Harga Saham Gabungan (IHSG) pagi ini dibuka di zona negatif mengekor lesunya mayoritas pasar modal regional.Sementara nilai tukar dolar Amerika Serikat (AS) terhadap rupiah pagi ini ada di level Rp 14.110.Pada Selasa (23/6) pukul 09.00 waktu JATS, IHSG dibuka turun tipis 14,54 poin (0,29%) ke level 4.904. Selamh 5 menit, aju IHSG memantul ke atas. Meski belum menyentuh area hijau, namun laju itu berhasil mempersempit rentang pelemahan yang dialami IHSG. Pukul 09.05 waktu JATS, IHSG melemah 2,2 poin (0,04%) ke 4.916,535.Saham-saham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pagi ini bergerak negatif. Hanya bursa Jepang yang terpantau menguat. Berikut pergerakannya:Indeks Nikkei 225 naik 85 poin ke 22.522Indeks Hang Seng melemah 31 poin ke 24.479Indeks Shanghai turun 7 poin ke 2.958Indeks Strait Times berkurang 12 poin ke 2.617
    SCROLL TO CONTINUE WITH CONTENT
  </t>
  </si>
  <si>
    <t>indeks harga saham gabungan (ihsg) pagi ini dibuka di zona negatif mengekor lesunya mayoritas pasar modal regional.sementara nilai tukar dolar amerika serikat (as) terhadap rupiah pagi ini ada di level rp 14.110.pada selasa (23/6) pukul 09.00 waktu jats, ihsg dibuka turun tipis 14,54 poin (0,29%) ke level 4.904. selamh 5 menit, aju ihsg memantul ke atas. meski belum menyentuh area hijau, namun laju itu berhasil mempersempit rentang pelemahan yang dialami ihsg. pukul 09.05 waktu jats, ihsg melemah 2,2 poin (0,04%) ke 4.916,535.saham-saham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pagi ini bergerak negatif. hanya bursa jepang yang terpantau menguat. berikut pergerakannya:indeks nikkei 225 naik 85 poin ke 22.522indeks hang seng melemah 31 poin ke 24.479indeks shanghai turun 7 poin ke 2.958indeks strait times berkurang 12 poin ke 2.617</t>
  </si>
  <si>
    <t>IHSG Diramal Menguat hingga 4.968 Hari Ini</t>
  </si>
  <si>
    <t xml:space="preserve"> 23 Jun 2020 08:30 </t>
  </si>
  <si>
    <t>https://finance.detik.com/market-research/d-5064343/ihsg-diramal-menguat-hingga-4-968-hari-ini</t>
  </si>
  <si>
    <t>Perdagangan Senin (22/06) IHSG ditutup melemah sebesar 0,47c/o ke level 4,918. Pelemahan tersebut seiring dengan mayoritas pergerakan bursa saham Asia.Selain itu pelaku pasar masih cenderung wait and see mencermati perkembangan penyebaran wabah Covid-19 global, hal ini terlihat dari transaksi harian bursa selama tiga perdagangan terakhir yang mencatatkan penurunan dibandingkan transaksi pada awal bulan ini.Adapun aksi Netsell asing juga masih menekan pergerakan indeks di awal pekan ini, dimana total penjualan mencapai Rp 513 miliar.
    SCROLL TO CONTINUE WITH CONTENT
  Tujuh dari sepuluh indeks sektoral ditutup dalam zona merah, sektor pertambangan mencatatkan pelemahan sebesar 1,43% disusul sektor infrastruktur yang terkoreksi sebesar 1,26%.Sementara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AS.IHSG ditutup melemah sebesar 0,47% ke level 4.918. IHSG ditutup bearish candle.Adapun indikator Stochastic di rasio 74% fkat dan MACD histograsm bergerak turun dengan Volume meningkat. Kami perkirakan IHSG bergerak menguat dengan pergerakan di kisaran 4.851 - 4.968.</t>
  </si>
  <si>
    <t>perdagangan senin (22/06) ihsg ditutup melemah sebesar 0,47c/o ke level 4,918. pelemahan tersebut seiring dengan mayoritas pergerakan bursa saham asia.selain itu pelaku pasar masih cenderung wait and see mencermati perkembangan penyebaran wabah covid-19 global, hal ini terlihat dari transaksi harian bursa selama tiga perdagangan terakhir yang mencatatkan penurunan dibandingkan transaksi pada awal bulan ini.adapun aksi netsell asing juga masih menekan pergerakan indeks di awal pekan ini, dimana total penjualan mencapai rp 513 miliar. tujuh dari sepuluh indeks sektoral ditutup dalam zona merah, sektor pertambangan mencatatkan pelemahan sebesar 1,43% disusul sektor infrastruktur yang terkoreksi sebesar 1,26%.sementara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as.ihsg ditutup melemah sebesar 0,47% ke level 4.918. ihsg ditutup bearish candle.adapun indikator stochastic di rasio 74% fkat dan macd histograsm bergerak turun dengan volume meningkat. kami perkirakan ihsg bergerak menguat dengan pergerakan di kisaran 4.851 - 4.968.</t>
  </si>
  <si>
    <t>Kasihan, Remaja Ini Bunuh Diri Karena Informasi Sesat Aplikasi Trading</t>
  </si>
  <si>
    <t xml:space="preserve"> 22 Jun 2020 17:20 </t>
  </si>
  <si>
    <t>https://finance.detik.com/bursa-dan-valas/d-5063725/kasihan-remaja-ini-bunuh-diri-karena-informasi-sesat-aplikasi-trading</t>
  </si>
  <si>
    <t xml:space="preserve">Alexander Kearns, seorang pelajar dia Amerika Serikat (AS) berusia 20 tahun bunuh diri setelah kaget dan kebingungan saat melihat saldo negatif pada akun trading saham-nya. Saldo negatif ini dikira Alexander sebagai utang.Tak main-main, jumlah negatif itu mencapai angka US$ 730 ribu, kalau dirupiahkan dalam kurs Rp 14 ribu jumlahnya mencapai Rp 10,2 miliar. Hal itu terjadi pada akun trading Robinhood-nya.Dilansir dari CNN, Senin (22/6/2020) Alexander ditemukan tewas pada 12 Juni. Menurut pihak berwenang setempat di Plainfield, Illinois, kematiannya ditetapkan sebagai tindakan bunuh diri.Tragedi ini menjadi perbincangan, mengingat potensi bahaya ledakan perdagangan saham bebas pada kaum milenial yang diinspirasi oleh Robinhood. Aplikasi ini telah memberikan kemudahan akses trading instrumen keuangan kepada para investor muda, padahal instrumen seperti ini biasa digunakan oleh para investor berpengalaman.Keluarga Alexander sendiri menyatakan bahwa anak laki-lakinya ini disesatkan oleh sistem antarmuka pada aplikasi Robinhood. Alexander merasa berutang hingga Rp 10 miliar, padahal sebenarnya tidak demikian."Bocah itu bunuh diri dengan berdiri di depan sebuah kereta api, karena sebuah perusahaan teknologi tidak dapat menunjukkan maksud dari saldo negatif US$ 730 ribu kepada seorang anak berusia 20 tahun," ujar kerabat Alexander, Bill Brewster.Bill menyatakan akan melakukan apa pun untuk menarik perhatian dunia pada apa yang dia lihat sebagai penyimpangan serius dalam pengawasan aplikasi Robinhood, yang menurutnya memungkinkan tragedi bunuh diri pada kerabatnya ini terjadi."Perusahaan ini beracun bagi saya sekarang," tegas Bill. 
    SCROLL TO CONTINUE WITH CONTENT
  </t>
  </si>
  <si>
    <t>alexander kearns, seorang pelajar dia amerika serikat (as) berusia 20 tahun bunuh diri setelah kaget dan kebingungan saat melihat saldo negatif pada akun trading saham-nya. saldo negatif ini dikira alexander sebagai utang.tak main-main, jumlah negatif itu mencapai angka us$ 730 ribu, kalau dirupiahkan dalam kurs rp 14 ribu jumlahnya mencapai rp 10,2 miliar. hal itu terjadi pada akun trading robinhood-nya.dilansir dari cnn, senin (22/6/2020) alexander ditemukan tewas pada 12 juni. menurut pihak berwenang setempat di plainfield, illinois, kematiannya ditetapkan sebagai tindakan bunuh diri.tragedi ini menjadi perbincangan, mengingat potensi bahaya ledakan perdagangan saham bebas pada kaum milenial yang diinspirasi oleh robinhood. aplikasi ini telah memberikan kemudahan akses trading instrumen keuangan kepada para investor muda, padahal instrumen seperti ini biasa digunakan oleh para investor berpengalaman.keluarga alexander sendiri menyatakan bahwa anak laki-lakinya ini disesatkan oleh sistem antarmuka pada aplikasi robinhood. alexander merasa berutang hingga rp 10 miliar, padahal sebenarnya tidak demikian."bocah itu bunuh diri dengan berdiri di depan sebuah kereta api, karena sebuah perusahaan teknologi tidak dapat menunjukkan maksud dari saldo negatif us$ 730 ribu kepada seorang anak berusia 20 tahun," ujar kerabat alexander, bill brewster.bill menyatakan akan melakukan apa pun untuk menarik perhatian dunia pada apa yang dia lihat sebagai penyimpangan serius dalam pengawasan aplikasi robinhood, yang menurutnya memungkinkan tragedi bunuh diri pada kerabatnya ini terjadi."perusahaan ini beracun bagi saya sekarang," tegas bill.</t>
  </si>
  <si>
    <t>Rupiah Rontok, IHSG Terkapar ke 4.918</t>
  </si>
  <si>
    <t xml:space="preserve"> 22 Jun 2020 16:01 </t>
  </si>
  <si>
    <t>https://finance.detik.com/bursa-dan-valas/d-5063600/rupiah-rontok-ihsg-terkapar-ke-4-918</t>
  </si>
  <si>
    <t>Indeks Harga Saham Gabungan (IHSG) sore ini ditutup di zona merah. IHSG melemah 23 poin (0,4%) ke level 4.918.Sementara nilai tukar dolar Amerika Serikat (AS) terhadap rupiah sore ini menguat ke level Rp 14.217.Pada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melemah.Hingga sesi I berakhir, IHSG cuma menguat tipis 0,9 poin (0,01%) ke level 4.943. Menutup sesi II, IHSG teru bergerak turun hingga terkoreksi 23 poin (0,4%) ke level 4.918.Perdagangan saham ditransaksikan 538.417 kali dengan nilai Rp 6,9 triliun. Sebanyak 145 saham menguat, 257 saham merah, dan 169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sore ini mayoritas merah. Berikut pergerakannya:</t>
  </si>
  <si>
    <t>indeks harga saham gabungan (ihsg) sore ini ditutup di zona merah. ihsg melemah 23 poin (0,4%) ke level 4.918.sementara nilai tukar dolar amerika serikat (as) terhadap rupiah sore ini menguat ke level rp 14.217.pada senin (19/6) pukul 09.00 waktu jats, ihsg dibuka naik ke level 4.952. sedangkan indeks lq45 juga bergerak naik 0,1 poin (0,11%) ke 768. ihsg terus bergerak naik hingga ke level 4.953. hal ini berbeda dengan proyeksi di mana ihsg diperkirakan bergerak melemah.hingga sesi i berakhir, ihsg cuma menguat tipis 0,9 poin (0,01%) ke level 4.943. menutup sesi ii, ihsg teru bergerak turun hingga terkoreksi 23 poin (0,4%) ke level 4.918.perdagangan saham ditransaksikan 538.417 kali dengan nilai rp 6,9 triliun. sebanyak 145 saham menguat, 257 saham merah, dan 169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sore ini mayoritas merah. berikut pergerakannya:</t>
  </si>
  <si>
    <t>Bergeming di Zona Hijau, IHSG Parkir di 4.943</t>
  </si>
  <si>
    <t xml:space="preserve"> 22 Jun 2020 12:17 </t>
  </si>
  <si>
    <t>https://finance.detik.com/bursa-dan-valas/d-5063171/bergeming-di-zona-hijau-ihsg-parkir-di-4-943</t>
  </si>
  <si>
    <t>Indeks Harga Saham Gabungan (IHSG) siang ini ditutup di zona hijau. IHSG menguat tipis 0,9 poin (0,01%) ke level 4.943.Sementara nilai tukar dolar Amerika Serikat (AS) terhadap rupiah siang ini ada di level Rp 14.100.Pada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melemah.Hingga sesi I berakhir, IHSG cuma menguat tipis 0,9 poin (0,01%) ke level 4.943. Perdagangan saham ditransaksikan 328.009 kali dengan nilai Rp 2,6 triliun. Sebanyak 180 saham menguat, 201 saham merah, dan 154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pagi ini mayoritas hijau. Berikut pergerakannya:</t>
  </si>
  <si>
    <t>indeks harga saham gabungan (ihsg) siang ini ditutup di zona hijau. ihsg menguat tipis 0,9 poin (0,01%) ke level 4.943.sementara nilai tukar dolar amerika serikat (as) terhadap rupiah siang ini ada di level rp 14.100.pada senin (19/6) pukul 09.00 waktu jats, ihsg dibuka naik ke level 4.952. sedangkan indeks lq45 juga bergerak naik 0,1 poin (0,11%) ke 768. ihsg terus bergerak naik hingga ke level 4.953. hal ini berbeda dengan proyeksi di mana ihsg diperkirakan bergerak melemah.hingga sesi i berakhir, ihsg cuma menguat tipis 0,9 poin (0,01%) ke level 4.943. perdagangan saham ditransaksikan 328.009 kali dengan nilai rp 2,6 triliun. sebanyak 180 saham menguat, 201 saham merah, dan 154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pagi ini mayoritas hijau. berikut pergerakannya:</t>
  </si>
  <si>
    <t>Tak Diduga, IHSG Dibuka Menguat ke 4.952</t>
  </si>
  <si>
    <t xml:space="preserve"> 22 Jun 2020 09:06 </t>
  </si>
  <si>
    <t>https://finance.detik.com/bursa-dan-valas/d-5062904/tak-diduga-ihsg-dibuka-menguat-ke-4-952</t>
  </si>
  <si>
    <t>Indeks Harga Saham Gabungan (IHSG) pagi ini dibuka di zona positif. IHSG dibuka naik 8 poin (0,20%) ke level 4.952.Sementara nilai tukar dolar Amerika Serikat (AS) terhadap rupiah pagi ini ada di level Rp 14.050.Pada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kemarin.Gerak bursa Asia pagi ini variatif. Berikut pergerakannya:* Indeks Nikkei 225 turun 15 poin ke 22.463* Indeks Hang Seng melemah 138 poin ke 24.505* Indeks Shanghai naik 2 poin ke 2.970* Indeks Strait Times bertambah 5 poin ke 2.640</t>
  </si>
  <si>
    <t>indeks harga saham gabungan (ihsg) pagi ini dibuka di zona positif. ihsg dibuka naik 8 poin (0,20%) ke level 4.952.sementara nilai tukar dolar amerika serikat (as) terhadap rupiah pagi ini ada di level rp 14.050.pada senin (19/6) pukul 09.00 waktu jats, ihsg dibuka naik ke level 4.952. sedangkan indeks lq45 juga bergerak naik 0,1 poin (0,11%) ke 768. ihsg terus bergerak naik hingga ke level 4.953. hal ini berbeda dengan proyeksi di mana ihsg diperkirakan bergerak melemah.pada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kemarin.gerak bursa asia pagi ini variatif. berikut pergerakannya:* indeks nikkei 225 turun 15 poin ke 22.463* indeks hang seng melemah 138 poin ke 24.505* indeks shanghai naik 2 poin ke 2.970* indeks strait times bertambah 5 poin ke 2.640</t>
  </si>
  <si>
    <t>IHSG Diperkirakan Melemah di Awal Pekan</t>
  </si>
  <si>
    <t xml:space="preserve"> 22 Jun 2020 08:38 </t>
  </si>
  <si>
    <t>https://finance.detik.com/market-research/d-5062881/ihsg-diperkirakan-melemah-di-awal-pekan</t>
  </si>
  <si>
    <t>IHSG berhasil menguat sebesar 0,35% ke level 4.942 pada akhir pekan kemarin (19/6). Penguatan tersebut terjadi di tengah munculnya kasus baru penderita COVID-19 yang kembali naik dalam sepekan di beberapa negara. Sementara itu pelaku pasar asing masih terus melakukan penjualan di senilai Rp 653 miliar.Sedangkan dari indeks sektoral, enam sektor mencatatkan penguatan yang dipimpin sektor industri dasar yang naik sebesar 1,62%. Adapun pada awal pekan ini pergerakan indeks diperkirakan masih akan tertekan oleh aksi jual bersih (netsell) asing lanjutan serta minimnya sentimen positif dari dalam negeri.Pada perdagangan Jumat (19/6) bursa saham Wall Street ditutup variatif, di mana Dow Jones dan S&amp;P 500 turun sebesar 0,80% dan 0,56%, sedangkan Nasdaq hanya naik tipis sebesar 0,03%.
    SCROLL TO CONTINUE WITH CONTENT
  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kemarin.IHSG ditutup menguat sebesar 0,35% ke level 4.942. Diperkirakan IHSG bergerak melemah dengan pergerakan di kisaran 4.851-4.993.</t>
  </si>
  <si>
    <t>ihsg berhasil menguat sebesar 0,35% ke level 4.942 pada akhir pekan kemarin (19/6). penguatan tersebut terjadi di tengah munculnya kasus baru penderita covid-19 yang kembali naik dalam sepekan di beberapa negara. sementara itu pelaku pasar asing masih terus melakukan penjualan di senilai rp 653 miliar.sedangkan dari indeks sektoral, enam sektor mencatatkan penguatan yang dipimpin sektor industri dasar yang naik sebesar 1,62%. adapun pada awal pekan ini pergerakan indeks diperkirakan masih akan tertekan oleh aksi jual bersih (netsell) asing lanjutan serta minimnya sentimen positif dari dalam negeri.pada perdagangan jumat (19/6) bursa saham wall street ditutup variatif, di mana dow jones dan s&amp;p 500 turun sebesar 0,80% dan 0,56%, sedangkan nasdaq hanya naik tipis sebesar 0,03%. 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kemarin.ihsg ditutup menguat sebesar 0,35% ke level 4.942. diperkirakan ihsg bergerak melemah dengan pergerakan di kisaran 4.851-4.993.</t>
  </si>
  <si>
    <t>IHSG Hijau, Dolar AS Tertekan ke Rp 14.094</t>
  </si>
  <si>
    <t xml:space="preserve"> 19 Jun 2020 17:12 </t>
  </si>
  <si>
    <t>https://finance.detik.com/bursa-dan-valas/d-5060451/ihsg-hijau-dolar-as-tertekan-ke-rp-14-094</t>
  </si>
  <si>
    <t>Nilai tukar dolar Amerika Serikat (AS) terhadap rupiah sore ini ada di level Rp 14.094. Hingga sore ini dolar AS tercatat melemah 40 poin atau 0,28% terhadap rupiah.Mengutip data RTI, Jumat (19/6/2020), dolar AS sore ini terpantau bergerak di rentang Rp 14.043 hingga Rp 14.134. Dolar AS sendiri dibuka di level Rp 14.134 pada perdagangan hari ini.Jika ditarik dalam sepekan, dolar AS sore ini tercatat melemah 0,4% terhadap rupiah. Sedangkan dibandingkan sebulan terakhir, dolar AS melemah 4,1% terhadap rupiah.
    SCROLL TO CONTINUE WITH CONTENT
  Sore ini dolar AS juga tercatat melemah terhadap poundsterling, yuan China, dolar Singapura, dan yen Jepang. Mata uang yang berhasil ditekan sore ini adalah dolar Australia dan euro.Sementara rupiah selain unggul terhadap dolar AS, juga menguat terhadap dolar Australia. Tapi kalah saing dari yuan China, euro, dan dolar Singapura.Dari data perdagangan Reuters, nilai tukar dolar AS sore ini tercatat di level Rp 14.170. Hari ini pergerakannya ada di rentang Rp 14.110-14.235.Sebelumnya Gubernur BI Perry Warjiyo mengungkapkan hingga 17 Juni 2020 nilai tukar rupiah mengalami apresiasi sebesar 3,75% secara point to point atau 5,69% secara rerata dibandingkan dengan level Mei 2020. Dia mengungkapkan, nilai tukar rupiah saat ini secara fundamental masih undervalued sehingga berpotensi terus menguat."Potensi penguatan nilai tukar Rupiah didukung oleh beberapa faktor fundamental, seperti inflasi yang rendah dan terkendali, defisit transaksi berjalan yang rendah, imbal hasil aset keuangan domestik yang kompetitif, dan premi risiko Indonesia yang mulai menurun," ujarnya.</t>
  </si>
  <si>
    <t>nilai tukar dolar amerika serikat (as) terhadap rupiah sore ini ada di level rp 14.094. hingga sore ini dolar as tercatat melemah 40 poin atau 0,28% terhadap rupiah.mengutip data rti, jumat (19/6/2020), dolar as sore ini terpantau bergerak di rentang rp 14.043 hingga rp 14.134. dolar as sendiri dibuka di level rp 14.134 pada perdagangan hari ini.jika ditarik dalam sepekan, dolar as sore ini tercatat melemah 0,4% terhadap rupiah. sedangkan dibandingkan sebulan terakhir, dolar as melemah 4,1% terhadap rupiah. sore ini dolar as juga tercatat melemah terhadap poundsterling, yuan china, dolar singapura, dan yen jepang. mata uang yang berhasil ditekan sore ini adalah dolar australia dan euro.sementara rupiah selain unggul terhadap dolar as, juga menguat terhadap dolar australia. tapi kalah saing dari yuan china, euro, dan dolar singapura.dari data perdagangan reuters, nilai tukar dolar as sore ini tercatat di level rp 14.170. hari ini pergerakannya ada di rentang rp 14.110-14.235.sebelumnya gubernur bi perry warjiyo mengungkapkan hingga 17 juni 2020 nilai tukar rupiah mengalami apresiasi sebesar 3,75% secara point point atau 5,69% secara rerata dibandingkan dengan level mei 2020. dia mengungkapkan, nilai tukar rupiah saat ini secara fundamental masih undervalued sehingga berpotensi terus menguat."potensi penguatan nilai tukar rupiah didukung oleh beberapa faktor fundamental, seperti inflasi yang rendah dan terkendali, defisit transaksi berjalan yang rendah, imbal hasil aset keuangan domestik yang kompetitif, dan premi risiko indonesia yang mulai menurun," ujarnya.</t>
  </si>
  <si>
    <t>Stabil Sepanjang Hari, IHSG Ditutup Hijau di 4.942</t>
  </si>
  <si>
    <t xml:space="preserve"> 19 Jun 2020 16:31 </t>
  </si>
  <si>
    <t>https://finance.detik.com/bursa-dan-valas/d-5060370/stabil-sepanjang-hari-ihsg-ditutup-hijau-di-4-942</t>
  </si>
  <si>
    <t>Indeks Harga Saham Gabungan (IHSG) sore ini ditutup hijau. IHSG ditutup menguat 17 poin (0,3%) ke level 4.942.Sementara nilai tukar dolar Amerika Serikat (AS) terhadap rupiah sore ini ada di level Rp 14.186.Ã¯Â¿Â¼Pada Jumat (19/6) pukul 09.00 waktu JATS, IHSG dibuka naik 40 poin (0,82%) ke level 4.965.IHSG terus bergerak naik hingga ke level 4.955. Hal ini sesuai dengan proyeksi di mana IHSG diperkirakan bergerak menguat. Hingga sesi I berakhir, IHSG naik 16 poin (0,3%) ke level 4.942.
    SCROLL TO CONTINUE WITH CONTENT
  Menutup sesi II, IHSG menguat 17 poin (0,3%) ke level 4.942. Perdagangan saham ditransaksikan 547.516 kali dengan nilai Rp 7,2 triliun. Sebanyak 165 saham menguat, 248 saham melemah, dan 156 saham stagnan.Indeks utama di AS ditutup bervariasi, dimana Dow Jones melemah sedangkan indeks S&amp;P 500 dan Nasdaq menguat tipis. Angka pengangguran mingguan dan peningkatan kasus Covid-19 masih menjadi faktor-faktor utama.Bursa Asia sore ini mayoritas bergerak hijau. Berikut pergerakannya:</t>
  </si>
  <si>
    <t>indeks harga saham gabungan (ihsg) sore ini ditutup hijau. ihsg ditutup menguat 17 poin (0,3%) ke level 4.942.sementara nilai tukar dolar amerika serikat (as) terhadap rupiah sore ini ada di level rp 14.186.ã¯â¿â¼pada jumat (19/6) pukul 09.00 waktu jats, ihsg dibuka naik 40 poin (0,82%) ke level 4.965.ihsg terus bergerak naik hingga ke level 4.955. hal ini sesuai dengan proyeksi di mana ihsg diperkirakan bergerak menguat. hingga sesi i berakhir, ihsg naik 16 poin (0,3%) ke level 4.942. menutup sesi ii, ihsg menguat 17 poin (0,3%) ke level 4.942. perdagangan saham ditransaksikan 547.516 kali dengan nilai rp 7,2 triliun. sebanyak 165 saham menguat, 248 saham melemah, dan 156 saham stagnan.indeks utama di as ditutup bervariasi, dimana dow jones melemah sedangkan indeks s&amp;p 500 dan nasdaq menguat tipis. angka pengangguran mingguan dan peningkatan kasus covid-19 masih menjadi faktor-faktor utama.bursa asia sore ini mayoritas bergerak hijau. berikut pergerakannya:</t>
  </si>
  <si>
    <t>Bertahan di Zona Hijau, IHSG Parkir di Level 4.942</t>
  </si>
  <si>
    <t xml:space="preserve"> 19 Jun 2020 12:04 </t>
  </si>
  <si>
    <t>https://finance.detik.com/bursa-dan-valas/d-5059908/bertahan-di-zona-hijau-ihsg-parkir-di-level-4-942</t>
  </si>
  <si>
    <t>Indeks Harga Saham Gabungan (IHSG) siang ini ditutup hijau. IHSG mengakhiri sesi I dengan menguat 16 poin (0,3%) ke level 4.942.Sementara nilai tukar dolar Amerika Serikat (AS) terhadap rupiah siang ini ada di level Rp 14.220.Ã¯Â¿Â¼Pada Jumat (19/6) pukul 09.00 waktu JATS, IHSG dibuka naik 40 poin (0,82%) ke level 4.965.IHSG terus bergerak naik hingga ke level 4.955. Hal ini sesuai dengan proyeksi di mana IHSG diperkirakan bergerak menguat.
    SCROLL TO CONTINUE WITH CONTENT
  Hingga sesi I berakhir, IHSG naik 16 poin (0,3%) ke level 4.942. Perdagangan saham ditransaksikan 348.777 kali dengan nilai Rp 2,8 triliun. Sebanyak 161 saham menguat, 209 saham melemah, dan 161 saham stagnan.Indeks utama di AS ditutup bervariasi, dimana Dow Jones melemah sedangkan indeks S&amp;P 500 dan Nasdaq menguat tipis. Angka pengangguran mingguan dan peningkatan kasus COVID-19 masih menjadi faktor-faktor utama.Bursa Asia siang ini bergerak variatif. Berikut pergerakannya:</t>
  </si>
  <si>
    <t>indeks harga saham gabungan (ihsg) siang ini ditutup hijau. ihsg mengakhiri sesi i dengan menguat 16 poin (0,3%) ke level 4.942.sementara nilai tukar dolar amerika serikat (as) terhadap rupiah siang ini ada di level rp 14.220.ã¯â¿â¼pada jumat (19/6) pukul 09.00 waktu jats, ihsg dibuka naik 40 poin (0,82%) ke level 4.965.ihsg terus bergerak naik hingga ke level 4.955. hal ini sesuai dengan proyeksi di mana ihsg diperkirakan bergerak menguat. hingga sesi i berakhir, ihsg naik 16 poin (0,3%) ke level 4.942. perdagangan saham ditransaksikan 348.777 kali dengan nilai rp 2,8 triliun. sebanyak 161 saham menguat, 209 saham melemah, dan 161 saham stagnan.indeks utama di as ditutup bervariasi, dimana dow jones melemah sedangkan indeks s&amp;p 500 dan nasdaq menguat tipis. angka pengangguran mingguan dan peningkatan kasus covid-19 masih menjadi faktor-faktor utama.bursa asia siang ini bergerak variatif. berikut pergerakannya:</t>
  </si>
  <si>
    <t>Sesuai Ramalan, IHSG Dibuka Positif</t>
  </si>
  <si>
    <t xml:space="preserve"> 19 Jun 2020 09:09 </t>
  </si>
  <si>
    <t>https://finance.detik.com/bursa-dan-valas/d-5059673/sesuai-ramalan-ihsg-dibuka-positif</t>
  </si>
  <si>
    <t xml:space="preserve">Indeks Harga Saham Gabungan (IHSG) pagi ini dibuka di zona positif. IHSG dibuka naik ke level 4.965.Sementara nilai tukar dolar Amerika Serikat (AS) terhadap rupiah pagi ini ada di level Rp 14.129.Pada Jumat (19/6) pukul 09.00 waktu JATS, IHSG dibuka naik 40 poin (0,82%) ke level 4.965.IHSG terus bergerak naik hingga ke level 4.955. Hal ini sesuai dengan proyeksi di mana IHSG diperkirakan bergerak menguat.Indeks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 sedikit mereda pada penutupan kemarin.Gerak bursa Asia pagi ini variatif. Berikut pergerakannya:
    SCROLL TO CONTINUE WITH CONTENT
  </t>
  </si>
  <si>
    <t>indeks harga saham gabungan (ihsg) pagi ini dibuka di zona positif. ihsg dibuka naik ke level 4.965.sementara nilai tukar dolar amerika serikat (as) terhadap rupiah pagi ini ada di level rp 14.129.pada jumat (19/6) pukul 09.00 waktu jats, ihsg dibuka naik 40 poin (0,82%) ke level 4.965.ihsg terus bergerak naik hingga ke level 4.955. hal ini sesuai dengan proyeksi di mana ihsg diperkirakan bergerak menguat.indeks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 sedikit mereda pada penutupan kemarin.gerak bursa asia pagi ini variatif. berikut pergerakannya:</t>
  </si>
  <si>
    <t>IHSG Diramal Menguat Respons Penurunan Bunga Acuan BI</t>
  </si>
  <si>
    <t xml:space="preserve"> 19 Jun 2020 08:55 </t>
  </si>
  <si>
    <t>https://finance.detik.com/market-research/d-5059664/ihsg-diramal-menguat-respons-penurunan-bunga-acuan-bi</t>
  </si>
  <si>
    <t>IHSG ditutup melemah, ditekan oleh sektor industri dasar dan aneka industri. JCI's Top Losers: Basic Ind. (-3.6%), Misc. Ind. (-2.4%), Consumer (-1.5%) Senada dengan IHSG, INNI index ditutup melemah ditekan oleh saham-saham di sektor pertambangan yaitu INCO dan TINS.IHSG pada penutupan perdagangan (18/06/2020) mencatatkan foreign net sell tipis sebesar Rp80 miliar. Saham BBCA mencatatkan foreign net sell terbesar mencapai Rp79 miliar.Selain itu, saham ASII juga mencatatkan foreign net sell sebesar Rp40 miliar. Sebagai catatan, ASII akan menebar dividen tahun buku 2019 sebesar Rp214 per saham, termasuk di dalamnya dividen interim sebesar Rp57 per saham yang telah dibayarkan pada tanggal 30 Oktober 2019.Berdasarkan RUPST, total dividen yang akan diberikan ASII mencapai Rp8,66 triliun.Indeks utama di AS ditutup bervariasi, dimana Dow Jones melemah sedangkan indeks S&amp;P 500 dan Nasdaq menguat tipis. Angka pengangguran mingguan dan peningkatan kasus Covid-19 masih menjadi faktor-faktor utama.
    SCROLL TO CONTINUE WITH CONTENT
  Untuk bursa dalam negeri, pergerakan IHSG hari ini akan mencoba untuk rebound setelah pengumuman penurunan suku bunga BI-7DRR dan aksi jual asing yang terlihatsedikit mereda pada penutupan kemarin.</t>
  </si>
  <si>
    <t>ihsg ditutup melemah, ditekan oleh sektor industri dasar dan aneka industri. jci's top losers: basic ind. (-3.6%), misc. ind. (-2.4%), consumer (-1.5%) senada dengan ihsg, inni index ditutup melemah ditekan oleh saham-saham di sektor pertambangan yaitu inco dan tins.ihsg pada penutupan perdagangan (18/06/2020) mencatatkan foreign net sell tipis sebesar rp80 miliar. saham bbca mencatatkan foreign net sell terbesar mencapai rp79 miliar.selain itu, saham asii juga mencatatkan foreign net sell sebesar rp40 miliar. sebagai catatan, asii akan menebar dividen tahun buku 2019 sebesar rp214 per saham, termasuk di dalamnya dividen interim sebesar rp57 per saham yang telah dibayarkan pada tanggal 30 oktober 2019.berdasarkan rupst, total dividen yang akan diberikan asii mencapai rp8,66 triliun.indeks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terlihatsedikit mereda pada penutupan kemarin.</t>
  </si>
  <si>
    <t>Turun Tipis, IHSG Parkir di Level 4.981</t>
  </si>
  <si>
    <t xml:space="preserve"> 18 Jun 2020 11:47 </t>
  </si>
  <si>
    <t>https://finance.detik.com/bursa-dan-valas/d-5058364/turun-tipis-ihsg-parkir-di-level-4-981</t>
  </si>
  <si>
    <t>Indeks Harga Saham Gabungan (IHSG) siang ini ditutup di zona merah. IHSG turun 6,2 poin (0,13%) ke level 4.981.Sementara nilai tukar dolar Amerika Serikat (AS) terhadap rupiah siang ini ada di level Rp 14.074.Pada Kamis (18/6) pukul 09.00 waktu JATS, IHSG dibuka koreksi 20 poin (0,42%) ke level 4.967. Indeks LQ45 juga turun 8 poin (1,09%) ke 766.
    SCROLL TO CONTINUE WITH CONTENT
  IHSG terus bergerak turun hingga ke level 4.950. Hal ini sesuai dengan proyeksi di mana IHSG diperkirakan bergerak melemah di kisaran 4.947 - 5.070.Hingga sesi I berakhir, IHSG turun 6,2 poin (0,13%) ke level 4.981. Sedangkan indeks LQ45 turun 0,06 poin (0,01%) ke 775.Perdagangan saham ditransaksikan 396.803 kali dengan nilai Rp 3,3 triliun. Sebanyak 188 saham hijau, 201 saham merah, dan 144 saham tak berubah.Pada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siang ini mayoritas bergerak merah. Berikut pergerakannya:</t>
  </si>
  <si>
    <t>indeks harga saham gabungan (ihsg) siang ini ditutup di zona merah. ihsg turun 6,2 poin (0,13%) ke level 4.981.sementara nilai tukar dolar amerika serikat (as) terhadap rupiah siang ini ada di level rp 14.074.pada kamis (18/6) pukul 09.00 waktu jats, ihsg dibuka koreksi 20 poin (0,42%) ke level 4.967. indeks lq45 juga turun 8 poin (1,09%) ke 766. ihsg terus bergerak turun hingga ke level 4.950. hal ini sesuai dengan proyeksi di mana ihsg diperkirakan bergerak melemah di kisaran 4.947 - 5.070.hingga sesi i berakhir, ihsg turun 6,2 poin (0,13%) ke level 4.981. sedangkan indeks lq45 turun 0,06 poin (0,01%) ke 775.perdagangan saham ditransaksikan 396.803 kali dengan nilai rp 3,3 triliun. sebanyak 188 saham hijau, 201 saham merah, dan 144 saham tak berubah.pada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siang ini mayoritas bergerak merah. berikut pergerakannya:</t>
  </si>
  <si>
    <t>Kasus Corona Melonjak Lagi, Bursa Asia Amburadul</t>
  </si>
  <si>
    <t xml:space="preserve"> 18 Jun 2020 09:44 </t>
  </si>
  <si>
    <t>https://finance.detik.com/bursa-dan-valas/d-5058163/kasus-corona-melonjak-lagi-bursa-asia-amburadul</t>
  </si>
  <si>
    <t xml:space="preserve">Bursa Asia merosot dalam perdagangan Kamis pagi ini karena investor masih mempertimbangkan implikasi dari kenaikan kembali kasus virus Corona (COVID-19). Dikutip dari CNBC, Kamis (18/6/2020), secara keseluruhan, indeks MSCI Asia ex-Jepang diperdagangkan 0,28% lebih rendah.Rincinya, saham di Jepang, Nikkei 225 turun 0,32% pada awal perdagangan, sementara indeks Topix turun 0,3%. Kospi Korea Selatan juga tergelincir 0,61%. Indeks Hang Seng Hong Kong turun 1,06% pada awal perdagangan. Namun, secara keseluruhan, saham daratan China sangat bervariasi, dengan komposisi Shanghai turun 0,37% sementara Shenzhen diperdagangkan dengan nilai sedikit lebih tinggi.Sedangkan, di Australia, S&amp;P/ASX 200 turun 0,47%. Lantaran, menurut rilis Biro Statistik negara itu, pengangguran di sana pada Mei 2020 lalu meningkat menjadi 7,1% dari 6,4%. Level itu adalah yang tertinggi sejak Oktober 2001, menurut Reuters.Reaksi investor terhadap lonjakan kasus Corona di Amerika Serikat akan menjadi perhatian pada Kamis ini, dengan jumlah rawat inap virus Corona di Texas melonjak sekitar 11% dalam satu hari pada Rabu kemarin.Diprediksi ada lebih dari 200 ribu orang Amerika dapat meninggal karena COVID-19 pada 1 Oktober mendatang.Di China, lonjakan infeksi virus corona di Beijing baru-baru ini membuat kota tersebut membatalkan penerbangan, menutup sekolah serta memblokir beberapa lingkungan, menurut Reuters.
    SCROLL TO CONTINUE WITH CONTENT
  </t>
  </si>
  <si>
    <t>bursa asia merosot dalam perdagangan kamis pagi ini karena investor masih mempertimbangkan implikasi dari kenaikan kembali kasus virus corona (covid-19). dikutip dari cnbc, kamis (18/6/2020), secara keseluruhan, indeks msci asia ex-jepang diperdagangkan 0,28% lebih rendah.rincinya, saham di jepang, nikkei 225 turun 0,32% pada awal perdagangan, sementara indeks topix turun 0,3%. kospi korea selatan juga tergelincir 0,61%. indeks hang seng hong kong turun 1,06% pada awal perdagangan. namun, secara keseluruhan, saham daratan china sangat bervariasi, dengan komposisi shanghai turun 0,37% sementara shenzhen diperdagangkan dengan nilai sedikit lebih tinggi.sedangkan, di australia, s&amp;p/asx 200 turun 0,47%. lantaran, menurut rilis biro statistik negara itu, pengangguran di sana pada mei 2020 lalu meningkat menjadi 7,1% dari 6,4%. level itu adalah yang tertinggi sejak oktober 2001, menurut reuters.reaksi investor terhadap lonjakan kasus corona di amerika serikat akan menjadi perhatian pada kamis ini, dengan jumlah rawat inap virus corona di texas melonjak sekitar 11% dalam satu hari pada rabu kemarin.diprediksi ada lebih dari 200 ribu orang amerika dapat meninggal karena covid-19 pada 1 oktober mendatang.di china, lonjakan infeksi virus corona di beijing baru-baru ini membuat kota tersebut membatalkan penerbangan, menutup sekolah serta memblokir beberapa lingkungan, menurut reuters.</t>
  </si>
  <si>
    <t>Dolar AS Merunduk ke Rp 14.030</t>
  </si>
  <si>
    <t xml:space="preserve"> 18 Jun 2020 09:24 </t>
  </si>
  <si>
    <t>https://finance.detik.com/bursa-dan-valas/d-5058147/dolar-as-merunduk-ke-rp-14-030</t>
  </si>
  <si>
    <t>Nilai tukar dolar Amerika Serikat (AS) terhadap rupiah pagi ini ada di level Rp 14.030. Angka ini lebih rendah dibandingkan posisi penutupan perdagangan kemarin yang ada di Rp 14.172.Mengutip data RTI, Kamis (18/6/2020), dolar AS pagi ini terpantau bergerak di rentang Rp 14.025 hingga Rp 14.060. Dolar AS sendiri dibuka di level Rp 14.036 pada perdagangan hari ini.Jika ditarik dalam sepekan, dolar AS pagi ini tercatat masih menguat 0,1%. Sedangkan dibandingkan sebulan terakhir, dolar AS melemah 4,2% terhadap rupiah.
    SCROLL TO CONTINUE WITH CONTENT
  Pagi ini dolar AS juga tercatat melemah terhadap dolar Australia, euro, poundsterling, dan yen Jepang. Mata uang yang berhasil ditekan pagi ini adalah yuan China dan dolar Singapura.Sementara rupiah meski unggul dari dolar AS tapi kalah saing dari dolar Australia, yuan China, euro, dan dolar Singapura.Dari data perdagangan Reuters, nilai tukar dolar AS pagi ini tercatat di level Rp 14.000. Angka ini sudah melemah 25 poin (0,17%) hingga pagi ini.</t>
  </si>
  <si>
    <t>nilai tukar dolar amerika serikat (as) terhadap rupiah pagi ini ada di level rp 14.030. angka ini lebih rendah dibandingkan posisi penutupan perdagangan kemarin yang ada di rp 14.172.mengutip data rti, kamis (18/6/2020), dolar as pagi ini terpantau bergerak di rentang rp 14.025 hingga rp 14.060. dolar as sendiri dibuka di level rp 14.036 pada perdagangan hari ini.jika ditarik dalam sepekan, dolar as pagi ini tercatat masih menguat 0,1%. sedangkan dibandingkan sebulan terakhir, dolar as melemah 4,2% terhadap rupiah. pagi ini dolar as juga tercatat melemah terhadap dolar australia, euro, poundsterling, dan yen jepang. mata uang yang berhasil ditekan pagi ini adalah yuan china dan dolar singapura.sementara rupiah meski unggul dari dolar as tapi kalah saing dari dolar australia, yuan china, euro, dan dolar singapura.dari data perdagangan reuters, nilai tukar dolar as pagi ini tercatat di level rp 14.000. angka ini sudah melemah 25 poin (0,17%) hingga pagi ini.</t>
  </si>
  <si>
    <t>Dibuka Negatif, IHSG Jauhi Level 5.000</t>
  </si>
  <si>
    <t xml:space="preserve"> 18 Jun 2020 09:06 </t>
  </si>
  <si>
    <t>https://finance.detik.com/bursa-dan-valas/d-5058134/dibuka-negatif-ihsg-jauhi-level-5-000</t>
  </si>
  <si>
    <t>Indeks Harga Saham Gabungan (IHSG) pagi ini dibuka di zona merah. IHSG dibuka negatif 20 poin (0,42%) ke level 4.967.Sementara nilai tukar dolar Amerika Serikat (AS) terhadap rupiah pagi ini ada di level Rp 14.025.Pada Kamis (18/6) pukul 09.00 waktu JATS, IHSG dibuka koreksi 20 poin (0,42%) ke level 4.967. Indeks LQ45 juga turun 8 poin (1,09%) ke 766.
    SCROLL TO CONTINUE WITH CONTENT
  IHSG terus bergerak turun hingga ke level 4.950. Hal ini sesuai dengan proyeksi di mana IHSG diperkirakan bergerak melemah di kisaran 4.947 - 5.070.Pada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pagi ini mayoritas bergerak merah. Berikut pergerakannya:</t>
  </si>
  <si>
    <t>indeks harga saham gabungan (ihsg) pagi ini dibuka di zona merah. ihsg dibuka negatif 20 poin (0,42%) ke level 4.967.sementara nilai tukar dolar amerika serikat (as) terhadap rupiah pagi ini ada di level rp 14.025.pada kamis (18/6) pukul 09.00 waktu jats, ihsg dibuka koreksi 20 poin (0,42%) ke level 4.967. indeks lq45 juga turun 8 poin (1,09%) ke 766. ihsg terus bergerak turun hingga ke level 4.950. hal ini sesuai dengan proyeksi di mana ihsg diperkirakan bergerak melemah di kisaran 4.947 - 5.070.pada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pagi ini mayoritas bergerak merah. berikut pergerakannya:</t>
  </si>
  <si>
    <t>Menguji Optimisme Global, IHSG Diproyeksi Koreksi Lagi</t>
  </si>
  <si>
    <t xml:space="preserve"> 18 Jun 2020 08:45 </t>
  </si>
  <si>
    <t>https://finance.detik.com/market-research/d-5058112/menguji-optimisme-global-ihsg-diproyeksi-koreksi-lagi</t>
  </si>
  <si>
    <t>IHSG bergerak terbatas dengan penguatan 0,03% pada perdagangan (17/06). Pergerakan indeks seiring dengan minimnya sentimen positif serta aksi wait and see para pelaku pasar menantikan rilisnya data suku bunga acuan BI 7-Days Repo Rate dalam rapat dewan gubernur pada hari ini (18/06).Adapun lima dari sepuluh indeks sektoral mengalami kenaikan, di mana sektor perkebunan dan infrastruktur memimpin penguatan masing-masing sebesar 1,75% dan 0,65%. Sementara itu para pelaku pasar asing mencatatkan aksi jual bersih (Netsell) senilai Rp 757 miliar.Pada perdagangan semalam (17/06) bursa saham Wall Street ditutup mixed dengan kecenderungan melemah, di mana Dow Jones dan S&amp;P 500 turun masing-masing sebesar 0,65% dan 0,43% sedangkan Nasdaq naik 0,15%.
    SCROLL TO CONTINUE WITH CONTENT
  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ekonomi.IHSG ditutup menguat sebesar 0,03% ke level 4.987. IHSG ditutup bullish candle. Adapun indikator Stochastic golden cross dan MACD histogram bergerak naik dengan Volume turun. Kami perkirakan IHSG bergerak melemah dengan pergerakan di kisaran 4.947 - 5.070.</t>
  </si>
  <si>
    <t>ihsg bergerak terbatas dengan penguatan 0,03% pada perdagangan (17/06). pergerakan indeks seiring dengan minimnya sentimen positif serta aksi wait and see para pelaku pasar menantikan rilisnya data suku bunga acuan bi 7-days repo rate dalam rapat dewan gubernur pada hari ini (18/06).adapun lima dari sepuluh indeks sektoral mengalami kenaikan, di mana sektor perkebunan dan infrastruktur memimpin penguatan masing-masing sebesar 1,75% dan 0,65%. sementara itu para pelaku pasar asing mencatatkan aksi jual bersih (netsell) senilai rp 757 miliar.pada perdagangan semalam (17/06) bursa saham wall street ditutup mixed dengan kecenderungan melemah, di mana dow jones dan s&amp;p 500 turun masing-masing sebesar 0,65% dan 0,43% sedangkan nasdaq naik 0,15%. 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ekonomi.ihsg ditutup menguat sebesar 0,03% ke level 4.987. ihsg ditutup bullish candle. adapun indikator stochastic golden cross dan macd histogram bergerak naik dengan volume turun. kami perkirakan ihsg bergerak melemah dengan pergerakan di kisaran 4.947 - 5.070.</t>
  </si>
  <si>
    <t>Ekonom Prediksi IHSG Tembus 5.540 Tahun Ini</t>
  </si>
  <si>
    <t xml:space="preserve"> 17 Jun 2020 20:45 </t>
  </si>
  <si>
    <t>https://finance.detik.com/bursa-dan-valas/d-5057827/ekonom-prediksi-ihsg-tembus-5-540-tahun-ini</t>
  </si>
  <si>
    <t xml:space="preserve">Head of Equity Research PT Mandiri Sekuritas Adrian Joezer memprediksi laju Indeks Harga Saham Gabungan (IHSG) akan tembus level 5.540 hingga akhir 2020. Prediksi ini didasar pada pada asumsi earnings per share (EPS) yang diperkirakan akan mencapai 11%."5.540 untuk base skenario itu berdasarkan EPS kita bottom up per saham dan juga tingkat suku bunga, serta risk premium yang kami sampaikan tadi. EPS sekitar 11% upside," kata Adrian dalam diskusi online Mandiri Economic Outlook 2020, Rabu (17/6/2020).Level 5.540 ini telah direvisi dari yang diproyeksikan Mandiri Sekuritas sebelumnya yakni di level 6.875."5.540 itu memang sesudah revisi. Targetnya kita bottom up, masing-masing analis melakukan forecast laba bersih, dengan laba bersih yang kita forecast terakhir, keluar 5.540," jelas dia.Namun, menurutnya angka ini bisa berubah lagi dan akan menyesuaikan kondisi pasar. Dalam hal ini, pasar masih terus memantau kebijakan pemerintah dalam menangani virus Corona (COVID-19)."Perlu diingat ini kan fase recovery jadi sangat dinamis perubahannya. Kalau bagus datanya ini akan dipertimbangkan lagi," terang Adrian.Adrian mengatakan, saat ini banyak harga saham yang dijual sangat murah, bahkan saham-saham unggulan yang masuk dalam indeks LQ45 seperti perbankan, emiten ritel, dan otomotif. Ia mengatakan, kondisi ini justru jadi peluang bagi para investor membeli saham."Saham apa yang menarik untuk investasi jangka panjang? Banyak karena mumpung masih murah. Jangka panjang harus terima di kuatal II, kalau di kuartal III belum tahu. Tapi kalai berkaca dari aset perusahaan tersebut, nilai pasar berapa terhadap aset itu, berapa pendekatan PBV (Price to book value), itu banyak yang murah," pungkasnya.
    SCROLL TO CONTINUE WITH CONTENT
  </t>
  </si>
  <si>
    <t>head of equity research pt mandiri sekuritas adrian joezer memprediksi laju indeks harga saham gabungan (ihsg) akan tembus level 5.540 hingga akhir 2020. prediksi ini didasar pada pada asumsi earnings per share (eps) yang diperkirakan akan mencapai 11%."5.540 untuk base skenario itu berdasarkan eps kita bottom up per saham dan juga tingkat suku bunga, serta risk premium yang kami sampaikan tadi. eps sekitar 11% upside," kata adrian dalam diskusi online mandiri economic outlook 2020, rabu (17/6/2020).level 5.540 ini telah direvisi dari yang diproyeksikan mandiri sekuritas sebelumnya yakni di level 6.875."5.540 itu memang sesudah revisi. targetnya kita bottom up, masing-masing analis melakukan forecast laba bersih, dengan laba bersih yang kita forecast terakhir, keluar 5.540," jelas dia.namun, menurutnya angka ini bisa berubah lagi dan akan menyesuaikan kondisi pasar. dalam hal ini, pasar masih terus memantau kebijakan pemerintah dalam menangani virus corona (covid-19)."perlu diingat ini kan fase recovery jadi sangat dinamis perubahannya. kalau bagus datanya ini akan dipertimbangkan lagi," terang adrian.adrian mengatakan, saat ini banyak harga saham yang dijual sangat murah, bahkan saham-saham unggulan yang masuk dalam indeks lq45 seperti perbankan, emiten ritel, dan otomotif. ia mengatakan, kondisi ini justru jadi peluang bagi para investor membeli saham."saham apa yang menarik untuk investasi jangka panjang? banyak karena mumpung masih murah. jangka panjang harus terima di kuatal ii, kalau di kuartal iii belum tahu. tapi kalai berkaca dari aset perusahaan tersebut, nilai pasar berapa terhadap aset itu, berapa pendekatan pbv (price book value), itu banyak yang murah," pungkasnya.</t>
  </si>
  <si>
    <t>Stagnan Sepanjang Hari, IHSG Ditutup di 4.987</t>
  </si>
  <si>
    <t xml:space="preserve"> 17 Jun 2020 15:39 </t>
  </si>
  <si>
    <t>https://finance.detik.com/bursa-dan-valas/d-5057294/stagnan-sepanjang-hari-ihsg-ditutup-di-4-987</t>
  </si>
  <si>
    <t>Indeks Harga Saham Gabungan (IHSG) sore ini ditutup stagnan. IHSG bergerak stagnan sepanjang hari dan hanya berhasil naik 1,3 poin (0,02%) di level 4.987.Sementara nilai tukar dolar Amerika Serikat (AS) terhadap rupiah sore ini ada di level Rp 14.172.Pada Rabu (17/6) pukul 09.00 waktu JATS, IHSG menguat 22 poin (0,45%) ke 5.008,740. Indeks LQ45 juga menguat 4,887 poin (2,6%) ke 780,920.
    SCROLL TO CONTINUE WITH CONTENT
  IHSG terus merangkak naik pada pukul 09.05 JATS. IHSG menguat 114 poin (0,63%) ke 4.930.Hingga sesi I berakhir, IHSG cenderung melemah sebelum akhirnya ditutup bertambah 1 poin (0,02%) ke level 4.987. Sedangkan indeks LQ45 berkurang 0,6 poin (0,08%) ke 775.Menutup sesi II, IHSG terus bergerak stagnan sepanjang hari dan hanya berhasil naik 1,3 poin (0,02%) di level 4.987. Sedangkan indeks LQ45 melemah 0,5 poin (0,07%) ke 775.Perdagangan saham ditransaksikan 656.789 kali dengan nilai Rp 8,5 triliun. Sebanyak 193 saham menguat, 212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sore ini mayoritas bergerak hijau. Berikut pergerakannya:</t>
  </si>
  <si>
    <t>indeks harga saham gabungan (ihsg) sore ini ditutup stagnan. ihsg bergerak stagnan sepanjang hari dan hanya berhasil naik 1,3 poin (0,02%) di level 4.987.sementara nilai tukar dolar amerika serikat (as) terhadap rupiah sore ini ada di level rp 14.172.pada rabu (17/6) pukul 09.00 waktu jats, ihsg menguat 22 poin (0,45%) ke 5.008,740. indeks lq45 juga menguat 4,887 poin (2,6%) ke 780,920. ihsg terus merangkak naik pada pukul 09.05 jats. ihsg menguat 114 poin (0,63%) ke 4.930.hingga sesi i berakhir, ihsg cenderung melemah sebelum akhirnya ditutup bertambah 1 poin (0,02%) ke level 4.987. sedangkan indeks lq45 berkurang 0,6 poin (0,08%) ke 775.menutup sesi ii, ihsg terus bergerak stagnan sepanjang hari dan hanya berhasil naik 1,3 poin (0,02%) di level 4.987. sedangkan indeks lq45 melemah 0,5 poin (0,07%) ke 775.perdagangan saham ditransaksikan 656.789 kali dengan nilai rp 8,5 triliun. sebanyak 193 saham menguat, 212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sore ini mayoritas bergerak hijau. berikut pergerakannya:</t>
  </si>
  <si>
    <t>Corona Guncang IHSG, Perusahaan Sandiaga Siap Belanja Saham</t>
  </si>
  <si>
    <t xml:space="preserve"> 17 Jun 2020 13:14 </t>
  </si>
  <si>
    <t>https://finance.detik.com/bursa-dan-valas/d-5057021/corona-guncang-ihsg-perusahaan-sandiaga-siap-belanja-saham</t>
  </si>
  <si>
    <t xml:space="preserve">Sejak masuknya pandemi virus Corona atau COVID-19 di Maret 2019, pasar modal Indonesia pun turut terguncang. Indeks Harga Saham Gabungan (IHSG) anjlok hingga menyentuh level 3.900an.Anjloknya IHSG disebabkan banyaknya saham-saham yang berguguran akibat aksi tarik dana para investor dalam jumlah besar.Kondisi ini tentu merugikan bagi perusahaan investasi seperti PT Saratoga Investama Sedaya Tbk (SRTG). Portofolio perusahaan turun ketika banyak saham dari anak usahanya juga mengalami koreksi.Namun perusahaan yang 21,5% sahamnya dimiliki Sandiaga Salahuddin Uno ini justru melihat sebaliknya. Anjloknya IHSG dinilai sebagai peluang bagi perusahaan untuk belanja saham emiten."Kami melihat ada opportunity yang bagus, karena selama 1-2 bulan lalu, IHSG terkoreksi. Kami melihat ada opportunity bisa membeli perusahaan yang masih baik namun karena pandemi harga sahamnya turun," kata Direktur Investasi Saratoga Investama Sedaya Devin Wirawan dalam paparan publik yang digelar virtual, Rabu (17/6/2020).Devin mengatakan saat ini justru Saratoga tengah aktif berburu perusahaan yang hendak dibeli sahamnya. Saratoga juga mengincar saham-saham perusahaan yang sebelumnya harganya dianggap terlalu mahal."Kami sebenarnya akan lebih aktif jika harga market dalam keadaan terkoreksi. Karena risiko kita masuk dengan bayar yang lebih mahal jadi lebih kecil. Kami sedang analisa beberapa perusahaan yang sebelumnya harganya tidak terjangkau, saat ini malah masuk dalam harga yang menurut kita masuk akal," tambahnya.Devin mengaku saat ini Saratoga sedang melakukan beberapa due diligence dalam rangka membeli saham perusahaan baru. Namun prosesnya masih sedikit terkendala akibat adanya PSBB."Ada beberapa perusahaan sekarang masih dalam tahap diskusi. Kita harapkan 6 sampai 1 tahun ke depan ada 1-2 perusahaan terealisasi," tuturnya.Saratoga Investama Sedaya tahun ini menyiapkan anggaran US$ 50-100 juta untuk belanja investasi. Perusahaan masih akan fokus berinvestasi pada perusahaan di 3 sektor utama yakni infrastruktur, sumber daya alam dan konsumsi.Siapkan Rp 1,4 TriliunDevin mengatakan untuk belanja saham tersebut perusahaan sudah menyiapkan anggaran investasi tahun ini sekitar US$ 50-100 juta. Jika dirupiahkan sekitar Rp 700 miliar hingga Rp 1,4 triliun (kurs Rp 14.000)."Perusahaan masih akan fokus berinvestasi pada perusahaan di 3 sektor utama yakni infrastruktur, sumber daya alam dan konsumsi," tuturnya.
    SCROLL TO CONTINUE WITH CONTENT
  </t>
  </si>
  <si>
    <t>sejak masuknya pandemi virus corona atau covid-19 di maret 2019, pasar modal indonesia pun turut terguncang. indeks harga saham gabungan (ihsg) anjlok hingga menyentuh level 3.900an.anjloknya ihsg disebabkan banyaknya saham-saham yang berguguran akibat aksi tarik dana para investor dalam jumlah besar.kondisi ini tentu merugikan bagi perusahaan investasi seperti pt saratoga investama sedaya tbk (srtg). portofolio perusahaan turun ketika banyak saham dari anak usahanya juga mengalami koreksi.namun perusahaan yang 21,5% sahamnya dimiliki sandiaga salahuddin uno ini justru melihat sebaliknya. anjloknya ihsg dinilai sebagai peluang bagi perusahaan untuk belanja saham emiten."kami melihat ada opportunity yang bagus, karena selama 1-2 bulan lalu, ihsg terkoreksi. kami melihat ada opportunity bisa membeli perusahaan yang masih baik namun karena pandemi harga sahamnya turun," kata direktur investasi saratoga investama sedaya devin wirawan dalam paparan publik yang digelar virtual, rabu (17/6/2020).devin mengatakan saat ini justru saratoga tengah aktif berburu perusahaan yang hendak dibeli sahamnya. saratoga juga mengincar saham-saham perusahaan yang sebelumnya harganya dianggap terlalu mahal."kami sebenarnya akan lebih aktif jika harga market dalam keadaan terkoreksi. karena risiko kita masuk dengan bayar yang lebih mahal jadi lebih kecil. kami sedang analisa beberapa perusahaan yang sebelumnya harganya tidak terjangkau, saat ini malah masuk dalam harga yang menurut kita masuk akal," tambahnya.devin mengaku saat ini saratoga sedang melakukan beberapa due diligence dalam rangka membeli saham perusahaan baru. namun prosesnya masih sedikit terkendala akibat adanya psbb."ada beberapa perusahaan sekarang masih dalam tahap diskusi. kita harapkan 6 sampai 1 tahun ke depan ada 1-2 perusahaan terealisasi," tuturnya.saratoga investama sedaya tahun ini menyiapkan anggaran us$ 50-100 juta untuk belanja investasi. perusahaan masih akan fokus berinvestasi pada perusahaan di 3 sektor utama yakni infrastruktur, sumber daya alam dan konsumsi.siapkan rp 1,4 triliundevin mengatakan untuk belanja saham tersebut perusahaan sudah menyiapkan anggaran investasi tahun ini sekitar us$ 50-100 juta. jika dirupiahkan sekitar rp 700 miliar hingga rp 1,4 triliun (kurs rp 14.000)."perusahaan masih akan fokus berinvestasi pada perusahaan di 3 sektor utama yakni infrastruktur, sumber daya alam dan konsumsi," tuturnya.</t>
  </si>
  <si>
    <t>Stagnan, IHSG Bertahan di Level 4.987</t>
  </si>
  <si>
    <t xml:space="preserve"> 17 Jun 2020 12:41 </t>
  </si>
  <si>
    <t>https://finance.detik.com/bursa-dan-valas/d-5056970/stagnan-ihsg-bertahan-di-level-4-987</t>
  </si>
  <si>
    <t>Indeks Harga Saham Gabungan (IHSG) siang ini ditutup di zona hijau. Meski demikian, IHSG bergerak stagnan dan hanya berhasil naik 1 poin (0,02%) ke level 4.987.Sementara nilai tukar dolar Amerika Serikat (AS) terhadap rupiah siang ini ada di level Rp 14.078.Pada Rabu (17/6) pukul 09.00 waktu JATS, IHSG menguat 22 poin (0,45%) ke 5.008,740. Indeks LQ45 juga menguat 4,887 poin (2,6%) ke 780,920.
    SCROLL TO CONTINUE WITH CONTENT
  IHSG terus merangkak naik pada pukul 09.05 JATS. IHSG menguat 114 poin (0,63%) ke 4.930.Hingga sesi I berakhir, IHSG cenderung melemah sebelum akhirnya ditutup bertambah 1 poin (0,02%) ke level 4.987. Sedangkan indeks LQ45 berkurang 0,6 poin (0,08%) ke 775.Perdagangan saham ditransaksikan 420.751 kali dengan nilai Rp 4,6 triliun. Sebanyak 175 saham menguat, 196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siang ini mayoritas bergerak merah. Berikut pergerakannya:</t>
  </si>
  <si>
    <t>indeks harga saham gabungan (ihsg) siang ini ditutup di zona hijau. meski demikian, ihsg bergerak stagnan dan hanya berhasil naik 1 poin (0,02%) ke level 4.987.sementara nilai tukar dolar amerika serikat (as) terhadap rupiah siang ini ada di level rp 14.078.pada rabu (17/6) pukul 09.00 waktu jats, ihsg menguat 22 poin (0,45%) ke 5.008,740. indeks lq45 juga menguat 4,887 poin (2,6%) ke 780,920. ihsg terus merangkak naik pada pukul 09.05 jats. ihsg menguat 114 poin (0,63%) ke 4.930.hingga sesi i berakhir, ihsg cenderung melemah sebelum akhirnya ditutup bertambah 1 poin (0,02%) ke level 4.987. sedangkan indeks lq45 berkurang 0,6 poin (0,08%) ke 775.perdagangan saham ditransaksikan 420.751 kali dengan nilai rp 4,6 triliun. sebanyak 175 saham menguat, 196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siang ini mayoritas bergerak merah. berikut pergerakannya:</t>
  </si>
  <si>
    <t>Digencet Rupiah, Dolar AS Nyaris Balik ke Bawah Rp 14.000</t>
  </si>
  <si>
    <t xml:space="preserve"> 17 Jun 2020 10:13 </t>
  </si>
  <si>
    <t>https://finance.detik.com/bursa-dan-valas/d-5056716/digencet-rupiah-dolar-as-nyaris-balik-ke-bawah-rp-14-000</t>
  </si>
  <si>
    <t>Nilai tukar dolar Amerika Serikat (AS) terhadap rupiah pagi ini ada di level Rp 14.000. Angka ini tercatat melemah 20 poin (0,14%) hingga pagi ini.Demikian dikutip dari data perdagangan Reuters, Rabu (17/6/2020). Hingga pukul 10.00 WIB, dolar AS tercatat bergerak di level Rp 14.000 hingga 14.060.Penguatan rupiah berbanding lurus dengan penguatan IHSG pagi ini. Kemarin, rupiah bahkan sempat menekan dolar AS kembali ke bawah level Rp 14.000.
    SCROLL TO CONTINUE WITH CONTENT
  Dari data RTI, dolar AS pagi ini melemah 25 poin atau 0,2%. Nilai tukar dolar AS bertengger di level Rp 14.042.Jika ditarik dalam sepekan, dolar AS tercatat masih menguat 0,4% terhadap rupiah. Sedangkan dibandingkan dalam sebulan terakhir, rupiah tercatat menguat 4,5% terhadap mata uang Paman Sam.Selain terhadap rupiah, dolar AS juga tercatat melemah terhadap dolar Australia, poundsterling, yuan China, dan yen Jepang. Namun masih berhasil unggul atas dolar Singapura.Sedangkan rupiah meski berhasil unggul terhadap dolar AS, namun tertekan oleh dolar Australia, yuan China, euro, dan dolar Singapura.</t>
  </si>
  <si>
    <t>nilai tukar dolar amerika serikat (as) terhadap rupiah pagi ini ada di level rp 14.000. angka ini tercatat melemah 20 poin (0,14%) hingga pagi ini.demikian dikutip dari data perdagangan reuters, rabu (17/6/2020). hingga pukul 10.00 wib, dolar as tercatat bergerak di level rp 14.000 hingga 14.060.penguatan rupiah berbanding lurus dengan penguatan ihsg pagi ini. kemarin, rupiah bahkan sempat menekan dolar as kembali ke bawah level rp 14.000. dari data rti, dolar as pagi ini melemah 25 poin atau 0,2%. nilai tukar dolar as bertengger di level rp 14.042.jika ditarik dalam sepekan, dolar as tercatat masih menguat 0,4% terhadap rupiah. sedangkan dibandingkan dalam sebulan terakhir, rupiah tercatat menguat 4,5% terhadap mata uang paman sam.selain terhadap rupiah, dolar as juga tercatat melemah terhadap dolar australia, poundsterling, yuan china, dan yen jepang. namun masih berhasil unggul atas dolar singapura.sedangkan rupiah meski berhasil unggul terhadap dolar as, namun tertekan oleh dolar australia, yuan china, euro, dan dolar singapura.</t>
  </si>
  <si>
    <t>IHSG Dibuka Menguat, Kembali ke Level 5.000</t>
  </si>
  <si>
    <t xml:space="preserve"> 17 Jun 2020 09:07 </t>
  </si>
  <si>
    <t>https://finance.detik.com/bursa-dan-valas/d-5056609/ihsg-dibuka-menguat-kembali-ke-level-5-000</t>
  </si>
  <si>
    <t>Indeks Harga Saham Gabungan (IHSG) pagi ini dibuka di zona hijau. IHSG kembali ke level 5.000Sementara nilai tukar dolar Amerika Serikat (AS) terhadap rupiah pagi ini ada di level Rp 14.020.Pada Rabu (17/6) pukul 09.00 waktu JATS, IHSG menguat 22 poin (0,45%) ke 5.008,740. Indeks LQ45 juga menguat 4,887 poin (2,6%) ke 780,920.
    SCROLL TO CONTINUE WITH CONTENT
  IHSG terus merangkak naik pada pukul 09.05 JATS. IHSG menguat 114 poin (0,63%) ke 4.930.Sementara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t>
  </si>
  <si>
    <t>indeks harga saham gabungan (ihsg) pagi ini dibuka di zona hijau. ihsg kembali ke level 5.000sementara nilai tukar dolar amerika serikat (as) terhadap rupiah pagi ini ada di level rp 14.020.pada rabu (17/6) pukul 09.00 waktu jats, ihsg menguat 22 poin (0,45%) ke 5.008,740. indeks lq45 juga menguat 4,887 poin (2,6%) ke 780,920. ihsg terus merangkak naik pada pukul 09.05 jats. ihsg menguat 114 poin (0,63%) ke 4.930.sementara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t>
  </si>
  <si>
    <t>IHSG Berotot Jadi Sinyal Ekonomi RI akan Pulih, Kapan?</t>
  </si>
  <si>
    <t xml:space="preserve"> 16 Jun 2020 17:05 </t>
  </si>
  <si>
    <t>https://finance.detik.com/bursa-dan-valas/d-5055898/ihsg-berotot-jadi-sinyal-ekonomi-ri-akan-pulih-kapan</t>
  </si>
  <si>
    <t>Pasar modal Indonesia hari ini begitu bergairah. Indeks Harga Saham Gabungan (IHSG) sore ini ditutup menguat 170 poin atau 3,5% ke posisi 4.986. Apa sebenarnya yang terjadi?Menurut CEO Schroders Indonesia Michael Tjoajadi apa yang terjadi dengan pasar modal saat ini merupakan cerminan kondisi ekonomi Indonesia 6 bulan setelah ini. Itu artinya pelaku pasar percaya perekonomian Indonesia akan pulih dan meningkat di tahun depan."Tentu capital market dengan kita lihat sekarang bahwa capital market pun akan pulih di 2021 itu juga sejalan dengan pemulihan ekonomi. Biasanya capital market akan bereaksi 6 bulan lebih awal dari pemulihan ekonomi," tuturnya dalam webinar market update, Selasa (16/6/2020).
    SCROLL TO CONTINUE WITH CONTENT
  Michael sendiri meyakini apa yang menjadi proyeksi pemerintah. Pemulihan ekonomi Indonesia akan berbentuk model W.Artinya roda perekonomian akan meningkat, kemudian turun sebelum akhirnya meningkat lagi dan menjadi pemulihan yang stabil. Penurunan geliat ekonomi akan lebih dipengaruhi oleh kondisi pandemi Corona."Di beberapa tempat sudah ada second wave, maka orang melihat akan ada kemungkinan W shape, dan kaki-kakinya itu kemungkinan terjadi pada kuartal II adalah paling dasar untuk kaki pertama. Kemudian akan naik, efek second wave-nya di kuartal III. Kemudian di kuartal IV mulai recovery lagi dan mungkin seterusnya hingga 2021," tuturnya.Dengan proyeksi pemulihan ekonomi terjadi secara permanen di kuartal IV atau akhir tahun, maka menurutnya sangat wajar jika IHSG sudah mulai meningkat saat ini.Tidak hanya itu, Michael juga melihat para investor sebenarnya menyambut baik kebijakan pemerintah yang menerapkan kebijakan tatanan kehidupan baru atau new normal secara bertahap.</t>
  </si>
  <si>
    <t>pasar modal indonesia hari ini begitu bergairah. indeks harga saham gabungan (ihsg) sore ini ditutup menguat 170 poin atau 3,5% ke posisi 4.986. apa sebenarnya yang terjadi?menurut ceo schroders indonesia michael tjoajadi apa yang terjadi dengan pasar modal saat ini merupakan cerminan kondisi ekonomi indonesia 6 bulan setelah ini. itu artinya pelaku pasar percaya perekonomian indonesia akan pulih dan meningkat di tahun depan."tentu capital market dengan kita lihat sekarang bahwa capital market pun akan pulih di 2021 itu juga sejalan dengan pemulihan ekonomi. biasanya capital market akan bereaksi 6 bulan lebih awal dari pemulihan ekonomi," tuturnya dalam webinar market update, selasa (16/6/2020). michael sendiri meyakini apa yang menjadi proyeksi pemerintah. pemulihan ekonomi indonesia akan berbentuk model w.artinya roda perekonomian akan meningkat, kemudian turun sebelum akhirnya meningkat lagi dan menjadi pemulihan yang stabil. penurunan geliat ekonomi akan lebih dipengaruhi oleh kondisi pandemi corona."di beberapa tempat sudah ada second wave, maka orang melihat akan ada kemungkinan w shape, dan kaki-kakinya itu kemungkinan terjadi pada kuartal ii adalah paling dasar untuk kaki pertama. kemudian akan naik, efek second wave-nya di kuartal iii. kemudian di kuartal iv mulai recovery lagi dan mungkin seterusnya hingga 2021," tuturnya.dengan proyeksi pemulihan ekonomi terjadi secara permanen di kuartal iv atau akhir tahun, maka menurutnya sangat wajar jika ihsg sudah mulai meningkat saat ini.tidak hanya itu, michael juga melihat para investor sebenarnya menyambut baik kebijakan pemerintah yang menerapkan kebijakan tatanan kehidupan baru atau new normal secara bertahap.</t>
  </si>
  <si>
    <t>IHSG Perkasa, Bagaimana Nasib Rupiah?</t>
  </si>
  <si>
    <t xml:space="preserve"> 16 Jun 2020 15:37 </t>
  </si>
  <si>
    <t>https://finance.detik.com/bursa-dan-valas/d-5055740/ihsg-perkasa-bagaimana-nasib-rupiah</t>
  </si>
  <si>
    <t>Indeks Harga Saham Gabungan (IHSG) sore ini ditutup perkasa di zona hijau. IHSG melesat 170 poin (3,5%) ke 4.986.Hal ini berbanding lurus dengan nilai tukar rupiah terhadap dolar Amerika Serikat (AS) pada sore ini. Mengutip data RTI, Selasa (16/6/2020) sore ini, nilai tukar dolar AS tercatat melemah 28 poin (0,2%) di level Rp 14.086.Hingga pukul 15.30 WIB, dolar AS terpantau bergerak di level Rp 13.986 hingga Rp 14.114. Namun, jika ditarik dalam sepekan terakhir, dolar AS tercatat masih unggul 1,3% terhadap rupiah.
    SCROLL TO CONTINUE WITH CONTENT
  Sore ini, dolar AS juga tercatat melemah terhadap yuan China dan dolar Australia. Namun masih berhasil unggul atas dolar Singapura, euro, poundsterling, dan yen Jepang.Sedangkan rupiah meski berhasil unggul terhadap dolar AS, namun tertekan oleh dolar Australia, yuan China, euro, dan dolar Singapura.Sementara dari data perdagangan Reuters, sore ini dolar AS tercatat unggul 13 poin terhadap rupiah. Hingga sore ini, dolar AS terpantau bergerak di rentang Rp 14.085-14.203.</t>
  </si>
  <si>
    <t>indeks harga saham gabungan (ihsg) sore ini ditutup perkasa di zona hijau. ihsg melesat 170 poin (3,5%) ke 4.986.hal ini berbanding lurus dengan nilai tukar rupiah terhadap dolar amerika serikat (as) pada sore ini. mengutip data rti, selasa (16/6/2020) sore ini, nilai tukar dolar as tercatat melemah 28 poin (0,2%) di level rp 14.086.hingga pukul 15.30 wib, dolar as terpantau bergerak di level rp 13.986 hingga rp 14.114. namun, jika ditarik dalam sepekan terakhir, dolar as tercatat masih unggul 1,3% terhadap rupiah. sore ini, dolar as juga tercatat melemah terhadap yuan china dan dolar australia. namun masih berhasil unggul atas dolar singapura, euro, poundsterling, dan yen jepang.sedangkan rupiah meski berhasil unggul terhadap dolar as, namun tertekan oleh dolar australia, yuan china, euro, dan dolar singapura.sementara dari data perdagangan reuters, sore ini dolar as tercatat unggul 13 poin terhadap rupiah. hingga sore ini, dolar as terpantau bergerak di rentang rp 14.085-14.203.</t>
  </si>
  <si>
    <t>Melesat 170 Poin, IHSG Ditutup Perkasa di 4.986</t>
  </si>
  <si>
    <t xml:space="preserve"> 16 Jun 2020 15:26 </t>
  </si>
  <si>
    <t>https://finance.detik.com/bursa-dan-valas/d-5055723/melesat-170-poin-ihsg-ditutup-perkasa-di-4-986</t>
  </si>
  <si>
    <t>Indeks Harga Saham Gabungan (IHSG) sore ini ditutup di zona hijau. IHSG melesat 170 poin (3,5%) ke 4.986.Sementara nilai tukar dolar Amerika Serikat (AS) terhadap rupiah sore ini ada di level Rp 14.197.Pada pukul 09.00 waktu JATS, IHSG menguat 45 poin (0,95%) ke 4.862. Indeks LQ45 juga menguat 19 poin (2,6%) ke 759.
    SCROLL TO CONTINUE WITH CONTENT
  IHSG terus merangkak naik pada pukul 09.05 JATS. IHSG menguat 114 poin (2,38%) ke 4.930.Hingga sesi I berakhir, IHSG melesat 145 poin (3%) ke 4.961. Sedangkan indeks LQ45 menguat 33 poin (4,4%) ke 772.Menutup sesi II, IHSG melesat lebih jauh hingga naik 170 poin (3,5%) ke 4.986. Sedangkan indeks LQ45 bertambah 36 poin (4,8%) ke 776.Perdagangan saham ditransaksikan 697.212 kali dengan nilai Rp 8,5 triliun. Sebanyak 341 saham hijau, 102 saham merah, dan 145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t>
  </si>
  <si>
    <t>indeks harga saham gabungan (ihsg) sore ini ditutup di zona hijau. ihsg melesat 170 poin (3,5%) ke 4.986.sementara nilai tukar dolar amerika serikat (as) terhadap rupiah sore ini ada di level rp 14.197.pada pukul 09.00 waktu jats, ihsg menguat 45 poin (0,95%) ke 4.862. indeks lq45 juga menguat 19 poin (2,6%) ke 759. ihsg terus merangkak naik pada pukul 09.05 jats. ihsg menguat 114 poin (2,38%) ke 4.930.hingga sesi i berakhir, ihsg melesat 145 poin (3%) ke 4.961. sedangkan indeks lq45 menguat 33 poin (4,4%) ke 772.menutup sesi ii, ihsg melesat lebih jauh hingga naik 170 poin (3,5%) ke 4.986. sedangkan indeks lq45 bertambah 36 poin (4,8%) ke 776.perdagangan saham ditransaksikan 697.212 kali dengan nilai rp 8,5 triliun. sebanyak 341 saham hijau, 102 saham merah, dan 145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t>
  </si>
  <si>
    <t>Dolar AS Nyaris Amblas Lagi ke Bawah Rp 14.000</t>
  </si>
  <si>
    <t xml:space="preserve"> 16 Jun 2020 13:50 </t>
  </si>
  <si>
    <t>https://finance.detik.com/bursa-dan-valas/d-5055514/dolar-as-nyaris-amblas-lagi-ke-bawah-rp-14-000</t>
  </si>
  <si>
    <t>Nilai tukar dolar Amerika Serikat (AS) terhadap rupiah siang ini kembali melemah. Dolar AS kini berada di level Rp 14.016.Demikian dikutip dari data RTI, Selasa (16/6/2020). Hingga pukul 13.20 WIB, dolar AS terpantau bergerak di level Rp 13.986 hingga Rp 14.114.Penguatan rupiah berbanding lurus dengan penguatan IHSG siang ini. Pada sesi I, IHSG tercatat melesat 145 poin (3%) ke 4.961.
    SCROLL TO CONTINUE WITH CONTENT
  Meski kembali melemah terhadap rupiah, jika ditarik dalam sepekan terakhir, dolar AS tercatat masih unggul 0,8% terhadap rupiah. Tapi dibandingkan sebulan yang lallu, dolar AS tercatat melemah 5,15% terhadap rupiah.Siang ini, dolar AS juga tercatat melemah terhadap yuan China dan dolar Singapura. Namun masih berhasil unggul atas dolar Australia, euro, poundsterling, dan yen Jepang.Sementara dari data perdagangan Reuters, siang ini rupiah tercatat unggul 40 poin terhadap dolar AS. Hingga siang ini, dolar AS terpantau bergerak di rentang Rp 14.085-14.190.</t>
  </si>
  <si>
    <t>nilai tukar dolar amerika serikat (as) terhadap rupiah siang ini kembali melemah. dolar as kini berada di level rp 14.016.demikian dikutip dari data rti, selasa (16/6/2020). hingga pukul 13.20 wib, dolar as terpantau bergerak di level rp 13.986 hingga rp 14.114.penguatan rupiah berbanding lurus dengan penguatan ihsg siang ini. pada sesi i, ihsg tercatat melesat 145 poin (3%) ke 4.961. meski kembali melemah terhadap rupiah, jika ditarik dalam sepekan terakhir, dolar as tercatat masih unggul 0,8% terhadap rupiah. tapi dibandingkan sebulan yang lallu, dolar as tercatat melemah 5,15% terhadap rupiah.siang ini, dolar as juga tercatat melemah terhadap yuan china dan dolar singapura. namun masih berhasil unggul atas dolar australia, euro, poundsterling, dan yen jepang.sementara dari data perdagangan reuters, siang ini rupiah tercatat unggul 40 poin terhadap dolar as. hingga siang ini, dolar as terpantau bergerak di rentang rp 14.085-14.190.</t>
  </si>
  <si>
    <t>Terbang Tinggi, IHSG Melesat 3% ke 4.961</t>
  </si>
  <si>
    <t xml:space="preserve"> 16 Jun 2020 13:02 </t>
  </si>
  <si>
    <t>https://finance.detik.com/bursa-dan-valas/d-5055431/terbang-tinggi-ihsg-melesat-3-ke-4-961</t>
  </si>
  <si>
    <t>Indeks Harga Saham Gabungan (IHSG) siang ini ditutup di zona hijau. IHSG melesat 145 poin (3%) ke 4.961.Sementara nilai tukar dolar Amerika Serikat (AS) terhadap rupiah siang ini ada di level Rp 14.046.Pada pukul 09.00 waktu JATS, IHSG menguat 45 poin (0,95%) ke 4.862. Indeks LQ45 juga menguat 19 poin (2,6%) ke 759.
    SCROLL TO CONTINUE WITH CONTENT
  IHSG terus merangkak naik pada pukul 09.05 JATS. IHSG menguat 114 poin (2,38%) ke 4.930.Hingga sesi I berakhir, IHSG melesat 145 poin (3%) ke 4.961. Sedangkan indeks LQ45 menguat 33 poin (4,4%) ke 772.Perdagangan saham ditransaksikan 434.467 kali dengan nilai Rp 4,9 triliun. Sebanyak 299 saham hijau, 115 saham merah, dan 140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siang ini mayoritas bergerak hijau. Berikut pergerakannya:</t>
  </si>
  <si>
    <t>indeks harga saham gabungan (ihsg) siang ini ditutup di zona hijau. ihsg melesat 145 poin (3%) ke 4.961.sementara nilai tukar dolar amerika serikat (as) terhadap rupiah siang ini ada di level rp 14.046.pada pukul 09.00 waktu jats, ihsg menguat 45 poin (0,95%) ke 4.862. indeks lq45 juga menguat 19 poin (2,6%) ke 759. ihsg terus merangkak naik pada pukul 09.05 jats. ihsg menguat 114 poin (2,38%) ke 4.930.hingga sesi i berakhir, ihsg melesat 145 poin (3%) ke 4.961. sedangkan indeks lq45 menguat 33 poin (4,4%) ke 772.perdagangan saham ditransaksikan 434.467 kali dengan nilai rp 4,9 triliun. sebanyak 299 saham hijau, 115 saham merah, dan 140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siang ini mayoritas bergerak hijau. berikut pergerakannya:</t>
  </si>
  <si>
    <t>Dibuka Hijau, IHSG Pelan-pelan Dekati Level 5.000</t>
  </si>
  <si>
    <t xml:space="preserve"> 16 Jun 2020 09:07 </t>
  </si>
  <si>
    <t>https://finance.detik.com/bursa-dan-valas/d-5055083/dibuka-hijau-ihsg-pelan-pelan-dekati-level-5-000</t>
  </si>
  <si>
    <t>Indeks Harga Saham Gabungan (IHSG) pagi ini dibuka di zona hijau. IHSG kembali merangkak naik setelah ditutup di zona merah pada perdagangan sore kemarin.Sementara nilai tukar dolar Amerika Serikat (AS) terhadap rupiah pagi ini ada di level Rp 14.190.Pada pukul 09.00 waktu JATS, IHSG menguat 45 poin (0,95%) ke 4.862. Indeks LQ45 juga menguat 19 poin (2,6%) ke 759.
    SCROLL TO CONTINUE WITH CONTENT
  IHSG terus merangkak naik pada pukul 09.05 JATS. IHSG menguat 114 poin (2,38%) ke 4.930.Sementara itu, 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pergerakannya:Indeks Nikkei 225 turun 774 poin ke 21.530Indeks Hang Seng turun 524 poin ke 23.776Indeks Shanghai berkurang 29 poin ke 2.890Indeks Strait Times turun 65 poin ke 2.618</t>
  </si>
  <si>
    <t>indeks harga saham gabungan (ihsg) pagi ini dibuka di zona hijau. ihsg kembali merangkak naik setelah ditutup di zona merah pada perdagangan sore kemarin.sementara nilai tukar dolar amerika serikat (as) terhadap rupiah pagi ini ada di level rp 14.190.pada pukul 09.00 waktu jats, ihsg menguat 45 poin (0,95%) ke 4.862. indeks lq45 juga menguat 19 poin (2,6%) ke 759. ihsg terus merangkak naik pada pukul 09.05 jats. ihsg menguat 114 poin (2,38%) ke 4.930.sementara itu, 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pergerakannya:indeks nikkei 225 turun 774 poin ke 21.530indeks hang seng turun 524 poin ke 23.776indeks shanghai berkurang 29 poin ke 2.890indeks strait times turun 65 poin ke 2.618</t>
  </si>
  <si>
    <t>IHSG Diprediksi Menguat Dekati Level 5.000</t>
  </si>
  <si>
    <t xml:space="preserve"> 16 Jun 2020 08:50 </t>
  </si>
  <si>
    <t>https://finance.detik.com/market-research/d-5055069/ihsg-diprediksi-menguat-dekati-level-5-000</t>
  </si>
  <si>
    <t>HSG ditutup melemah. IHSG ditutup melemah di level 4,816.34 (-1.31%), menguat didorong oleh Finance (-2.77%) dan Agriculture (-2.01%). IHSG ditutup melemah setelah berfluktuasi pada awal pembukaan.Kekhawatiran investor akan gelombang kedua wabah COVID-19 membayangi pergerakan. Tercatat kembali adanya kenaikan jumlah kasus harian.Bursa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SCROLL TO CONTINUE WITH CONTENT
  Hal tersebut tentunya memberikan sentimen positif karena adanya likuiditas yang masuk ke dalam sistem keuangan. Fokus investor pada hari ini adalah komentar The Fed atas kondisi ekonomi US selama setengah tahun. Bursa Asia dibuka menguat secara menyeluruh mengikuti pergerakan The Fed.IHSG diprediksi menguat. Pergerakan diperkirakan akan didorong sentiment atas stimulus The Fed yang menyatakan akan meneruskan pembelian kembali obligasi korporasi. Namun penguatan diperkirakan masih cukup terbatas dikarenakan masih adanya kekhawatiran akan kelanjutan gelombang kedua wabah covid.</t>
  </si>
  <si>
    <t>hsg ditutup melemah. ihsg ditutup melemah di level 4,816.34 (-1.31%), menguat didorong oleh finance (-2.77%) dan agriculture (-2.01%). ihsg ditutup melemah setelah berfluktuasi pada awal pembukaan.kekhawatiran investor akan gelombang kedua wabah covid-19 membayangi pergerakan. tercatat kembali adanya kenaikan jumlah kasus harian.bursa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 fokus investor pada hari ini adalah komentar the fed atas kondisi ekonomi us selama setengah tahun. bursa asia dibuka menguat secara menyeluruh mengikuti pergerakan the fed.ihsg diprediksi menguat. pergerakan diperkirakan akan didorong sentiment atas stimulus the fed yang menyatakan akan meneruskan pembelian kembali obligasi korporasi. namun penguatan diperkirakan masih cukup terbatas dikarenakan masih adanya kekhawatiran akan kelanjutan gelombang kedua wabah covid.</t>
  </si>
  <si>
    <t>Bursa Asia 'Berdarah', IHSG Ditutup Anjlok 1,3% ke 4.816</t>
  </si>
  <si>
    <t xml:space="preserve"> 15 Jun 2020 16:32 </t>
  </si>
  <si>
    <t>https://finance.detik.com/bursa-dan-valas/d-5054323/bursa-asia-berdarah-ihsg-ditutup-anjlok-1-3-ke-4-816</t>
  </si>
  <si>
    <t>Indeks Harga Saham Gabungan (IHSG) hari ini ditutup di zona merah. Bersamaan dengan momen pengoperasian kembali mal-mal di DKI Jakarta yang sudah tutup 3 bulan lamanya, IHSG turun cukup dalam hingga 64 poin (1,3%) ke level 4.816.Sementara nilai tukar dolar Amerika Serikat (AS) terhadap rupiah sore ini ada di level Rp 14.247.Pada pukul 09.03, IHSG menguat 11 poin (0,24%) ke 4.893. Indeks LQ45 juga menguat 3 poin (0,41%) ke 754.
    SCROLL TO CONTINUE WITH CONTENT
  Hingga sore hari, IHSG ditutup melemah 64 poin (1,3%) ke level 4.816. Sedangkan indeks LQ45 turun 12 poin (1,6%) ke 739.Sementara itu,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sore ini mayoritas bergerak merah. Berikut pergerakannya:</t>
  </si>
  <si>
    <t>indeks harga saham gabungan (ihsg) hari ini ditutup di zona merah. bersamaan dengan momen pengoperasian kembali mal-mal di dki jakarta yang sudah tutup 3 bulan lamanya, ihsg turun cukup dalam hingga 64 poin (1,3%) ke level 4.816.sementara nilai tukar dolar amerika serikat (as) terhadap rupiah sore ini ada di level rp 14.247.pada pukul 09.03, ihsg menguat 11 poin (0,24%) ke 4.893. indeks lq45 juga menguat 3 poin (0,41%) ke 754. hingga sore hari, ihsg ditutup melemah 64 poin (1,3%) ke level 4.816. sedangkan indeks lq45 turun 12 poin (1,6%) ke 739.sementara itu,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sore ini mayoritas bergerak merah. berikut pergerakannya:</t>
  </si>
  <si>
    <t>IHSG Diprediksi Menguat, Saham Apa yang Layak Dikoleksi?</t>
  </si>
  <si>
    <t xml:space="preserve"> 15 Jun 2020 14:26 </t>
  </si>
  <si>
    <t>https://finance.detik.com/bursa-dan-valas/d-5054041/ihsg-diprediksi-menguat-saham-apa-yang-layak-dikoleksi</t>
  </si>
  <si>
    <t xml:space="preserve">Indeks Harga Saham Gabungan (IHSG) di Bursa Efek Indonesia (BEI) diprediksi bakal menguat di awal pekan ini. Khusus hari ini, IHSG diyakini menguat 25 point IHSG diyakini menguat dengan support di level 4.800 sampai 4.712 dan resistance di level 4.969 sampai 5.139."IHSG menguat 25 point membentuk candle dengan body naik kecil dan shadow di bawah panjang indikasi perlawanan atas tekanan turun," ujar Direktur Anugerah Mega Investama Hans Kwee kepada detikcom, Senin (15/6/2020).Untuk perdagangan hari ini, Hans merekomendasikan 4 saham sekaligus untuk trading buy di antaranya PT Charoen Pokphand Indonesia Tbk (CPIN), PT Hanjaya Mandala Sampoerna Tbk PT (HMSP), PT Buyung Poetra Sembada Tbk (HOKI) dan PT Jasa Marga (Persero) Tbk (JSMR).CPIN berpeluang menguat pada area akumulasi 5.300-5.900. Area cut loss bila turun di bawah level 5.100 dan target penguatan ke level 6.100-6.350.HMSP berpeluang menguat pada area akumulasi 1.600-1.745. Area cut loss bila turun di bawah level 1.500 dan target penguatan level 1.820-1890.HOKI berpeluang menguat pada area akumulasi 615-655. Area cut loss bila turun di bawah level 600 dan target penguatan ke level 680-720.JSMR berpeluang menguat, area akumulasi di level 3.550-4.000. Area cut loss bila turun di bawah level 3.470 dan target penguatan ke level 4.160 sampai 4.260.Di sisi lain, Ellen May Institute menawarkan rekomendasi saham yang berbeda. Untuk perdagangan kali ini, Ellen May Institute merekomendasikan PT Mitra Adiperkasa Tbk (MAPI), PT Telekomunikasi Indonesia (Persero) Tbk (TLKM) dan PT Sri Rejeki Isman Tbk (SRIL) untuk trading buy.MAPI berpeluang menguat. Sesi pertama hari ini saham MAPI berhasil menguat 3,33% di angka 775. Ellen May Institute merekomendasikan investor membeli dengan maksimal harga 790 sebanyak maksimal 5% dari modal swing trading investor. Jual jika harga turun dari 740 untuk pembatasan risiko dengan perkiraan profit taking 900 dekat dengan moving average (MA) 200.TLKM sesi pertama hari ini menguat 3,96% di angka 3.150. Direkomendasikan membeli di harga maksimal 3.100, sebanyak maksimal 5% dari modal swing trading masing-masing investor. Jual jika harga turun dari 2.9300 untuk pembatasan risiko dengan perkiraan profit taking harga 3.370-3.400 dekat dengan MA 100.SRIL sesi pertama hari ini menguat 2,70% di angka 190. Direkomendasikan membeli di harga maksimal 190, sebanyak maksimal 5% dari modal swing trading investor. Jual jika harga turun dari 178 untuk pembatasan risiko dengan perkiraan profit taking harga 230-236 dekat dengan MA 200.
    SCROLL TO CONTINUE WITH CONTENT
  </t>
  </si>
  <si>
    <t>indeks harga saham gabungan (ihsg) di bursa efek indonesia (bei) diprediksi bakal menguat di awal pekan ini. khusus hari ini, ihsg diyakini menguat 25 point ihsg diyakini menguat dengan support di level 4.800 sampai 4.712 dan resistance di level 4.969 sampai 5.139."ihsg menguat 25 point membentuk candle dengan body naik kecil dan shadow di bawah panjang indikasi perlawanan atas tekanan turun," ujar direktur anugerah mega investama hans kwee kepada detikcom, senin (15/6/2020).untuk perdagangan hari ini, hans merekomendasikan 4 saham sekaligus untuk trading buy di antaranya pt charoen pokphand indonesia tbk (cpin), pt hanjaya mandala sampoerna tbk pt (hmsp), pt buyung poetra sembada tbk (hoki) dan pt jasa marga (persero) tbk (jsmr).cpin berpeluang menguat pada area akumulasi 5.300-5.900. area cut loss bila turun di bawah level 5.100 dan target penguatan ke level 6.100-6.350.hmsp berpeluang menguat pada area akumulasi 1.600-1.745. area cut loss bila turun di bawah level 1.500 dan target penguatan level 1.820-1890.hoki berpeluang menguat pada area akumulasi 615-655. area cut loss bila turun di bawah level 600 dan target penguatan ke level 680-720.jsmr berpeluang menguat, area akumulasi di level 3.550-4.000. area cut loss bila turun di bawah level 3.470 dan target penguatan ke level 4.160 sampai 4.260.di sisi lain, ellen may institute menawarkan rekomendasi saham yang berbeda. untuk perdagangan kali ini, ellen may institute merekomendasikan pt mitra adiperkasa tbk (mapi), pt telekomunikasi indonesia (persero) tbk (tlkm) dan pt sri rejeki isman tbk (sril) untuk trading buy.mapi berpeluang menguat. sesi pertama hari ini saham mapi berhasil menguat 3,33% di angka 775. ellen may institute merekomendasikan investor membeli dengan maksimal harga 790 sebanyak maksimal 5% dari modal swing trading investor. jual jika harga turun dari 740 untuk pembatasan risiko dengan perkiraan profit taking 900 dekat dengan moving average (ma) 200.tlkm sesi pertama hari ini menguat 3,96% di angka 3.150. direkomendasikan membeli di harga maksimal 3.100, sebanyak maksimal 5% dari modal swing trading masing-masing investor. jual jika harga turun dari 2.9300 untuk pembatasan risiko dengan perkiraan profit taking harga 3.370-3.400 dekat dengan ma 100.sril sesi pertama hari ini menguat 2,70% di angka 190. direkomendasikan membeli di harga maksimal 190, sebanyak maksimal 5% dari modal swing trading investor. jual jika harga turun dari 178 untuk pembatasan risiko dengan perkiraan profit taking harga 230-236 dekat dengan ma 200.</t>
  </si>
  <si>
    <t>Duit Asing Serbu RI, ke Mana Arah IHSG Pekan Ini?</t>
  </si>
  <si>
    <t xml:space="preserve"> 15 Jun 2020 10:14 </t>
  </si>
  <si>
    <t>https://finance.detik.com/moneter/d-5053650/duit-asing-serbu-ri-ke-mana-arah-ihsg-pekan-ini</t>
  </si>
  <si>
    <t xml:space="preserve">Indeks Harga Saham Gabungan (IHSG) di Bursa Efek Indonesia (BEI) diprediksi bakal menguat di awal pekan ini. IHSG diyakini menguat 25 poin dengan support di level 4.800 sampai 4.712 dan resistance di level 4.969 sampai 5.139."IHSG kami perkirakan berpeluang menguat pekan depan dengan kecenderungan menguat di awal pekan dan berpeluang koreksi di akhir pekan," kata Direktur Anugerah Mega Investama Hans Kwee kepada detikcom, Senin (15/6/2020).Menurut Hans, penguatan tersebut didorong oleh sentimen positif dari dalam negeri karena adanya kenaikan cadangan devisa yang merupakan indikasi aliran dana asing yang kembali masuk ke pasar modal RI. Sekaligus berkat pengalihan dari Pembatasan Sosial Berskala Besar (PSBB) kepada masa transisi yang mulai berlaku hari ini."Karena kenaikan cadangan devisa dan transisi PSBB jadi faktor pendukungnya," sambungnya.Kemudian, Bank Sentral Amerika diprediksi bakal mempertahankan suku bunga dan diperkirakan tak ada kenaikan sampai tahun 2022. Hal tersebut tentu menjadi kabar baik bagi pasar negara berkembang termasuk Indonesia. "Likuiditas dolar akan sangat cair," ucapnya.Terlepas dari itu, sentimen global masih akan mempengaruhi pasar modal secara negatif. Salah satunya dipicu oleh kekhawatiran akan terjadinya gelombang kedua COVID-19."Pasar keuangan dunia sempat khawatir dengan gelombang kedua COVID-19 ditandai kenaikan kasus di California, Texas dan Arizona ditambah lagi dengan aksi demonstrasi protes atas kematian George Floyd dianggap berpotensi menaikkan kasus infeksi Corona," tuturnya.
    SCROLL TO CONTINUE WITH CONTENT
  </t>
  </si>
  <si>
    <t>indeks harga saham gabungan (ihsg) di bursa efek indonesia (bei) diprediksi bakal menguat di awal pekan ini. ihsg diyakini menguat 25 poin dengan support di level 4.800 sampai 4.712 dan resistance di level 4.969 sampai 5.139."ihsg kami perkirakan berpeluang menguat pekan depan dengan kecenderungan menguat di awal pekan dan berpeluang koreksi di akhir pekan," kata direktur anugerah mega investama hans kwee kepada detikcom, senin (15/6/2020).menurut hans, penguatan tersebut didorong oleh sentimen positif dari dalam negeri karena adanya kenaikan cadangan devisa yang merupakan indikasi aliran dana asing yang kembali masuk ke pasar modal ri. sekaligus berkat pengalihan dari pembatasan sosial berskala besar (psbb) kepada masa transisi yang mulai berlaku hari ini."karena kenaikan cadangan devisa dan transisi psbb jadi faktor pendukungnya," sambungnya.kemudian, bank sentral amerika diprediksi bakal mempertahankan suku bunga dan diperkirakan tak ada kenaikan sampai tahun 2022. hal tersebut tentu menjadi kabar baik bagi pasar negara berkembang termasuk indonesia. "likuiditas dolar akan sangat cair," ucapnya.terlepas dari itu, sentimen global masih akan mempengaruhi pasar modal secara negatif. salah satunya dipicu oleh kekhawatiran akan terjadinya gelombang kedua covid-19."pasar keuangan dunia sempat khawatir dengan gelombang kedua covid-19 ditandai kenaikan kasus di california, texas dan arizona ditambah lagi dengan aksi demonstrasi protes atas kematian george floyd dianggap berpotensi menaikkan kasus infeksi corona," tuturnya.</t>
  </si>
  <si>
    <t>Senada dengan Bursa Asia, IHSG Dibuka Loyo ke Level 4.876</t>
  </si>
  <si>
    <t xml:space="preserve"> 15 Jun 2020 09:06 </t>
  </si>
  <si>
    <t>https://finance.detik.com/bursa-dan-valas/d-5053578/senada-dengan-bursa-asia-ihsg-dibuka-loyo-ke-level-4-876</t>
  </si>
  <si>
    <t>Indeks Harga Saham Gabungan (IHSG) pagi ini dibuka di zona merah. IHSG turun 7,7 poin (0,20%) ke level 4.876.Sementara nilai tukar dolar Amerika Serikat (AS) terhadap rupiah pagi ini ada di level Rp 14.050.Pada pukul 09.03, IHSG menguat 11 poin (0,24%) ke 4.893. Indeks LQ45  juga menguat 3 poin (0,41%) ke 754.
    SCROLL TO CONTINUE WITH CONTENT
  Adapun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pagi ini mayoritas bergerak merah. Berikut pergerakannya:* Indeks Nikkei 225 turun 158 poin ke 22.146* Indeks Hang Seng turun 163 poin ke 24.138* Indeks Shanghai berkurang 8 poin ke 2.912* Indeks Strait Times turun 28 poin ke 2.656</t>
  </si>
  <si>
    <t>indeks harga saham gabungan (ihsg) pagi ini dibuka di zona merah. ihsg turun 7,7 poin (0,20%) ke level 4.876.sementara nilai tukar dolar amerika serikat (as) terhadap rupiah pagi ini ada di level rp 14.050.pada pukul 09.03, ihsg menguat 11 poin (0,24%) ke 4.893. indeks lq45 juga menguat 3 poin (0,41%) ke 754. adapun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pagi ini mayoritas bergerak merah. berikut pergerakannya:* indeks nikkei 225 turun 158 poin ke 22.146* indeks hang seng turun 163 poin ke 24.138* indeks shanghai berkurang 8 poin ke 2.912* indeks strait times turun 28 poin ke 2.656</t>
  </si>
  <si>
    <t>IHSG Diperkirakan Menguat di Awal Pekan</t>
  </si>
  <si>
    <t xml:space="preserve"> 15 Jun 2020 08:30 </t>
  </si>
  <si>
    <t>https://finance.detik.com/market-research/d-5053547/ihsg-diperkirakan-menguat-di-awal-pekan</t>
  </si>
  <si>
    <t>Pada perdagangan akhir pekan kemarin (12/6) IHSG ditutup berbalik arah dari zona merah ke zona hijau di mana IHSG menguat 0,53% atau 25,60 poin ke 4.880,36. Tercatat 247 saham mengalami pelemahan, 162 saham menguat dan 170 saham bergerak datar.Dari sisi sektoral, indeks sektor keuangan memimpin penguatan sebesar 1,80% yang diikuti sektor aneka industri yang naik 1,20%. Sementara itu, pelaku pasar asing masih mencatatkan net sell sebesar Rp 1,21 triliun.Adapun pada akhir pekan kemarin (12/6) bursa saham Wall Street berhasil rebound di mana ketiga indeks utama, Dow Jones menguat 1,90% disusul S&amp;P 500 dan Nasdaq yang masing-masing naik sebesar 1,31% dan 1,10%.
    SCROLL TO CONTINUE WITH CONTENT
  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ini.IHSG ditutup menguat sebesar 0,5% ke level 4.880. Diperkirakan IHSG bergerak menguat dengan pergerakan di kisaran 4.812-4.960.</t>
  </si>
  <si>
    <t>pada perdagangan akhir pekan kemarin (12/6) ihsg ditutup berbalik arah dari zona merah ke zona hijau di mana ihsg menguat 0,53% atau 25,60 poin ke 4.880,36. tercatat 247 saham mengalami pelemahan, 162 saham menguat dan 170 saham bergerak datar.dari sisi sektoral, indeks sektor keuangan memimpin penguatan sebesar 1,80% yang diikuti sektor aneka industri yang naik 1,20%. sementara itu, pelaku pasar asing masih mencatatkan net sell sebesar rp 1,21 triliun.adapun pada akhir pekan kemarin (12/6) bursa saham wall street berhasil rebound di mana ketiga indeks utama, dow jones menguat 1,90% disusul s&amp;p 500 dan nasdaq yang masing-masing naik sebesar 1,31% dan 1,10%. 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ini.ihsg ditutup menguat sebesar 0,5% ke level 4.880. diperkirakan ihsg bergerak menguat dengan pergerakan di kisaran 4.812-4.960.</t>
  </si>
  <si>
    <t>Sentimen di Balik Dolar AS Kembali Hantam Rupiah</t>
  </si>
  <si>
    <t xml:space="preserve"> 15 Jun 2020 07:00 </t>
  </si>
  <si>
    <t>https://finance.detik.com/bursa-dan-valas/d-5053456/sentimen-di-balik-dolar-as-kembali-hantam-rupiah</t>
  </si>
  <si>
    <t>Nilai tukar dolar Amerika Serikat (AS) terhadap rupiah sempat keok hingga ke bawah level Rp 14.000 pada awal Juni kemarin. Dolar AS bahkan sempat tertekan hingga ke level Rp 13.700-an.Namun masuk ke pekan kedua Juni alias dalam sepekan terakhir, mata uang Paman Sam mulai kembali menggoyang rupiah. Nilai tukar dolar AS kembali merangsek ke level Rp 14.000-an sedikit demi sedikit.Mengutip data perdagangan Reuters, Minggu (14/6/2020), kemarin, nilai tukar dolar AS ditutup di level Rp 14.050. Sementara dari data RTI, dolar AS tercatat berada di level Rp 14.155.
    SCROLL TO CONTINUE WITH CONTENT
  Pelemahan rupiah sendiri berbanding lurus dengan koreksi IHSG dalam dua hari perdagangan terakhir. Pelemahan IHSG terindikasi adanya profit taking setelah bergerak di area jenuh beli. Selain itu saat ini masih minim sentimen sehingga masih rentang melanjutkan pelemahan.Adapun dolar AS berhasil kembali merangsek ke level Rp 14.000-an menjelang akhir pekan ini. Namun pergerakannya terhadap rupiah terpantau terus menguat sejak awal pekan.Dolar AS tercatat menguat 1,9% pada sepekan terakhir. Namun dibandingkan sebulan yang lalu, masih kalah unggul 4,6% terhadap rupiah.Selain menekan rupiah, dolar AS juga menekan yuan China dan yen Jepang. Namun tertekan oleh dolar Australia, euro, poundsterling, dan dolar Singapura.Sentimen apa di balik dolar AS gantian hantam rupiah saat new normal?</t>
  </si>
  <si>
    <t>nilai tukar dolar amerika serikat (as) terhadap rupiah sempat keok hingga ke bawah level rp 14.000 pada awal juni kemarin. dolar as bahkan sempat tertekan hingga ke level rp 13.700-an.namun masuk ke pekan kedua juni alias dalam sepekan terakhir, mata uang paman sam mulai kembali menggoyang rupiah. nilai tukar dolar as kembali merangsek ke level rp 14.000-an sedikit demi sedikit.mengutip data perdagangan reuters, minggu (14/6/2020), kemarin, nilai tukar dolar as ditutup di level rp 14.050. sementara dari data rti, dolar as tercatat berada di level rp 14.155. pelemahan rupiah sendiri berbanding lurus dengan koreksi ihsg dalam dua hari perdagangan terakhir. pelemahan ihsg terindikasi adanya profit taking setelah bergerak di area jenuh beli. selain itu saat ini masih minim sentimen sehingga masih rentang melanjutkan pelemahan.adapun dolar as berhasil kembali merangsek ke level rp 14.000-an menjelang akhir pekan ini. namun pergerakannya terhadap rupiah terpantau terus menguat sejak awal pekan.dolar as tercatat menguat 1,9% pada sepekan terakhir. namun dibandingkan sebulan yang lalu, masih kalah unggul 4,6% terhadap rupiah.selain menekan rupiah, dolar as juga menekan yuan china dan yen jepang. namun tertekan oleh dolar australia, euro, poundsterling, dan dolar singapura.sentimen apa di balik dolar as gantian hantam rupiah saat new normal?</t>
  </si>
  <si>
    <t>Digencet ke Bawah Rp 14.000, Dolar AS Balik Terkam Rupiah</t>
  </si>
  <si>
    <t xml:space="preserve"> 14 Jun 2020 11:00 </t>
  </si>
  <si>
    <t>https://finance.detik.com/bursa-dan-valas/d-5052755/digencet-ke-bawah-rp-14-000-dolar-as-balik-terkam-rupiah</t>
  </si>
  <si>
    <t>Nilai tukar dolar Amerika Serikat (AS) terhadap rupiah sempat keok hingga ke bawah level Rp 14.000 pada awal Juni kemarin. Dolar AS bahkan sempat tertekan hingga ke level Rp 13.700-an.Namun masuk ke pekan kedua Juni alias dalam sepekan terakhir, mata uang Paman Sam mulai kembali menggoyang rupiah. Nilai tukar dolar AS kembali merangsek ke level Rp 14.000-an sedikit demi sedikit.Mengutip data perdagangan Reuters, Minggu (14/6/2020), kemarin, nilai tukar dolar AS ditutup di level Rp 14.050. Sementara dari data RTI, dolar AS tercatat berada di level Rp 14.155.
    SCROLL TO CONTINUE WITH CONTENT
  Pelemahan rupiah sendiri berbanding lurus dengan koreksi IHSG dalam dua hari perdagangan terakhir. Pelemahan IHSG terindikasi adanya profit taking setelah bergerak di area jenuh beli. Selain itu saat ini masih minim sentimen sehingga masih rentang melanjutkan pelemahan.Adapun dolar AS berhasil kembali merangsek ke level Rp 14.000-an menjelang akhir pekan ini. Namun pergerakannya terhadap rupiah terpantau terus menguat sejak awal pekan.Dolar AS tercatat menguat 1,9% pada sepekan terakhir. Namun dibandingkan sebulan yang lalu, masih kalah unggul 4,6% terhadap rupiah.Selain menekan rupiah, dolar AS juga menekan yuan China dan yen Jepang. Namun tertekan oleh dolar Australia, euro, poundsterling, dan dolar Singapura.</t>
  </si>
  <si>
    <t>nilai tukar dolar amerika serikat (as) terhadap rupiah sempat keok hingga ke bawah level rp 14.000 pada awal juni kemarin. dolar as bahkan sempat tertekan hingga ke level rp 13.700-an.namun masuk ke pekan kedua juni alias dalam sepekan terakhir, mata uang paman sam mulai kembali menggoyang rupiah. nilai tukar dolar as kembali merangsek ke level rp 14.000-an sedikit demi sedikit.mengutip data perdagangan reuters, minggu (14/6/2020), kemarin, nilai tukar dolar as ditutup di level rp 14.050. sementara dari data rti, dolar as tercatat berada di level rp 14.155. pelemahan rupiah sendiri berbanding lurus dengan koreksi ihsg dalam dua hari perdagangan terakhir. pelemahan ihsg terindikasi adanya profit taking setelah bergerak di area jenuh beli. selain itu saat ini masih minim sentimen sehingga masih rentang melanjutkan pelemahan.adapun dolar as berhasil kembali merangsek ke level rp 14.000-an menjelang akhir pekan ini. namun pergerakannya terhadap rupiah terpantau terus menguat sejak awal pekan.dolar as tercatat menguat 1,9% pada sepekan terakhir. namun dibandingkan sebulan yang lalu, masih kalah unggul 4,6% terhadap rupiah.selain menekan rupiah, dolar as juga menekan yuan china dan yen jepang. namun tertekan oleh dolar australia, euro, poundsterling, dan dolar singapura.</t>
  </si>
  <si>
    <t>IHSG Anjlok, Rupiah Kembali Terperosok ke Rp 14.253/US$</t>
  </si>
  <si>
    <t xml:space="preserve"> 12 Jun 2020 09:28 </t>
  </si>
  <si>
    <t>https://finance.detik.com/bursa-dan-valas/d-5050498/ihsg-anjlok-rupiah-kembali-terperosok-ke-rp-14-253-us</t>
  </si>
  <si>
    <t>Nilai tukar dolar Amerika Serikat (AS) terhadap rupiah pagi ini kembali menguat. Dolar AS berhasil menekuk rupiah dan kembali merangsek ke level Rp 14.000-an.Mengutip data perdagangan Reuters, Jumat (12/6/2020), nilai tukar dolar AS pada pukul 09.15 WIB berada di level Rp 14.253. Hingga pagi ini, mata uang Paman Sam terpantau bergerak di level Rp 14.002 hingga Rp 14.253.Penguatan nilai tukar dolar AS terpantau sejak awal pekan ini. Dolar AS kembali menguat terhadap rupiah setelah sempat ditekan hingga ke bawah level Rp 14.000.
    SCROLL TO CONTINUE WITH CONTENT
  Dari data RTI, dolar AS pagi ini ada di level Rp 14.052. Angka ini menguat 50 poin atau 0,36% pada pagi ini.Dolar AS tercatat menguat 1,3% pada sepekan terakhir. Namun dibandingkan sebulan yang lalu, masih kalah unggul 5,4% terhadap rupiah.Selain menekan rupiah, dolar AS pagi ini juga menekan yuan China. Namun tertekan oleh dolar Australia, euro, poundsterling, yen Jepang, dan dolar Singapura.Sementara rupiah meskipun kalah dari dolar AS, pagi ini berhasil menguat terhadap dolar Australia, euro, yuan China, dan dolar Singapura.</t>
  </si>
  <si>
    <t>nilai tukar dolar amerika serikat (as) terhadap rupiah pagi ini kembali menguat. dolar as berhasil menekuk rupiah dan kembali merangsek ke level rp 14.000-an.mengutip data perdagangan reuters, jumat (12/6/2020), nilai tukar dolar as pada pukul 09.15 wib berada di level rp 14.253. hingga pagi ini, mata uang paman sam terpantau bergerak di level rp 14.002 hingga rp 14.253.penguatan nilai tukar dolar as terpantau sejak awal pekan ini. dolar as kembali menguat terhadap rupiah setelah sempat ditekan hingga ke bawah level rp 14.000. dari data rti, dolar as pagi ini ada di level rp 14.052. angka ini menguat 50 poin atau 0,36% pada pagi ini.dolar as tercatat menguat 1,3% pada sepekan terakhir. namun dibandingkan sebulan yang lalu, masih kalah unggul 5,4% terhadap rupiah.selain menekan rupiah, dolar as pagi ini juga menekan yuan china. namun tertekan oleh dolar australia, euro, poundsterling, yen jepang, dan dolar singapura.sementara rupiah meskipun kalah dari dolar as, pagi ini berhasil menguat terhadap dolar australia, euro, yuan china, dan dolar singapura.</t>
  </si>
  <si>
    <t>Tren Pelemahan Berlanjut, IHSG Dibuka Anjlok 1,5%</t>
  </si>
  <si>
    <t xml:space="preserve"> 12 Jun 2020 09:05 </t>
  </si>
  <si>
    <t>https://finance.detik.com/bursa-dan-valas/d-5050475/tren-pelemahan-berlanjut-ihsg-dibuka-anjlok-1-5</t>
  </si>
  <si>
    <t>Indeks Harga Saham Gabungan (IHSG) pagi ini dibuka di zona merah. IHSG turun cukup dalam hingga 74 poin (1,5%) ke level 4.780.Sementara nilai tukar dolar Amerika Serikat (AS) terhadap rupiah pagi ini ada di level Rp 14.253.IHSG dibuka turun cukup dalam hingga 74 poin (1,5%) ke level 4.780. Indeks LQ45 juga turun 28 poin (3,8%) ke 716.
    SCROLL TO CONTINUE WITH CONTENT
  Hingga pukul 09.02 JHTS, IHSG bergerak turun terus hingga 138 poin (2,8%) ke 4.716. Sedangkan indeks LQ45 turun 27 poin (3,7%) ke 717.Sementara itu, pada perdagangan semalam (11/7) bursa saham Wall Street kompak ditutup dalam zona merah, di mana Dow Jones turun sebesar 6,90%, S&amp;P 500 melemah 5,89% dan Nasda terkoreksi sebesar 5,27%. Pelemahan tersebut merupakan pelemahan terbesar sejak 16 Maret, dimana prospek ekonomi yang suram ditengah lonjakan pasien virus Corona mendorong aksi jual di Wall Street.Adapun salah satu pakar kesehatan di AS memperkirakan angka kematian akibat virus Corona dapat menembus 200 ribu orang pada September 2020. Selain itu keputusan The Fed yang berencana menahan suku bunga acuan di level 0% - 0,25% hingga tahun 2022 membuat sektor perbankanterkoreksi semalam dan menjadi pemberatpergerakan indeks.Bursa Asia pagi ini mayoritas bergerak merah. Berikut pergerakannya:</t>
  </si>
  <si>
    <t>indeks harga saham gabungan (ihsg) pagi ini dibuka di zona merah. ihsg turun cukup dalam hingga 74 poin (1,5%) ke level 4.780.sementara nilai tukar dolar amerika serikat (as) terhadap rupiah pagi ini ada di level rp 14.253.ihsg dibuka turun cukup dalam hingga 74 poin (1,5%) ke level 4.780. indeks lq45 juga turun 28 poin (3,8%) ke 716. hingga pukul 09.02 jhts, ihsg bergerak turun terus hingga 138 poin (2,8%) ke 4.716. sedangkan indeks lq45 turun 27 poin (3,7%) ke 717.sementara itu, pada perdagangan semalam (11/7) bursa saham wall street kompak ditutup dalam zona merah, di mana dow jones turun sebesar 6,90%, s&amp;p 500 melemah 5,89% dan nasda terkoreksi sebesar 5,27%. pelemahan tersebut merupakan pelemahan terbesar sejak 16 maret, dimana prospek ekonomi yang suram ditengah lonjakan pasien virus corona mendorong aksi jual di wall street.adapun salah satu pakar kesehatan di as memperkirakan angka kematian akibat virus corona dapat menembus 200 ribu orang pada september 2020. selain itu keputusan the fed yang berencana menahan suku bunga acuan di level 0% - 0,25% hingga tahun 2022 membuat sektor perbankanterkoreksi semalam dan menjadi pemberatpergerakan indeks.bursa asia pagi ini mayoritas bergerak merah. berikut pergerakannya:</t>
  </si>
  <si>
    <t>Koreksi Lagi, IHSG Hari Ini Diproyeksi Masih di Zona Merah</t>
  </si>
  <si>
    <t xml:space="preserve"> 12 Jun 2020 08:45 </t>
  </si>
  <si>
    <t>https://finance.detik.com/market-research/d-5050435/koreksi-lagi-ihsg-hari-ini-diproyeksi-masih-di-zona-merah</t>
  </si>
  <si>
    <t>Pada perdagangan saham Kamis (11/6) IHSG kembali ditutup melemah sebesar 1,34% ke level 4.854,75 seiring dengan masih maraknya aksi jual pelaku pasar. Terdapat 289 saham yang koreksi, 137 saham menguat dan sisanya 134 bergerak datar.Asing sendiri mencatatkan net sell sebesar Rp 247,24 miliar dengan penjualan terbesar terjadi pada saham TLKM, UNVR dan UNTR. Dari sisi sektoral, hanya sektor Basic Industry yang mampu ditutup di zona hijau yakni naik sebesar 1,05%. Sementara, sektor yang turun paling dalam adalah sektor Misc Industry sebesar 2,09%.Pada perdagangan semalam (11/07) bursa saham Wall Street kompak ditutup dalam zona merah, di mana Dow Jones turun sebesar 6,90%, S&amp;P 500 melemah 5,89% dan Nasda terkoreksi sebesar 5,27%. Pelemahan tersebut merupakan pelemahan terbesar sejak 16 Maret, dimana prospek ekonomi yang suram di tengah lonjakan pasien virus Corona mendorong aksi jual di Wall Street.
    SCROLL TO CONTINUE WITH CONTENT
  Adapun salah satu pakar kesehatan di AS memperkirakan angka kematian akibat virus Corona dapat menembus 200 ribu orang pada September 2020. Selain itu keputusan The Fed yang berencana menahan suku bunga acuan di level 0% - 0,25% hingga tahun 2022 membuat sektor perbankan terkoreksi semalam dan menjadi pemberat pergerakan indeks.IHSG ditutup melemah sebesar 1,3% ke level 4.854. IHSG ditutup bearish candle. Adapun indikator Stochastic bearish dan MACD histogram bergerak turun dengan Volume turun. Kami perkirakan IHSG bergerak melemah dengan pergerakan di kisaran 4.780 - 4.920.</t>
  </si>
  <si>
    <t>pada perdagangan saham kamis (11/6) ihsg kembali ditutup melemah sebesar 1,34% ke level 4.854,75 seiring dengan masih maraknya aksi jual pelaku pasar. terdapat 289 saham yang koreksi, 137 saham menguat dan sisanya 134 bergerak datar.asing sendiri mencatatkan net sell sebesar rp 247,24 miliar dengan penjualan terbesar terjadi pada saham tlkm, unvr dan untr. dari sisi sektoral, hanya sektor basic industry yang mampu ditutup di zona hijau yakni naik sebesar 1,05%. sementara, sektor yang turun paling dalam adalah sektor misc industry sebesar 2,09%.pada perdagangan semalam (11/07) bursa saham wall street kompak ditutup dalam zona merah, di mana dow jones turun sebesar 6,90%, s&amp;p 500 melemah 5,89% dan nasda terkoreksi sebesar 5,27%. pelemahan tersebut merupakan pelemahan terbesar sejak 16 maret, dimana prospek ekonomi yang suram di tengah lonjakan pasien virus corona mendorong aksi jual di wall street. adapun salah satu pakar kesehatan di as memperkirakan angka kematian akibat virus corona dapat menembus 200 ribu orang pada september 2020. selain itu keputusan the fed yang berencana menahan suku bunga acuan di level 0% - 0,25% hingga tahun 2022 membuat sektor perbankan terkoreksi semalam dan menjadi pemberat pergerakan indeks.ihsg ditutup melemah sebesar 1,3% ke level 4.854. ihsg ditutup bearish candle. adapun indikator stochastic bearish dan macd histogram bergerak turun dengan volume turun. kami perkirakan ihsg bergerak melemah dengan pergerakan di kisaran 4.780 - 4.920.</t>
  </si>
  <si>
    <t>Belum Realisasikan Buyback Saham, Ini Penjelasan Antam</t>
  </si>
  <si>
    <t xml:space="preserve"> 11 Jun 2020 15:19 </t>
  </si>
  <si>
    <t>https://finance.detik.com/bursa-dan-valas/d-5049550/belum-realisasikan-buyback-saham-ini-penjelasan-antam</t>
  </si>
  <si>
    <t>Pasar saham sempat terpukul karena dampak virus Corona. Menteri BUMN Erick Thohir pun pernah menginstruksikan untuk melakukan pembelian kembali saham atau buyback.PT Aneka Tambang Tbk menjadi salah satu perusahaan di bawah holding pertambangan BUMN yang berniat melakukan buyback tersebut."Terkait dengan buyback saham saya kasih gambaran sedikit ketika indeks harga saham turun waktu itu, kita lihat melihat ada opportunity buyback. Saat yang sama saat itu di seluruh BUMN Tbk melakukan pertemuan dan melihat bagaimana dari sisi BUMN bisa membantu meningkatkan confident terhadap IHSG Indonesia," kata Direktur Keuangan Antam Anton Herdianto usai RUPS, Kamis (11/6/2020).
    SCROLL TO CONTINUE WITH CONTENT
  Namun, dia mengatakan, kondisi pasar membaik begitu juga dengan perusahaan berkode ANTM ini."Yang dilihat kita masuk pasar ketika undervalue. Setelah kita melihat bagaimana pergerakan harga saham, kita melihat harga saham Antam belum undervalue kalau lihat sampai sekarang sudah naik kembali ya," ujarnya.Dia mengatakan, sejak mengumumkan buyback, Antam belum merealisasikannya hingga saat ini. Bahkan, dia menuturkan, kini buyback bukan jadi prioritas."Dapat kami sampaikan bahwa sejak keterbukaan informasi untuk buyback kita belum melakukan buyback. Kita melihat sampai hari ini harga saham Antam sudah naik dari posisi saat IHSG jatuh," ujarnya."Jadi kami melihat inisiasi untuk buyback mungkin sekarang tidak jadi prioritas bagi kami," tutupnya.</t>
  </si>
  <si>
    <t>pasar saham sempat terpukul karena dampak virus corona. menteri bumn erick thohir pun pernah menginstruksikan untuk melakukan pembelian kembali saham atau buyback.pt aneka tambang tbk menjadi salah satu perusahaan di bawah holding pertambangan bumn yang berniat melakukan buyback tersebut."terkait dengan buyback saham saya kasih gambaran sedikit ketika indeks harga saham turun waktu itu, kita lihat melihat ada opportunity buyback. saat yang sama saat itu di seluruh bumn tbk melakukan pertemuan dan melihat bagaimana dari sisi bumn bisa membantu meningkatkan confident terhadap ihsg indonesia," kata direktur keuangan antam anton herdianto usai rups, kamis (11/6/2020). namun, dia mengatakan, kondisi pasar membaik begitu juga dengan perusahaan berkode antm ini."yang dilihat kita masuk pasar ketika undervalue. setelah kita melihat bagaimana pergerakan harga saham, kita melihat harga saham antam belum undervalue kalau lihat sampai sekarang sudah naik kembali ya," ujarnya.dia mengatakan, sejak mengumumkan buyback, antam belum merealisasikannya hingga saat ini. bahkan, dia menuturkan, kini buyback bukan jadi prioritas."dapat kami sampaikan bahwa sejak keterbukaan informasi untuk buyback kita belum melakukan buyback. kita melihat sampai hari ini harga saham antam sudah naik dari posisi saat ihsg jatuh," ujarnya."jadi kami melihat inisiasi untuk buyback mungkin sekarang tidak jadi prioritas bagi kami," tutupnya.</t>
  </si>
  <si>
    <t>Sesuai Prediksi, IHSG Menjauh dari Level 5.000</t>
  </si>
  <si>
    <t xml:space="preserve"> 11 Jun 2020 09:05 </t>
  </si>
  <si>
    <t>https://finance.detik.com/bursa-dan-valas/d-5048955/sesuai-prediksi-ihsg-menjauh-dari-level-5-000</t>
  </si>
  <si>
    <t>Indeks Harga Saham Gabungan (IHSG) pagi ini dibuka di zona merah. IHSG turun 47 poin (0,97%) ke level 5.035. Indeks LQ45 juga turun 11 poin (1,31%) ke 747.Sementara nilai tukar dolar Amerika Serikat (AS) terhadap rupiah pagi ini ada di level Rp 13.805.Sesuai dengan perkiraan, IHSG terus turun dan menjauh dari level 5.000. IHSG turun 47 poin (0,97%) ke level 5.035. Indeks LQ45 juga turun 11 poin (1,31%) ke 747.Sementara itu, bursa Amerika Serikat (AS) ditutup bercampur. Dow Jones ditutup 27.272,30 (-1,09%), NASDAQ ditutup 9.953,75 (+0,29%), S&amp;P 500 ditutup 3.207,18 (-0,78%).
    SCROLL TO CONTINUE WITH CONTENT
  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merah. Berikut pergerakannya:* Indeks Nikkei 225 turun 254 poin ke 22.870* Indeks Hang Seng turun 116  poin ke 24.933* Indeks Shanghai berkurang 3 poin ke 2.939* Indeks Strait Times turun 44 poin ke 2.756</t>
  </si>
  <si>
    <t>indeks harga saham gabungan (ihsg) pagi ini dibuka di zona merah. ihsg turun 47 poin (0,97%) ke level 5.035. indeks lq45 juga turun 11 poin (1,31%) ke 747.sementara nilai tukar dolar amerika serikat (as) terhadap rupiah pagi ini ada di level rp 13.805.sesuai dengan perkiraan, ihsg terus turun dan menjauh dari level 5.000. ihsg turun 47 poin (0,97%) ke level 5.035. indeks lq45 juga turun 11 poin (1,31%) ke 747.sementara itu, bursa amerika serikat (as) ditutup bercampur. dow jones ditutup 27.272,30 (-1,09%), nasdaq ditutup 9.953,75 (+0,29%), s&amp;p 500 ditutup 3.207,18 (-0,78%). 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merah. berikut pergerakannya:* indeks nikkei 225 turun 254 poin ke 22.870* indeks hang seng turun 116 poin ke 24.933* indeks shanghai berkurang 3 poin ke 2.939* indeks strait times turun 44 poin ke 2.756</t>
  </si>
  <si>
    <t>IHSG Diprediksi Melemah, Jauh dari Level 5.000</t>
  </si>
  <si>
    <t xml:space="preserve"> 11 Jun 2020 08:47 </t>
  </si>
  <si>
    <t>https://finance.detik.com/market-research/d-5048929/ihsg-diprediksi-melemah-jauh-dari-level-5-000</t>
  </si>
  <si>
    <t>Aksi jual saham masih terlihat mewarnai perdagangan kemarin. Hal ini berdampak pada IHSG yang ditutup melemah hingga akhir sesi perdagangan Rabu (10/6). IHSG turun 2,27% ke level 4.920,68 sejalan dengan seluruh indeks sektoral yang juga mencatatkan pelemahan dimana pelemahan terbesar terjadi pada sektor Agriculture sebesar 3,51%.Net sell asing tercatat cukup besar yakni sebesar Rp 515,53 milliar. Adapun saham- saham yang banyak dijual asing adalah saham TLKM, BMRI dan BBRI.Sementara perdagangan semalam (10/06) bursa saham Wall Street kembali ditutup variatif dengan Nasdaq yang masih mencatatkan rekor penutupan tertinggi atau menguat sebesar 0,67%, sedangkan Dow Jones dan S&amp;P 500 masing-masing turun sebesar 1,03% dan 0,53%.
    SCROLL TO CONTINUE WITH CONTENT
  Pergerakan indeks cenderung mengikuti arah pelaku pasar yang tengah mencermati keputusan The Fed dalam FOMC Meeting semalam, tercatat setelah meeting tersebut The Fed meyakinkan para pelaku pasar dan akan terus mendukung pertumbuhan ekonomi AS meski The Fed memperkirakan PDB Amerika terkontraksi 6,5% di tahun 2020.Selain itu, The Fed memproyeksi tingkat pengangguran hingga akhir tahun ini akan berada di level 9,3% serta mengatakan akan terus menjaga suku bunga acuan dilevel 0%-0,25% hingga tahun 2022.IHSG ditutup melemah sebesar 2,3% ke level 4.920. IHSG ditutup bearish candle. Adapun indikator Stochastic bearish dan MACD histogram bergerak turun dengan Volume turun. Kami perkirakan IHSG bergerak melemah dengan pergerakan di kisaran 4.851 - 4.975.</t>
  </si>
  <si>
    <t>aksi jual saham masih terlihat mewarnai perdagangan kemarin. hal ini berdampak pada ihsg yang ditutup melemah hingga akhir sesi perdagangan rabu (10/6). ihsg turun 2,27% ke level 4.920,68 sejalan dengan seluruh indeks sektoral yang juga mencatatkan pelemahan dimana pelemahan terbesar terjadi pada sektor agriculture sebesar 3,51%.net sell asing tercatat cukup besar yakni sebesar rp 515,53 milliar. adapun saham- saham yang banyak dijual asing adalah saham tlkm, bmri dan bbri.sementara perdagangan semalam (10/06) bursa saham wall street kembali ditutup variatif dengan nasdaq yang masih mencatatkan rekor penutupan tertinggi atau menguat sebesar 0,67%, sedangkan dow jones dan s&amp;p 500 masing-masing turun sebesar 1,03% dan 0,53%. pergerakan indeks cenderung mengikuti arah pelaku pasar yang tengah mencermati keputusan the fed dalam fomc meeting semalam, tercatat setelah meeting tersebut the fed meyakinkan para pelaku pasar dan akan terus mendukung pertumbuhan ekonomi as meski the fed memperkirakan pdb amerika terkontraksi 6,5% di tahun 2020.selain itu, the fed memproyeksi tingkat pengangguran hingga akhir tahun ini akan berada di level 9,3% serta mengatakan akan terus menjaga suku bunga acuan dilevel 0%-0,25% hingga tahun 2022.ihsg ditutup melemah sebesar 2,3% ke level 4.920. ihsg ditutup bearish candle. adapun indikator stochastic bearish dan macd histogram bergerak turun dengan volume turun. kami perkirakan ihsg bergerak melemah dengan pergerakan di kisaran 4.851 - 4.975.</t>
  </si>
  <si>
    <t>IHSGÃ‚Â Lengser dari Level 5.000</t>
  </si>
  <si>
    <t xml:space="preserve"> 10 Jun 2020 09:09 </t>
  </si>
  <si>
    <t>https://finance.detik.com/bursa-dan-valas/d-5047517/ihsg-lengser-dari-level-5-000</t>
  </si>
  <si>
    <t>Indeks Harga Saham Gabungan (IHSG) pagi ini dibuka di zona merah. IHSG turun 32 poin (0,64%) ke level 5.035. Indeks LQ45 juga turun 9 poin (1,31%) ke 772.Sementara nilai tukar dolar Amerika Serikat (AS) terhadap rupiah pagi ini ada di level Rp 13.790.IHSG terus melemah hingga 43 poin (0,88%) ke level 4.991. Indeks LQ45 juga turun 10 poin (1,4%) ke level 771.
    SCROLL TO CONTINUE WITH CONTENT
  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hijau. Berikut pergerakannya:* Indeks Nikkei 225 naik 28 poin ke 23.119* Indeks Hang Seng menguat 211 poin ke 25.275* Indeks Shanghai berkurang 11 poin ke 2.944* Indeks Strait Times naik 18 poin ke 2.813</t>
  </si>
  <si>
    <t>indeks harga saham gabungan (ihsg) pagi ini dibuka di zona merah. ihsg turun 32 poin (0,64%) ke level 5.035. indeks lq45 juga turun 9 poin (1,31%) ke 772.sementara nilai tukar dolar amerika serikat (as) terhadap rupiah pagi ini ada di level rp 13.790.ihsg terus melemah hingga 43 poin (0,88%) ke level 4.991. indeks lq45 juga turun 10 poin (1,4%) ke level 771. 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hijau. berikut pergerakannya:* indeks nikkei 225 naik 28 poin ke 23.119* indeks hang seng menguat 211 poin ke 25.275* indeks shanghai berkurang 11 poin ke 2.944* indeks strait times naik 18 poin ke 2.813</t>
  </si>
  <si>
    <t>IHSG Diperkirakan Melemah ke Bawah 5.000</t>
  </si>
  <si>
    <t xml:space="preserve"> 10 Jun 2020 08:52 </t>
  </si>
  <si>
    <t>https://finance.detik.com/market-research/d-5047492/ihsg-diperkirakan-melemah-ke-bawah-5-000</t>
  </si>
  <si>
    <t>IHSG ditutup menguat di level 5.035,05 (-0,71%). Penguatan didorong oleh industri dasar (-1,97%) dan properti (-1,93%). IHSG bergerak melemah terindikasi adanya profit taking setelah bergerak di area jenuh beli. Sejauh ini masih minim sentimen sehingga rentang penguatan cukup terbatas.Sementara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
    SCROLL TO CONTINUE WITH CONTENT
  Investor mengambil keuntungan dari kenaikan tersebut. Investor juga menunggu komentar dari The Fed terkait pertumbuhan ekonomi di AS setelah adanya data pekerjaan yang tidak seburuk perkiraan pada pekan lalu. Saat ini investor berekspektasi bahwa The Fed tidak akan mengubah suku bunga dan melanjutkan program pembelian aset. Bursa Asia dibuka menurun, menanti arahan dari Wall Street dan juga meningkatnya geopolitik terhadap China dari beberapa negara lainnya seperti India.IHSG diprediksi melemah dengan pergerakan di kisaran 4.949-5.181. Diperkirakan koreksi masih akan berlanjut didorong oleh profit taking.Selain itu dari global, ada kekhawatiran bahwa OPEC akan memberhentikan pemangkasan produksi minyak pada akhir Juni. Dari dalam negeri masih minim sentimen dan investor akan fokus menanti pernyataan The Fed terkait suku bunga.</t>
  </si>
  <si>
    <t>ihsg ditutup menguat di level 5.035,05 (-0,71%). penguatan didorong oleh industri dasar (-1,97%) dan properti (-1,93%). ihsg bergerak melemah terindikasi adanya profit taking setelah bergerak di area jenuh beli. sejauh ini masih minim sentimen sehingga rentang penguatan cukup terbatas.sementara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 investor mengambil keuntungan dari kenaikan tersebut. investor juga menunggu komentar dari the fed terkait pertumbuhan ekonomi di as setelah adanya data pekerjaan yang tidak seburuk perkiraan pada pekan lalu. saat ini investor berekspektasi bahwa the fed tidak akan mengubah suku bunga dan melanjutkan program pembelian aset. bursa asia dibuka menurun, menanti arahan dari wall street dan juga meningkatnya geopolitik terhadap china dari beberapa negara lainnya seperti india.ihsg diprediksi melemah dengan pergerakan di kisaran 4.949-5.181. diperkirakan koreksi masih akan berlanjut didorong oleh profit taking.selain itu dari global, ada kekhawatiran bahwa opec akan memberhentikan pemangkasan produksi minyak pada akhir juni. dari dalam negeri masih minim sentimen dan investor akan fokus menanti pernyataan the fed terkait suku bunga.</t>
  </si>
  <si>
    <t>Transaksi Tembus Rp 11 T, IHSG Ditutup Merah di 5.035</t>
  </si>
  <si>
    <t xml:space="preserve"> 09 Jun 2020 15:37 </t>
  </si>
  <si>
    <t>https://finance.detik.com/bursa-dan-valas/d-5046629/transaksi-tembus-rp-11-t-ihsg-ditutup-merah-di-5-035</t>
  </si>
  <si>
    <t>Indeks Harga Saham Gabungan (IHSG) sore ini ditutup di zona merah. IHSG turun 35 poin (0,7%) ke level 5.035.Sementara nilai tukar dolar Amerika Serikat (AS) terhadap rupiah siang ini ada di level Rp 13.828.IHSG pada pembukaan perdagangan terus menguat hingga 53 poin (1,04%) ke level 5.124. Sedangkan indeks LQ45 naik 9 poin (1,2%) ke level 804.
    SCROLL TO CONTINUE WITH CONTENT
  Hingga sore hari, IHSG turun 35 poin (0,7%) ke level 5.035. Sedangkan indeks LQ45 turun 12 poin (1,5%) ke level 782.Perdagangan saham ditransaksikan 933.570 kali dengan nilai Rp 11,6 triliun. Sebanyak 201 saham menguat, 257 saham turun, dan 127 saham stagnan.Bursa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sore ini bergerak variatif. Berikut pergerakannya:</t>
  </si>
  <si>
    <t>indeks harga saham gabungan (ihsg) sore ini ditutup di zona merah. ihsg turun 35 poin (0,7%) ke level 5.035.sementara nilai tukar dolar amerika serikat (as) terhadap rupiah siang ini ada di level rp 13.828.ihsg pada pembukaan perdagangan terus menguat hingga 53 poin (1,04%) ke level 5.124. sedangkan indeks lq45 naik 9 poin (1,2%) ke level 804. hingga sore hari, ihsg turun 35 poin (0,7%) ke level 5.035. sedangkan indeks lq45 turun 12 poin (1,5%) ke level 782.perdagangan saham ditransaksikan 933.570 kali dengan nilai rp 11,6 triliun. sebanyak 201 saham menguat, 257 saham turun, dan 127 saham stagnan.bursa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sore ini bergerak variatif. berikut pergerakannya:</t>
  </si>
  <si>
    <t>Merangsek ke Level 5.000, IHSG Kembali Dibuka Perkasa</t>
  </si>
  <si>
    <t xml:space="preserve"> 09 Jun 2020 09:05 </t>
  </si>
  <si>
    <t>https://finance.detik.com/bursa-dan-valas/d-5046013/merangsek-ke-level-5-000-ihsg-kembali-dibuka-perkasa</t>
  </si>
  <si>
    <t>Indeks Harga Saham Gabungan (IHSG) pagi ini kembali dibuka di zona hijau. IHSG naik 16 poin (0,3%) ke level 5.087.Sementara nilai tukar dolar Amerika Serikat (AS) terhadap rupiah pagi ini ada di level Rp 13.810.IHSG terus menguat hingga 53 poin (1,04%) ke level 5.124. Sedangkan indeks LQ45 naik 9 poin (1,2%) ke level 804.
    SCROLL TO CONTINUE WITH CONTENT
  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pagi ini mayoritas bergerak di zona hijau. Berikut pergerakannya:</t>
  </si>
  <si>
    <t>indeks harga saham gabungan (ihsg) pagi ini kembali dibuka di zona hijau. ihsg naik 16 poin (0,3%) ke level 5.087.sementara nilai tukar dolar amerika serikat (as) terhadap rupiah pagi ini ada di level rp 13.810.ihsg terus menguat hingga 53 poin (1,04%) ke level 5.124. sedangkan indeks lq45 naik 9 poin (1,2%) ke level 804. 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pagi ini mayoritas bergerak di zona hijau. berikut pergerakannya:</t>
  </si>
  <si>
    <t>Ada Sentimen Perbaikan Ekonomi, IHSG Diproyeksi Perkasa Lagi</t>
  </si>
  <si>
    <t xml:space="preserve"> 09 Jun 2020 08:31 </t>
  </si>
  <si>
    <t>https://finance.detik.com/market-research/d-5045980/ada-sentimen-perbaikan-ekonomi-ihsg-diproyeksi-perkasa-lagi</t>
  </si>
  <si>
    <t>IHSG ditutup menguat di level 5,070.78 (+2.48%). Penguatan didorong oleh Finance (+4.46%) dan Agriculture (+3.82%). IHSG Bergerak menguat didorong penguatan harga komoditas serta optimisme pemulihan ekonomi. Secara teknikal IHSG berhasil bertahan pada trend bullish setelah breakout level 5.000.Bursa Amerika Serikat ditutup Menguat. Dow Jones ditutup 27,572.44 (+1.70%), NASDAQ ditutup 9,924.75 (+1.13%), S&amp;P 500 ditutup 3,232.39 (+1.20%). 
    SCROLL TO CONTINUE WITH CONTENT
  Bursa saham US masih terus mengalami penguatan selama satu pekan ini. S&amp;P 500 telah menghapus semua kerugiannya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dimana bursa Australia meningkat hingga 3% didukung oleh saham perbankan.IHSG diprediksi menguat. Candlestick membentuk higher high dan higher low setelah breakout resistance di level 5.000. Meskipun masih minim sentimen, investor cukup optimis perekonomian akan segera membaik. Penguatan harga komoditas juga akan mendorong penguatan.IHSG diprediksi MenguatResistance 2      : 5,194Resistance 1      : 5,132Support 1            : 4,977Support 2            : 4,884</t>
  </si>
  <si>
    <t>ihsg ditutup menguat di level 5,070.78 (+2.48%). penguatan didorong oleh finance (+4.46%) dan agriculture (+3.82%). ihsg bergerak menguat didorong penguatan harga komoditas serta optimisme pemulihan ekonomi. secara teknikal ihsg berhasil bertahan pada trend bullish setelah breakout level 5.000.bursa amerika serikat ditutup menguat. dow jones ditutup 27,572.44 (+1.70%), nasdaq ditutup 9,924.75 (+1.13%), s&amp;p 500 ditutup 3,232.39 (+1.20%). bursa saham us masih terus mengalami penguatan selama satu pekan ini. s&amp;p 500 telah menghapus semua kerugiannya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dimana bursa australia meningkat hingga 3% didukung oleh saham perbankan.ihsg diprediksi menguat. candlestick membentuk higher high dan higher low setelah breakout resistance di level 5.000. meskipun masih minim sentimen, investor cukup optimis perekonomian akan segera membaik. penguatan harga komoditas juga akan mendorong penguatan.ihsg diprediksi menguatresistance 2 : 5,194resistance 1 : 5,132support 1 : 4,977support 2 : 4,884</t>
  </si>
  <si>
    <t>IHSG Kembali Naik ke Level 5.000</t>
  </si>
  <si>
    <t xml:space="preserve"> 08 Jun 2020 09:07 </t>
  </si>
  <si>
    <t>https://finance.detik.com/bursa-dan-valas/d-5044473/ihsg-kembali-naik-ke-level-5-000</t>
  </si>
  <si>
    <t>Indeks Harga Saham Gabungan (IHSG) pagi ini dibuka di zona hijau. IHSG kembali masuk ke level 5.000 atau naik 52 poin (1%) ke level 5.000,361.Sementara nilai tukar dolar Amerika Serikat (AS) terhadap rupiah pagi ini ada di level Rp 13.701.IHSG kembali masuk ke level 5.000 atau naik 52 poin (1%) ke level 5.000,361. Indeks LQ45 juga naik 12 poin (1,6%) ke 783.
    SCROLL TO CONTINUE WITH CONTENT
  Pada pukul 09.05 waktu JATS, IHSG terus menguat 69 poin (1,4%) ke level 5017,132. Sementara indeks LQ45 naik 13 poin ke 784.Adapun pada perdagangan akhir pekan kemarin (05/06) bursa saham Wall Street kompak berada dalam zona hijau, dimana Dow Jones memimpin penguatan sebesar 3,15%, disusul S&amp;P 500 dan Nasdaq yang masing-masing naik sebesar 2,62% dan 2,16%.Penguatan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14,7%.Bursa Asia pagi ini mayoritas bergerak di zona hijau. Berikut pergerakannya:* Indeks Nikkei 225 turun 195 poin ke 23.059* Indeks Hang Seng melemah 173 poin ke 24.944* Indeks Shanghai berkurang 17 poin ke 2.948* Indeks Strait Times bertambah 23 poin ke 2.775</t>
  </si>
  <si>
    <t>indeks harga saham gabungan (ihsg) pagi ini dibuka di zona hijau. ihsg kembali masuk ke level 5.000 atau naik 52 poin (1%) ke level 5.000,361.sementara nilai tukar dolar amerika serikat (as) terhadap rupiah pagi ini ada di level rp 13.701.ihsg kembali masuk ke level 5.000 atau naik 52 poin (1%) ke level 5.000,361. indeks lq45 juga naik 12 poin (1,6%) ke 783. pada pukul 09.05 waktu jats, ihsg terus menguat 69 poin (1,4%) ke level 5017,132. sementara indeks lq45 naik 13 poin ke 784.adapun pada perdagangan akhir pekan kemarin (05/06) bursa saham wall street kompak berada dalam zona hijau, dimana dow jones memimpin penguatan sebesar 3,15%, disusul s&amp;p 500 dan nasdaq yang masing-masing naik sebesar 2,62% dan 2,16%.penguatan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14,7%.bursa asia pagi ini mayoritas bergerak di zona hijau. berikut pergerakannya:* indeks nikkei 225 turun 195 poin ke 23.059* indeks hang seng melemah 173 poin ke 24.944* indeks shanghai berkurang 17 poin ke 2.948* indeks strait times bertambah 23 poin ke 2.775</t>
  </si>
  <si>
    <t>IHSG Diprediksi Menguat Pagi Ini</t>
  </si>
  <si>
    <t xml:space="preserve"> 08 Jun 2020 08:44 </t>
  </si>
  <si>
    <t>https://finance.detik.com/market-research/d-5044457/ihsg-diprediksi-menguat-pagi-ini</t>
  </si>
  <si>
    <t>Pergerakan IHSG kemarin diwarnai aksi profit taking pelaku pasar asing sebesar Rp 51 milliar. Namun kendati demikian, IHSG masih berakhir di zona hijau pada perdagangan Jumat kemarin (5/6). IHSG ditutup di level 4.947,78 atau naik sebesar 0,63%.Penguatan IHSG juga inline dengan pergerakan di bursa Asia yang mayoritas bursanya ditutup menguat. 8 dari 10 sektor mengalami kenaikan. Sektor Misc Industry memimpin penguatan sebesar 4,13%. Sementara 2 sektor yang melemah yakni sektor Basic Industry (0,63%) dan Consumer GoodsAdapun pada perdagangan akhir pekan kemarin (05/06) bursa saham Wall Street kompak berada dalam zona hijau, dimana Dow Jones memimpin penguatan sebesar 3,15%, disusul S&amp;P 500 dan Nasdaq yang masing-masing naik sebesar 2,62% dan 2,16%.
    SCROLL TO CONTINUE WITH CONTENT
  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14,7%.IHSG ditutup menguat sebesar 0,6% ke level 4.916. IHSG ditutup bullish candle. Adapun indikator Stochastic konsolidasi di area overbought dan MACD histogram bergerak positif dengan Volume turun.</t>
  </si>
  <si>
    <t>pergerakan ihsg kemarin diwarnai aksi profit taking pelaku pasar asing sebesar rp 51 milliar. namun kendati demikian, ihsg masih berakhir di zona hijau pada perdagangan jumat kemarin (5/6). ihsg ditutup di level 4.947,78 atau naik sebesar 0,63%.penguatan ihsg juga inline dengan pergerakan di bursa asia yang mayoritas bursanya ditutup menguat. 8 dari 10 sektor mengalami kenaikan. sektor misc industry memimpin penguatan sebesar 4,13%. sementara 2 sektor yang melemah yakni sektor basic industry (0,63%) dan consumer goodsadapun pada perdagangan akhir pekan kemarin (05/06) bursa saham wall street kompak berada dalam zona hijau, dimana dow jones memimpin penguatan sebesar 3,15%, disusul s&amp;p 500 dan nasdaq yang masing-masing naik sebesar 2,62% dan 2,16%. 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14,7%.ihsg ditutup menguat sebesar 0,6% ke level 4.916. ihsg ditutup bullish candle. adapun indikator stochastic konsolidasi di area overbought dan macd histogram bergerak positif dengan volume turun.</t>
  </si>
  <si>
    <t>IHSG Tak Mampu Naik ke Level 5.000</t>
  </si>
  <si>
    <t xml:space="preserve"> 05 Jun 2020 09:08 </t>
  </si>
  <si>
    <t>https://finance.detik.com/bursa-dan-valas/d-5041372/ihsg-tak-mampu-naik-ke-level-5-000</t>
  </si>
  <si>
    <t>Indeks Harga Saham Gabungan (IHSG) pagi ini dibuka di zona merah. IHSG turun 0,5 poin (0,01%) ke 4.914. Indeks LQ45 juga melemah 1 poin (0,24%) ke 762.Sementara nilai tukar dolar Amerika Serikat (AS) terhadap rupiah pagi ini ada di level Rp 13.980.IHSG terus mengalami pelemahan 9 poin (0,20%) ke 4.906. Indeks LQ45 juga turun 4 poin (0,60%) ke 760.
    SCROLL TO CONTINUE WITH CONTENT
  Sementara itu semalam (4/6) bursa saham Wall Street mengakhiri rally kenaikan sejak awal pekan, tercatat Nasdaq dan S&amp;P 500 masing-masing mengalami pelemahan sebesar 0,69% dan 0,34%, sedangkan Dow Jones naik tipis 0,05%.Pergerakan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tersebut.Bursa Asia pagi ini mayoritas bergerak di zona merah. Berikut pergerakannya:* Indeks Nikkei 225 turun 71 poin ke 22.624* Indeks Hang Seng melemah 49 poin ke 24.316* Indeks Shanghai berkurang 8 poin ke 2.911* Indeks Strait Times bertambah 2,5 poin ke 2.709</t>
  </si>
  <si>
    <t>indeks harga saham gabungan (ihsg) pagi ini dibuka di zona merah. ihsg turun 0,5 poin (0,01%) ke 4.914. indeks lq45 juga melemah 1 poin (0,24%) ke 762.sementara nilai tukar dolar amerika serikat (as) terhadap rupiah pagi ini ada di level rp 13.980.ihsg terus mengalami pelemahan 9 poin (0,20%) ke 4.906. indeks lq45 juga turun 4 poin (0,60%) ke 760. sementara itu semalam (4/6) bursa saham wall street mengakhiri rally kenaikan sejak awal pekan, tercatat nasdaq dan s&amp;p 500 masing-masing mengalami pelemahan sebesar 0,69% dan 0,34%, sedangkan dow jones naik tipis 0,05%.pergerakan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tersebut.bursa asia pagi ini mayoritas bergerak di zona merah. berikut pergerakannya:* indeks nikkei 225 turun 71 poin ke 22.624* indeks hang seng melemah 49 poin ke 24.316* indeks shanghai berkurang 8 poin ke 2.911* indeks strait times bertambah 2,5 poin ke 2.709</t>
  </si>
  <si>
    <t>IHSG Diperkirakan Tak Sentuh Level 5.000 Pagi Ini</t>
  </si>
  <si>
    <t xml:space="preserve"> 05 Jun 2020 08:39 </t>
  </si>
  <si>
    <t>https://finance.detik.com/bursa-dan-valas/d-5041320/ihsg-diperkirakan-tak-sentuh-level-5-000-pagi-ini</t>
  </si>
  <si>
    <t>Aksi profit taking yang dilakukan pelaku pasar dalam negeri menyebabkan IHSG masuk ke zona merah di akhir sesi perdagangan Kamis kemarin (4/6). IHSG sempat menguji level 5.000an di sesi I, namun berakhir melemah 0,49% ke level 4.916,70.Tercatat pelaku pasar asing masih mencatatkan net buy sebesar Rp 980,67 miliar. Mayoritas indeks sektoral mengalami pelemahan. Sektor aneka industri melemah paling dalam 1,50% diikuti pertambangan yang turun 1,01%. Sementara, sektor properti naik 1,25%, pertanian menguat 0,60% dan Infrastruktur naik 0,31%.Sementara itu semalam (4/6) bursa saham Wall Street mengakhiri rally kenaikan sejak awal pekan, tercatat Nasdaq dan S&amp;P 500 masing-masing mengalami pelemahan sebesar 0,69% dan 0,34%, sedangkan Dow Jones naik tipis 0,05%.
    SCROLL TO CONTINUE WITH CONTENT
  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tersebut.IHSG ditutup melemah sebesar 0,49% ke level 4.916. Diperkirakan IHSG bergerak melemah dengan pergerakan di kisaran 4.847-4.941.</t>
  </si>
  <si>
    <t>aksi profit taking yang dilakukan pelaku pasar dalam negeri menyebabkan ihsg masuk ke zona merah di akhir sesi perdagangan kamis kemarin (4/6). ihsg sempat menguji level 5.000an di sesi i, namun berakhir melemah 0,49% ke level 4.916,70.tercatat pelaku pasar asing masih mencatatkan net buy sebesar rp 980,67 miliar. mayoritas indeks sektoral mengalami pelemahan. sektor aneka industri melemah paling dalam 1,50% diikuti pertambangan yang turun 1,01%. sementara, sektor properti naik 1,25%, pertanian menguat 0,60% dan infrastruktur naik 0,31%.sementara itu semalam (4/6) bursa saham wall street mengakhiri rally kenaikan sejak awal pekan, tercatat nasdaq dan s&amp;p 500 masing-masing mengalami pelemahan sebesar 0,69% dan 0,34%, sedangkan dow jones naik tipis 0,05%. 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tersebut.ihsg ditutup melemah sebesar 0,49% ke level 4.916. diperkirakan ihsg bergerak melemah dengan pergerakan di kisaran 4.847-4.941.</t>
  </si>
  <si>
    <t>IHSG Mulai Hijau Lagi, Begini Analisis OJK</t>
  </si>
  <si>
    <t xml:space="preserve"> 04 Jun 2020 15:28 </t>
  </si>
  <si>
    <t>https://finance.detik.com/bursa-dan-valas/d-5040423/ihsg-mulai-hijau-lagi-begini-analisis-ojk</t>
  </si>
  <si>
    <t xml:space="preserve">Indeks Harga Saham Gabungan (IHSG) mulai menunjukkan tren penguatan. Ini berbeda dengan saat kondisi awal pandemi COVID-19 yang membuat IHSG terus melorot.Ketua Dewan Komisioner Otoritas Jasa Keuangan (OJK) Wimboh Santoso mengungkapkan tekanan akibat COVID-19 membuat pasar modal mengalami guncangan."Indeks kita yang tadinya di atas 6.000 turun drastis sampai drop bahkan pernah di bawah 4.500. Sentimen negatif ini memang terjadi di awal," kata Wimboh dalam video conference, Kamis (4/6/2020).Dia mengungkapkan untuk mengatasi hal tersebut OJK sudah mengeluarkan berbagai macam kebijakan agar penurunan tidak terlalu drastis.Misalnya dengan memperpendek rentang auto rejection dan mengizinkan emiten membeli kembali saham di pasar tanpa melakukan rapat umum pemegang saham (RUPS). "Ini semua bukan berarti menghindarkan, tetapi agar tensinya tidak terlalu tinggi dan penurunan tidak terlalu dalam," jelas dia. Menurut Wimboh saat ini sentimen positif sudah mulai kembali dan IHSG kembali hijau. "Bahkan indeks hijau. Ini karena apa? Karena kami sudah menelurkan berbagai kebijakan, sehingga direspons positif. Artinya yakin ada skenario untuk sektor riil meminimalkan dampak COVID-19 ini," ujarnya.
    SCROLL TO CONTINUE WITH CONTENT
  </t>
  </si>
  <si>
    <t>indeks harga saham gabungan (ihsg) mulai menunjukkan tren penguatan. ini berbeda dengan saat kondisi awal pandemi covid-19 yang membuat ihsg terus melorot.ketua dewan komisioner otoritas jasa keuangan (ojk) wimboh santoso mengungkapkan tekanan akibat covid-19 membuat pasar modal mengalami guncangan."indeks kita yang tadinya di atas 6.000 turun drastis sampai drop bahkan pernah di bawah 4.500. sentimen negatif ini memang terjadi di awal," kata wimboh dalam video conference, kamis (4/6/2020).dia mengungkapkan untuk mengatasi hal tersebut ojk sudah mengeluarkan berbagai macam kebijakan agar penurunan tidak terlalu drastis.misalnya dengan memperpendek rentang auto rejection dan mengizinkan emiten membeli kembali saham di pasar tanpa melakukan rapat umum pemegang saham (rups). "ini semua bukan berarti menghindarkan, tetapi agar tensinya tidak terlalu tinggi dan penurunan tidak terlalu dalam," jelas dia. menurut wimboh saat ini sentimen positif sudah mulai kembali dan ihsg kembali hijau. "bahkan indeks hijau. ini karena apa? karena kami sudah menelurkan berbagai kebijakan, sehingga direspons positif. artinya yakin ada skenario untuk sektor riil meminimalkan dampak covid-19 ini," ujarnya.</t>
  </si>
  <si>
    <t>Mantap! IHSG Balik Menguat ke 5.000</t>
  </si>
  <si>
    <t xml:space="preserve"> 04 Jun 2020 09:09 </t>
  </si>
  <si>
    <t>https://finance.detik.com/bursa-dan-valas/d-5039761/mantap-ihsg-balik-menguat-ke-5-000</t>
  </si>
  <si>
    <t>Indeks Harga Saham Gabungan (IHSG) pagi ini dibuka hijau. IHSG naik 53 poin (1,07%) ke 4.997. Sedangkan indeks LQ45 juga bertambah 14 poin (1,84%) ke 784.Sementara nilai tukar dolar Amerika Serikat (AS) terhadap rupiah pagi ini ada di level Rp 14.050.IHSG terus mengalami penguatan 62 poin (1,33%) ke 5.006. Indeks LQ45 juga menguat 14 poin (1,93%) ke 785.
    SCROLL TO CONTINUE WITH CONTENT
  Adapun semalam (3/6) bursa saham Wall Street kompak ditutup dalam teritori positif, di mana Dow Jones memimpin penguatan sebesar 2,05%, disusul S&amp;P 500 dan Nasdaq yang masing-masing naik sebesar 1,36% dan 0,78%.Penguatan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pemerintah.Bursa Asia pagi ini mayoritas bergerak hijau. Berikut pergerakannya:</t>
  </si>
  <si>
    <t>indeks harga saham gabungan (ihsg) pagi ini dibuka hijau. ihsg naik 53 poin (1,07%) ke 4.997. sedangkan indeks lq45 juga bertambah 14 poin (1,84%) ke 784.sementara nilai tukar dolar amerika serikat (as) terhadap rupiah pagi ini ada di level rp 14.050.ihsg terus mengalami penguatan 62 poin (1,33%) ke 5.006. indeks lq45 juga menguat 14 poin (1,93%) ke 785. adapun semalam (3/6) bursa saham wall street kompak ditutup dalam teritori positif, di mana dow jones memimpin penguatan sebesar 2,05%, disusul s&amp;p 500 dan nasdaq yang masing-masing naik sebesar 1,36% dan 0,78%.penguatan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pemerintah.bursa asia pagi ini mayoritas bergerak hijau. berikut pergerakannya:</t>
  </si>
  <si>
    <t>IHSG Diperkirakan Menguat Dekati 5.000</t>
  </si>
  <si>
    <t xml:space="preserve"> 04 Jun 2020 08:31 </t>
  </si>
  <si>
    <t>https://finance.detik.com/market-research/d-5039727/ihsg-diperkirakan-menguat-dekati-5-000</t>
  </si>
  <si>
    <t>Pada perdagangan Rabu (3/6) IHSG kembali naik signifikan hampir menyentuh 2%. IHSG naik ke level 4.941,01 atau naik 1,93% yang diiringi dengan penguatan seluruh indeks sektoral di mana tiga sektor yang mencatatkan kenaikan tertinggi yakni sektor pertanian sebesar 3,21%, keuangan 3,20%, dan aneka industri 2,66%.Net buy asing tercatat sebesar Rp 1,51 triliun. Hal ini mencerminkan bahwa investor masih cukup optimistis terhadap pasar saham di Indonesia dan beberapa sentimen positif dalam negeri juga nampaknya masih cukup kuat mendorong IHSG ke arah zona hijau.Adapun semalam (3/6) bursa saham Wall Street kompak ditutup dalam teritori positif, di mana Dow Jones memimpin penguatan sebesar 2,05%, disusul S&amp;P 500 dan Nasdaq yang masing-masing naik sebesar 1,36% dan 0,78%.
    SCROLL TO CONTINUE WITH CONTENT
  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pemerintah.IHSG ditutup menguat sebesar 1,9% ke level 4.941. Diperkirakan IHSG bergerak menguat dengan pergerakan di kisaran 4.884-4.975.</t>
  </si>
  <si>
    <t>pada perdagangan rabu (3/6) ihsg kembali naik signifikan hampir menyentuh 2%. ihsg naik ke level 4.941,01 atau naik 1,93% yang diiringi dengan penguatan seluruh indeks sektoral di mana tiga sektor yang mencatatkan kenaikan tertinggi yakni sektor pertanian sebesar 3,21%, keuangan 3,20%, dan aneka industri 2,66%.net buy asing tercatat sebesar rp 1,51 triliun. hal ini mencerminkan bahwa investor masih cukup optimistis terhadap pasar saham di indonesia dan beberapa sentimen positif dalam negeri juga nampaknya masih cukup kuat mendorong ihsg ke arah zona hijau.adapun semalam (3/6) bursa saham wall street kompak ditutup dalam teritori positif, di mana dow jones memimpin penguatan sebesar 2,05%, disusul s&amp;p 500 dan nasdaq yang masing-masing naik sebesar 1,36% dan 0,78%. 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pemerintah.ihsg ditutup menguat sebesar 1,9% ke level 4.941. diperkirakan ihsg bergerak menguat dengan pergerakan di kisaran 4.884-4.975.</t>
  </si>
  <si>
    <t>Dibuka Melesat, IHSG Pagi Ini Dekati Level 5.000</t>
  </si>
  <si>
    <t xml:space="preserve"> 03 Jun 2020 09:07 </t>
  </si>
  <si>
    <t>https://finance.detik.com/bursa-dan-valas/d-5038265/dibuka-melesat-ihsg-pagi-ini-dekati-level-5-000</t>
  </si>
  <si>
    <t>Indeks Harga Saham Gabungan (IHSG) pagi ini dibuka hijau. IHSG naik 54 poin (1,1%) ke 4.902. Sementara nilai tukar dolar Amerika Serikat (AS) terhadap rupiah pagi ini ada di level Rp 14.380.IHSG pada pembukaan perdagangan Rabu (4/6/2020), naik 54 poin (1,1%) ke 4.902. Sedangkan indeks LQ45 juga bertambah 12 poin (1,6%) ke 761.Pergerakan IHSG terus naik, hingga 91 poin (1,89%) ke 4.939, mendekati level 5.000. Begitu pula dengan indeks LQ45.
    SCROLL TO CONTINUE WITH CONTENT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militerBursa Asia pagi ini mayoritas bergerak hijau. Berikut pergerakannya:Indeks Nikkei 225 naik 364 poin ke 22.690Indeks Hang Seng menguat 263 poin ke 24.259Indeks Shanghai berkurang 15 poin ke 2.936Indeks Strait Times bertambah 48poin ke 2.660</t>
  </si>
  <si>
    <t>indeks harga saham gabungan (ihsg) pagi ini dibuka hijau. ihsg naik 54 poin (1,1%) ke 4.902. sementara nilai tukar dolar amerika serikat (as) terhadap rupiah pagi ini ada di level rp 14.380.ihsg pada pembukaan perdagangan rabu (4/6/2020), naik 54 poin (1,1%) ke 4.902. sedangkan indeks lq45 juga bertambah 12 poin (1,6%) ke 761.pergerakan ihsg terus naik, hingga 91 poin (1,89%) ke 4.939, mendekati level 5.000. begitu pula dengan indeks lq45.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militerbursa asia pagi ini mayoritas bergerak hijau. berikut pergerakannya:indeks nikkei 225 naik 364 poin ke 22.690indeks hang seng menguat 263 poin ke 24.259indeks shanghai berkurang 15 poin ke 2.936indeks strait times bertambah 48poin ke 2.660</t>
  </si>
  <si>
    <t>Asing Borong Saham, IHSG Diprediksi Hijau Pagi Ini</t>
  </si>
  <si>
    <t xml:space="preserve"> 03 Jun 2020 08:49 </t>
  </si>
  <si>
    <t>https://finance.detik.com/market-research/d-5038253/asing-borong-saham-ihsg-diprediksi-hijau-pagi-ini</t>
  </si>
  <si>
    <t>IHSG mengakhiri perdagangan Selasa (2/6) dengan penguatan yang cukup tinggi sebesar 1,98% ke level 4.847,51. Pembelian bersih asing juga tercatat cukup besar yakni Rp 872,23 milliar.Mayoritas indeks sektoral mencatatkan kenaikan, hanya sektor Misc Indistry yang melemah sebesar 0,49%. Pelaku pasar nampaknya terlihat semakin optimis terkait perekonomian yang akan mulai dibuka, baik dari dalam negeri maupun luar negeri.Sementara itu, Inflasi bulan Mei secara MoM menunjukkan angka yang lebih rendah dari bulan sebelumnya yakni 0,07% dan 2,19% secara YoY.
    SCROLL TO CONTINUE WITH CONTENT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militer.IHSG ditutup menguat sebesar 2% ke level 4.847. IHSG ditutup bullish candle. Adapun indikator Stochastic bullish dan MACD histogram bergerak positif dengan Volume turun. Kami perkirakan IHSG bergerak menguat dengan pergerakan di kisaran 4.800-4.937.</t>
  </si>
  <si>
    <t>ihsg mengakhiri perdagangan selasa (2/6) dengan penguatan yang cukup tinggi sebesar 1,98% ke level 4.847,51. pembelian bersih asing juga tercatat cukup besar yakni rp 872,23 milliar.mayoritas indeks sektoral mencatatkan kenaikan, hanya sektor misc indistry yang melemah sebesar 0,49%. pelaku pasar nampaknya terlihat semakin optimis terkait perekonomian yang akan mulai dibuka, baik dari dalam negeri maupun luar negeri.sementara itu, inflasi bulan mei secara mom menunjukkan angka yang lebih rendah dari bulan sebelumnya yakni 0,07% dan 2,19% secara yoy.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militer.ihsg ditutup menguat sebesar 2% ke level 4.847. ihsg ditutup bullish candle. adapun indikator stochastic bullish dan macd histogram bergerak positif dengan volume turun. kami perkirakan ihsg bergerak menguat dengan pergerakan di kisaran 4.800-4.937.</t>
  </si>
  <si>
    <t>Saham Properti Menghijau Respons Pelonggaran PSBB</t>
  </si>
  <si>
    <t xml:space="preserve"> 02 Jun 2020 16:02 </t>
  </si>
  <si>
    <t>https://finance.detik.com/bursa-dan-valas/d-5037714/saham-properti-menghijau-respons-pelonggaran-psbb</t>
  </si>
  <si>
    <t>Indeks harga saham gabungan (IHSG) Bursa Efek Indonesia (BEI) setelah sempat tertekan akibat COVID-19 kini mulai rebound. Tak heran, sejumlah saham emiten properti mulai menghijau. Saham LPKR pada pekan kemarin, Jumat (29/5) bertengger di Rp184,00 atau naik 8,88% di banding penutupan sehari sebelumnya. Adapun pada Pada Rabu (27/5) LPKR masih di Rp150 per lembar saham. Analis Oso Sekuritas Sukarno Alatas menilai LPKR yang memiliki bisnis inti di sektor properti juga kesehatan akan memiliki kinerja positif dalam jangka panjang. Animo di kedua bisnis sektor itu memang cukup baik. Sektor kesehatan dianggap menarik karena merupakan segmen bisnis yang saat ini benar-benar dibutuhkan masyarakat. "Akan ada peluang kinerjanya bisa lebih baik," kata Sukarno.Yang pasti, kesehatan emiten dengan proporsi recurring income yang besar menjadi kekuatan terbesar LPKR menghadapi ketidakpastian ekonomi,. Asal bisa memaksimalkan apa yang menjadi target perusahaan dan memanfaatkan dengan baik kondisi penurunan suku bunga dan insentif lain yang ada, dalam jangka panjang kinerja akan tetap positif.Sukarno Alatas juga menilai kenaikan yang terjadi dalam pergerakan IHSG bersifat technical rebound. "Rebound saham ini bersifat jangka pendek dalam merespon pelonggaran PSBB. Pasar merespon positif dengan adanya berlaku new normal yang artinya ekonomi akan terbebas dari negatif. Indonesia termasuk bagian negara yang pulih lebih cepat setelah China akibat pendemi ini, ucap Sukarno, kepada media, Minggu (31/5/2020). Alatas menyampaikan bahwa capaian kinerja positif sejumlah emiten properti di 2019 tetap harus diihat secara komprehensif mengingat situasinya pasti terus positif jika tidak terjadi pandemi COVID-19. Kebijakan new normal diharapkan akan meningkatkan kembali kepercayaan investor sehingga kinerja emiten pun menjadi semakin positif. Yang pasti, pelonggaran pembatasan sosial serta berlakunya kenormalan baru, akan menimbulkan optimisme dan memungkinkan kinerja operasional mal dan sektor properti berangsur pulih. Hal ini sejalan dengan membaiknya konsumsi masyarakat. Untuk diketahui, LPKR sudah melaporkan kinerja 2019 yang mencatatkan peningkatan penjualan 7,6 persen pada 2019. LPKR meraih pendapatan Rp12,25 triliun sepanjang 2019. Kenaikan pendapatan disumbang oleh pertumbuhan segmen pendapatan berulang alias recuring income yang dimotori oleh anak usaha, PT Siloam Hospitals Tbk. (SILO).SILO meraup pendapatan sebesar Rp7,02 triliun sepanjang tahun lalu atau naik 17,7 persen. Unit bisnis rumah sakit itu berkontribusi 75,1 persen terhadap total pendapatan berulang LPKR. Kenaikan pendapatan SILO tak lepas dari pembukaan rumah sakit baru pada kuartal IV/2019. Walhasil, rumah sakit yang dikelola mencapai 37 rumah sakit per akhir Desember 2019. Bisnis rumah sakit mampu mengimbangi penurunan pada bisnis properti dari tahun ke tahun. Pada kuartal I 2020 LPKR membukukan prapenjualan atau marketing sales sebesar Rp703 miliar. Jumlah tersebut setara dengan 28 persen dari target prapenjualan sepanjang 2020 sebanyak Rp2,5 triliun. Pra-penjualan pada kuartal keempat 2019 merupakan pra penjualan kuartal tertinggi sepanjang sejarah secara signifikan telah meningkatkan posisi kas LPKR. Hal ini akan mebantu mengatasi ketidakpastian ekonomi dan membangun fondasi untuk bangkit kembali pasca COVID-19. LPKR telah memperkuat posisi kas dengan saldo kas dan setara kas sebesar Rp4,69 triliun pada 2019 dibandingkan dengan Rp1,82 triliun pada akhir tahun 2018. Pada 2019, LPKR melaporkan total utang sebesar Rp12,25 triliun menurun sebesar Rp2,62 triliun dari tahun sebelumnya. Hal itu menyebabkan rasio utang bersih terhadap ekuitas meningkat secara signifikan menjadi 0,22 kali pada 2019 dibandingkan dengan 0,53 kali pada akhir tahun 2018.LPKR berencana untuk memanfaatkan peluang untuk mendiversifikasi utang dari US$, dengan lebih banyak utang dalam mata uang rupiah karena saat ini utang berdenominasi US$ sebesar 92 persen dari total utang.
    SCROLL TO CONTINUE WITH CONTENT
  Data pembukuan LPKR menyebutkan lebih dari 70 persen dari pendapatan Lippo Karawaci berasal dari recurring income, yang memberikan stabilitas di saat situasi pasar bergejolak. Dalam jangka panjang, kinerja LPKR diprediksi terus meningkat sebagai akibat dari strategi deleverage dan keberhasilan kepemimpinan manajemen.</t>
  </si>
  <si>
    <t>indeks harga saham gabungan (ihsg) bursa efek indonesia (bei) setelah sempat tertekan akibat covid-19 kini mulai rebound. tak heran, sejumlah saham emiten properti mulai menghijau. saham lpkr pada pekan kemarin, jumat (29/5) bertengger di rp184,00 atau naik 8,88% di banding penutupan sehari sebelumnya. adapun pada pada rabu (27/5) lpkr masih di rp150 per lembar saham. analis oso sekuritas sukarno alatas menilai lpkr yang memiliki bisnis inti di sektor properti juga kesehatan akan memiliki kinerja positif dalam jangka panjang. animo di kedua bisnis sektor itu memang cukup baik. sektor kesehatan dianggap menarik karena merupakan segmen bisnis yang saat ini benar-benar dibutuhkan masyarakat. "akan ada peluang kinerjanya bisa lebih baik," kata sukarno.yang pasti, kesehatan emiten dengan proporsi recurring income yang besar menjadi kekuatan terbesar lpkr menghadapi ketidakpastian ekonomi,. asal bisa memaksimalkan apa yang menjadi target perusahaan dan memanfaatkan dengan baik kondisi penurunan suku bunga dan insentif lain yang ada, dalam jangka panjang kinerja akan tetap positif.sukarno alatas juga menilai kenaikan yang terjadi dalam pergerakan ihsg bersifat technical rebound. "rebound saham ini bersifat jangka pendek dalam merespon pelonggaran psbb. pasar merespon positif dengan adanya berlaku new normal yang artinya ekonomi akan terbebas dari negatif. indonesia termasuk bagian negara yang pulih lebih cepat setelah china akibat pendemi ini, ucap sukarno, kepada media, minggu (31/5/2020). alatas menyampaikan bahwa capaian kinerja positif sejumlah emiten properti di 2019 tetap harus diihat secara komprehensif mengingat situasinya pasti terus positif jika tidak terjadi pandemi covid-19. kebijakan new normal diharapkan akan meningkatkan kembali kepercayaan investor sehingga kinerja emiten pun menjadi semakin positif. yang pasti, pelonggaran pembatasan sosial serta berlakunya kenormalan baru, akan menimbulkan optimisme dan memungkinkan kinerja operasional mal dan sektor properti berangsur pulih. hal ini sejalan dengan membaiknya konsumsi masyarakat. untuk diketahui, lpkr sudah melaporkan kinerja 2019 yang mencatatkan peningkatan penjualan 7,6 persen pada 2019. lpkr meraih pendapatan rp12,25 triliun sepanjang 2019. kenaikan pendapatan disumbang oleh pertumbuhan segmen pendapatan berulang alias recuring income yang dimotori oleh anak usaha, pt siloam hospitals tbk. (silo).silo meraup pendapatan sebesar rp7,02 triliun sepanjang tahun lalu atau naik 17,7 persen. unit bisnis rumah sakit itu berkontribusi 75,1 persen terhadap total pendapatan berulang lpkr. kenaikan pendapatan silo tak lepas dari pembukaan rumah sakit baru pada kuartal iv/2019. walhasil, rumah sakit yang dikelola mencapai 37 rumah sakit per akhir desember 2019. bisnis rumah sakit mampu mengimbangi penurunan pada bisnis properti dari tahun ke tahun. pada kuartal i 2020 lpkr membukukan prapenjualan atau marketing sales sebesar rp703 miliar. jumlah tersebut setara dengan 28 persen dari target prapenjualan sepanjang 2020 sebanyak rp2,5 triliun. pra-penjualan pada kuartal keempat 2019 merupakan pra penjualan kuartal tertinggi sepanjang sejarah secara signifikan telah meningkatkan posisi kas lpkr. hal ini akan mebantu mengatasi ketidakpastian ekonomi dan membangun fondasi untuk bangkit kembali pasca covid-19. lpkr telah memperkuat posisi kas dengan saldo kas dan setara kas sebesar rp4,69 triliun pada 2019 dibandingkan dengan rp1,82 triliun pada akhir tahun 2018. pada 2019, lpkr melaporkan total utang sebesar rp12,25 triliun menurun sebesar rp2,62 triliun dari tahun sebelumnya. hal itu menyebabkan rasio utang bersih terhadap ekuitas meningkat secara signifikan menjadi 0,22 kali pada 2019 dibandingkan dengan 0,53 kali pada akhir tahun 2018.lpkr berencana untuk memanfaatkan peluang untuk mendiversifikasi utang dari us$, dengan lebih banyak utang dalam mata uang rupiah karena saat ini utang berdenominasi us$ sebesar 92 persen dari total utang. data pembukuan lpkr menyebutkan lebih dari 70 persen dari pendapatan lippo karawaci berasal dari recurring income, yang memberikan stabilitas di saat situasi pasar bergejolak. dalam jangka panjang, kinerja lpkr diprediksi terus meningkat sebagai akibat dari strategi deleverage dan keberhasilan kepemimpinan manajemen.</t>
  </si>
  <si>
    <t>Cerah, IHSG Mantap Dibuka Hijau di 4.770</t>
  </si>
  <si>
    <t xml:space="preserve"> 02 Jun 2020 09:04 </t>
  </si>
  <si>
    <t>https://finance.detik.com/bursa-dan-valas/d-5036764/cerah-ihsg-mantap-dibuka-hijau-di-4-770</t>
  </si>
  <si>
    <t>Indeks Harga Saham Gabungan (IHSG) pagi ini dibuka hijau. IHSG naik 16 poin (0,35%) ke 4.770.Sementara nilai tukar dolar Amerika Serikat (AS) terhadap rupiah pagi ini ada di level Rp 14.491.IHSG pada pembukaan perdagangan Senin (2/6/2020), naik 16 poin (0,35%) ke 4.770. Sedangkan indeks LQ45 juga bertambah 12 poin (1,6%) ke 741.
    SCROLL TO CONTINUE WITH CONTENT
  Pergerakan IHSG terus naik, hingga 85 poin (1,85%) ke 4.840. Begitu pula dengan indeks LQ45.Bursa Amerika Serikat ditutup Menguat. Dow Jones ditutup 25,475.02 (+0.36%), NASDAQ ditutup 9,552.05 (+0.66%), S&amp;P 500 ditutup 3,055.73 (+0.38%).Bursa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5.1.Bursa Asia pagi ini mayoritas bergerak hijau. Berikut pergerakannya:</t>
  </si>
  <si>
    <t>indeks harga saham gabungan (ihsg) pagi ini dibuka hijau. ihsg naik 16 poin (0,35%) ke 4.770.sementara nilai tukar dolar amerika serikat (as) terhadap rupiah pagi ini ada di level rp 14.491.ihsg pada pembukaan perdagangan senin (2/6/2020), naik 16 poin (0,35%) ke 4.770. sedangkan indeks lq45 juga bertambah 12 poin (1,6%) ke 741. pergerakan ihsg terus naik, hingga 85 poin (1,85%) ke 4.840. begitu pula dengan indeks lq45.bursa amerika serikat ditutup menguat. dow jones ditutup 25,475.02 (+0.36%), nasdaq ditutup 9,552.05 (+0.66%), s&amp;p 500 ditutup 3,055.73 (+0.38%).bursa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5.1.bursa asia pagi ini mayoritas bergerak hijau. berikut pergerakannya:</t>
  </si>
  <si>
    <t>COVID-19 Masih Hantui Ekonomi RI, IHSG Diproyeksi Terkoreksi</t>
  </si>
  <si>
    <t xml:space="preserve"> 02 Jun 2020 08:42 </t>
  </si>
  <si>
    <t>https://finance.detik.com/market-research/d-5036739/covid-19-masih-hantui-ekonomi-ri-ihsg-diproyeksi-terkoreksi</t>
  </si>
  <si>
    <t>IHSG ditutup menguat di level 4,716.55 (+1.60%). Penguatan didorong oleh Finance (+3.92%) dan Misc-IND (+3.14%).IHSG ditutup menguat meskipun pergerakan mulai terbatas dikarenakan profit taking. Pergerakan cukup fluktuatif dan nilai transaksi juga cukup tinggi dikarenakan adanya rebalancing MSCI.Bursa Amerika Serikat ditutup Menguat. Dow Jones ditutup 25,475.02 (+0.36%), NASDAQ ditutup 9,552.05 (+0.66%), S&amp;P 500 ditutup 3,055.73 (+0.38%).
    SCROLL TO CONTINUE WITH CONTENT
  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5.1IHSG diprediksi melemah. Secara teknikal candlestick higher high dan higher low namun indikator stochastic mulai menyempit dan mendekati area overbought mengindikasikan potensi penguatan mulai terbatas. Sejauh ini masih ada risiko terhadap perekonomian akibat dari COVID-19.Resistance 2      : 4,788Resistance 1      : 4,770Support 1            : 4,719Support 2            : 4,686</t>
  </si>
  <si>
    <t>ihsg ditutup menguat di level 4,716.55 (+1.60%). penguatan didorong oleh finance (+3.92%) dan misc-ind (+3.14%).ihsg ditutup menguat meskipun pergerakan mulai terbatas dikarenakan profit taking. pergerakan cukup fluktuatif dan nilai transaksi juga cukup tinggi dikarenakan adanya rebalancing msci.bursa amerika serikat ditutup menguat. dow jones ditutup 25,475.02 (+0.36%), nasdaq ditutup 9,552.05 (+0.66%), s&amp;p 500 ditutup 3,055.73 (+0.38%). 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5.1ihsg diprediksi melemah. secara teknikal candlestick higher high dan higher low namun indikator stochastic mulai menyempit dan mendekati area overbought mengindikasikan potensi penguatan mulai terbatas. sejauh ini masih ada risiko terhadap perekonomian akibat dari covid-19.resistance 2 : 4,788resistance 1 : 4,770support 1 : 4,719support 2 : 4,686</t>
  </si>
  <si>
    <t>Kompak dengan Bursa Asia, IHSG Dibuka Melemah ke 4.711</t>
  </si>
  <si>
    <t xml:space="preserve"> 29 Mei 2020 09:09 </t>
  </si>
  <si>
    <t>https://finance.detik.com/bursa-dan-valas/d-5032893/kompak-dengan-bursa-asia-ihsg-dibuka-melemah-ke-4-711</t>
  </si>
  <si>
    <t>Indeks Harga Saham Gabungan (IHSG) pagi ini dibuka merah. IHSG turun 4 poin (0,12%) ke 4.712.Sementara nilai tukar dolar Amerika Serikat (AS) terhadap rupiah pagi ini ada di level Rp 14.630.IHSG pada pembukaan perdagangan Jumat (29/5/2020), turun 4 poin (0,10%) ke 4.711. Sedangkan indeks LQ45 minus 0,7 poin (0,11%) ke 708.
    SCROLL TO CONTINUE WITH CONTENT
  Pada pukul 09.05, IHSG naik 12 poin (0,26%) ke 4.727. Sedangkan indeks LQ45 naik 2,7 poin (0,39%) ke 712.Sementara itu, 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AS.Bursa Asia pagi ini mayoritas bergerak merah. Berikut pergerakannya:Indeks Nikkei 225 turun 140 poin ke 21.850Indeks Hang Seng turun 70 poin ke 23.062Indeks Shanghai naik 3 poin ke 2.849Indeks Strait Times turun 6 poin ke 2.508</t>
  </si>
  <si>
    <t>indeks harga saham gabungan (ihsg) pagi ini dibuka merah. ihsg turun 4 poin (0,12%) ke 4.712.sementara nilai tukar dolar amerika serikat (as) terhadap rupiah pagi ini ada di level rp 14.630.ihsg pada pembukaan perdagangan jumat (29/5/2020), turun 4 poin (0,10%) ke 4.711. sedangkan indeks lq45 minus 0,7 poin (0,11%) ke 708. pada pukul 09.05, ihsg naik 12 poin (0,26%) ke 4.727. sedangkan indeks lq45 naik 2,7 poin (0,39%) ke 712.sementara itu, 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as.bursa asia pagi ini mayoritas bergerak merah. berikut pergerakannya:indeks nikkei 225 turun 140 poin ke 21.850indeks hang seng turun 70 poin ke 23.062indeks shanghai naik 3 poin ke 2.849indeks strait times turun 6 poin ke 2.508</t>
  </si>
  <si>
    <t xml:space="preserve"> 29 Mei 2020 08:43 </t>
  </si>
  <si>
    <t>https://finance.detik.com/market-research/d-5032867/ihsg-diprediksi-melemah-pagi-ini</t>
  </si>
  <si>
    <t>IHSG ditutup menguat di level 4.716,55 (+1,60%), penguatan didorong oleh sektor keuangan (+3,92%) dan aneka industri (+3,14%). IHSG ditutup menguat didukung oleh menguatnya bursa secara global terutama setelah gubernur Bank Australia memberikan komentar positif. Meskipun begitu masih ada risiko terkait corona dan sejauh ini masih minim sentiment.Bursa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
    SCROLL TO CONTINUE WITH CONTENT
  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US.IHSG diprediksi melemah dengan pergerakan di kisaran 4.595-4.801. Sejauh ini masih ada risiko terhadap perekonomian akibat dari COVID-19.</t>
  </si>
  <si>
    <t>ihsg ditutup menguat di level 4.716,55 (+1,60%), penguatan didorong oleh sektor keuangan (+3,92%) dan aneka industri (+3,14%). ihsg ditutup menguat didukung oleh menguatnya bursa secara global terutama setelah gubernur bank australia memberikan komentar positif. meskipun begitu masih ada risiko terkait corona dan sejauh ini masih minim sentiment.bursa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 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us.ihsg diprediksi melemah dengan pergerakan di kisaran 4.595-4.801. sejauh ini masih ada risiko terhadap perekonomian akibat dari covid-19.</t>
  </si>
  <si>
    <t>Dibuka Hijau, IHSG Pagi Ini di Level 4.655</t>
  </si>
  <si>
    <t xml:space="preserve"> 28 Mei 2020 09:06 </t>
  </si>
  <si>
    <t>https://finance.detik.com/bursa-dan-valas/d-5031340/dibuka-hijau-ihsg-pagi-ini-di-level-4-655</t>
  </si>
  <si>
    <t>Indeks Harga Saham Gabungan (IHSG) pagi ini dibuka hijau. IHSG naik 14 poin (0,30%) ke 4.655.Sementara nilai tukar dolar Amerika Serikat (AS) terhadap rupiah pagi ini ada di level Rp 14.670.IHSG pada pembukaan perdagangan Kamis (28/5/2020), naik 14 poin (0,30%) ke 4.655. Sedangkan indeks LQ45 juga bertambah 9 poin (1,4%) ke 703.
    SCROLL TO CONTINUE WITH CONTENT
  Pergerakan IHSG terus naik, hingga 47 poin (1,03%) ke 4.689 pada pukul 09.05 JATS.Pada perdagangan semalam (27/05) bursa saham Wall Street kompak berada dalam zona hijau, dimana Dow.Jones memimpin penguatan sebesar 2,21%, disusul S&amp;P 500 dan Nasdaq yang naik sebesar 1,48% dan 0,77%.Penguatan terdapat seiring dengan optimisme pasar terhadap pembukaan kembali ekonomi di beberapa negara bagian Amerika Serikat (AS), pasar menilai saat ini pandemi akibat Covid-19 telah mencapai level puncaknya dimana tingkat kematian di AS akibat virus tersebut mencapai lebih dari 100.000 orang.Meski begitu, kenaikan tersebut masih dibayangi oleh tensi antara China dan Amerika Serikat yang kembali meningkat, pasca sehari sebelumnya AS kemungkinan telah menyiapkan sanksi berat atas tindakan pemerintah China yang terjadi di Hong Kong.Bursa Asia pagi ini mayoritas bergerak hijau. Berikut pergerakannya:Indeks Nikkei 225 naik 428 poin ke 21.847Indeks Hang Seng turun 35 poin ke 23.265Indeks Shanghai naik 19 poin ke 2.856Indeks Strait Times naik 6 poin ke 2.525</t>
  </si>
  <si>
    <t>indeks harga saham gabungan (ihsg) pagi ini dibuka hijau. ihsg naik 14 poin (0,30%) ke 4.655.sementara nilai tukar dolar amerika serikat (as) terhadap rupiah pagi ini ada di level rp 14.670.ihsg pada pembukaan perdagangan kamis (28/5/2020), naik 14 poin (0,30%) ke 4.655. sedangkan indeks lq45 juga bertambah 9 poin (1,4%) ke 703. pergerakan ihsg terus naik, hingga 47 poin (1,03%) ke 4.689 pada pukul 09.05 jats.pada perdagangan semalam (27/05) bursa saham wall street kompak berada dalam zona hijau, dimana dow.jones memimpin penguatan sebesar 2,21%, disusul s&amp;p 500 dan nasdaq yang naik sebesar 1,48% dan 0,77%.penguatan terdapat seiring dengan optimisme pasar terhadap pembukaan kembali ekonomi di beberapa negara bagian amerika serikat (as), pasar menilai saat ini pandemi akibat covid-19 telah mencapai level puncaknya dimana tingkat kematian di as akibat virus tersebut mencapai lebih dari 100.000 orang.meski begitu, kenaikan tersebut masih dibayangi oleh tensi antara china dan amerika serikat yang kembali meningkat, pasca sehari sebelumnya as kemungkinan telah menyiapkan sanksi berat atas tindakan pemerintah china yang terjadi di hong kong.bursa asia pagi ini mayoritas bergerak hijau. berikut pergerakannya:indeks nikkei 225 naik 428 poin ke 21.847indeks hang seng turun 35 poin ke 23.265indeks shanghai naik 19 poin ke 2.856indeks strait times naik 6 poin ke 2.525</t>
  </si>
  <si>
    <t>Gara-gara Ini Perppu Corona Bisa Gagal Pulihkan Ekonomi RI</t>
  </si>
  <si>
    <t xml:space="preserve"> 27 Mei 2020 11:10 </t>
  </si>
  <si>
    <t>https://finance.detik.com/berita-ekonomi-bisnis/d-5030109/gara-gara-ini-perppu-corona-bisa-gagal-pulihkan-ekonomi-ri</t>
  </si>
  <si>
    <t>Sejak disetujuinya Perppu Nomor 1 tahun 2020 tanggal 12 Mei 2020 oleh DPR RI, selanjutnya pemerintah mengeluarkan PP Nomor 23 tahun 2020 tentang Program Pemulihan Ekonomi Nasional (PEN). Pasar menunjukkan sentimen relatif positif, yakni Indeks Harga Saham Gabungan (IHSG) bergerak stabil di kisaran 4.500 dan sesekali menyentuh 4.600.Rupiah stabil di kisaran Rp 14.700 dibandingkan US dollar. Karena pasar melihat bahwa pemerintah mempunyai ruang kewenangan yang leluasa untuk mendesain skema pemulihan ekonomi dengan independen, selama tiga tahun ke depan.Ketua Kompartemen Investasi UKM Bidang Keuangan dan Perbankan Badan Pengurus Pusat Himpunan Pengusaha Muda Indonesia (BPP HIPMI) Ahmad Adisuryo mengatakan, program PEN didesain oleh pemerintah sebesar 641 triliun.Dengan acuan produk domestik bruto (PDB) Indonesia sebesar 16.000 triliun, dana program ini hanya sekitar 4 persen, angka rasio yang relatif kecil, dibandingkan anggaran negara lain untuk bisa keluar dari pandemi Covid-19."Dana program PEN akan banyak dialirkan untuk menggerakkan mesin-mesin perekonomian yang diharapkan oleh pemerintah, bisa menjadi daya ungkit ekonomi secara masif. Mesin itu ada di Badan Usaha Milik Negara (BUMN) dan di sektor usaha kecil dan menengah (UKM). BUMN mendapat alokasi hampir 150 triliun, sebagai bagian penguatan struktur modal dan penguatan peran BUMN sebagai lokomotif penggerak perekonomian," ujarnya, dalam keterangan tertulis, Rabu (27/5/2020).Dana UKM, lanjutnya, akan mendapat penjaminan kredit dari pemerintah, sehingga dana kredit bisa mengalir untuk menjaga likuiditas para pelaku usaha sektor UKM yang memberikan kontribusi kepada PDB sekitar 60 persen pada 2019 kemarin. Dengan alokasi anggaran dari pemerintah ini, confident level pasar cenderung naik dan sangat positif untuk pergerakan ekonomi ke depannya."Selanjutnya, ketika pemerintah sudah mulai membuat kelonggaran pembatasan sosial berskala besar (PSBB), ekonomi akan mulai rebound pada semester 2 dan secara kumulatif pertumbuhan ekonomi di akhir 2020 masih bisa positif. Bahkan IHSG bisa menguat ke angka 5.000," ucapnya.Pengusaha yang akrab disapa Opid itu menjelaskan, dengan konsistensi pemerintah menterjemahkan gagasan Presiden Joko Widodo tentang transformasi ekonomi, penguatan sektor manufaktur dan hilirisasi serta pembuatan nilai tambah, maka size ekonomi Indonesia akan terus membesar, ditambah indikator positif di sisi demand yang luar biasa, jumlah penduduk mencapai 270 juta orang dan bonus demografi yang positif. Terakhir, yang menjadi PR pemerintah adalah menjawab keraguan pasar di level teknis, karena pelaksanaan program di level teknis, rentan dengan inkonsistensi dan potensi free riders yang membelokkan arah kebijakan."Tentang bagaimana distribusi alokasi kebijakan, konsep bank jangkar, literasi keuangan UKM yang masih sangat rendah, kriteria BUMN yang layak mendapat alokasi Penyertaan Modal Negara (PMN), lemahnya database yang berimplikasi dengan tepat tidaknya sasaran alokasi jaring pengaman sosial adalah beberapa detail yang memerlukan jawaban penyelesaian yang presisi," ungkapnya.
    SCROLL TO CONTINUE WITH CONTENT
  Kapan ekonomi RI bisa pulih? Lihat dulu catatannya di halaman selanjutnya&gt;&gt;&gt;</t>
  </si>
  <si>
    <t>sejak disetujuinya perppu nomor 1 tahun 2020 tanggal 12 mei 2020 oleh dpr ri, selanjutnya pemerintah mengeluarkan pp nomor 23 tahun 2020 tentang program pemulihan ekonomi nasional (pen). pasar menunjukkan sentimen relatif positif, yakni indeks harga saham gabungan (ihsg) bergerak stabil di kisaran 4.500 dan sesekali menyentuh 4.600.rupiah stabil di kisaran rp 14.700 dibandingkan us dollar. karena pasar melihat bahwa pemerintah mempunyai ruang kewenangan yang leluasa untuk mendesain skema pemulihan ekonomi dengan independen, selama tiga tahun ke depan.ketua kompartemen investasi ukm bidang keuangan dan perbankan badan pengurus pusat himpunan pengusaha muda indonesia (bpp hipmi) ahmad adisuryo mengatakan, program pen didesain oleh pemerintah sebesar 641 triliun.dengan acuan produk domestik bruto (pdb) indonesia sebesar 16.000 triliun, dana program ini hanya sekitar 4 persen, angka rasio yang relatif kecil, dibandingkan anggaran negara lain untuk bisa keluar dari pandemi covid-19."dana program pen akan banyak dialirkan untuk menggerakkan mesin-mesin perekonomian yang diharapkan oleh pemerintah, bisa menjadi daya ungkit ekonomi secara masif. mesin itu ada di badan usaha milik negara (bumn) dan di sektor usaha kecil dan menengah (ukm). bumn mendapat alokasi hampir 150 triliun, sebagai bagian penguatan struktur modal dan penguatan peran bumn sebagai lokomotif penggerak perekonomian," ujarnya, dalam keterangan tertulis, rabu (27/5/2020).dana ukm, lanjutnya, akan mendapat penjaminan kredit dari pemerintah, sehingga dana kredit bisa mengalir untuk menjaga likuiditas para pelaku usaha sektor ukm yang memberikan kontribusi kepada pdb sekitar 60 persen pada 2019 kemarin. dengan alokasi anggaran dari pemerintah ini, confident level pasar cenderung naik dan sangat positif untuk pergerakan ekonomi ke depannya."selanjutnya, ketika pemerintah sudah mulai membuat kelonggaran pembatasan sosial berskala besar (psbb), ekonomi akan mulai rebound pada semester 2 dan secara kumulatif pertumbuhan ekonomi di akhir 2020 masih bisa positif. bahkan ihsg bisa menguat ke angka 5.000," ucapnya.pengusaha yang akrab disapa opid itu menjelaskan, dengan konsistensi pemerintah menterjemahkan gagasan presiden joko widodo tentang transformasi ekonomi, penguatan sektor manufaktur dan hilirisasi serta pembuatan nilai tambah, maka size ekonomi indonesia akan terus membesar, ditambah indikator positif di sisi demand yang luar biasa, jumlah penduduk mencapai 270 juta orang dan bonus demografi yang positif. terakhir, yang menjadi pr pemerintah adalah menjawab keraguan pasar di level teknis, karena pelaksanaan program di level teknis, rentan dengan inkonsistensi dan potensi free riders yang membelokkan arah kebijakan."tentang bagaimana distribusi alokasi kebijakan, konsep bank jangkar, literasi keuangan ukm yang masih sangat rendah, kriteria bumn yang layak mendapat alokasi penyertaan modal negara (pmn), lemahnya database yang berimplikasi dengan tepat tidaknya sasaran alokasi jaring pengaman sosial adalah beberapa detail yang memerlukan jawaban penyelesaian yang presisi," ungkapnya. kapan ekonomi ri bisa pulih? lihat dulu catatannya di halaman selanjutnya&gt;&gt;&gt;</t>
  </si>
  <si>
    <t>Dibuka Merah, IHSG Pagi Ini Ada Level 4.614</t>
  </si>
  <si>
    <t xml:space="preserve"> 27 Mei 2020 09:06 </t>
  </si>
  <si>
    <t>https://finance.detik.com/bursa-dan-valas/d-5029830/dibuka-merah-ihsg-pagi-ini-ada-level-4-614</t>
  </si>
  <si>
    <t>Indeks Harga Saham Gabungan (IHSG) pagi ini dibuka merah. IHSG turun 12 poin (0,26%) ke 4.614.Sementara nilai tukar dolar Amerika Serikat (AS) terhadap rupiah pagi ini ada di level Rp 14.730.IHSG pada pembukaan perdagangan Rabu (27/5/2020), naik 12 poin (0,26%) ke 4.614. Sedangkan indeks LQ45 minus 4 poin (0,2%) ke 685.
    SCROLL TO CONTINUE WITH CONTENT
  Pergerakan IHSG terus naik, hingga 40 poin (0,9%) ke 4.588 pada pukul 09.05 JATS.Bursa Amerika Serikat ditutup Menguat. Dow Jones ditutup 24,995.11 (+2.17%), NASDAQ ditutup 9,340.22(+0.17%), S&amp;P 500 ditutup 2,991.77 (+1.23%).Bursa saham US ditutup menguat secara menyeluruh, namun terlihat sedikit menurun menjelanng akhir perdagangan. Perdagangan cukup kuat dengan adanya libur pada hari Senin.Namun, dengan pengumuman dari Trump bahwa ia akan memberikan sangsi lebih lanjut kepada China pada minggu ini atas apa yang dilakukan China terhadap Hongkong, maka investor menahan pembelian saham lebih lanjut.Di sisi lain, US secara perlahan membuka ekonominya sehingga investor percaya bahwa 2Q20 tidak akan seburuk yang dibayangkan. Risiko masih tetap tinggi.Bursa Asia pagi ini mayoritas bergerak merah. Berikut pergerakannya:Indeks Nikkei 225 naik 48 poin ke 21.319Indeks Hang Seng turun 392 poin ke 23.344Indeks Shanghai turun 16 poin ke 2.834Indeks Strait Times turun 26 poin ke 2.526</t>
  </si>
  <si>
    <t>indeks harga saham gabungan (ihsg) pagi ini dibuka merah. ihsg turun 12 poin (0,26%) ke 4.614.sementara nilai tukar dolar amerika serikat (as) terhadap rupiah pagi ini ada di level rp 14.730.ihsg pada pembukaan perdagangan rabu (27/5/2020), naik 12 poin (0,26%) ke 4.614. sedangkan indeks lq45 minus 4 poin (0,2%) ke 685. pergerakan ihsg terus naik, hingga 40 poin (0,9%) ke 4.588 pada pukul 09.05 jats.bursa amerika serikat ditutup menguat. dow jones ditutup 24,995.11 (+2.17%), nasdaq ditutup 9,340.22(+0.17%), s&amp;p 500 ditutup 2,991.77 (+1.23%).bursa saham us ditutup menguat secara menyeluruh, namun terlihat sedikit menurun menjelanng akhir perdagangan. perdagangan cukup kuat dengan adanya libur pada hari senin.namun, dengan pengumuman dari trump bahwa ia akan memberikan sangsi lebih lanjut kepada china pada minggu ini atas apa yang dilakukan china terhadap hongkong, maka investor menahan pembelian saham lebih lanjut.di sisi lain, us secara perlahan membuka ekonominya sehingga investor percaya bahwa 2q20 tidak akan seburuk yang dibayangkan. risiko masih tetap tinggi.bursa asia pagi ini mayoritas bergerak merah. berikut pergerakannya:indeks nikkei 225 naik 48 poin ke 21.319indeks hang seng turun 392 poin ke 23.344indeks shanghai turun 16 poin ke 2.834indeks strait times turun 26 poin ke 2.526</t>
  </si>
  <si>
    <t>Santer New Normal, IHSG Hari Ini Melesat 80 Poin ke 4.626</t>
  </si>
  <si>
    <t xml:space="preserve"> 26 Mei 2020 15:48 </t>
  </si>
  <si>
    <t>https://finance.detik.com/bursa-dan-valas/d-5029008/santer-new-normal-ihsg-hari-ini-melesat-80-poin-ke-4-626</t>
  </si>
  <si>
    <t>Indeks Harga Saham Gabungan (IHSG) sore ini ditutup hijau. Seiring rencana persiapan new normal oleh pemerintah pada hari ini, IHSG ditutup menguat 80 poin (1,7%) ke 4.626.Sementara nilai tukar dolar Amerika Serikat (AS) terhadap rupiah sore ini ada di level Rp 14.748.IHSG pada pembukaan perdagangan Selasa (26/5/2020), naik 22 poin (0,49%) ke 4.568. Sedangkan indeks LQ45 bertambah 7 poin (1%) ke 679.
    SCROLL TO CONTINUE WITH CONTENT
  Pergerakan IHSG terus naik, hingga 40 poin (0,9%) ke 4.588 pada pukul 09.05 JATS.Hingga sore hari, IHSG berhasil terus bertahan di level atas setelah naik 80 poin (1,7%) ke 4.626. Sedangkan indeks LQ45 naik 17 poin (2,5%) ke 689.Perdagangan saham ditransaksikan 548.390 kali dengan nilai Rp 8,7 triliun. Sebanyak 246 saham menguat, 152 saham turun, dan 153 saham stagnan.Sementara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sore ini mayoritas bergerak hijau. Berikut pergerakannya:</t>
  </si>
  <si>
    <t>indeks harga saham gabungan (ihsg) sore ini ditutup hijau. seiring rencana persiapan new normal oleh pemerintah pada hari ini, ihsg ditutup menguat 80 poin (1,7%) ke 4.626.sementara nilai tukar dolar amerika serikat (as) terhadap rupiah sore ini ada di level rp 14.748.ihsg pada pembukaan perdagangan selasa (26/5/2020), naik 22 poin (0,49%) ke 4.568. sedangkan indeks lq45 bertambah 7 poin (1%) ke 679. pergerakan ihsg terus naik, hingga 40 poin (0,9%) ke 4.588 pada pukul 09.05 jats.hingga sore hari, ihsg berhasil terus bertahan di level atas setelah naik 80 poin (1,7%) ke 4.626. sedangkan indeks lq45 naik 17 poin (2,5%) ke 689.perdagangan saham ditransaksikan 548.390 kali dengan nilai rp 8,7 triliun. sebanyak 246 saham menguat, 152 saham turun, dan 153 saham stagnan.sementara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sore ini mayoritas bergerak hijau. berikut pergerakannya:</t>
  </si>
  <si>
    <t>Rencana Penerapan New Normal Bikin Investor Galau</t>
  </si>
  <si>
    <t xml:space="preserve"> 26 Mei 2020 12:55 </t>
  </si>
  <si>
    <t>https://finance.detik.com/berita-ekonomi-bisnis/d-5028716/rencana-penerapan-new-normal-bikin-investor-galau</t>
  </si>
  <si>
    <t>Pemerintah tengah mempersiapkan penerapan new normal di beberapa wilayah. Aktivitas sosial dan ekonomi akan kembali dijalankan berdampingan dengan masih adanya pandemi virus Corona.Selama masa pandemi, pasar modal Indonesia begitu bergejolak. Lumpuhnya aktivitas ekonomi menjadi alasan utamanya. Lalu jika aktivitas ekonomi akan kembali bergulir dalam situasi new normal akankah membuat pasar modal pulih?Vice President Research Artha Sekuritas Frederik Rasali pasar akan menyambut dengan keraguan. Di satu sisi menyambut baik dengan bergulirnya roda ekonomi, di sisi lain khawatir gelombang penderita COVID-19 bertambah.
    SCROLL TO CONTINUE WITH CONTENT
  "Pasar pastinya ragu, karena memang takut ada second wave, tapi ekonomi kan harus jalan juga," tuturnya kepada detikcom, Selasa (26/5/2020).Dengan masih adanya keraguan, Indeks Harga Saham Gabungan (IHSG) diprediksi masih akan bergejolak. Berita-berita tentang kondisi pandemi terutama dari sisi global akan menjadi penentu pergerakan IHSG dalam waktu dekat.Meski begitu, Frederik menilai saat ini di negara manapun memang tengah menghadapi dilema antara mempertahankan karantina atau mengejar kembali pertumbuhan ekonominya."Kita sudah melihat sendiri dampaknya di seluruh dunia. Makin banyak tingkat pengangguran dan juga banyak bisnis yang mulai tutup karena dengan adanya karantina atau pembatasan jumlah orang berkumpul maka otomatis beberapa bisnis yang mengandalkan bertemunya orang di suatu tempat menjadi menurun," terangnya.Frederik menilai pemerintah RI tengah berupaya agar menjadi roda ekonomi tetap berjalan. Sebab bagaimanapun juga pandemi COVID-19 masih akan berlangsung cukup lama hingga vaksinnya benar-benar ditemukan."Saya rasa pemerintah berupaya supaya ekonomi tetap berjalan. Namun dengan menerapkan prinsip berhati-hati seperti social distancing masih akan diberlakukan, penggunaan masker masih diwajibkan dan lainnya. New normal ini tidak artinya langsung dibuka semua tetapi ada beberapa fase dan evaluasi sebelum masuk ke fase berikutnya lagi," tutupnya.</t>
  </si>
  <si>
    <t>pemerintah tengah mempersiapkan penerapan new normal di beberapa wilayah. aktivitas sosial dan ekonomi akan kembali dijalankan berdampingan dengan masih adanya pandemi virus corona.selama masa pandemi, pasar modal indonesia begitu bergejolak. lumpuhnya aktivitas ekonomi menjadi alasan utamanya. lalu jika aktivitas ekonomi akan kembali bergulir dalam situasi new normal akankah membuat pasar modal pulih?vice president research artha sekuritas frederik rasali pasar akan menyambut dengan keraguan. di satu sisi menyambut baik dengan bergulirnya roda ekonomi, di sisi lain khawatir gelombang penderita covid-19 bertambah. "pasar pastinya ragu, karena memang takut ada second wave, tapi ekonomi kan harus jalan juga," tuturnya kepada detikcom, selasa (26/5/2020).dengan masih adanya keraguan, indeks harga saham gabungan (ihsg) diprediksi masih akan bergejolak. berita-berita tentang kondisi pandemi terutama dari sisi global akan menjadi penentu pergerakan ihsg dalam waktu dekat.meski begitu, frederik menilai saat ini di negara manapun memang tengah menghadapi dilema antara mempertahankan karantina atau mengejar kembali pertumbuhan ekonominya."kita sudah melihat sendiri dampaknya di seluruh dunia. makin banyak tingkat pengangguran dan juga banyak bisnis yang mulai tutup karena dengan adanya karantina atau pembatasan jumlah orang berkumpul maka otomatis beberapa bisnis yang mengandalkan bertemunya orang di suatu tempat menjadi menurun," terangnya.frederik menilai pemerintah ri tengah berupaya agar menjadi roda ekonomi tetap berjalan. sebab bagaimanapun juga pandemi covid-19 masih akan berlangsung cukup lama hingga vaksinnya benar-benar ditemukan."saya rasa pemerintah berupaya supaya ekonomi tetap berjalan. namun dengan menerapkan prinsip berhati-hati seperti social distancing masih akan diberlakukan, penggunaan masker masih diwajibkan dan lainnya. new normal ini tidak artinya langsung dibuka semua tetapi ada beberapa fase dan evaluasi sebelum masuk ke fase berikutnya lagi," tutupnya.</t>
  </si>
  <si>
    <t>Kompak Dengan Bursa Asia, IHSG Dibuka Cerah di 4.568</t>
  </si>
  <si>
    <t xml:space="preserve"> 26 Mei 2020 09:09 </t>
  </si>
  <si>
    <t>https://finance.detik.com/bursa-dan-valas/d-5028374/kompak-dengan-bursa-asia-ihsg-dibuka-cerah-di-4-568</t>
  </si>
  <si>
    <t>Indeks Harga Saham Gabungan (IHSG) pagi ini dibuka hijau. IHSG naik 22 poin (0,49%) ke 4.568.Sementara nilai tukar dolar Amerika Serikat (AS) terhadap rupiah pagi ini ada di level Rp 14.595.IHSG pada pembukaan perdagangan Selasa (26/5/2020), naik 22 poin (0,49%) ke 4.568. Sedangkan indeks LQ45 bertambah 7 poin (1%) ke 679.
    SCROLL TO CONTINUE WITH CONTENT
  Pergerakan IHSG terus naik, hingga 40 poin (0,9%) ke 4.588 pada pukul 09.05 JATS.Sementara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pagi ini mayoritas bergerak hijau. Berikut pergerakannya:</t>
  </si>
  <si>
    <t>indeks harga saham gabungan (ihsg) pagi ini dibuka hijau. ihsg naik 22 poin (0,49%) ke 4.568.sementara nilai tukar dolar amerika serikat (as) terhadap rupiah pagi ini ada di level rp 14.595.ihsg pada pembukaan perdagangan selasa (26/5/2020), naik 22 poin (0,49%) ke 4.568. sedangkan indeks lq45 bertambah 7 poin (1%) ke 679. pergerakan ihsg terus naik, hingga 40 poin (0,9%) ke 4.588 pada pukul 09.05 jats.sementara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pagi ini mayoritas bergerak hijau. berikut pergerakannya:</t>
  </si>
  <si>
    <t>Libur Lebaran Usai, IHSG Diproyeksi Menguat Terbatas</t>
  </si>
  <si>
    <t xml:space="preserve"> 26 Mei 2020 08:33 </t>
  </si>
  <si>
    <t>https://finance.detik.com/market-research/d-5028342/libur-lebaran-usai-ihsg-diproyeksi-menguat-terbatas</t>
  </si>
  <si>
    <t>Pada perdagangan Rabu (20/5) IHSG ditutup turun tipis 2,70 poin atau 0,06% ke level 4.545,95. Penurunan tertahan seiring dengan pelaku pasar asing yang tercatat melakukan aksi beli senilai Rp 16,54 triliun.Sementara dari sisi indeks sektoral, tujuh sektor melemah dan 3 sektor naik. Sektor consumer goods menjadi sektor dengan pelemahan terdalam sebesar 2,59% dan sektor finance menjadi sektor dengan kenaikan tertinggi yakni sebesar 2,23%.Terdapat 212 saham yang bergerak di zona merah, 161 saham di zona hijau dan 174 saham stagnan.
    SCROLL TO CONTINUE WITH CONTENT
  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Day".IHSG ditutup turun tipis sebesar 0,06% ke level 4.545. IHSG ditutup bearish candle. Adapun indikator Stochastic netral dan MACD histogram bergerak positif dengan volume meningkat. Kami perkirakan IHSG bergerak menguat dengan pergerakan di kisaran 4.511 - 4.588.</t>
  </si>
  <si>
    <t>pada perdagangan rabu (20/5) ihsg ditutup turun tipis 2,70 poin atau 0,06% ke level 4.545,95. penurunan tertahan seiring dengan pelaku pasar asing yang tercatat melakukan aksi beli senilai rp 16,54 triliun.sementara dari sisi indeks sektoral, tujuh sektor melemah dan 3 sektor naik. sektor consumer goods menjadi sektor dengan pelemahan terdalam sebesar 2,59% dan sektor finance menjadi sektor dengan kenaikan tertinggi yakni sebesar 2,23%.terdapat 212 saham yang bergerak di zona merah, 161 saham di zona hijau dan 174 saham stagnan. 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day".ihsg ditutup turun tipis sebesar 0,06% ke level 4.545. ihsg ditutup bearish candle. adapun indikator stochastic netral dan macd histogram bergerak positif dengan volume meningkat. kami perkirakan ihsg bergerak menguat dengan pergerakan di kisaran 4.511 - 4.588.</t>
  </si>
  <si>
    <t>Lesu, IHSG Dibuka Stagnan di 4.549</t>
  </si>
  <si>
    <t xml:space="preserve"> 20 Mei 2020 09:07 </t>
  </si>
  <si>
    <t>https://finance.detik.com/bursa-dan-valas/d-5021799/lesu-ihsg-dibuka-stagnan-di-4-549</t>
  </si>
  <si>
    <t>Indeks Harga Saham Gabungan (IHSG) pagi ini dibuka stagnan. IHSG naik tipis 0,9 poin (0,02%) ke 4.549.Sementara nilai tukar dolar Amerika Serikat (AS) terhadap rupiah pagi ini ada di level Rp 14.750.IHSG pada pembukaan perdagangan Rabu (20/5/2020), naik tipis 0,9 poin (0,02%) ke 4.549. Sedangkan indeks LQ45 turun 0,2 poin (0,2%) ke 669.
    SCROLL TO CONTINUE WITH CONTENT
  Pergerakan IHSG terus stagnan, hingga akhirnya turun 2,9 poin (0,06%) ke 4.545 pada pukul 09.04 JATS.Bursa Amerika Serikat ditutup Melemah. Dow Jones ditutup 24,206.86 (-1.59%), NASDAQ ditutup 9,185.10 (-0.54%), S&amp;P 500 ditutup 2,922.94 (-1.05%).Bursa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bunga.Bursa Asia pagi ini bergerak variatif. Berikut pergerakannya:</t>
  </si>
  <si>
    <t>indeks harga saham gabungan (ihsg) pagi ini dibuka stagnan. ihsg naik tipis 0,9 poin (0,02%) ke 4.549.sementara nilai tukar dolar amerika serikat (as) terhadap rupiah pagi ini ada di level rp 14.750.ihsg pada pembukaan perdagangan rabu (20/5/2020), naik tipis 0,9 poin (0,02%) ke 4.549. sedangkan indeks lq45 turun 0,2 poin (0,2%) ke 669. pergerakan ihsg terus stagnan, hingga akhirnya turun 2,9 poin (0,06%) ke 4.545 pada pukul 09.04 jats.bursa amerika serikat ditutup melemah. dow jones ditutup 24,206.86 (-1.59%), nasdaq ditutup 9,185.10 (-0.54%), s&amp;p 500 ditutup 2,922.94 (-1.05%).bursa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bunga.bursa asia pagi ini bergerak variatif. berikut pergerakannya:</t>
  </si>
  <si>
    <t>Diproyeksi Menguat Lagi, Pergerakan IHSG Masih Terbatas</t>
  </si>
  <si>
    <t xml:space="preserve"> 20 Mei 2020 08:46 </t>
  </si>
  <si>
    <t>https://finance.detik.com/market-research/d-5021782/diproyeksi-menguat-lagi-pergerakan-ihsg-masih-terbatas</t>
  </si>
  <si>
    <t>IHSG ditutup menguat di level 4,548.66 (+0.83%). Penguatan didorong oleh Finance (+1.95%) dan Agriculture (+1.92%). IHSG ditutup menguat didorong optimisme setelah ada perkembangan positif terkait vaksin corona. Dari dalam negeri Bank Indonesia menetapkan suku bunga di level 4.50% dan meyakini likuiditas perbankan masih terjaga.Bursa Amerika Serikat ditutup Melemah. Dow Jones ditutup 24,206.86 (-1.59%), NASDAQ ditutup 9,185.10 (-0.54%), S&amp;P 500 ditutup 2,922.94 (-1.05%).
    SCROLL TO CONTINUE WITH CONTENT
  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bunga.IHSG diprediksi menguat. Secara teknikal candlestick membentuk higher high dan higher low didukung stochastic yang melebar setelah membentuk goldencross mengindikasikan potensi penguatan masih terbuka. Namun pergerakan diperkirakan akan cukup terbatas dibayangi banyaknya ketidakpastian dari dampak COVID-19.Resistance 2      : 4,648Resistance 1      : 4,599Support 1            : 4,510Support 2            : 4,470</t>
  </si>
  <si>
    <t>ihsg ditutup menguat di level 4,548.66 (+0.83%). penguatan didorong oleh finance (+1.95%) dan agriculture (+1.92%). ihsg ditutup menguat didorong optimisme setelah ada perkembangan positif terkait vaksin corona. dari dalam negeri bank indonesia menetapkan suku bunga di level 4.50% dan meyakini likuiditas perbankan masih terjaga.bursa amerika serikat ditutup melemah. dow jones ditutup 24,206.86 (-1.59%), nasdaq ditutup 9,185.10 (-0.54%), s&amp;p 500 ditutup 2,922.94 (-1.05%). 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bunga.ihsg diprediksi menguat. secara teknikal candlestick membentuk higher high dan higher low didukung stochastic yang melebar setelah membentuk goldencross mengindikasikan potensi penguatan masih terbuka. namun pergerakan diperkirakan akan cukup terbatas dibayangi banyaknya ketidakpastian dari dampak covid-19.resistance 2 : 4,648resistance 1 : 4,599support 1 : 4,510support 2 : 4,470</t>
  </si>
  <si>
    <t>IHSG Dibuka Perkasa di 4.547</t>
  </si>
  <si>
    <t xml:space="preserve"> 19 Mei 2020 09:05 </t>
  </si>
  <si>
    <t>https://finance.detik.com/bursa-dan-valas/d-5020342/ihsg-dibuka-perkasa-di-4-547</t>
  </si>
  <si>
    <t>Indeks Harga Saham Gabungan (IHSG) pagi ini dibuka di zona hijau. IHSG naik 36 poin (0,8%) ke 4.547.Sementara nilai tukar dolar Amerika Serikat (AS) terhadap rupiah pagi ini ada di level Rp 14.735.IHSG pada pembukaan perdagangan Selasa (19/5/2020), naik 36 poin (0,8%) ke 4.547. Sedangkan indeks LQ45 bertambah 20 poin (3%) ke 680.
    SCROLL TO CONTINUE WITH CONTENT
  Pergerakan IHSG semakin meningkat. IHSG naik hingga 79 poin (1,8%) ke level 4.590.Bursa Amerika Serikat ditutup Menguat. Dow Jones ditutup 24,597.77 (+3.85%), NASDAQ ditutup 9,234.83 (+2.44%), S&amp;P 500 ditutup 2,953.91 (+3.15%).Bursa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dunia.Bursa Asia pagi ini mayoritas bergerak positif. Berikut pergerakannya:</t>
  </si>
  <si>
    <t>indeks harga saham gabungan (ihsg) pagi ini dibuka di zona hijau. ihsg naik 36 poin (0,8%) ke 4.547.sementara nilai tukar dolar amerika serikat (as) terhadap rupiah pagi ini ada di level rp 14.735.ihsg pada pembukaan perdagangan selasa (19/5/2020), naik 36 poin (0,8%) ke 4.547. sedangkan indeks lq45 bertambah 20 poin (3%) ke 680. pergerakan ihsg semakin meningkat. ihsg naik hingga 79 poin (1,8%) ke level 4.590.bursa amerika serikat ditutup menguat. dow jones ditutup 24,597.77 (+3.85%), nasdaq ditutup 9,234.83 (+2.44%), s&amp;p 500 ditutup 2,953.91 (+3.15%).bursa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dunia.bursa asia pagi ini mayoritas bergerak positif. berikut pergerakannya:</t>
  </si>
  <si>
    <t>Antivirus Corona Made in RI Dorong Penguatan IHSG Hari Ini</t>
  </si>
  <si>
    <t xml:space="preserve"> 19 Mei 2020 08:54 </t>
  </si>
  <si>
    <t>https://finance.detik.com/market-research/d-5020335/antivirus-corona-made-in-ri-dorong-penguatan-ihsg-hari-ini</t>
  </si>
  <si>
    <t>IHSG ditutup menguat di level 4,511.06 (+0.08%). Penguatan didorong oleh Misc-IND (+3.90%) dan Infrastructure (+2.44%).IHSG ditutup menguat didorong optimism setelah mendengar komentar The Fed terkait perekonomian yang menunjukkan tanda akan segera pulih. Hal ini direspon positif oleh investor meskipun pergerakan masih cenderung terbatas.Bursa Amerika Serikat ditutup Menguat. Dow Jones ditutup 24,597.77 (+3.85%), NASDAQ ditutup 9,234.83 (+2.44%), S&amp;P 500 ditutup 2,953.91 (+3.15%).
    SCROLL TO CONTINUE WITH CONTENT
  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dunia.IHSG diprediksi menguat. Secara teknikal formasi candlestick membentuk doji di sekitar support kondolidasi. Pergerakan akan dipengaruhi optimisme setelah ada info terkait perkembangan vaksin Corona. Namun di dalam negeri data kasus baru masih terus bertambah. Investor juga akan menanti pernyataan Bank Indonesia terkait suku bunga.Resistance 2      : 4,550Resistance 1      : 4,530Support 1            : 4,489Support 2            : 4,468</t>
  </si>
  <si>
    <t>ihsg ditutup menguat di level 4,511.06 (+0.08%). penguatan didorong oleh misc-ind (+3.90%) dan infrastructure (+2.44%).ihsg ditutup menguat didorong optimism setelah mendengar komentar the fed terkait perekonomian yang menunjukkan tanda akan segera pulih. hal ini direspon positif oleh investor meskipun pergerakan masih cenderung terbatas.bursa amerika serikat ditutup menguat. dow jones ditutup 24,597.77 (+3.85%), nasdaq ditutup 9,234.83 (+2.44%), s&amp;p 500 ditutup 2,953.91 (+3.15%). 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dunia.ihsg diprediksi menguat. secara teknikal formasi candlestick membentuk doji di sekitar support kondolidasi. pergerakan akan dipengaruhi optimisme setelah ada info terkait perkembangan vaksin corona. namun di dalam negeri data kasus baru masih terus bertambah. investor juga akan menanti pernyataan bank indonesia terkait suku bunga.resistance 2 : 4,550resistance 1 : 4,530support 1 : 4,489support 2 : 4,468</t>
  </si>
  <si>
    <t>Seragam Dengan Bursa Asia, IHSG Dibuka Hijau di 4.520</t>
  </si>
  <si>
    <t xml:space="preserve"> 18 Mei 2020 09:06 </t>
  </si>
  <si>
    <t>https://finance.detik.com/bursa-dan-valas/d-5018861/seragam-dengan-bursa-asia-ihsg-dibuka-hijau-di-4-520</t>
  </si>
  <si>
    <t>Indeks Harga Saham Gabungan (IHSG) pagi ini dibuka di zona hijau. IHSG naik 12 poin (0,2%) ke 4.520.Sementara nilai tukar dolar Amerika Serikat (AS) terhadap rupiah pagi ini ada di level Rp 14.830.IHSG pada pembukaan perdagangan Senin (18/5/2020), naik 12 poin (0,2%) ke 4.520. Sedangkan indeks LQ45 bertambah 3 poin (0,5%) ke 660.
    SCROLL TO CONTINUE WITH CONTENT
  Pergerakan IHSG berlangsung stagnan. Pada pukul 09.04 waktu JHTS, IHSG naik 17 poin (0,4%) ke level 4.527.Bursa Amerika Serikat ditutup Menguat. Dow Jones ditutup 23,685.42 (+0.25%), NASDAQ ditutup 9,014.56 (+0.79%), S&amp;P 500 ditutup 2,853.70 (+0.04%).Bursa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Januari-Maret.Bursa Asia pagi ini mayoritas bergerak positif. Berikut pergerakannya:</t>
  </si>
  <si>
    <t>indeks harga saham gabungan (ihsg) pagi ini dibuka di zona hijau. ihsg naik 12 poin (0,2%) ke 4.520.sementara nilai tukar dolar amerika serikat (as) terhadap rupiah pagi ini ada di level rp 14.830.ihsg pada pembukaan perdagangan senin (18/5/2020), naik 12 poin (0,2%) ke 4.520. sedangkan indeks lq45 bertambah 3 poin (0,5%) ke 660. pergerakan ihsg berlangsung stagnan. pada pukul 09.04 waktu jhts, ihsg naik 17 poin (0,4%) ke level 4.527.bursa amerika serikat ditutup menguat. dow jones ditutup 23,685.42 (+0.25%), nasdaq ditutup 9,014.56 (+0.79%), s&amp;p 500 ditutup 2,853.70 (+0.04%).bursa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januari-maret.bursa asia pagi ini mayoritas bergerak positif. berikut pergerakannya:</t>
  </si>
  <si>
    <t>Belum Ada Sentimen Positif, IHSG Diproyeksi Betah di Zona Merah</t>
  </si>
  <si>
    <t xml:space="preserve"> 18 Mei 2020 08:51 </t>
  </si>
  <si>
    <t>https://finance.detik.com/market-research/d-5018856/belum-ada-sentimen-positif-ihsg-diproyeksi-betah-di-zona-merah</t>
  </si>
  <si>
    <t>IHSG ditutup melemah di level 4,507.61 (-0.14%). Pelemahan didorong oleh Finance (-2.67%) dan Trade (-0.52%). IHSG ditutup melemah didorong kekhawatiran akan kembali dibukanya aktivitas perekonomian di beberapa negara yang berpotensi kembali memicu penyebaran corona. Selain itu data pengangguran Amerika Serikat juga mencatatkan peningkatan yg signifikan   Bursa Amerika Serikat ditutup Menguat. Dow Jones ditutup 23,685.42 (+0.25%), NASDAQ ditutup 9,014.56 (+0.79%), S&amp;P 500 ditutup 2,853.70 (+0.04%).
    SCROLL TO CONTINUE WITH CONTENT
  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 - Maret.IHSG diprediksi melemah. Secara teknikal formasi candlestick membentuk lower high dan lower low mengindikasikan potensi pelemahan. Investor masih akan fokus kepada perkembangan terkait COVID-19 yang mulai mereda di beberapa negara. Namun di dalam negeri data kasus baru masih terus bertambah.Resistance 2      : 4,583Resistance 1      : 4,545Support 1            : 4,465Support 2            : 4,423</t>
  </si>
  <si>
    <t>ihsg ditutup melemah di level 4,507.61 (-0.14%). pelemahan didorong oleh finance (-2.67%) dan trade (-0.52%). ihsg ditutup melemah didorong kekhawatiran akan kembali dibukanya aktivitas perekonomian di beberapa negara yang berpotensi kembali memicu penyebaran corona. selain itu data pengangguran amerika serikat juga mencatatkan peningkatan yg signifikan bursa amerika serikat ditutup menguat. dow jones ditutup 23,685.42 (+0.25%), nasdaq ditutup 9,014.56 (+0.79%), s&amp;p 500 ditutup 2,853.70 (+0.04%). 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 - maret.ihsg diprediksi melemah. secara teknikal formasi candlestick membentuk lower high dan lower low mengindikasikan potensi pelemahan. investor masih akan fokus kepada perkembangan terkait covid-19 yang mulai mereda di beberapa negara. namun di dalam negeri data kasus baru masih terus bertambah.resistance 2 : 4,583resistance 1 : 4,545support 1 : 4,465support 2 : 4,423</t>
  </si>
  <si>
    <t>Bakal Terpuruk di Kuartal II, Ini Prediksi Ekonomi RI di 2020</t>
  </si>
  <si>
    <t xml:space="preserve"> 15 Mei 2020 22:15 </t>
  </si>
  <si>
    <t>https://finance.detik.com/berita-ekonomi-bisnis/d-5016778/bakal-terpuruk-di-kuartal-ii-ini-prediksi-ekonomi-ri-di-2020</t>
  </si>
  <si>
    <t xml:space="preserve">Perekomian Indonesia diramal akan mencapai posisi terpuruknya di kuartal II-2020. Meski menakutkan, setidaknya sudah ada ramalan kapan titik terendah penurunan ekonomi berlangsung.Direktur Utama Danareksa Investment Management Marsangap P Tamba memprediksi ekonomi Indonesia di kuartal II-2020 akan lebih rendah dari pertumbuhan di kuartal I-2020. Bahkan dia dia menilai akan mencapai posisi terburuknya."Jika itu benar, setidaknya kita akan melihat bottom-nya. Karena setelah itu recovery," ujarnya dalam konferensi pers virtual, Jumat (15/5/2020).Meski begitu, menurutnya seluruhnya tergantung dari kondisi wabah COVID-19 sendiri. Jika dilihat sampai saat ini pertambahan kasusu COVID-19 masih berfluktuatif baik di Indonesia maupun secara global.Dengan kondisis seperti itu, dia perkirakan pertumbuhan ekonomi tahun ini bisa di sekitar 2%. Jika itu terjadi dia memprediksi Indeks Harga Saham Gabungan (IHSG) akan berada di kisaran 5.000-an."Dampak perekonomian di akhir tahun emiten akan recovery. Sekarang masih periode denial, masih cari-cari kapan recovery-nya. Saya pikir ini akan buat fluktuasi IHSG rally tinggi sekali. Dengan asumsi GDP 2%, IHSG bisa di 5.200 dan 5.400," terangnya.
    SCROLL TO CONTINUE WITH CONTENT
  </t>
  </si>
  <si>
    <t>perekomian indonesia diramal akan mencapai posisi terpuruknya di kuartal ii-2020. meski menakutkan, setidaknya sudah ada ramalan kapan titik terendah penurunan ekonomi berlangsung.direktur utama danareksa investment management marsangap p tamba memprediksi ekonomi indonesia di kuartal ii-2020 akan lebih rendah dari pertumbuhan di kuartal i-2020. bahkan dia dia menilai akan mencapai posisi terburuknya."jika itu benar, setidaknya kita akan melihat bottom-nya. karena setelah itu recovery," ujarnya dalam konferensi pers virtual, jumat (15/5/2020).meski begitu, menurutnya seluruhnya tergantung dari kondisi wabah covid-19 sendiri. jika dilihat sampai saat ini pertambahan kasusu covid-19 masih berfluktuatif baik di indonesia maupun secara global.dengan kondisis seperti itu, dia perkirakan pertumbuhan ekonomi tahun ini bisa di sekitar 2%. jika itu terjadi dia memprediksi indeks harga saham gabungan (ihsg) akan berada di kisaran 5.000-an."dampak perekonomian di akhir tahun emiten akan recovery. sekarang masih periode denial, masih cari-cari kapan recovery-nya. saya pikir ini akan buat fluktuasi ihsg rally tinggi sekali. dengan asumsi gdp 2%, ihsg bisa di 5.200 dan 5.400," terangnya.</t>
  </si>
  <si>
    <t>Naik Tipis, IHSG Dibuka Hijau di 4.523</t>
  </si>
  <si>
    <t xml:space="preserve"> 15 Mei 2020 09:06 </t>
  </si>
  <si>
    <t>https://finance.detik.com/bursa-dan-valas/d-5015597/naik-tipis-ihsg-dibuka-hijau-di-4-523</t>
  </si>
  <si>
    <t>Indeks Harga Saham Gabungan (IHSG) pagi ini dibuka di zona hijau. IHSG naik tipis 9 poin (0,2%) ke 4.523.Sementara nilai tukar dolar Amerika Serikat (AS) terhadap rupiah pagi ini ada di level Rp 14.850.IHSG pada pembukaan perdagangan Jumat (15/5/2020), naik tipis 9 poin (0,2%) ke 4.523. Sedangkan indeks LQ45 bertambah 1 poin (0,1%) ke 662.
    SCROLL TO CONTINUE WITH CONTENT
  Penguatan IHSG berangsur naik hingga ke level 4.525, namun cenderung stagnan.Bursa Amerika Serikat ditutup Menguat. Dow Jones ditutup 23,625.34 (+1.62%), NASDAQ ditutup 8,943.72 (+0.91%), S&amp;P 500 ditutup 2,852.50 (+1.15%).Bursa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produsi industri China dan investasi pada aset tetap.Bursa Asia pagi ini mayoritas bergerak positif. Berikut pergerakannya:</t>
  </si>
  <si>
    <t>indeks harga saham gabungan (ihsg) pagi ini dibuka di zona hijau. ihsg naik tipis 9 poin (0,2%) ke 4.523.sementara nilai tukar dolar amerika serikat (as) terhadap rupiah pagi ini ada di level rp 14.850.ihsg pada pembukaan perdagangan jumat (15/5/2020), naik tipis 9 poin (0,2%) ke 4.523. sedangkan indeks lq45 bertambah 1 poin (0,1%) ke 662. penguatan ihsg berangsur naik hingga ke level 4.525, namun cenderung stagnan.bursa amerika serikat ditutup menguat. dow jones ditutup 23,625.34 (+1.62%), nasdaq ditutup 8,943.72 (+0.91%), s&amp;p 500 ditutup 2,852.50 (+1.15%).bursa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produsi industri china dan investasi pada aset tetap.bursa asia pagi ini mayoritas bergerak positif. berikut pergerakannya:</t>
  </si>
  <si>
    <t>Minim Sentimen Positif, IHSG Betah di Zona Merah</t>
  </si>
  <si>
    <t xml:space="preserve"> 15 Mei 2020 08:55 </t>
  </si>
  <si>
    <t>https://finance.detik.com/market-research/d-5015588/minim-sentimen-positif-ihsg-betah-di-zona-merah</t>
  </si>
  <si>
    <t>IHSG ditutup melemah di level 4,513.83 (-0.89%). Pelemahan didorong oleh mISC-IND (-2.95%) dan Finance (-2.77%).IHSG ditutup melemah didorong kekhawatiran akan kembali dibukanya aktivitas perekonomian di beberapa negara yang berpotensi kembali memicu penyebaran corona yang sudah menunjukkan tanda-tanda peningkatan kasus baru corona. Bursa Amerika Serikat ditutup Menguat. Dow Jones ditutup 23,625.34 (+1.62%), NASDAQ ditutup 8,943.72 (+0.91%), S&amp;P 500 ditutup 2,852.50 (+1.15%).
    SCROLL TO CONTINUE WITH CONTENT
  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produksi industri China dan investasi pada aset tetap.IHSG diprediksi melemah. Secara teknikal formasi candlestick membentuk lower high dan lower low dengan kenaikan volume mengindikasikan potensi pelemahan. Investor masih akan fokus kepada perkembangan terkait pemulihan perekonomian dan di sisi lain, akan berpotensi akan kembali memperluas penyebaran covid yang belum mereda.Resistance 2      : 4,594Resistance 1      : 4,554Support 1            : 4,484Support 2            : 4,454</t>
  </si>
  <si>
    <t>ihsg ditutup melemah di level 4,513.83 (-0.89%). pelemahan didorong oleh misc-ind (-2.95%) dan finance (-2.77%).ihsg ditutup melemah didorong kekhawatiran akan kembali dibukanya aktivitas perekonomian di beberapa negara yang berpotensi kembali memicu penyebaran corona yang sudah menunjukkan tanda-tanda peningkatan kasus baru corona. bursa amerika serikat ditutup menguat. dow jones ditutup 23,625.34 (+1.62%), nasdaq ditutup 8,943.72 (+0.91%), s&amp;p 500 ditutup 2,852.50 (+1.15%). 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produksi industri china dan investasi pada aset tetap.ihsg diprediksi melemah. secara teknikal formasi candlestick membentuk lower high dan lower low dengan kenaikan volume mengindikasikan potensi pelemahan. investor masih akan fokus kepada perkembangan terkait pemulihan perekonomian dan di sisi lain, akan berpotensi akan kembali memperluas penyebaran covid yang belum mereda.resistance 2 : 4,594resistance 1 : 4,554support 1 : 4,484support 2 : 4,454</t>
  </si>
  <si>
    <t>Belum Bosan Koreksi, IHSG Dibuka Negatif Lagi di 4.531</t>
  </si>
  <si>
    <t xml:space="preserve"> 14 Mei 2020 09:08 </t>
  </si>
  <si>
    <t>https://finance.detik.com/bursa-dan-valas/d-5014137/belum-bosan-koreksi-ihsg-dibuka-negatif-lagi-di-4-531</t>
  </si>
  <si>
    <t>Indeks Harga Saham Gabungan (IHSG) pagi ini kembali dibuka di zona merah. IHSG turun 23 poin (0,5%) ke 4.531.Sementara nilai tukar dolar Amerika Serikat (AS) terhadap rupiah pagi ini ada di level Rp 14.850.IHSG pada pembukaan perdagangan Kamis (14/5/2020), turun 23 poin (0,5%) ke 4.531. Sedangkan indeks LQ45 melemah 3 poin (0,4%) ke 672.
    SCROLL TO CONTINUE WITH CONTENT
  Pelemahan IHSG perlahan berkurang menjadi turun 11 poin (0,2%) ke 4.542. Begitu pula dengan indeks LQ45.Bursa Amerika Serikat ditutup Melemah. Dow Jones ditutup 23,247.97 (-2.17%), NASDAQ ditutup 8,863.17 (-1.55%), S&amp;P 500 ditutup 2,820.00 (-1.75%).Bursa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fokus.Bursa Asia pagi ini mayoritas bergerak negatif. Berikut pergerakannya:</t>
  </si>
  <si>
    <t>indeks harga saham gabungan (ihsg) pagi ini kembali dibuka di zona merah. ihsg turun 23 poin (0,5%) ke 4.531.sementara nilai tukar dolar amerika serikat (as) terhadap rupiah pagi ini ada di level rp 14.850.ihsg pada pembukaan perdagangan kamis (14/5/2020), turun 23 poin (0,5%) ke 4.531. sedangkan indeks lq45 melemah 3 poin (0,4%) ke 672. pelemahan ihsg perlahan berkurang menjadi turun 11 poin (0,2%) ke 4.542. begitu pula dengan indeks lq45.bursa amerika serikat ditutup melemah. dow jones ditutup 23,247.97 (-2.17%), nasdaq ditutup 8,863.17 (-1.55%), s&amp;p 500 ditutup 2,820.00 (-1.75%).bursa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fokus.bursa asia pagi ini mayoritas bergerak negatif. berikut pergerakannya:</t>
  </si>
  <si>
    <t>IHSG Diproyeksi Masih Terus Loyo</t>
  </si>
  <si>
    <t xml:space="preserve"> 14 Mei 2020 08:50 </t>
  </si>
  <si>
    <t>https://finance.detik.com/market-research/d-5014121/ihsg-diproyeksi-masih-terus-loyo</t>
  </si>
  <si>
    <t>IHSG ditutup melemah di level 4,554.36 (-0.75%), pelemahan didorong oleh Basic-IND (-2.95%) dan Misc-IND (-1.41%).IHSG ditutup melemah didorong kekhawatiran akan kembali dibukanya aktivitas perekonomian di beberapa negara yang berpotensi kembali memicu penyebaran corona yang sudah menunjukkan tanda-tanda peningkatan kasus baru Corona.Bursa Amerika Serikat ditutup Melemah. Dow Jones ditutup 23,247.97 (-2.17%), NASDAQ ditutup 8,863.17 (-1.55%), S&amp;P 500 ditutup 2,820.00 (-1.75%).
    SCROLL TO CONTINUE WITH CONTENT
  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fokus.IHSG diprediksi melemah. Pergerakan diperkirakan masih akan terbatas dikarenakan minimnya sentimen. Investor masih akan cenderung wait and see menanti perkembangan terkait pemulihan perekonomian dan di sisi lain, akan berpotensi kembali memperluas penyebaran covid yang belum mereda.Resistance 2      : 4,621Resistance 1      : 4,587Support 1            : 4,520Support 2            : 4,487</t>
  </si>
  <si>
    <t>ihsg ditutup melemah di level 4,554.36 (-0.75%), pelemahan didorong oleh basic-ind (-2.95%) dan misc-ind (-1.41%).ihsg ditutup melemah didorong kekhawatiran akan kembali dibukanya aktivitas perekonomian di beberapa negara yang berpotensi kembali memicu penyebaran corona yang sudah menunjukkan tanda-tanda peningkatan kasus baru corona.bursa amerika serikat ditutup melemah. dow jones ditutup 23,247.97 (-2.17%), nasdaq ditutup 8,863.17 (-1.55%), s&amp;p 500 ditutup 2,820.00 (-1.75%). 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fokus.ihsg diprediksi melemah. pergerakan diperkirakan masih akan terbatas dikarenakan minimnya sentimen. investor masih akan cenderung wait and see menanti perkembangan terkait pemulihan perekonomian dan di sisi lain, akan berpotensi kembali memperluas penyebaran covid yang belum mereda.resistance 2 : 4,621resistance 1 : 4,587support 1 : 4,520support 2 : 4,487</t>
  </si>
  <si>
    <t>Lanjutkan Pelemahan, IHSG Dibuka Anjlok ke 4.536</t>
  </si>
  <si>
    <t xml:space="preserve"> 13 Mei 2020 09:12 </t>
  </si>
  <si>
    <t>https://finance.detik.com/bursa-dan-valas/d-5012724/lanjutkan-pelemahan-ihsg-dibuka-anjlok-ke-4-536</t>
  </si>
  <si>
    <t>Indeks Harga Saham Gabungan (IHSG) pagi ini dibuka di zona merah. IHSG turun hingga 51 poin (1,13%) ke 4.536.Sementara nilai tukar dolar Amerika Serikat (AS) terhadap rupiah pagi ini ada di level Rp 14.880.IHSG pada pembukaan perdagangan Rabu (13/5/2020), turun hingga 51 poin (1,13%) ke 4.536. Sedangkan indeks LQ45 melemah 13 poin (1,9%) ke 668.
    SCROLL TO CONTINUE WITH CONTENT
  Pelemahan IHSG kian dalam hingga turun 67 poin (1,45%) ke 4.523. Begitu pula dengan indeks LQ45.Bursa Amerika Serikat ditutup Melemah. Dow Jones ditutup 23,764.78 (-1.89%), NASDAQ ditutup 9,002.55 (-2.06%), S&amp;P 500 ditutup 2,870.12 (-2.05%).Bursa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 Selain itu investor juga mencemaskan hubungan antara US-China yang makin panas. Fokus investor ada pada komentar dari The Fed.Bursa Asia pagi ini mayoritas bergerak negatif. Berikut pergerakannya:</t>
  </si>
  <si>
    <t>indeks harga saham gabungan (ihsg) pagi ini dibuka di zona merah. ihsg turun hingga 51 poin (1,13%) ke 4.536.sementara nilai tukar dolar amerika serikat (as) terhadap rupiah pagi ini ada di level rp 14.880.ihsg pada pembukaan perdagangan rabu (13/5/2020), turun hingga 51 poin (1,13%) ke 4.536. sedangkan indeks lq45 melemah 13 poin (1,9%) ke 668. pelemahan ihsg kian dalam hingga turun 67 poin (1,45%) ke 4.523. begitu pula dengan indeks lq45.bursa amerika serikat ditutup melemah. dow jones ditutup 23,764.78 (-1.89%), nasdaq ditutup 9,002.55 (-2.06%), s&amp;p 500 ditutup 2,870.12 (-2.05%).bursa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 selain itu investor juga mencemaskan hubungan antara us-china yang makin panas. fokus investor ada pada komentar dari the fed.bursa asia pagi ini mayoritas bergerak negatif. berikut pergerakannya:</t>
  </si>
  <si>
    <t>Pergerakan Terbatas, IHSG Diproyeksi Lanjutkan Pelemahan</t>
  </si>
  <si>
    <t xml:space="preserve"> 13 Mei 2020 08:57 </t>
  </si>
  <si>
    <t>https://finance.detik.com/market-research/d-5012707/pergerakan-terbatas-ihsg-diproyeksi-lanjutkan-pelemahan</t>
  </si>
  <si>
    <t>IHSG ditutup melemah di level 4,588.73 (-1.09%). Pelemahan didorong oleh Finance (-2.33%) dan Agriculture (-2.10%).IHSG ditutup melemah didorong kekhawatiran akan kembali dibukanya aktivitas perekonomian di beberapa negara yang berpotensi kembali memicu penyebaran corona yang bahkan hingga saat ini belum selesai sepenuhnya.Bursa Amerika Serikat ditutup Melemah. Dow Jones ditutup 23,764.78 (-1.89%), NASDAQ ditutup 9,002.55 (-2.06%), S&amp;P 500 ditutup 2,870.12 (-2.05%).
    SCROLL TO CONTINUE WITH CONTENT
  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meningkat.Selain itu investor juga mencemaskan hubungan antara US-China yang makin panas. Fokus investor ada pada komentar dari The Fed.IHSG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4,687Resistance 1      : 4,638Support 1            : 4,546Support 2            : 4,503</t>
  </si>
  <si>
    <t>ihsg ditutup melemah di level 4,588.73 (-1.09%). pelemahan didorong oleh finance (-2.33%) dan agriculture (-2.10%).ihsg ditutup melemah didorong kekhawatiran akan kembali dibukanya aktivitas perekonomian di beberapa negara yang berpotensi kembali memicu penyebaran corona yang bahkan hingga saat ini belum selesai sepenuhnya.bursa amerika serikat ditutup melemah. dow jones ditutup 23,764.78 (-1.89%), nasdaq ditutup 9,002.55 (-2.06%), s&amp;p 500 ditutup 2,870.12 (-2.05%). 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meningkat.selain itu investor juga mencemaskan hubungan antara us-china yang makin panas. fokus investor ada pada komentar dari the fed.ihsg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4,687resistance 1 : 4,638support 1 : 4,546support 2 : 4,503</t>
  </si>
  <si>
    <t>Senasib Dengan Bursa Asia, IHSG Dibuka Negatif ke 4.637</t>
  </si>
  <si>
    <t xml:space="preserve"> 12 Mei 2020 09:06 </t>
  </si>
  <si>
    <t>https://finance.detik.com/bursa-dan-valas/d-5011216/senasib-dengan-bursa-asia-ihsg-dibuka-negatif-ke-4-637</t>
  </si>
  <si>
    <t>Indeks Harga Saham Gabungan (IHSG) pagi ini dibuka di zona merah. IHSG turun tipis 1,8 poin (0,04%) ke 4.637.Sementara nilai tukar dolar Amerika Serikat (AS) terhadap rupiah pagi ini ada di level Rp 14.840.IHSG pada pembukaan perdagangan Selasa (12/5/2020), turun tipis 1,8 poin (0,04%) ke 4.637. Sedangkan indeks LQ45 melemah 5 poin (0,7%) ke 690.
    SCROLL TO CONTINUE WITH CONTENT
  Pelemahan IHSG kian dalam hingga turun 28 poin (0,5%) ke 4.612. Begitu pula dengan indeks LQ45.Bursa Amerika Serikat ditutup Bercampur. Dow Jones ditutup 24,221.99 (-0.45%), NASDAQ ditutup 9,192.34 (+0.78%), S&amp;P 500 ditutup 2,930.19 (+0.01%).Bursa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produksi.Bursa Asia pagi ini mayoritas bergerak negatif. Berikut pergerakannya:</t>
  </si>
  <si>
    <t>indeks harga saham gabungan (ihsg) pagi ini dibuka di zona merah. ihsg turun tipis 1,8 poin (0,04%) ke 4.637.sementara nilai tukar dolar amerika serikat (as) terhadap rupiah pagi ini ada di level rp 14.840.ihsg pada pembukaan perdagangan selasa (12/5/2020), turun tipis 1,8 poin (0,04%) ke 4.637. sedangkan indeks lq45 melemah 5 poin (0,7%) ke 690. pelemahan ihsg kian dalam hingga turun 28 poin (0,5%) ke 4.612. begitu pula dengan indeks lq45.bursa amerika serikat ditutup bercampur. dow jones ditutup 24,221.99 (-0.45%), nasdaq ditutup 9,192.34 (+0.78%), s&amp;p 500 ditutup 2,930.19 (+0.01%).bursa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produksi.bursa asia pagi ini mayoritas bergerak negatif. berikut pergerakannya:</t>
  </si>
  <si>
    <t>IHSG Masih Tertekan Sebaran COVID-19 yang Belum Mereda</t>
  </si>
  <si>
    <t xml:space="preserve"> 12 Mei 2020 08:45 </t>
  </si>
  <si>
    <t>https://finance.detik.com/market-research/d-5011190/ihsg-masih-tertekan-sebaran-covid-19-yang-belum-mereda</t>
  </si>
  <si>
    <t>IHSG ditutup menguat di level 4,639.11 (+0.91%). Penguatan didorong oleh Misc-IND (+3.48%) dan Agriculture (+2.35%). IHSG ditutup menguat didorong oleh optimism masyarakat perekonomian akan segera pulih pasca COVID-19. Pemerintah telah menyiapkan timeline terkait masalah pembangkitan perekonomian yang akan segera dilaksanakan.Bursa Amerika Serikat ditutup Bercampur. Dow Jones ditutup 24,221.99 (-0.45%), NASDAQ ditutup 9,192.34 (+0.78%), S&amp;P 500 ditutup 2,930.19 (+0.01%).
    SCROLL TO CONTINUE WITH CONTENT
  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4,694Resistance 1      : 4,667Support 1            : 4,605Support 2            : 4,570</t>
  </si>
  <si>
    <t>ihsg ditutup menguat di level 4,639.11 (+0.91%). penguatan didorong oleh misc-ind (+3.48%) dan agriculture (+2.35%). ihsg ditutup menguat didorong oleh optimism masyarakat perekonomian akan segera pulih pasca covid-19. pemerintah telah menyiapkan timeline terkait masalah pembangkitan perekonomian yang akan segera dilaksanakan.bursa amerika serikat ditutup bercampur. dow jones ditutup 24,221.99 (-0.45%), nasdaq ditutup 9,192.34 (+0.78%), s&amp;p 500 ditutup 2,930.19 (+0.01%). 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4,694resistance 1 : 4,667support 1 : 4,605support 2 : 4,570</t>
  </si>
  <si>
    <t>Mengekor Bursa Asia, IHSG Dibuka Cerah di 4.612</t>
  </si>
  <si>
    <t xml:space="preserve"> 11 Mei 2020 09:05 </t>
  </si>
  <si>
    <t>https://finance.detik.com/bursa-dan-valas/d-5009793/mengekor-bursa-asia-ihsg-dibuka-cerah-di-4-612</t>
  </si>
  <si>
    <t>Indeks Harga Saham Gabungan (IHSG) pagi ini dibuka di zona hijau. IHSG naik 15 poin (0,3%) ke 4.612.Sementara nilai tukar dolar Amerika Serikat (AS) terhadap rupiah pagi ini ada di level Rp 14.890.IHSG pada pembukaan perdagangan Senin (11/5/2020), naik 15 poin (0,3%) ke 4.612. Sedangkan indeks LQ45 menguat 8 poin (1,2%) ke 695.
    SCROLL TO CONTINUE WITH CONTENT
  Penguatan terus bertambah hingga IHSG merangsek ke level 4.640. IHSG menguat hingga 45 poin atau hampir 1%.Bursa Amerika Serikat ditutup Menguat. Dow Jones ditutup 24,331.32 (+1.91%), NASDAQ ditutup 9,121.32 (+1.58%), S&amp;P 500 ditutup 2,929.80 (+1.69%).Bursa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negara.Bursa Asia pagi ini mayoritas bergerak positif. Berikut pergerakannya:</t>
  </si>
  <si>
    <t>indeks harga saham gabungan (ihsg) pagi ini dibuka di zona hijau. ihsg naik 15 poin (0,3%) ke 4.612.sementara nilai tukar dolar amerika serikat (as) terhadap rupiah pagi ini ada di level rp 14.890.ihsg pada pembukaan perdagangan senin (11/5/2020), naik 15 poin (0,3%) ke 4.612. sedangkan indeks lq45 menguat 8 poin (1,2%) ke 695. penguatan terus bertambah hingga ihsg merangsek ke level 4.640. ihsg menguat hingga 45 poin atau hampir 1%.bursa amerika serikat ditutup menguat. dow jones ditutup 24,331.32 (+1.91%), nasdaq ditutup 9,121.32 (+1.58%), s&amp;p 500 ditutup 2,929.80 (+1.69%).bursa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negara.bursa asia pagi ini mayoritas bergerak positif. berikut pergerakannya:</t>
  </si>
  <si>
    <t>Minim Sentimen Positif, IHSG Diproyeksi Tetap di Zona Merah</t>
  </si>
  <si>
    <t xml:space="preserve"> 11 Mei 2020 08:49 </t>
  </si>
  <si>
    <t>https://finance.detik.com/market-research/d-5009769/minim-sentimen-positif-ihsg-diproyeksi-tetap-di-zona-merah</t>
  </si>
  <si>
    <t>IHSG ditutup melemah di level 4,597.43 (-0.25%). Pelemahan didorong oleh Basic-IND (-1.51%) dan Finance (-1.19%). IHSG ditutup melemah di tengah banyaknya ketidakpastian global. Harga minyak dunia sudah mengalami penguatan namun beberapa data ekonomi termasuk pengangguran di US masih meningkat.Bursa Amerika Serikat ditutup Menguat. Dow Jones ditutup 24,331.32 (+1.91%), NASDAQ ditutup 9,121.32 (+1.58%), S&amp;P 500 ditutup 2,929.80 (+1.69%).
    SCROLL TO CONTINUE WITH CONTENT
  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negara.IHSG diprediksi melemah. Pergerakan diperkirakan masih akan terbatas dikarenakan minimnya sentimen.Investor masih akan cenderung wait and see menanti perkembangan terkait perekonomian global setelah covid-19 mulai mereda. Secara teknikal masih beregerak dalam tren konsolidasi jangka pendek.</t>
  </si>
  <si>
    <t>ihsg ditutup melemah di level 4,597.43 (-0.25%). pelemahan didorong oleh basic-ind (-1.51%) dan finance (-1.19%). ihsg ditutup melemah di tengah banyaknya ketidakpastian global. harga minyak dunia sudah mengalami penguatan namun beberapa data ekonomi termasuk pengangguran di us masih meningkat.bursa amerika serikat ditutup menguat. dow jones ditutup 24,331.32 (+1.91%), nasdaq ditutup 9,121.32 (+1.58%), s&amp;p 500 ditutup 2,929.80 (+1.69%). 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negara.ihsg diprediksi melemah. pergerakan diperkirakan masih akan terbatas dikarenakan minimnya sentimen.investor masih akan cenderung wait and see menanti perkembangan terkait perekonomian global setelah covid-19 mulai mereda. secara teknikal masih beregerak dalam tren konsolidasi jangka pendek.</t>
  </si>
  <si>
    <t>Turun Tipis, IHSG Tutup Akhir Pekan di 4.597</t>
  </si>
  <si>
    <t xml:space="preserve"> 08 Mei 2020 15:46 </t>
  </si>
  <si>
    <t>https://finance.detik.com/bursa-dan-valas/d-5007117/turun-tipis-ihsg-tutup-akhir-pekan-di-4-597</t>
  </si>
  <si>
    <t>Indeks Harga Saham Gabungan (IHSG) sore ini ditutup di zona merah. IHSG turun tipis 11 poin (0,2%) ke 4.597.Sementara nilai tukar dolar Amerika Serikat (AS) terhadap rupiah sore ini ada di level Rp 14.890.IHSG pada pembukaan perdagangan Jumat (8/5/2020), naik tipis 11 poin (0,2%) ke 4.619. Sedangkan indeks LQ45 naik 1 poin (0,02%) ke 687.
    SCROLL TO CONTINUE WITH CONTENT
  Beberapa saat kemudian, IHSG kemudian bergerak turun ke zona merah setelah turun 7 poin (0,08%) ke 4.603.Hingga sesi II berakhir, IHSG turun tipis 11 poin (0,2%) ke 4.597. Sedangkan indeks LQ45 berkurang 1,2 poin (0,18%) ke 686.Perdagangan saham ditransaksikan 549.596 kali dengan nilai Rp 6,6 triliun. Sebanyak 181 saham naik, 210 saham melemah, dan 156 saham stagnan.Bursa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sore ini mayoritas bergerak positif. Berikut pergerakannya:</t>
  </si>
  <si>
    <t>indeks harga saham gabungan (ihsg) sore ini ditutup di zona merah. ihsg turun tipis 11 poin (0,2%) ke 4.597.sementara nilai tukar dolar amerika serikat (as) terhadap rupiah sore ini ada di level rp 14.890.ihsg pada pembukaan perdagangan jumat (8/5/2020), naik tipis 11 poin (0,2%) ke 4.619. sedangkan indeks lq45 naik 1 poin (0,02%) ke 687. beberapa saat kemudian, ihsg kemudian bergerak turun ke zona merah setelah turun 7 poin (0,08%) ke 4.603.hingga sesi ii berakhir, ihsg turun tipis 11 poin (0,2%) ke 4.597. sedangkan indeks lq45 berkurang 1,2 poin (0,18%) ke 686.perdagangan saham ditransaksikan 549.596 kali dengan nilai rp 6,6 triliun. sebanyak 181 saham naik, 210 saham melemah, dan 156 saham stagnan.bursa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sore ini mayoritas bergerak positif. berikut pergerakannya:</t>
  </si>
  <si>
    <t>Dibuka 2 Arah, IHSG Bergerak Stagnan di Level 4.600-an</t>
  </si>
  <si>
    <t xml:space="preserve"> 08 Mei 2020 09:06 </t>
  </si>
  <si>
    <t>https://finance.detik.com/bursa-dan-valas/d-5006493/dibuka-2-arah-ihsg-bergerak-stagnan-di-level-4-600-an</t>
  </si>
  <si>
    <t>Indeks Harga Saham Gabungan (IHSG) pagi ini dibuka di zona hijau. IHSG naik tipis 11 poin (0,2%) ke 4.619.Sementara nilai tukar dolar Amerika Serikat (AS) terhadap rupiah pagi ini ada di level Rp 14.980.IHSG pada pembukaan perdagangan Jumat (8/5/2020), naik tipis 11 poin (0,2%) ke 4.619. Sedangkan indeks LQ45 naik 1 poin (0,02%) ke 687.
    SCROLL TO CONTINUE WITH CONTENT
  Beberapa saat kemudian, IHSG kemudian bergerak turun ke zona merah setelah turun 7 poin (0,08%) ke 4.603.Bursa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pagi ini mayoritas bergerak positif. Berikut pergerakannya:</t>
  </si>
  <si>
    <t>indeks harga saham gabungan (ihsg) pagi ini dibuka di zona hijau. ihsg naik tipis 11 poin (0,2%) ke 4.619.sementara nilai tukar dolar amerika serikat (as) terhadap rupiah pagi ini ada di level rp 14.980.ihsg pada pembukaan perdagangan jumat (8/5/2020), naik tipis 11 poin (0,2%) ke 4.619. sedangkan indeks lq45 naik 1 poin (0,02%) ke 687. beberapa saat kemudian, ihsg kemudian bergerak turun ke zona merah setelah turun 7 poin (0,08%) ke 4.603.bursa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pagi ini mayoritas bergerak positif. berikut pergerakannya:</t>
  </si>
  <si>
    <t>Optimisme Investor Dorong Penguatan IHSG Hari Ini</t>
  </si>
  <si>
    <t xml:space="preserve"> 08 Mei 2020 08:49 </t>
  </si>
  <si>
    <t>https://finance.detik.com/market-research/d-5006486/optimisme-investor-dorong-penguatan-ihsg-hari-ini</t>
  </si>
  <si>
    <t>IHSG ditutup melemah di level 4,608.79 (-0.46%). Pelemahan didorong oleh Basic-IND (-2.87%) dan Development (-1.40%).IHSG ditutup melemah di tengah banyaknya ketidakpastian global. Pergerakan masih dibayangi data GDP yang cukup mengkhawatirkan. Namun dari global investor optimis wabah COVID-19 akan segera usai.Bursa Amerika Serikat ditutup Menguat. Dow Jones ditutup 23,875.89 (+0.89%), NASDAQ ditutup 8,979.66 (+1.41%), S&amp;P 500 ditutup 2,881.19 (+1.15%).
    SCROLL TO CONTINUE WITH CONTENT
  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US$ 23,84/barrel.IHSG diprediksi menguat. Investor akan menantikan beberapa data perekonomian global yang akan segera dirilis. Investor cukup optimistis wabah COVID-19 akan segera usai melihat tren saat ini penyebaran sudah semakin sedikit. Dan berekspektasi bahwa perekonomian akan kembali normal beberapa bulan ke depan.Resistance 2      : 4,668Resistance 1      : 4,639Support 1            : 4,589Support 2            : 4,568</t>
  </si>
  <si>
    <t>ihsg ditutup melemah di level 4,608.79 (-0.46%). pelemahan didorong oleh basic-ind (-2.87%) dan development (-1.40%).ihsg ditutup melemah di tengah banyaknya ketidakpastian global. pergerakan masih dibayangi data gdp yang cukup mengkhawatirkan. namun dari global investor optimis wabah covid-19 akan segera usai.bursa amerika serikat ditutup menguat. dow jones ditutup 23,875.89 (+0.89%), nasdaq ditutup 8,979.66 (+1.41%), s&amp;p 500 ditutup 2,881.19 (+1.15%). 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us$ 23,84/barrel.ihsg diprediksi menguat. investor akan menantikan beberapa data perekonomian global yang akan segera dirilis. investor cukup optimistis wabah covid-19 akan segera usai melihat tren saat ini penyebaran sudah semakin sedikit. dan berekspektasi bahwa perekonomian akan kembali normal beberapa bulan ke depan.resistance 2 : 4,668resistance 1 : 4,639support 1 : 4,589support 2 : 4,568</t>
  </si>
  <si>
    <t>Lesu, IHSG Dibuka Stagnan di 4.637</t>
  </si>
  <si>
    <t xml:space="preserve"> 06 Mei 2020 09:04 </t>
  </si>
  <si>
    <t>https://finance.detik.com/bursa-dan-valas/d-5004097/lesu-ihsg-dibuka-stagnan-di-4-637</t>
  </si>
  <si>
    <t>Indeks Harga Saham Gabungan (IHSG) pagi ini dibuka di zona hijau. IHSG naik tipis 7 poin (0,1%) ke 4.637.Sementara nilai tukar dolar Amerika Serikat (AS) terhadap rupiah pagi ini ada di level Rp 15.030.IHSG pada pembukaan perdagangan Rabu (6/5/2020), naik tipis 7 poin (0,1%) ke 4.637. Sedangkan indeks LQ45 turun 0,1 poin (0,02%) ke 690.
    SCROLL TO CONTINUE WITH CONTENT
  IHSG kemudian bergerak turun hingga kembali ke zona merah di 4.624. Begitu pula dengan indeks LQ45.Bursa Amerika Serikat ditutup Menguat. Dow Jones ditutup 23,883.09 (+0.56%), NASDAQ ditutup 8,809.12 (+1.13%), S&amp;P 500 ditutup 2,868.44 (+0.90%).Bursa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berhati-hati.Bursa Asia pagi ini mayoritas bergerak positif. Berikut pergerakannya:</t>
  </si>
  <si>
    <t>indeks harga saham gabungan (ihsg) pagi ini dibuka di zona hijau. ihsg naik tipis 7 poin (0,1%) ke 4.637.sementara nilai tukar dolar amerika serikat (as) terhadap rupiah pagi ini ada di level rp 15.030.ihsg pada pembukaan perdagangan rabu (6/5/2020), naik tipis 7 poin (0,1%) ke 4.637. sedangkan indeks lq45 turun 0,1 poin (0,02%) ke 690. ihsg kemudian bergerak turun hingga kembali ke zona merah di 4.624. begitu pula dengan indeks lq45.bursa amerika serikat ditutup menguat. dow jones ditutup 23,883.09 (+0.56%), nasdaq ditutup 8,809.12 (+1.13%), s&amp;p 500 ditutup 2,868.44 (+0.90%).bursa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berhati-hati.bursa asia pagi ini mayoritas bergerak positif. berikut pergerakannya:</t>
  </si>
  <si>
    <t>Masih Dibayangi Corona, IHSG Diprediksi Balik ke Zona Merah</t>
  </si>
  <si>
    <t xml:space="preserve"> 06 Mei 2020 08:52 </t>
  </si>
  <si>
    <t>https://finance.detik.com/market-research/d-5004088/masih-dibayangi-corona-ihsg-diprediksi-balik-ke-zona-merah</t>
  </si>
  <si>
    <t>IHSG ditutup menguat di level 4,630.13 (+0.54%). Penguatan didorong oleh Consumer (+1.82%) dan Agriculture (+1.08%). IHSG ditutup menguat di tengah banyaknya ketidakpastian global. Dari dalam negeri data GDP dirilis di bawah ekspektasi. Penguatan ini adalah technical rebound dan bersifat sementara.Bursa Amerika Serikat ditutup Menguat. Dow Jones ditutup 23,883.09 (+0.56%), NASDAQ ditutup 8,809.12 (+1.13%), S&amp;P 500 ditutup 2,868.44 (+0.90%).
    SCROLL TO CONTINUE WITH CONTENT
  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berhati-hati.IHSG diprediksi melemah. Dari global masih banyak ketidakpastian terkait penyebaran COVID-19 dan tensi antara Amerika Serikat dan China. Selain itu investor akan menantikan beberapa data perekonomian global yang akan segera dirilis.Resistance 2      : 4,697Resistance 1      : 4,664Support 1            : 4,601Support 2            : 4,571</t>
  </si>
  <si>
    <t>ihsg ditutup menguat di level 4,630.13 (+0.54%). penguatan didorong oleh consumer (+1.82%) dan agriculture (+1.08%). ihsg ditutup menguat di tengah banyaknya ketidakpastian global. dari dalam negeri data gdp dirilis di bawah ekspektasi. penguatan ini adalah technical rebound dan bersifat sementara.bursa amerika serikat ditutup menguat. dow jones ditutup 23,883.09 (+0.56%), nasdaq ditutup 8,809.12 (+1.13%), s&amp;p 500 ditutup 2,868.44 (+0.90%). 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berhati-hati.ihsg diprediksi melemah. dari global masih banyak ketidakpastian terkait penyebaran covid-19 dan tensi antara amerika serikat dan china. selain itu investor akan menantikan beberapa data perekonomian global yang akan segera dirilis.resistance 2 : 4,697resistance 1 : 4,664support 1 : 4,601support 2 : 4,571</t>
  </si>
  <si>
    <t>Seharian di Zona Hijau, IHSG Ditutup Positif di 4.630</t>
  </si>
  <si>
    <t xml:space="preserve"> 05 Mei 2020 16:04 </t>
  </si>
  <si>
    <t>https://finance.detik.com/bursa-dan-valas/d-5003304/seharian-di-zona-hijau-ihsg-ditutup-positif-di-4-630</t>
  </si>
  <si>
    <t>Indeks Harga Saham Gabungan (IHSG) sore ini ditutup di zona hijau. IHSG naik 24 poin (0,5%) ke 4.630.Sementara nilai tukar dolar Amerika Serikat (AS) terhadap rupiah sore ini ada di level Rp 15.018.IHSG pada pembukaan perdagangan Selasa (5/5/2020), bertambah 18 poin (0,39%) ke 4.623. Sedangkan indeks LQ45 naik 8 poin (1,2%) ke 697.
    SCROLL TO CONTINUE WITH CONTENT
  Hingga sesi II berakhir, IHSG naik 24 poin (0,5%) ke 4.630. Sedangkan indeks LQ45 naik 1,6 poin (0,2%) ke 690.Perdagangan saham ditransaksikan 486.232 kali dengan nilai Rp 5,3 triliun. Sebanyak 221 saham menguat, 177 saham turun, dan 147 saham tak berubah.Bursa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sore ini mayoritas bergerak positif. Berikut pergerakannya:</t>
  </si>
  <si>
    <t>indeks harga saham gabungan (ihsg) sore ini ditutup di zona hijau. ihsg naik 24 poin (0,5%) ke 4.630.sementara nilai tukar dolar amerika serikat (as) terhadap rupiah sore ini ada di level rp 15.018.ihsg pada pembukaan perdagangan selasa (5/5/2020), bertambah 18 poin (0,39%) ke 4.623. sedangkan indeks lq45 naik 8 poin (1,2%) ke 697. hingga sesi ii berakhir, ihsg naik 24 poin (0,5%) ke 4.630. sedangkan indeks lq45 naik 1,6 poin (0,2%) ke 690.perdagangan saham ditransaksikan 486.232 kali dengan nilai rp 5,3 triliun. sebanyak 221 saham menguat, 177 saham turun, dan 147 saham tak berubah.bursa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sore ini mayoritas bergerak positif. berikut pergerakannya:</t>
  </si>
  <si>
    <t>Senada Bursa Asia, IHSG Dibuka HIjau Lagi di 4,623</t>
  </si>
  <si>
    <t xml:space="preserve"> 05 Mei 2020 09:24 </t>
  </si>
  <si>
    <t>https://finance.detik.com/bursa-dan-valas/d-5002643/senada-bursa-asia-ihsg-dibuka-hijau-lagi-di-4-623</t>
  </si>
  <si>
    <t>Indeks Harga Saham Gabungan (IHSG) pagi ini dibuka hijau. IHSG menguat 18 poin (0,39%) ke 4.623.Sementara nilai tukar dolar Amerika Serikat (AS) terhadap rupiah pagi ini ada di level Rp 15.040.IHSG pada pembukaan perdagangan Selasa (5/5/2020), bertambah 18 poin (0,39%) ke 4.623. Sedangkan indeks LQ45 naik 8 poin (1,2%) ke 697.
    SCROLL TO CONTINUE WITH CONTENT
  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pagi ini mayoritas bergerak positif. Berikut pergerakannya:</t>
  </si>
  <si>
    <t>indeks harga saham gabungan (ihsg) pagi ini dibuka hijau. ihsg menguat 18 poin (0,39%) ke 4.623.sementara nilai tukar dolar amerika serikat (as) terhadap rupiah pagi ini ada di level rp 15.040.ihsg pada pembukaan perdagangan selasa (5/5/2020), bertambah 18 poin (0,39%) ke 4.623. sedangkan indeks lq45 naik 8 poin (1,2%) ke 697. 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pagi ini mayoritas bergerak positif. berikut pergerakannya:</t>
  </si>
  <si>
    <t>IHSG Diproyeksi Turun Kian Dalam Hari Ini</t>
  </si>
  <si>
    <t xml:space="preserve"> 05 Mei 2020 08:55 </t>
  </si>
  <si>
    <t>https://finance.detik.com/market-research/d-5002624/ihsg-diproyeksi-turun-kian-dalam-hari-ini</t>
  </si>
  <si>
    <t>IHSG ditutup melemah di level 4,605.49 (-2.35%). Pelemahan didorong oleh Misc-IND (-4.63%) dan Basic-IND (-4.20%). IHSG ditutup melemah di tengah banyaknya ketidakpastian global. Dari dalam negeri data inflasi dirilis di bawah ekspektasi. Masih belum ada sentiment positif sehingga mendorong aksi jual investor.Bursa Amerika Serikat ditutup Menguat. Dow Jones ditutup 23,749.76 (+0.11%), NASDAQ ditutup 8,710.72 (-0.11%), S&amp;P 500 ditutup 2,842.74 (+0.42%).
    SCROLL TO CONTINUE WITH CONTENT
  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dimana hubungan US dan China mulai memanas setelah US menyatakan bahwa mereka memiliki bukti yang kuat bahwa virus Corona adalah buatan laboratorium Wuhan. Bursa Asia dibuka menguat, investor menanti keputusan bank sentral dari beberapa negara di Asia.IHSG diprediksi melemah. Dari global masih banyak ketidakpastian terkait penyebaran COVID-19 dan tensi antara Amerika Serikat dan China. Selain itu investor akan menantikan beberapa data perekonomian penting seperti GDP Indonesia dan Trade Balance Amerika Serikat.Resistance 2      : 4,772Resistance 1      : 4,689Support 1            : 4,549Support 2            : 4,492</t>
  </si>
  <si>
    <t>ihsg ditutup melemah di level 4,605.49 (-2.35%). pelemahan didorong oleh misc-ind (-4.63%) dan basic-ind (-4.20%). ihsg ditutup melemah di tengah banyaknya ketidakpastian global. dari dalam negeri data inflasi dirilis di bawah ekspektasi. masih belum ada sentiment positif sehingga mendorong aksi jual investor.bursa amerika serikat ditutup menguat. dow jones ditutup 23,749.76 (+0.11%), nasdaq ditutup 8,710.72 (-0.11%), s&amp;p 500 ditutup 2,842.74 (+0.42%). 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dimana hubungan us dan china mulai memanas setelah us menyatakan bahwa mereka memiliki bukti yang kuat bahwa virus corona adalah buatan laboratorium wuhan. bursa asia dibuka menguat, investor menanti keputusan bank sentral dari beberapa negara di asia.ihsg diprediksi melemah. dari global masih banyak ketidakpastian terkait penyebaran covid-19 dan tensi antara amerika serikat dan china. selain itu investor akan menantikan beberapa data perekonomian penting seperti gdp indonesia dan trade balance amerika serikat.resistance 2 : 4,772resistance 1 : 4,689support 1 : 4,549support 2 : 4,492</t>
  </si>
  <si>
    <t>Dolar AS Balik ke Rp 15.000, IHSG Tersungkur ke 4.605</t>
  </si>
  <si>
    <t xml:space="preserve"> 04 Mei 2020 12:01 </t>
  </si>
  <si>
    <t>https://finance.detik.com/bursa-dan-valas/d-5001403/dolar-as-balik-ke-rp-15-000-ihsg-tersungkur-ke-4-605</t>
  </si>
  <si>
    <t>Indeks Harga Saham Gabungan (IHSG) pagi ini ditutup negatif. IHSG turun 111 poin (2,3%) ke 4.605.Sementara nilai tukar dolar Amerika Serikat (AS) terhadap rupiah siang ini menguat ke level Rp 15.038.IHSG pada pembukaan perdagangan Senin (4/5/2020), melemah cukup tajam hingga 88 poin (1,8%) ke 4.627. Sedangkan indeks LQ45 turun 29 poin (4%) ke 684.
    SCROLL TO CONTINUE WITH CONTENT
  Hingga sesi I berakhir, IHSG turun 111 poin (2,3%) ke 4.605. Sedangkan indeks LQ45 berkurang 24 poin (3,5%) ke 688.Perdagangan saham ditransaksikan 319.012 kali dengan nilai Rp 3 triliun. Sebanyak 106 saham menguat, 271 saham turun, dan 127 saham tak berubah.Bursa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siang ini mayoritas bergerak negatif. Berikut pergerakannya:</t>
  </si>
  <si>
    <t>indeks harga saham gabungan (ihsg) pagi ini ditutup negatif. ihsg turun 111 poin (2,3%) ke 4.605.sementara nilai tukar dolar amerika serikat (as) terhadap rupiah siang ini menguat ke level rp 15.038.ihsg pada pembukaan perdagangan senin (4/5/2020), melemah cukup tajam hingga 88 poin (1,8%) ke 4.627. sedangkan indeks lq45 turun 29 poin (4%) ke 684. hingga sesi i berakhir, ihsg turun 111 poin (2,3%) ke 4.605. sedangkan indeks lq45 berkurang 24 poin (3,5%) ke 688.perdagangan saham ditransaksikan 319.012 kali dengan nilai rp 3 triliun. sebanyak 106 saham menguat, 271 saham turun, dan 127 saham tak berubah.bursa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siang ini mayoritas bergerak negatif. berikut pergerakannya:</t>
  </si>
  <si>
    <t>Badai Belum Berlalu, IHSG Dibuka Anjlok Nyaris 2%</t>
  </si>
  <si>
    <t xml:space="preserve"> 04 Mei 2020 09:07 </t>
  </si>
  <si>
    <t>https://finance.detik.com/bursa-dan-valas/d-5001158/badai-belum-berlalu-ihsg-dibuka-anjlok-nyaris-2</t>
  </si>
  <si>
    <t>Indeks Harga Saham Gabungan (IHSG) pagi ini dibuka di zona merah. IHSG turun 88 poin (1,8%) ke 4.627.Sementara nilai tukar dolar Amerika Serikat (AS) terhadap rupiah pagi ini ada di level Rp 14.875IHSG pada pembukaan perdagangan Senin (4/5/2020), melemah cukup tajam hingga 88 poin (1,8%) ke 4.627. Sedangkan indeks LQ45 turun 29 poin (4%) ke 684.
    SCROLL TO CONTINUE WITH CONTENT
  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pagi ini mayoritas bergerak negatif. Berikut pergerakannya:</t>
  </si>
  <si>
    <t>indeks harga saham gabungan (ihsg) pagi ini dibuka di zona merah. ihsg turun 88 poin (1,8%) ke 4.627.sementara nilai tukar dolar amerika serikat (as) terhadap rupiah pagi ini ada di level rp 14.875ihsg pada pembukaan perdagangan senin (4/5/2020), melemah cukup tajam hingga 88 poin (1,8%) ke 4.627. sedangkan indeks lq45 turun 29 poin (4%) ke 684. 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pagi ini mayoritas bergerak negatif. berikut pergerakannya:</t>
  </si>
  <si>
    <t>Minim Sentimen Positif, IHSG Cenderung Bergerak Negatif</t>
  </si>
  <si>
    <t xml:space="preserve"> 04 Mei 2020 08:54 </t>
  </si>
  <si>
    <t>https://finance.detik.com/market-research/d-5001138/minim-sentimen-positif-ihsg-cenderung-bergerak-negatif</t>
  </si>
  <si>
    <t>IHSG ditutup menguat di level 4,716.40 (+3.26%). Penguatan didorong oleh Finance (+5.45%) dan Misc-IND (+3.59%).IHSG ditutup menguat meskipun masih dan banyak ketidakpastian global. Dari global gilead science yang menemukan obat corona mulai membuahkan hasil sehingga mendorong aksi beli investor.Bursa Amerika Serikat ditutup Melemah. Dow Jones ditutup 23,723.69 (-2.55%), NASDAQ ditutup 8,604.95 (-3.20%), S&amp;P 500 ditutup 2,830.71 (-2.81%).
    SCROLL TO CONTINUE WITH CONTENT
  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COVID-19.IHSG diprediksi melemah. Secara teknikal rentang penguatan mulai terbatas pada trend konsolidasi jangka pendek mengindikasikan adanya potensi koreksi atau profit taking. Dari global masih banyak ketidakpastian terkait penyebaran COVID-19 dan tensi antara Amerika Serikat dan China. Dari dalam negeri investor menunggu data inflasi yang akan dirilis.Resistance 2      : 4,830Resistance 1      : 4,773Support 1            : 4,613Support 2            : 4,510</t>
  </si>
  <si>
    <t>ihsg ditutup menguat di level 4,716.40 (+3.26%). penguatan didorong oleh finance (+5.45%) dan misc-ind (+3.59%).ihsg ditutup menguat meskipun masih dan banyak ketidakpastian global. dari global gilead science yang menemukan obat corona mulai membuahkan hasil sehingga mendorong aksi beli investor.bursa amerika serikat ditutup melemah. dow jones ditutup 23,723.69 (-2.55%), nasdaq ditutup 8,604.95 (-3.20%), s&amp;p 500 ditutup 2,830.71 (-2.81%). 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covid-19.ihsg diprediksi melemah. secara teknikal rentang penguatan mulai terbatas pada trend konsolidasi jangka pendek mengindikasikan adanya potensi koreksi atau profit taking. dari global masih banyak ketidakpastian terkait penyebaran covid-19 dan tensi antara amerika serikat dan china. dari dalam negeri investor menunggu data inflasi yang akan dirilis.resistance 2 : 4,830resistance 1 : 4,773support 1 : 4,613support 2 : 4,510</t>
  </si>
  <si>
    <t>Sepekan IHSG Naik 4,9%, Pasar Modal Sudah Sembuh dari Corona?</t>
  </si>
  <si>
    <t xml:space="preserve"> 01 Mei 2020 15:00 </t>
  </si>
  <si>
    <t>https://finance.detik.com/bursa-dan-valas/d-4998560/sepekan-ihsg-naik-4-9-pasar-modal-sudah-sembuh-dari-corona</t>
  </si>
  <si>
    <t>Indeks Harga Saham Gabungan (IHSG) pekan ini ditutup di level 4.716. Posisi tercatat menguat 4,9% dari level di pekan sebelumnya 4.496.Kenaikan IHSG sepekan itu didorong oleh penguatan di perdagangan Kamis kemarin. Tercatat IHSG naik 3,26%. Melansir data BEI, Jumat (1/5/2020), mengawali pekan pertama Ramadhan nilai kapitalisasi pasar selama sepekan ditutup dengan peningkatan 4,90% dari Rp5.198,707 triliun jadi Rp5.453,503 triliun.
    SCROLL TO CONTINUE WITH CONTENT
  Rata-rata nilai transaksi harian di pasar modal Indonesia selama sepekan ditutup dengan peningkatan sebesar 6,99% dari 6,53 triliun menjadi Rp6,98 triliun.Namun peningkatan rata-rata nilai transaksi harian itu tidak diikuti dengan rata-rata frekuensi transaksi harian yang turun 0,93% dari 504.365 kali transaksi menjadi 499.648 ribu kali.Lalu untuk rata-rata volume transaksi harian juga mengalami penurunan 10,85% dari 7.420 miliar unit saham pada sepekan yang lalu menjadi 6.615 miliar unit saham.Jika dilihat dari awal tahun 2020 investor asing masih terjadi jual bersih sebesar Rp 19,131 triliun. Namun pada perdagangan kemarin investor asing tercatat melakukan aksi beli sebesar Rp 431,72 miliar.</t>
  </si>
  <si>
    <t>indeks harga saham gabungan (ihsg) pekan ini ditutup di level 4.716. posisi tercatat menguat 4,9% dari level di pekan sebelumnya 4.496.kenaikan ihsg sepekan itu didorong oleh penguatan di perdagangan kamis kemarin. tercatat ihsg naik 3,26%. melansir data bei, jumat (1/5/2020), mengawali pekan pertama ramadhan nilai kapitalisasi pasar selama sepekan ditutup dengan peningkatan 4,90% dari rp5.198,707 triliun jadi rp5.453,503 triliun. rata-rata nilai transaksi harian di pasar modal indonesia selama sepekan ditutup dengan peningkatan sebesar 6,99% dari 6,53 triliun menjadi rp6,98 triliun.namun peningkatan rata-rata nilai transaksi harian itu tidak diikuti dengan rata-rata frekuensi transaksi harian yang turun 0,93% dari 504.365 kali transaksi menjadi 499.648 ribu kali.lalu untuk rata-rata volume transaksi harian juga mengalami penurunan 10,85% dari 7.420 miliar unit saham pada sepekan yang lalu menjadi 6.615 miliar unit saham.jika dilihat dari awal tahun 2020 investor asing masih terjadi jual bersih sebesar rp 19,131 triliun. namun pada perdagangan kemarin investor asing tercatat melakukan aksi beli sebesar rp 431,72 miliar.</t>
  </si>
  <si>
    <t>Rupiah Perkasa, IHSG Melesat 3% ke 4.716</t>
  </si>
  <si>
    <t xml:space="preserve"> 30 Apr 2020 16:12 </t>
  </si>
  <si>
    <t>https://finance.detik.com/bursa-dan-valas/d-4997586/rupiah-perkasa-ihsg-melesat-3-ke-4-716</t>
  </si>
  <si>
    <t>Indeks Harga Saham Gabungan (IHSG) sore ini ditutup hijau. IHSG naik 149 poin (3,2%) ke 4.716.Sementara nilai tukar dolar Amerika Serikat (AS) terhadap rupiah sore ini ada di level Rp 14.968.IHSG pada pembukaan perdagangan Kamis (30/4/2020), menguat 35 poin (0,7%) ke 4.602. Sedangkan indeks LQ45 naik 18 poin (2,8%) ke 699.
    SCROLL TO CONTINUE WITH CONTENT
  Hingga sesi I berakhir, IHSG melesat hingga 118 poin (2,5%) ke 4.685. Sedangkan indeks LQ45 naik 26 poin (3,8%) ke 706.Menutup sesi I, IHSG naik 149 poin (3,2%) ke 4.716. Sedangkan indeks LQ45 naik 33 poin (4,8%) ke 713.Perdagangan saham ditransaksikan 645.151 kali dengan nilai Rp 10,3 triliun. Sebanyak 258 saham menguat, 136 saham turun, dan 146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keseluruhan.Bursa Asia sore ini mayoritas bergerak hijau. Berikut pergerakannya:</t>
  </si>
  <si>
    <t>indeks harga saham gabungan (ihsg) sore ini ditutup hijau. ihsg naik 149 poin (3,2%) ke 4.716.sementara nilai tukar dolar amerika serikat (as) terhadap rupiah sore ini ada di level rp 14.968.ihsg pada pembukaan perdagangan kamis (30/4/2020), menguat 35 poin (0,7%) ke 4.602. sedangkan indeks lq45 naik 18 poin (2,8%) ke 699. hingga sesi i berakhir, ihsg melesat hingga 118 poin (2,5%) ke 4.685. sedangkan indeks lq45 naik 26 poin (3,8%) ke 706.menutup sesi i, ihsg naik 149 poin (3,2%) ke 4.716. sedangkan indeks lq45 naik 33 poin (4,8%) ke 713.perdagangan saham ditransaksikan 645.151 kali dengan nilai rp 10,3 triliun. sebanyak 258 saham menguat, 136 saham turun, dan 146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keseluruhan.bursa asia sore ini mayoritas bergerak hijau. berikut pergerakannya:</t>
  </si>
  <si>
    <t>Lompat 118 Poin, IHSG Melesat ke 4.685</t>
  </si>
  <si>
    <t xml:space="preserve"> 30 Apr 2020 11:45 </t>
  </si>
  <si>
    <t>https://finance.detik.com/bursa-dan-valas/d-4997072/lompat-118-poin-ihsg-melesat-ke-4-685</t>
  </si>
  <si>
    <t>Indeks Harga Saham Gabungan (IHSG) siang ini ditutup hijau. IHSG naik 118 poin (2,5%) ke 4.685.Sementara nilai tukar dolar Amerika Serikat (AS) terhadap rupiah siang ini melemah ke level Rp 14.830.IHSG pada pembukaan perdagangan Kamis (30/4/2020), menguat 35 poin (0,7%) ke 4.602. Sedangkan indeks LQ45 naik 18 poin (2,8%) ke 699.
    SCROLL TO CONTINUE WITH CONTENT
  Hingga sesi I berakhir, IHSG melesat hingga 118 poin (2,5%) ke 4.685. Sedangkan indeks LQ45 naik 26 poin (3,8%) ke 706.Perdagangan saham ditransaksikan 376.081 kali dengan nilai Rp 5 triliun. Sebanyak 240 saham menguat, 130 saham turun, dan 121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siang ini mayoritas bergerak hijau. Berikut pergerakannya:</t>
  </si>
  <si>
    <t>indeks harga saham gabungan (ihsg) siang ini ditutup hijau. ihsg naik 118 poin (2,5%) ke 4.685.sementara nilai tukar dolar amerika serikat (as) terhadap rupiah siang ini melemah ke level rp 14.830.ihsg pada pembukaan perdagangan kamis (30/4/2020), menguat 35 poin (0,7%) ke 4.602. sedangkan indeks lq45 naik 18 poin (2,8%) ke 699. hingga sesi i berakhir, ihsg melesat hingga 118 poin (2,5%) ke 4.685. sedangkan indeks lq45 naik 26 poin (3,8%) ke 706.perdagangan saham ditransaksikan 376.081 kali dengan nilai rp 5 triliun. sebanyak 240 saham menguat, 130 saham turun, dan 121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siang ini mayoritas bergerak hijau. berikut pergerakannya:</t>
  </si>
  <si>
    <t>Lanjutkan Penguatan, IHSG Dibuka Cerah di 4.602</t>
  </si>
  <si>
    <t xml:space="preserve"> 30 Apr 2020 09:07 </t>
  </si>
  <si>
    <t>https://finance.detik.com/bursa-dan-valas/d-4996929/lanjutkan-penguatan-ihsg-dibuka-cerah-di-4-602</t>
  </si>
  <si>
    <t>Indeks Harga Saham Gabungan (IHSG) pagi ini dibuka hijau. IHSG naik 35 poin (0,7%) ke 4.602.Sementara nilai tukar dolar Amerika Serikat (AS) terhadap rupiah pagi ini ada di level Rp 15.135.IHSG pada pembukaan perdagangan Kamis (30/4/2020), menguat 35 poin (0,7%) ke 4.602. Sedangkan indeks LQ45 naik 18 poin (2,8%) ke 699.
    SCROLL TO CONTINUE WITH CONTENT
  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pagi ini mayoritas bergerak hijau. Berikut pergerakannya:</t>
  </si>
  <si>
    <t>indeks harga saham gabungan (ihsg) pagi ini dibuka hijau. ihsg naik 35 poin (0,7%) ke 4.602.sementara nilai tukar dolar amerika serikat (as) terhadap rupiah pagi ini ada di level rp 15.135.ihsg pada pembukaan perdagangan kamis (30/4/2020), menguat 35 poin (0,7%) ke 4.602. sedangkan indeks lq45 naik 18 poin (2,8%) ke 699. 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pagi ini mayoritas bergerak hijau. berikut pergerakannya:</t>
  </si>
  <si>
    <t>Sentimen Positif dari Dalam Negeri Dorong Penguatan IHSG Hari Ini</t>
  </si>
  <si>
    <t xml:space="preserve"> 30 Apr 2020 08:51 </t>
  </si>
  <si>
    <t>https://finance.detik.com/market-research/d-4996919/sentimen-positif-dari-dalam-negeri-dorong-penguatan-ihsg-hari-ini</t>
  </si>
  <si>
    <t>IHSG ditutup menguat di level 4,567.32 (+0.83%). Penguatan didorong oleh Infrastructure (+3.72%) dan Basic-IND (+2.79%).IHSG ditutup menguat meskipun masih dan banyak ketidakpastian global. Dari dalam negeri laporan keuangan 1Q20 beberapa emiten yang baru dirilis menunjukkan adanya pertumbuhan.Bursa Amerika Serikat ditutup Menguat. Dow Jones ditutup 24,633.86 (+2.21%), NASDAQ ditutup 8,914.71 (+3.57%), S&amp;P 500 ditutup 2,939.51 (+3.57%).
    SCROLL TO CONTINUE WITH CONTENT
  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keseluruhan.IHSG diprediksi menguat. Secara teknikal stochastic melebar setelah membentuk golden cross mengindikasikan potensi penguatan.Pergerakan akan dipengaruhi pernyataan the fed terkait suku bunga dan kondisi perekonomian secara global. Dari dalam negeri rilis laporan keuangan 1Q20 beberapa emiten menunjukkan kinerja yang cukup positif sehingga mendorong aksi beli investor. Resistance 2      : 4,598Resistance 1      : 4,583Support 1            : 4,538Support 2            : 4,508</t>
  </si>
  <si>
    <t>ihsg ditutup menguat di level 4,567.32 (+0.83%). penguatan didorong oleh infrastructure (+3.72%) dan basic-ind (+2.79%).ihsg ditutup menguat meskipun masih dan banyak ketidakpastian global. dari dalam negeri laporan keuangan 1q20 beberapa emiten yang baru dirilis menunjukkan adanya pertumbuhan.bursa amerika serikat ditutup menguat. dow jones ditutup 24,633.86 (+2.21%), nasdaq ditutup 8,914.71 (+3.57%), s&amp;p 500 ditutup 2,939.51 (+3.57%). 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keseluruhan.ihsg diprediksi menguat. secara teknikal stochastic melebar setelah membentuk golden cross mengindikasikan potensi penguatan.pergerakan akan dipengaruhi pernyataan the fed terkait suku bunga dan kondisi perekonomian secara global. dari dalam negeri rilis laporan keuangan 1q20 beberapa emiten menunjukkan kinerja yang cukup positif sehingga mendorong aksi beli investor. resistance 2 : 4,598resistance 1 : 4,583support 1 : 4,538support 2 : 4,508</t>
  </si>
  <si>
    <t>Naik Tipis-tipis, IHSG Dibuka Hijau di 4.547</t>
  </si>
  <si>
    <t xml:space="preserve"> 29 Apr 2020 09:05 </t>
  </si>
  <si>
    <t>https://finance.detik.com/bursa-dan-valas/d-4995376/naik-tipis-tipis-ihsg-dibuka-hijau-di-4-547</t>
  </si>
  <si>
    <t>Indeks Harga Saham Gabungan (IHSG) pagi ini dibuka hijau. IHSG naik 18 poin (0,4%) ke 4.547.Sementara nilai tukar dolar Amerika Serikat (AS) terhadap rupiah pagi ini ada di level Rp 15.324.IHSG pada pembukaan perdagangan Rabu (29/4/2020), menguat 18 poin (0,4%) ke 4.547. Sedangkan indeks LQ45 naik 3 poin (0,5%) ke 674.
    SCROLL TO CONTINUE WITH CONTENT
  Bursa Amerika Serikat ditutup Melemah. Dow Jones ditutup 24,101.55 (-0.13%), NASDAQ ditutup 8,607.73 (-1.40%), S&amp;P 500 ditutup 2,863.39 (-0.52%).Bursa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komoditas.Bursa Asia pagi ini mayoritas bergerak hijau. Berikut pergerakannya:</t>
  </si>
  <si>
    <t>indeks harga saham gabungan (ihsg) pagi ini dibuka hijau. ihsg naik 18 poin (0,4%) ke 4.547.sementara nilai tukar dolar amerika serikat (as) terhadap rupiah pagi ini ada di level rp 15.324.ihsg pada pembukaan perdagangan rabu (29/4/2020), menguat 18 poin (0,4%) ke 4.547. sedangkan indeks lq45 naik 3 poin (0,5%) ke 674. bursa amerika serikat ditutup melemah. dow jones ditutup 24,101.55 (-0.13%), nasdaq ditutup 8,607.73 (-1.40%), s&amp;p 500 ditutup 2,863.39 (-0.52%).bursa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komoditas.bursa asia pagi ini mayoritas bergerak hijau. berikut pergerakannya:</t>
  </si>
  <si>
    <t>Jelang Rilis Bunga The Fed, IHSG Diproyeksi Merah</t>
  </si>
  <si>
    <t xml:space="preserve"> 29 Apr 2020 08:52 </t>
  </si>
  <si>
    <t>https://finance.detik.com/market-research/d-4995367/jelang-rilis-bunga-the-fed-ihsg-diproyeksi-merah</t>
  </si>
  <si>
    <t>IHSG ditutup menguat. IHSG ditutup menguat di level 4,527.95 (+0.33%), penguatan didorong oleh Basic-IND (+2.99%) dan Agriculture (+2.51%).IHSG ditutup menguat meskipun masih minim sentiment dan banyak ketidakpastian global. Pergerakan cenderung terbatas dikarenakan investor cenderung wait and see menunggu pernyataan The Fed.Bursa Amerika Serikat ditutup Melemah. Dow Jones ditutup 24,101.55 (-0.13%), NASDAQ ditutup 8,607.73 (-1.40%), S&amp;P 500 ditutup 2,863.39 (-0.52%).
    SCROLL TO CONTINUE WITH CONTENT
  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komoditas.IHSG diprediksi melemah. Secara teknikal candlestick membentuk doji mengindikasikan masih ada potensi pelemahan dan stochastic menunjukkan rentang pelemahan mulai terbatas. Pergerakan akan cenderung terbatas jelang pernyataan the fed terkait suku bunga dan kondisi perekonomian secara global. Sejauh ini masih minim sentimen dari dalam negeri.Resistance 2      : 4,556Resistance 1      : 4,542Support 1            : 4,504Support 2            : 4,480</t>
  </si>
  <si>
    <t>ihsg ditutup menguat. ihsg ditutup menguat di level 4,527.95 (+0.33%), penguatan didorong oleh basic-ind (+2.99%) dan agriculture (+2.51%).ihsg ditutup menguat meskipun masih minim sentiment dan banyak ketidakpastian global. pergerakan cenderung terbatas dikarenakan investor cenderung wait and see menunggu pernyataan the fed.bursa amerika serikat ditutup melemah. dow jones ditutup 24,101.55 (-0.13%), nasdaq ditutup 8,607.73 (-1.40%), s&amp;p 500 ditutup 2,863.39 (-0.52%). 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komoditas.ihsg diprediksi melemah. secara teknikal candlestick membentuk doji mengindikasikan masih ada potensi pelemahan dan stochastic menunjukkan rentang pelemahan mulai terbatas. pergerakan akan cenderung terbatas jelang pernyataan the fed terkait suku bunga dan kondisi perekonomian secara global. sejauh ini masih minim sentimen dari dalam negeri.resistance 2 : 4,556resistance 1 : 4,542support 1 : 4,504support 2 : 4,480</t>
  </si>
  <si>
    <t>Berbalik Menguat, IHSG Ditutup Hijau di 4.529</t>
  </si>
  <si>
    <t xml:space="preserve"> 28 Apr 2020 16:00 </t>
  </si>
  <si>
    <t>https://finance.detik.com/bursa-dan-valas/d-4994580/berbalik-menguat-ihsg-ditutup-hijau-di-4-529</t>
  </si>
  <si>
    <t>Indeks Harga Saham Gabungan (IHSG) sore ini ditutup positif. IHSG naik 16 poin (0,3%) ke 4.529.Sementara nilai tukar dolar Amerika Serikat (AS) terhadap rupiah sore ini turun ke level Rp 15.367.IHSG pada pembukaan perdagangan Selasa (28/4/2020), menguat tipis 7,9 poin (0,18%) ke 4.521. Sedangkan indeks LQ45 naik 2 poin (0,3%) ke 671.Hingga sesi I berakhir, IHSG turun tipis 7 poin (0,1%) ke 4.506. Sedangkan indeks LQ45 turun 3,8 poin (0,49%) ke 666.
    SCROLL TO CONTINUE WITH CONTENT
  Menutup sesi II, IHSG berbalik naik 16 poin (0,3%) ke 4.529. Sedangkan indeks LQ45 naik 1 poin (0,2%) ke 671.Perdagangan saham ditransaksikan 483.277 kali dengan nilai Rp 6,2 triliun. Sebanyak 171 saham menguat, 195 saham turun, dan 148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sore ini bergerak variatif. Berikut pergerakannya:</t>
  </si>
  <si>
    <t>indeks harga saham gabungan (ihsg) sore ini ditutup positif. ihsg naik 16 poin (0,3%) ke 4.529.sementara nilai tukar dolar amerika serikat (as) terhadap rupiah sore ini turun ke level rp 15.367.ihsg pada pembukaan perdagangan selasa (28/4/2020), menguat tipis 7,9 poin (0,18%) ke 4.521. sedangkan indeks lq45 naik 2 poin (0,3%) ke 671.hingga sesi i berakhir, ihsg turun tipis 7 poin (0,1%) ke 4.506. sedangkan indeks lq45 turun 3,8 poin (0,49%) ke 666. menutup sesi ii, ihsg berbalik naik 16 poin (0,3%) ke 4.529. sedangkan indeks lq45 naik 1 poin (0,2%) ke 671.perdagangan saham ditransaksikan 483.277 kali dengan nilai rp 6,2 triliun. sebanyak 171 saham menguat, 195 saham turun, dan 148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sore ini bergerak variatif. berikut pergerakannya:</t>
  </si>
  <si>
    <t>Perdagangan Sepi, IHSG Ditutup Stagnan di 4.506</t>
  </si>
  <si>
    <t xml:space="preserve"> 28 Apr 2020 12:00 </t>
  </si>
  <si>
    <t>https://finance.detik.com/bursa-dan-valas/d-4994110/perdagangan-sepi-ihsg-ditutup-stagnan-di-4-506</t>
  </si>
  <si>
    <t>Indeks Harga Saham Gabungan (IHSG) hingga siang ini bergerak cenderung stagnan. IHSG turun tipis 7 poin (0,1%) ke 4.506.Sementara nilai tukar dolar Amerika Serikat (AS) terhadap rupiah siang ini menguat ke level Rp 15.460.IHSG pada pembukaan perdagangan Selasa (28/4/2020), menguat tipis 7,9 poin (0,18%) ke 4.521. Sedangkan indeks LQ45 naik 2 poin (0,3%) ke 671.
    SCROLL TO CONTINUE WITH CONTENT
  Hingga sesi I berakhir, IHSG turun tipis 7 poin (0,1%) ke 4.506. Sedangkan indeks LQ45 turun 3,8 poin (0,49%) ke 666.Perdagangan saham ditransaksikan 310.151 kali dengan nilai Rp 3,1 triliun. Sebanyak 147 saham menguat, 189 saham turun, dan 143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siang ini bergerak variatif. Berikut pergerakannya:</t>
  </si>
  <si>
    <t>indeks harga saham gabungan (ihsg) hingga siang ini bergerak cenderung stagnan. ihsg turun tipis 7 poin (0,1%) ke 4.506.sementara nilai tukar dolar amerika serikat (as) terhadap rupiah siang ini menguat ke level rp 15.460.ihsg pada pembukaan perdagangan selasa (28/4/2020), menguat tipis 7,9 poin (0,18%) ke 4.521. sedangkan indeks lq45 naik 2 poin (0,3%) ke 671. hingga sesi i berakhir, ihsg turun tipis 7 poin (0,1%) ke 4.506. sedangkan indeks lq45 turun 3,8 poin (0,49%) ke 666.perdagangan saham ditransaksikan 310.151 kali dengan nilai rp 3,1 triliun. sebanyak 147 saham menguat, 189 saham turun, dan 143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siang ini bergerak variatif. berikut pergerakannya:</t>
  </si>
  <si>
    <t>Berlawanan Dengan Bursa Asia, IHSG Dibuka Menguat Tipis di 4.521</t>
  </si>
  <si>
    <t xml:space="preserve"> 28 Apr 2020 09:07 </t>
  </si>
  <si>
    <t>https://finance.detik.com/bursa-dan-valas/d-4993884/berlawanan-dengan-bursa-asia-ihsg-dibuka-menguat-tipis-di-4-521</t>
  </si>
  <si>
    <t>Indeks Harga Saham Gabungan (IHSG) pagi ini dibuka positif. IHSG dibuka menguat 7,9 poin (0,18%) ke 4.521.Sementara nilai tukar dolar Amerika Serikat (AS) terhadap rupiah pagi ini ada di level Rp 15.269.IHSG pada pembukaan perdagangan Selasa (28/4/2020), menguat tipis 7,9 poin (0,18%) ke 4.521. Sedangkan indeks LQ45 naik 2 poin (0,3%) ke 671.
    SCROLL TO CONTINUE WITH CONTENT
  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pagi ini mayoritas bergerak negatif. Berikut pergerakannya:</t>
  </si>
  <si>
    <t>indeks harga saham gabungan (ihsg) pagi ini dibuka positif. ihsg dibuka menguat 7,9 poin (0,18%) ke 4.521.sementara nilai tukar dolar amerika serikat (as) terhadap rupiah pagi ini ada di level rp 15.269.ihsg pada pembukaan perdagangan selasa (28/4/2020), menguat tipis 7,9 poin (0,18%) ke 4.521. sedangkan indeks lq45 naik 2 poin (0,3%) ke 671. 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pagi ini mayoritas bergerak negatif. berikut pergerakannya:</t>
  </si>
  <si>
    <t>IHSG Diproyeksi Bertahan di Zona Hijau</t>
  </si>
  <si>
    <t xml:space="preserve"> 28 Apr 2020 09:00 </t>
  </si>
  <si>
    <t>https://finance.detik.com/market-research/d-4993868/ihsg-diproyeksi-bertahan-di-zona-hijau</t>
  </si>
  <si>
    <t>IHSG ditutup menguat di level 4,513.14 (+0.38%). Penguatan didorong oleh Infrastructure (+1.36%) dan Misc-IND (+1.30%).IHSG ditutup menguat meskipun masih minim sentiment dan banyak ketidakpastian global. Pergerakan cenderung terbatas dikarenakan investor cenderung wait and see menunggu pernyataan The Fed.Bursa Amerika Serikat ditutup Menguat. Dow Jones ditutup 24,133.78 (+1.51%), NASDAQ ditutup 8,730.16 (+1.51%), S&amp;P 500 ditutup 2,878.48 (+1.47%).
    SCROLL TO CONTINUE WITH CONTENT
  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covid-19.IHSG diprediksi menguat. Secara teknikal candlestick membentuk doji dan stochastic bergerak di area oversold menandakan rentang pelemahan mulai terbatas. Pergerakan akan didorong optimisme setelah US berencana membuka beberapa kota yang diharapkan mampu mendorong perekonomian. Sejauh ini masih minim sentimen dari dalam negeri.Resistance 2      : 4,576Resistance 1      : 4,544Support 1            : 4,478Support 2            : 4,444</t>
  </si>
  <si>
    <t>ihsg ditutup menguat di level 4,513.14 (+0.38%). penguatan didorong oleh infrastructure (+1.36%) dan misc-ind (+1.30%).ihsg ditutup menguat meskipun masih minim sentiment dan banyak ketidakpastian global. pergerakan cenderung terbatas dikarenakan investor cenderung wait and see menunggu pernyataan the fed.bursa amerika serikat ditutup menguat. dow jones ditutup 24,133.78 (+1.51%), nasdaq ditutup 8,730.16 (+1.51%), s&amp;p 500 ditutup 2,878.48 (+1.47%). 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covid-19.ihsg diprediksi menguat. secara teknikal candlestick membentuk doji dan stochastic bergerak di area oversold menandakan rentang pelemahan mulai terbatas. pergerakan akan didorong optimisme setelah us berencana membuka beberapa kota yang diharapkan mampu mendorong perekonomian. sejauh ini masih minim sentimen dari dalam negeri.resistance 2 : 4,576resistance 1 : 4,544support 1 : 4,478support 2 : 4,444</t>
  </si>
  <si>
    <t>Naik Tipis, IHSG Ditutup Hijau di 4.513</t>
  </si>
  <si>
    <t xml:space="preserve"> 27 Apr 2020 15:46 </t>
  </si>
  <si>
    <t>https://finance.detik.com/bursa-dan-valas/d-4993024/naik-tipis-ihsg-ditutup-hijau-di-4-513</t>
  </si>
  <si>
    <t>Indeks Harga Saham Gabungan (IHSG) sore ini ditutup positif. IHSG kembali ke jalur hijau dan menguat 17 poin (0,38%) ke 4.513.Sementara nilai tukar dolar Amerika Serikat (AS) terhadap rupiah sore ini ada di level Rp 15.397.IHSG pada pembukaan perdagangan Senin (27/4/2020), menguat 36 poin (0,81%) ke level 4.532. Sedangkan indeks LQ45 bertambah 9 poin (1,2%) ke 672.
    SCROLL TO CONTINUE WITH CONTENT
  Hingga sesi I berakhir, IHSG berbalik melemah dan turun tipis 5 poin (0,1%) ke level 4.490. Sedangkan indeks LQ45 bertambah 0,8 poin (0,13%) ke 664.Menutup sesi II, IHSG berbalik menguat 17 poin (0,38%) ke 4.513. Sedangkan indeks LQ45 naik 6 poin (0,9%) ke 669.Perdagangan saham ditransaksikan 422.200 kali dengan nilai Rp 5,3 triliun. Sebanyak 170 saham menguat, 216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sore ini mayoritas bergerak positif. Berikut pergerakannya:</t>
  </si>
  <si>
    <t>indeks harga saham gabungan (ihsg) sore ini ditutup positif. ihsg kembali ke jalur hijau dan menguat 17 poin (0,38%) ke 4.513.sementara nilai tukar dolar amerika serikat (as) terhadap rupiah sore ini ada di level rp 15.397.ihsg pada pembukaan perdagangan senin (27/4/2020), menguat 36 poin (0,81%) ke level 4.532. sedangkan indeks lq45 bertambah 9 poin (1,2%) ke 672. hingga sesi i berakhir, ihsg berbalik melemah dan turun tipis 5 poin (0,1%) ke level 4.490. sedangkan indeks lq45 bertambah 0,8 poin (0,13%) ke 664.menutup sesi ii, ihsg berbalik menguat 17 poin (0,38%) ke 4.513. sedangkan indeks lq45 naik 6 poin (0,9%) ke 669.perdagangan saham ditransaksikan 422.200 kali dengan nilai rp 5,3 triliun. sebanyak 170 saham menguat, 216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sore ini mayoritas bergerak positif. berikut pergerakannya:</t>
  </si>
  <si>
    <t>210 Saham Negatif, IHSG Turun Tipis ke 4.490</t>
  </si>
  <si>
    <t xml:space="preserve"> 27 Apr 2020 11:48 </t>
  </si>
  <si>
    <t>https://finance.detik.com/bursa-dan-valas/d-4992586/210-saham-negatif-ihsg-turun-tipis-ke-4-490</t>
  </si>
  <si>
    <t>Indeks Harga Saham Gabungan (IHSG) siang ini ditutup negatif. IHSG berbalik melemah di akhir sesi I dan turun tipis 5 poin (0,1%) ke level 4.490.Sementara nilai tukar dolar Amerika Serikat (AS) terhadap rupiah siang ini ada di level Rp 15.397.IHSG pada pembukaan perdagangan Senin (27/4/2020), menguat 36 poin (0,81%) ke level 4.532. Sedangkan indeks LQ45 bertambah 9 poin (1,2%) ke 672.
    SCROLL TO CONTINUE WITH CONTENT
  Hingga sesi I berakhir, IHSG berbalik melemah dan turun tipis 5 poin (0,1%) ke level 4.490. Sedangkan indeks LQ45 bertambah 0,8 poin (0,13%) ke 664.Perdagangan saham ditransaksikan 267.395 kali dengan nilai Rp 2,6 triliun. Sebanyak 131 saham menguat, 210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siang ini mayoritas bergerak positif. Berikut pergerakannya:</t>
  </si>
  <si>
    <t>indeks harga saham gabungan (ihsg) siang ini ditutup negatif. ihsg berbalik melemah di akhir sesi i dan turun tipis 5 poin (0,1%) ke level 4.490.sementara nilai tukar dolar amerika serikat (as) terhadap rupiah siang ini ada di level rp 15.397.ihsg pada pembukaan perdagangan senin (27/4/2020), menguat 36 poin (0,81%) ke level 4.532. sedangkan indeks lq45 bertambah 9 poin (1,2%) ke 672. hingga sesi i berakhir, ihsg berbalik melemah dan turun tipis 5 poin (0,1%) ke level 4.490. sedangkan indeks lq45 bertambah 0,8 poin (0,13%) ke 664.perdagangan saham ditransaksikan 267.395 kali dengan nilai rp 2,6 triliun. sebanyak 131 saham menguat, 210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siang ini mayoritas bergerak positif. berikut pergerakannya:</t>
  </si>
  <si>
    <t>Dolar AS 'Berotot' di Rp 15.410</t>
  </si>
  <si>
    <t xml:space="preserve"> 27 Apr 2020 09:30 </t>
  </si>
  <si>
    <t>https://finance.detik.com/bursa-dan-valas/d-4992406/dolar-as-berotot-di-rp-15-410</t>
  </si>
  <si>
    <t>Nilai tukar dolar Amerika Serikat (AS) terhadap rupiah pagi ini ada di level Rp 15.410. Angka ini menguat 60 poin (0,39%) dalam hari ini.Demikian dikutip dari data perdagangan Reuters, Senin (27/4/2020). Hingga pukul 09.25 WIB, dolar AS tercatat bergerak di level Rp 15.410-15.450.Dalam sepekan terakhir, dolar AS terpantau bergerak cukup volatile terhadap rupiah. Namun, pergerakannya terbilang terbatas di level Rp 15.000-an.
    SCROLL TO CONTINUE WITH CONTENT
  Dari data RTI, dolar AS pagi ini sudah menguat 80 poin atau 0,52%. Nilai tukar dolar AS terhadap rupiah parkir di level Rp 15.480.Jika dibandingkan sepekan terakhir, dolar AS tercatat unggul 0,4% terhadap rupiah. Sedangkan dibandingkan sebulan terakhir, dolar AS terdepresiasi 5,2% terhadap rupiah.Pagi ini dolar AS cukup perkasa terhadap mata uang negara lainnya. Mata uang Paman Sam unggul terhadap dolar Australia, euro, yen Jepang, dan poundsterling. Tapi kalah saing terhadap yuan China dan dolar Singapura.Sedangkan rupiah meski kalah terhadap dolar AS, unggul terhadap dolar Australia, yuan China, euro, dan dolar Singapura.</t>
  </si>
  <si>
    <t>nilai tukar dolar amerika serikat (as) terhadap rupiah pagi ini ada di level rp 15.410. angka ini menguat 60 poin (0,39%) dalam hari ini.demikian dikutip dari data perdagangan reuters, senin (27/4/2020). hingga pukul 09.25 wib, dolar as tercatat bergerak di level rp 15.410-15.450.dalam sepekan terakhir, dolar as terpantau bergerak cukup volatile terhadap rupiah. namun, pergerakannya terbilang terbatas di level rp 15.000-an. dari data rti, dolar as pagi ini sudah menguat 80 poin atau 0,52%. nilai tukar dolar as terhadap rupiah parkir di level rp 15.480.jika dibandingkan sepekan terakhir, dolar as tercatat unggul 0,4% terhadap rupiah. sedangkan dibandingkan sebulan terakhir, dolar as terdepresiasi 5,2% terhadap rupiah.pagi ini dolar as cukup perkasa terhadap mata uang negara lainnya. mata uang paman sam unggul terhadap dolar australia, euro, yen jepang, dan poundsterling. tapi kalah saing terhadap yuan china dan dolar singapura.sedangkan rupiah meski kalah terhadap dolar as, unggul terhadap dolar australia, yuan china, euro, dan dolar singapura.</t>
  </si>
  <si>
    <t>Senada Bursa Asia, IHSG Dibuka Menghijau Pada Awal Pekan</t>
  </si>
  <si>
    <t xml:space="preserve"> 27 Apr 2020 09:07 </t>
  </si>
  <si>
    <t>https://finance.detik.com/bursa-dan-valas/d-4992390/senada-bursa-asia-ihsg-dibuka-menghijau-pada-awal-pekan</t>
  </si>
  <si>
    <t>Indeks Harga Saham Gabungan (IHSG) pagi ini dibuka hijau. IHSG naik 36 poin (0,81%) ke level 4.532.Sementara nilai tukar dolar Amerika Serikat (AS) terhadap rupiah pagi ini ada di level Rp 15.340.IHSG pada pembukaan perdagangan Senin (27/4/2020), menguat 36 poin (0,81%) ke level 4.532. Sedangkan indeks LQ45 bertambah 9 poin (1,2%) ke 672.
    SCROLL TO CONTINUE WITH CONTENT
  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pagi ini mayoritas bergerak positif. Berikut pergerakannya:</t>
  </si>
  <si>
    <t>indeks harga saham gabungan (ihsg) pagi ini dibuka hijau. ihsg naik 36 poin (0,81%) ke level 4.532.sementara nilai tukar dolar amerika serikat (as) terhadap rupiah pagi ini ada di level rp 15.340.ihsg pada pembukaan perdagangan senin (27/4/2020), menguat 36 poin (0,81%) ke level 4.532. sedangkan indeks lq45 bertambah 9 poin (1,2%) ke 672. 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pagi ini mayoritas bergerak positif. berikut pergerakannya:</t>
  </si>
  <si>
    <t>Dibayangi Pergerakan Harga Minyak, IHSG Cenderung Loyo</t>
  </si>
  <si>
    <t xml:space="preserve"> 27 Apr 2020 08:50 </t>
  </si>
  <si>
    <t>https://finance.detik.com/market-research/d-4992378/dibayangi-pergerakan-harga-minyak-ihsg-cenderung-loyo</t>
  </si>
  <si>
    <t>IHSG ditutup melemah di level 4,496.06 (-2.12%). Pelemahan didorong oleh Finance (-3.61%) dan Misc-IND (-2.83%).IHSG ditutup melemah didorong kabar dari gilead science obat yang diklaim dapat menyembuhkan corona belum berhasil memberikan dampak positif kepada pasien. Selain itu masih ada kekhawatiran dari fluktuasi harga minyak dunia.Bursa Amerika Serikat ditutup Menguat. Dow Jones ditutup 23,775.27 (+1.11%), NASDAQ ditutup 8,634.52 (+1.65%), S&amp;P 500 ditutup 2,836.74 (+1.39%).
    SCROLL TO CONTINUE WITH CONTENT
  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saja.IHSG diprediksi melemah. Secara teknikal candlestick membentuk long black body dan indikator stochastic bergerak melebar setelah membentuk dead cross mengindikasikan potensi pelemahan. Pergerakan masih akan dibayangi fluktuasi harga minyak dan investor akan cenderung wait and see menunggu data perekonomian USA.Resistance 2 : 4,627Resistance 1 : 4,561Support 1 : 4,463Support 2 : 4,431</t>
  </si>
  <si>
    <t>ihsg ditutup melemah di level 4,496.06 (-2.12%). pelemahan didorong oleh finance (-3.61%) dan misc-ind (-2.83%).ihsg ditutup melemah didorong kabar dari gilead science obat yang diklaim dapat menyembuhkan corona belum berhasil memberikan dampak positif kepada pasien. selain itu masih ada kekhawatiran dari fluktuasi harga minyak dunia.bursa amerika serikat ditutup menguat. dow jones ditutup 23,775.27 (+1.11%), nasdaq ditutup 8,634.52 (+1.65%), s&amp;p 500 ditutup 2,836.74 (+1.39%). 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saja.ihsg diprediksi melemah. secara teknikal candlestick membentuk long black body dan indikator stochastic bergerak melebar setelah membentuk dead cross mengindikasikan potensi pelemahan. pergerakan masih akan dibayangi fluktuasi harga minyak dan investor akan cenderung wait and see menunggu data perekonomian usa.resistance 2 : 4,627resistance 1 : 4,561support 1 : 4,463support 2 : 4,431</t>
  </si>
  <si>
    <t>Saham BUMN Tak Lagi Jadi Penyelamat IHSG</t>
  </si>
  <si>
    <t xml:space="preserve"> 27 Apr 2020 04:00 </t>
  </si>
  <si>
    <t>https://finance.detik.com/bursa-dan-valas/d-4992158/saham-bumn-tak-lagi-jadi-penyelamat-ihsg</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</si>
  <si>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
    SCROLL TO CONTINUE WITH CONTENT
  "Jadi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IHSG."Saham-saham BUMN akan lebih lama recovery-nya," tuturnya.Lalu, mengapa saham BUMN tak lagi jadi penyelamat IHSG?</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</si>
  <si>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 "jadi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ihsg."saham-saham bumn akan lebih lama recovery-nya," tuturnya.lalu, mengapa saham bumn tak lagi jadi penyelamat ihsg?</t>
  </si>
  <si>
    <t>Kim Jong Un 'Manjakan' Sektor Militer, Saham BUMN Berguguran</t>
  </si>
  <si>
    <t xml:space="preserve"> 26 Apr 2020 21:01 </t>
  </si>
  <si>
    <t>https://finance.detik.com/berita-ekonomi-bisnis/d-4992131/kim-jong-un-manjakan-sektor-militer-saham-bumn-berguguran</t>
  </si>
  <si>
    <t xml:space="preserve">Negara pimpinan Kim Jong Un, Korea Utara, berada di peringkat No 1 di dunia dalam hal porsi belanja untuk kebutuhan militer dalam produk domestik bruto (PDB) antara 2007-2017.Menurut laporan Pengeluaran Militer Dunia dan Transfer Senjata Kementerian Luar Negeri Amerika Serikat tahun 2019 yang dilansir dari Yonhap News Agency, Minggu (26/4/2020), pengeluaran militer Korea Utara rata-rata sekitar US $ 3,6 miliar per tahun atau sekitar Rp 54 triliun (dalam kurs Rp 15 ribu). Informasi itu jadi salah satu dari deretan berita terpopuler detikFinance hari ini. Ada juga informasi menarik lain yang banyak dibaca yakni soal bergugurannya saham BUMN hingga pasokan beras dan gula sepanjang RamadhanBerikut selengkapnya:
    SCROLL TO CONTINUE WITH CONTENT
  </t>
  </si>
  <si>
    <t>negara pimpinan kim jong un, korea utara, berada di peringkat no 1 di dunia dalam hal porsi belanja untuk kebutuhan militer dalam produk domestik bruto (pdb) antara 2007-2017.menurut laporan pengeluaran militer dunia dan transfer senjata kementerian luar negeri amerika serikat tahun 2019 yang dilansir dari yonhap news agency, minggu (26/4/2020), pengeluaran militer korea utara rata-rata sekitar us $ 3,6 miliar per tahun atau sekitar rp 54 triliun (dalam kurs rp 15 ribu). informasi itu jadi salah satu dari deretan berita terpopuler detikfinance hari ini. ada juga informasi menarik lain yang banyak dibaca yakni soal bergugurannya saham bumn hingga pasokan beras dan gula sepanjang ramadhanberikut selengkapnya:</t>
  </si>
  <si>
    <t>Dihantam Corona, Saham-saham BUMN 'Sakit' Lebih Parah dari Swasta</t>
  </si>
  <si>
    <t xml:space="preserve"> 26 Apr 2020 19:30 </t>
  </si>
  <si>
    <t>https://finance.detik.com/bursa-dan-valas/d-4992029/dihantam-corona-saham-saham-bumn-sakit-lebih-parah-dari-swasta</t>
  </si>
  <si>
    <t xml:space="preserve">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IHSG.Sebab belakangan ini saham-saham BUMN rata-rata dinaungi sentimen negatif, baik dari segi fundamental maupun rumor. Buktinya rata-rata saham BUMN saat ini kapitalisasinya turun 37,8%, sedangkan saham emiten non BUMN turun sekitar 25,4%."Saham BUMN memang punya kinerja lebih buruk dibandingkan emiten non BUMN. Jadi dari sisi persepsi lebih berat dalam 5 tahun terakhir. Artinya saham-saham BUMN sulit untuk mengulang seperti di 2007-2008," terangnya.Oleh karena itu, Alfred memprediksi ketika pasar modal Indonesia mulai pulih nanti akan didorong oleh saham-saham non BUMN. Sedangkan saham BUMN akan pulih jauh lebih lama dari pulihnya pasar.
    SCROLL TO CONTINUE WITH CONTENT
  </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</si>
  <si>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ihsg.sebab belakangan ini saham-saham bumn rata-rata dinaungi sentimen negatif, baik dari segi fundamental maupun rumor. buktinya rata-rata saham bumn saat ini kapitalisasinya turun 37,8%, sedangkan saham emiten non bumn turun sekitar 25,4%."saham bumn memang punya kinerja lebih buruk dibandingkan emiten non bumn. jadi dari sisi persepsi lebih berat dalam 5 tahun terakhir. artinya saham-saham bumn sulit untuk mengulang seperti di 2007-2008," terangnya.oleh karena itu, alfred memprediksi ketika pasar modal indonesia mulai pulih nanti akan didorong oleh saham-saham non bumn. sedangkan saham bumn akan pulih jauh lebih lama dari pulihnya pasar.</t>
  </si>
  <si>
    <t>Di Tengah Wabah Corona, Banyak Perusahaan Masih Berani IPO</t>
  </si>
  <si>
    <t xml:space="preserve"> 24 Apr 2020 13:28 </t>
  </si>
  <si>
    <t>https://finance.detik.com/bursa-dan-valas/d-4989634/di-tengah-wabah-corona-banyak-perusahaan-masih-berani-ipo</t>
  </si>
  <si>
    <t xml:space="preserve">Wabah virus Corona (COVID-19) ternyata tidak terlalu menyurutkan niat para perusahaan untuk mencatatkan sahamnya di pasar modal. Meskipun wabah ini cukup memberikan gelombang besar di pasar modal.Direktur Utama PT Bursa Efek Indonesia (BEI) Inarno Djayadi mengatakan ada sebanyak 9 perusahaan yang melakukan pencatatan saham perdana di pasar modal sejak diumumkannya pasien pertama di Indonesia."Kami melihat bahwa volatilitas pasar akibat pandemi ini tidak menyurutkan minat perusahaan untuk masuk ke pasar moda. Meskipun ada perubahan dari sisi seremonial," tuturnya saat konferensi pers virtual, Jumat (24/4/2020).Menurut catatan BEI sejak awal tahun sudah ada 26 perusahaan baru yang mencatatkan sahamnya di pasar modal. Kemudian ada 3 perusahaan menerbitkan ETF dan 1 perusahaan menerbitkan EBA.BEI juga mencatat saat ini masih ada 18 perusahaan yang antri untuk melakukan pencatatan saham perdana tahun ini. Tak hanya itu, di pipeline juga ada 4 rencana penerbitan obligasi baru, 5 ETF dan 1 DIRE."Kalau untuk saham dari sisi sektor memang tersebar, hampir semua sektor itu ada," kata Direktur Penilaian Perusahaan BEI I Gede Nyoman Yetna.
    SCROLL TO CONTINUE WITH CONTENT
  </t>
  </si>
  <si>
    <t>wabah virus corona (covid-19) ternyata tidak terlalu menyurutkan niat para perusahaan untuk mencatatkan sahamnya di pasar modal. meskipun wabah ini cukup memberikan gelombang besar di pasar modal.direktur utama pt bursa efek indonesia (bei) inarno djayadi mengatakan ada sebanyak 9 perusahaan yang melakukan pencatatan saham perdana di pasar modal sejak diumumkannya pasien pertama di indonesia."kami melihat bahwa volatilitas pasar akibat pandemi ini tidak menyurutkan minat perusahaan untuk masuk ke pasar moda. meskipun ada perubahan dari sisi seremonial," tuturnya saat konferensi pers virtual, jumat (24/4/2020).menurut catatan bei sejak awal tahun sudah ada 26 perusahaan baru yang mencatatkan sahamnya di pasar modal. kemudian ada 3 perusahaan menerbitkan etf dan 1 perusahaan menerbitkan eba.bei juga mencatat saat ini masih ada 18 perusahaan yang antri untuk melakukan pencatatan saham perdana tahun ini. tak hanya itu, di pipeline juga ada 4 rencana penerbitan obligasi baru, 5 etf dan 1 dire."kalau untuk saham dari sisi sektor memang tersebar, hampir semua sektor itu ada," kata direktur penilaian perusahaan bei i gede nyoman yetna.</t>
  </si>
  <si>
    <t>Terkoreksi 7 Poin, IHSG Dibuka Merah di 4.568</t>
  </si>
  <si>
    <t xml:space="preserve"> 24 Apr 2020 09:04 </t>
  </si>
  <si>
    <t>https://finance.detik.com/bursa-dan-valas/d-4989289/terkoreksi-7-poin-ihsg-dibuka-merah-di-4-568</t>
  </si>
  <si>
    <t>Indeks Harga Saham Gabungan (IHSG) pagi ini dibuka negatif. IHSG turun 7 poin (0,16%) ke level 4.568.Sementara nilai tukar dolar Amerika Serikat (AS) terhadap rupiah pagi ini ada di level Rp 15.340.IHSG pada pembukaan perdagangan melemah 7 poin (0,16%) ke level 4.568. Sedangkan indeks LQ45 berkurang 3 poin (0,5%) ke 681.
    SCROLL TO CONTINUE WITH CONTENT
  Bursa Amerika Serikat ditutup Bercampur. Dow Jones ditutup 23,515.26 (+0.17%), NASDAQ ditutup 8,494.75 (-0.01%), S&amp;P 500 ditutup 2,797.80 (-0.05%).Bursa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street.Bursa Asia pagi ini mayoritas bergerak negatif. Berikut pergerakannya:</t>
  </si>
  <si>
    <t>indeks harga saham gabungan (ihsg) pagi ini dibuka negatif. ihsg turun 7 poin (0,16%) ke level 4.568.sementara nilai tukar dolar amerika serikat (as) terhadap rupiah pagi ini ada di level rp 15.340.ihsg pada pembukaan perdagangan melemah 7 poin (0,16%) ke level 4.568. sedangkan indeks lq45 berkurang 3 poin (0,5%) ke 681. bursa amerika serikat ditutup bercampur. dow jones ditutup 23,515.26 (+0.17%), nasdaq ditutup 8,494.75 (-0.01%), s&amp;p 500 ditutup 2,797.80 (-0.05%).bursa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street.bursa asia pagi ini mayoritas bergerak negatif. berikut pergerakannya:</t>
  </si>
  <si>
    <t>Sentimen Corona Perlahan Mereda, IHSG Cenderung Bergerak Hijau</t>
  </si>
  <si>
    <t xml:space="preserve"> 24 Apr 2020 08:50 </t>
  </si>
  <si>
    <t>https://finance.detik.com/market-research/d-4989261/sentimen-corona-perlahan-mereda-ihsg-cenderung-bergerak-hijau</t>
  </si>
  <si>
    <t>IHSG ditutup menguat di level 4,593.55 (+0.57%). Penguatan didorong oleh Consumer (+2.33%) dan Basic-IND (+2.06%).IHSG ditutup menguat didorong kabar baik dari Eropa penyebaran COVID-19 mulai mereda dan ada rencana membuka lockdown pada bulan mei 2020. Dan adanya ekspektasi terkait peningkatan harga minyak dunia meskipun masih ada kecemasan.Bursa Amerika Serikat ditutup Bercampur. Dow Jones ditutup 23,515.26 (+0.17%), NASDAQ ditutup 8,494.75 (-0.01%), S&amp;P 500 ditutup 2,797.80 (-0.05%).
    SCROLL TO CONTINUE WITH CONTENT
  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street.IHSG diprediksi menguat. Secara teknikal indikator stochastic membentuk goldencross di area oversold mengindikasikan potensi penguatan. Pergerakan akan didorong optimisme setelah semakin mereda penyebaran corona di Eropa. Meskipun masih ada kecemasan terkait perbaikan harga minyak. Dari dalam negeri masih minim sentimen.Resistance 2 : 4,655Resistance 1 : 4,625Support 1 : 4,568Support 2 : 4,541</t>
  </si>
  <si>
    <t>ihsg ditutup menguat di level 4,593.55 (+0.57%). penguatan didorong oleh consumer (+2.33%) dan basic-ind (+2.06%).ihsg ditutup menguat didorong kabar baik dari eropa penyebaran covid-19 mulai mereda dan ada rencana membuka lockdown pada bulan mei 2020. dan adanya ekspektasi terkait peningkatan harga minyak dunia meskipun masih ada kecemasan.bursa amerika serikat ditutup bercampur. dow jones ditutup 23,515.26 (+0.17%), nasdaq ditutup 8,494.75 (-0.01%), s&amp;p 500 ditutup 2,797.80 (-0.05%). 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street.ihsg diprediksi menguat. secara teknikal indikator stochastic membentuk goldencross di area oversold mengindikasikan potensi penguatan. pergerakan akan didorong optimisme setelah semakin mereda penyebaran corona di eropa. meskipun masih ada kecemasan terkait perbaikan harga minyak. dari dalam negeri masih minim sentimen.resistance 2 : 4,655resistance 1 : 4,625support 1 : 4,568support 2 : 4,541</t>
  </si>
  <si>
    <t>Investasi Boncos saat Corona, Bagaimana dengan Bitcoin?</t>
  </si>
  <si>
    <t xml:space="preserve"> 23 Apr 2020 16:06 </t>
  </si>
  <si>
    <t>https://finance.detik.com/moneter/d-4988356/investasi-boncos-saat-corona-bagaimana-dengan-bitcoin</t>
  </si>
  <si>
    <t>Sejumlah portofolio investasi mengalami tekanan saat pandemi Corona seperti sekarang ini. Sebut saja, investasi saham yang mengalami penurunan tercermin dari Indeks Harga Saham Gabungan (IHSG).Bitcoin atau mata uang digital sempat booming beberapa waktu lalu. Apa kabarnya sekarang?CEO Indodax Oscar Darmawan mengatakan, saat ini adalah waktu yang tepat untuk berinvestasi di bitcoin. Hal ini karena bitcoin merupakan produk investasi yang tidak terpengaruh kebijakan pemerintah dan kebijakan global seperti saat Corona secara langsung.
    SCROLL TO CONTINUE WITH CONTENT
  Sebab, yang mempengaruhi harga hanya pasokan dan permintaan dari aset kripto ini sendiri di mana pasokannya sangat terbatas."Bitcoin benar-benar bertransformasi menjadi emas digital dan terbukti saat resesi, seperti corona sekarang. Hanya aset berbasis bitcoin dan emas yang mampu bertahan dibandingkan aset lainnya yang berjatuhan secara drastis dan memerlukan bailout dari pemerintah," jelas Oscar dalam keterangannya, Kamis (23/4/2020).Lebih lanjut, harga perdagangan hingga hari ini Bitcoin meningkat menjadi Rp 110 juta (sekitar pukul 12.00 WIB) dari awal tahun 2020 yang masih bergerak di sekitar Rp 90 jutaan."Selain itu, ada momen halving day tahun ini dimana supply bitcoin akan dikurangi dan akan meningkatkan harga bitcoin untuk jangka panjang dan bertahap. Jadi, saya kira ini merupakan waktu yang tepat untuk berinvestasi bitcoin khususnya karena banyak platform investasi lain sedang mengalami penurunan cukup besar karena efek Corona ini," katanya.Indodax sendiri merupakan startup platform trading bitcoin dan aset kripto dengan member mencapai 2 juta pada awal April 2020 ini."Kami mengucapkan terima kasih kepada masyarakat Indonesia yang sudah menggunakan Indodax. Pencapaian 2 juta member ini hal yang tidak mudah dan juga menandakan bahwa Indodax dipercaya oleh masyarakat Indonesia," kata Oscar.</t>
  </si>
  <si>
    <t>sejumlah portofolio investasi mengalami tekanan saat pandemi corona seperti sekarang ini. sebut saja, investasi saham yang mengalami penurunan tercermin dari indeks harga saham gabungan (ihsg).bitcoin atau mata uang digital sempat booming beberapa waktu lalu. apa kabarnya sekarang?ceo indodax oscar darmawan mengatakan, saat ini adalah waktu yang tepat untuk berinvestasi di bitcoin. hal ini karena bitcoin merupakan produk investasi yang tidak terpengaruh kebijakan pemerintah dan kebijakan global seperti saat corona secara langsung. sebab, yang mempengaruhi harga hanya pasokan dan permintaan dari aset kripto ini sendiri di mana pasokannya sangat terbatas."bitcoin benar-benar bertransformasi menjadi emas digital dan terbukti saat resesi, seperti corona sekarang. hanya aset berbasis bitcoin dan emas yang mampu bertahan dibandingkan aset lainnya yang berjatuhan secara drastis dan memerlukan bailout dari pemerintah," jelas oscar dalam keterangannya, kamis (23/4/2020).lebih lanjut, harga perdagangan hingga hari ini bitcoin meningkat menjadi rp 110 juta (sekitar pukul 12.00 wib) dari awal tahun 2020 yang masih bergerak di sekitar rp 90 jutaan."selain itu, ada momen halving day tahun ini dimana supply bitcoin akan dikurangi dan akan meningkatkan harga bitcoin untuk jangka panjang dan bertahap. jadi, saya kira ini merupakan waktu yang tepat untuk berinvestasi bitcoin khususnya karena banyak platform investasi lain sedang mengalami penurunan cukup besar karena efek corona ini," katanya.indodax sendiri merupakan startup platform trading bitcoin dan aset kripto dengan member mencapai 2 juta pada awal april 2020 ini."kami mengucapkan terima kasih kepada masyarakat indonesia yang sudah menggunakan indodax. pencapaian 2 juta member ini hal yang tidak mudah dan juga menandakan bahwa indodax dipercaya oleh masyarakat indonesia," kata oscar.</t>
  </si>
  <si>
    <t>Lompat 42 Poin, IHSG Ditutup Hijau di 4.610</t>
  </si>
  <si>
    <t xml:space="preserve"> 23 Apr 2020 11:51 </t>
  </si>
  <si>
    <t>https://finance.detik.com/bursa-dan-valas/d-4987938/lompat-42-poin-ihsg-ditutup-hijau-di-4-610</t>
  </si>
  <si>
    <t>Indeks Harga Saham Gabungan (IHSG) siang ini ditutup positif. IHSG naik 42 poin (0,9%) ke level 4.610.Sementara nilai tukar dolar Amerika Serikat (AS) terhadap rupiah siang ini ada di level Rp 15.552. IHSG pada pembukaan perdagangan menguat 39 poin (0,8%) ke level 4.607. Sedangkan indeks LQ45 bertambah 6 poin (1,3%) ke 691.
    SCROLL TO CONTINUE WITH CONTENT
  Hingga sesi I berakhir, IHSG naik 42 poin (0,9%) ke level 4.610. Sedangkan indeks LQ45 bertambah 9 poin (1,3%) ke 691.Perdagangan saham ditransaksikan 311.943 kali dengan nilai Rp 3,5 triliun. Sebanyak 204 saham menguat, 154 saham negatif, dan 133 saham stagnan.Bursa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siang ini mayoritas bergerak positif. Berikut pergerakannya:</t>
  </si>
  <si>
    <t>indeks harga saham gabungan (ihsg) siang ini ditutup positif. ihsg naik 42 poin (0,9%) ke level 4.610.sementara nilai tukar dolar amerika serikat (as) terhadap rupiah siang ini ada di level rp 15.552. ihsg pada pembukaan perdagangan menguat 39 poin (0,8%) ke level 4.607. sedangkan indeks lq45 bertambah 6 poin (1,3%) ke 691. hingga sesi i berakhir, ihsg naik 42 poin (0,9%) ke level 4.610. sedangkan indeks lq45 bertambah 9 poin (1,3%) ke 691.perdagangan saham ditransaksikan 311.943 kali dengan nilai rp 3,5 triliun. sebanyak 204 saham menguat, 154 saham negatif, dan 133 saham stagnan.bursa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siang ini mayoritas bergerak positif. berikut pergerakannya:</t>
  </si>
  <si>
    <t>Dibuka Hijau, IHSG Terkerek ke 4.607</t>
  </si>
  <si>
    <t xml:space="preserve"> 23 Apr 2020 09:07 </t>
  </si>
  <si>
    <t>https://finance.detik.com/bursa-dan-valas/d-4987714/dibuka-hijau-ihsg-terkerek-ke-4-607</t>
  </si>
  <si>
    <t>Indeks Harga Saham Gabungan (IHSG) pagi ini dibuka positif. IHSG naik 39 poin (0,8%) ke level 4.607.Sementara nilai tukar dolar Amerika Serikat (AS) terhadap rupiah pagi ini ada di level Rp 15.350. IHSG pada pembukaan perdagangan menguat 39 poin (0,8%) ke level 4.607. Sedangkan indeks LQ45 bertambah 6 poin (1,3%) ke 691.
    SCROLL TO CONTINUE WITH CONTENT
  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pagi ini mayoritas bergerak positif. Berikut pergerakannya:</t>
  </si>
  <si>
    <t>indeks harga saham gabungan (ihsg) pagi ini dibuka positif. ihsg naik 39 poin (0,8%) ke level 4.607.sementara nilai tukar dolar amerika serikat (as) terhadap rupiah pagi ini ada di level rp 15.350. ihsg pada pembukaan perdagangan menguat 39 poin (0,8%) ke level 4.607. sedangkan indeks lq45 bertambah 6 poin (1,3%) ke 691. 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pagi ini mayoritas bergerak positif. berikut pergerakannya:</t>
  </si>
  <si>
    <t>Sentimen Corona Mereda, IHSG Diproyeksi Hijau</t>
  </si>
  <si>
    <t xml:space="preserve"> 23 Apr 2020 08:46 </t>
  </si>
  <si>
    <t>https://finance.detik.com/market-research/d-4987696/sentimen-corona-mereda-ihsg-diproyeksi-hijau</t>
  </si>
  <si>
    <t>IHSG ditutup menguat di level 4,567.56 (+1.46%), penguatan didorong oleh Basic-IND (+8.56%) dan Infrastructure (+2.27%).IHSG ditutup menguat didorong oleh pernyataan gubernur BI terkait keuntungan terhadap neraca perdagangan akibat turunnya harga minyak. Sementara dari Eropa penyebaran COVID-19 mulai mereda dan ada rencana membuka lockdown pada bulan Mei 2020.Bursa Amerika Serikat ditutup Menguat. Dow Jones ditutup 23,475.82 (+1.99%), NASDAQ ditutup 8,495.38 (+2.81%), S&amp;P 500 ditutup 2,799.31 (+2.29%).
    SCROLL TO CONTINUE WITH CONTENT
  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US.IHSG diprediksi menguat. Secara teknikal indikator stochastic membentuk goldencross di area oversold mengindikasikan potensi penguatan. Pergerakan akan didorong optimisme setelah semakin mereda penyebaran corona di Eropa. Dari dalam negeri pernyataan Gubernur BI diperkirakan masih akan mendorong optimisme investor.Resistance 2      : 4,670Resistance 1      : 4,619Support 1            : 4,479Support 2            : 4,390</t>
  </si>
  <si>
    <t>ihsg ditutup menguat di level 4,567.56 (+1.46%), penguatan didorong oleh basic-ind (+8.56%) dan infrastructure (+2.27%).ihsg ditutup menguat didorong oleh pernyataan gubernur bi terkait keuntungan terhadap neraca perdagangan akibat turunnya harga minyak. sementara dari eropa penyebaran covid-19 mulai mereda dan ada rencana membuka lockdown pada bulan mei 2020.bursa amerika serikat ditutup menguat. dow jones ditutup 23,475.82 (+1.99%), nasdaq ditutup 8,495.38 (+2.81%), s&amp;p 500 ditutup 2,799.31 (+2.29%). 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us.ihsg diprediksi menguat. secara teknikal indikator stochastic membentuk goldencross di area oversold mengindikasikan potensi penguatan. pergerakan akan didorong optimisme setelah semakin mereda penyebaran corona di eropa. dari dalam negeri pernyataan gubernur bi diperkirakan masih akan mendorong optimisme investor.resistance 2 : 4,670resistance 1 : 4,619support 1 : 4,479support 2 : 4,390</t>
  </si>
  <si>
    <t>Naik 24 Poin, IHSG Terkerek ke 4.526</t>
  </si>
  <si>
    <t xml:space="preserve"> 22 Apr 2020 12:22 </t>
  </si>
  <si>
    <t>https://finance.detik.com/bursa-dan-valas/d-4986363/naik-24-poin-ihsg-terkerek-ke-4-526</t>
  </si>
  <si>
    <t>Indeks Harga Saham Gabungan (IHSG) siang ini ditutup positif. IHSG naik 24 poin (0,5%) ke level 4.526.Sementara nilai tukar dolar Amerika Serikat (AS) terhadap rupiah pagi ini ada di level Rp 15.507.IHSG pada pembukaan perdagangan melemah 54 poin (1,20%) ke level 4.447. Indeks LQ45 juga melemah 3,7 poin (11,5%) ke 657.
    SCROLL TO CONTINUE WITH CONTENT
  Hingga sesi I berakhir, IHSG berbalik menguat 24 poin (0,5%) ke level 4.526. Sedangkan indeks LQ45 naik 7 poin (1,1%) ke 675.Perdagangan saham ditransaksikan 295.837 kali dengan nilai Rp 4,3 triliun. Sebanyak 137 saham menguat, 228 saham turun, dan 133 saham stagnan.Pada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siang ini mayoritas bergerak negatif. Berikut pergerakannya:</t>
  </si>
  <si>
    <t>indeks harga saham gabungan (ihsg) siang ini ditutup positif. ihsg naik 24 poin (0,5%) ke level 4.526.sementara nilai tukar dolar amerika serikat (as) terhadap rupiah pagi ini ada di level rp 15.507.ihsg pada pembukaan perdagangan melemah 54 poin (1,20%) ke level 4.447. indeks lq45 juga melemah 3,7 poin (11,5%) ke 657. hingga sesi i berakhir, ihsg berbalik menguat 24 poin (0,5%) ke level 4.526. sedangkan indeks lq45 naik 7 poin (1,1%) ke 675.perdagangan saham ditransaksikan 295.837 kali dengan nilai rp 4,3 triliun. sebanyak 137 saham menguat, 228 saham turun, dan 133 saham stagnan.pada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siang ini mayoritas bergerak negatif. berikut pergerakannya:</t>
  </si>
  <si>
    <t>Kompak dengan Bursa Asia, IHSG Dibuka Negatif ke 4.459</t>
  </si>
  <si>
    <t xml:space="preserve"> 22 Apr 2020 09:03 </t>
  </si>
  <si>
    <t>https://finance.detik.com/bursa-dan-valas/d-4986100/kompak-dengan-bursa-asia-ihsg-dibuka-negatif-ke-4-459</t>
  </si>
  <si>
    <t>Indeks Harga Saham Gabungan (IHSG) pagi ini dibuka negatif. IHSG turun 39 poin (0,87%) ke level 4.459.Sementara nilai tukar dolar Amerika Serikat (AS) terhadap rupiah pagi ini ada di level Rp 15.691.IHSG selanjutnya masih melemah 54 poin (1,20%) ke level 4.447. Indeks LQ45 juga melemah 3,7 poin (11,5%) ke 657.
    SCROLL TO CONTINUE WITH CONTENT
  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pagi ini mayoritas bergerak negatif. Berikut pergerakannya:* Indeks Nikkei 225 turun 244 poin ke 19.036* Indeks Hang Seng melemah 227 poin ke 23.566* Indeks Shanghai berkurang 4 poin ke 2.822* Indeks Strait Times turun 32 poin ke 2.518</t>
  </si>
  <si>
    <t>indeks harga saham gabungan (ihsg) pagi ini dibuka negatif. ihsg turun 39 poin (0,87%) ke level 4.459.sementara nilai tukar dolar amerika serikat (as) terhadap rupiah pagi ini ada di level rp 15.691.ihsg selanjutnya masih melemah 54 poin (1,20%) ke level 4.447. indeks lq45 juga melemah 3,7 poin (11,5%) ke 657. 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pagi ini mayoritas bergerak negatif. berikut pergerakannya:* indeks nikkei 225 turun 244 poin ke 19.036* indeks hang seng melemah 227 poin ke 23.566* indeks shanghai berkurang 4 poin ke 2.822* indeks strait times turun 32 poin ke 2.518</t>
  </si>
  <si>
    <t>IHSG Diperkirakan Melemah Pagi Ini</t>
  </si>
  <si>
    <t xml:space="preserve"> 22 Apr 2020 08:45 </t>
  </si>
  <si>
    <t>https://finance.detik.com/market-research/d-4986061/ihsg-diperkirakan-melemah-pagi-ini</t>
  </si>
  <si>
    <t>Pada perdagangan kemarin (21/4) IHSG ditutup melemah sebesar 1,62% ke level 4.501,92. Seluruh indeks sektoral ditutup dalam teritori negatif, di mana sektor perkebunan dan pertambangan memimpin pelemahan masing-masing sebesar 2,46% dan 2,30%.Adapun saham yang menjadi pemberat indeks di antaranya BBCA, BBRI, TLKM, UNTR, ASII. Pelaku pasar asing membukukan aksi jual bersih (netsell) senilai Rp 437 miliar. Nilai tukar rupiah terdepresiasi sebesar 0,02% ke level Rp 15.468.Pada perdagangan semalam (21/4) bursa saham Wall Street kompak berada dalam zona merah, di mana Nasdaq dan S&amp;P 500 melemah sebesar 3,48% dan 3,07%, sedangkan Dow Jones turun sebesar 2,67%.
    SCROLL TO CONTINUE WITH CONTENT
  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resesi.IHSG ditutup melemah sebesar 1,62% ke level 4.501,92. Diperkirakan IHSG bergerak melemah dengan pergerakan di kisaran 4.370-4.573.</t>
  </si>
  <si>
    <t>pada perdagangan kemarin (21/4) ihsg ditutup melemah sebesar 1,62% ke level 4.501,92. seluruh indeks sektoral ditutup dalam teritori negatif, di mana sektor perkebunan dan pertambangan memimpin pelemahan masing-masing sebesar 2,46% dan 2,30%.adapun saham yang menjadi pemberat indeks di antaranya bbca, bbri, tlkm, untr, asii. pelaku pasar asing membukukan aksi jual bersih (netsell) senilai rp 437 miliar. nilai tukar rupiah terdepresiasi sebesar 0,02% ke level rp 15.468.pada perdagangan semalam (21/4) bursa saham wall street kompak berada dalam zona merah, di mana nasdaq dan s&amp;p 500 melemah sebesar 3,48% dan 3,07%, sedangkan dow jones turun sebesar 2,67%. 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resesi.ihsg ditutup melemah sebesar 1,62% ke level 4.501,92. diperkirakan ihsg bergerak melemah dengan pergerakan di kisaran 4.370-4.573.</t>
  </si>
  <si>
    <t>323 Saham 'Terbakar', IHSG Merosot ke 4.489</t>
  </si>
  <si>
    <t xml:space="preserve"> 21 Apr 2020 11:44 </t>
  </si>
  <si>
    <t>https://finance.detik.com/bursa-dan-valas/d-4984897/323-saham-terbakar-ihsg-merosot-ke-4-489</t>
  </si>
  <si>
    <t>Indeks Harga Saham Gabungan (IHSG) siang ini ditutup negatif. IHSG turun lebih dalam hingga 86 poin (1,8%) ke level 4.489.Sementara nilai tukar dolar Amerika Serikat (AS) terhadap rupiah siang ini ada di level Rp 15.510.IHSG pada pembukaan bergerak negatif setelah turun 38 poin (0,8%) ke level 4.537. Indeks LQ45 juga melemah 9 poin (1,3%) ke 673.
    SCROLL TO CONTINUE WITH CONTENT
  Hingga sesi I berakhir, IHSG berkurang 86 poin (1,8%) ke level 4.489. Sedangkan indeks LQ45 turun 16 poin (2,4%) ke 665.Perdagangan saham ditransaksikan 302.660 kali dengan nilai Rp 4,1 triliun. Sebanyak 62 saham hijau, 323 saham merah, dan 107 saham stagnan.Bursa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siang ini mayoritas bergerak negatif. Berikut pergerakannya:</t>
  </si>
  <si>
    <t>indeks harga saham gabungan (ihsg) siang ini ditutup negatif. ihsg turun lebih dalam hingga 86 poin (1,8%) ke level 4.489.sementara nilai tukar dolar amerika serikat (as) terhadap rupiah siang ini ada di level rp 15.510.ihsg pada pembukaan bergerak negatif setelah turun 38 poin (0,8%) ke level 4.537. indeks lq45 juga melemah 9 poin (1,3%) ke 673. hingga sesi i berakhir, ihsg berkurang 86 poin (1,8%) ke level 4.489. sedangkan indeks lq45 turun 16 poin (2,4%) ke 665.perdagangan saham ditransaksikan 302.660 kali dengan nilai rp 4,1 triliun. sebanyak 62 saham hijau, 323 saham merah, dan 107 saham stagnan.bursa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siang ini mayoritas bergerak negatif. berikut pergerakannya:</t>
  </si>
  <si>
    <t>Terpeleset 38 Poin, IHSG Dibuka Merah di 4.540</t>
  </si>
  <si>
    <t xml:space="preserve"> 21 Apr 2020 09:07 </t>
  </si>
  <si>
    <t>https://finance.detik.com/bursa-dan-valas/d-4984721/terpeleset-38-poin-ihsg-dibuka-merah-di-4-540</t>
  </si>
  <si>
    <t>Indeks Harga Saham Gabungan (IHSG) pagi ini dibuka negatif. IHSG turun 38 poin (0,8%) ke level 4.537.Sementara nilai tukar dolar Amerika Serikat (AS) terhadap rupiah pagi ini ada di level Rp 15.375.IHSG pada pembukaan bergerak negatif setelah turun 38 poin (0,8%) ke level 4.537. Indeks LQ45 juga melemah 9 poin (1,3%) ke 673.
    SCROLL TO CONTINUE WITH CONTENT
  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pagi ini mayoritas bergerak negatif. Berikut pergerakannya:</t>
  </si>
  <si>
    <t>indeks harga saham gabungan (ihsg) pagi ini dibuka negatif. ihsg turun 38 poin (0,8%) ke level 4.537.sementara nilai tukar dolar amerika serikat (as) terhadap rupiah pagi ini ada di level rp 15.375.ihsg pada pembukaan bergerak negatif setelah turun 38 poin (0,8%) ke level 4.537. indeks lq45 juga melemah 9 poin (1,3%) ke 673. 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pagi ini mayoritas bergerak negatif. berikut pergerakannya:</t>
  </si>
  <si>
    <t>IHSG Digoyang Sentimen Harga Minyak Dunia Anjlok</t>
  </si>
  <si>
    <t xml:space="preserve"> 21 Apr 2020 09:00 </t>
  </si>
  <si>
    <t>https://finance.detik.com/market-research/d-4984718/ihsg-digoyang-sentimen-harga-minyak-dunia-anjlok</t>
  </si>
  <si>
    <t>IHSG ditutup melemah di level 4,575.91 (-1.27%). Pelemahan didorong oleh Infrastructure (-2.06%) dan Basic-IND (-1.86%).IHSG ditutup melemah didorong oleh kembali anjloknya harga minyak dimana sangat mempengaruhi bagi negara penghasil komoditas seperti Indonesia. Di sisi lain, pergerakan ditopang oleh optimism setelah Bank of China memangkas suku bunganya.Bursa Amerika Serikat ditutup Melemah. Dow Jones ditutup 23,650.44 (-2.44%), NASDAQ ditutup 8,560.73 (-1.03%), S&amp;P 500 ditutup 2,823.16 (-1.79%). Bursa Amerika Serikat ditutup melemah setelah Jatuhnya patokan harga minyak AS, West Texas Intermediate (WTI), untuk perdagangan Mei. WTI bahkan menyentuh harga di bawah US$ 0 dan ditutup di -US$ 37.63 per barel.
    SCROLL TO CONTINUE WITH CONTENT
  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investor.IHSG diprediksi melemah. Secara teknikal MACD menunjukkan sinyal distribusi mengindikasikan akan mengalami trend bearish jangka pendek. Secara global IHSG masih akan dibayangi kekhawatiran akibat fluktuasi harga minyak dunia dan terkait penyebaran COVID-19 dari dalam negeri.Resistance 2 : 4,701Resistance 1 : 4,639Support 1 : 4,544Support 2 : 4,511</t>
  </si>
  <si>
    <t>ihsg ditutup melemah di level 4,575.91 (-1.27%). pelemahan didorong oleh infrastructure (-2.06%) dan basic-ind (-1.86%).ihsg ditutup melemah didorong oleh kembali anjloknya harga minyak dimana sangat mempengaruhi bagi negara penghasil komoditas seperti indonesia. di sisi lain, pergerakan ditopang oleh optimism setelah bank of china memangkas suku bunganya.bursa amerika serikat ditutup melemah. dow jones ditutup 23,650.44 (-2.44%), nasdaq ditutup 8,560.73 (-1.03%), s&amp;p 500 ditutup 2,823.16 (-1.79%). bursa amerika serikat ditutup melemah setelah jatuhnya patokan harga minyak as, west texas intermediate (wti), untuk perdagangan mei. wti bahkan menyentuh harga di bawah us$ 0 dan ditutup di -us$ 37.63 per barel. 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investor.ihsg diprediksi melemah. secara teknikal macd menunjukkan sinyal distribusi mengindikasikan akan mengalami trend bearish jangka pendek. secara global ihsg masih akan dibayangi kekhawatiran akibat fluktuasi harga minyak dunia dan terkait penyebaran covid-19 dari dalam negeri.resistance 2 : 4,701resistance 1 : 4,639support 1 : 4,544support 2 : 4,511</t>
  </si>
  <si>
    <t>Kehilangan 58 Poin, IHSG Terkikis ke 4.575</t>
  </si>
  <si>
    <t xml:space="preserve"> 20 Apr 2020 16:27 </t>
  </si>
  <si>
    <t>https://finance.detik.com/bursa-dan-valas/d-4983978/kehilangan-58-poin-ihsg-terkikis-ke-4-575</t>
  </si>
  <si>
    <t>Indeks Harga Saham Gabungan (IHSG) sore ini ditutup negatif. IHSG turun 58 poin (1,2%) ke level 4.575.Sementara nilai tukar dolar Amerika Serikat (AS) terhadap rupiah sore ini berada di level Rp 15.441.IHSG selanjutnya bergerak melemah 17 poin (0,42%) ke 4.613. Indeks LQ45 juga melemah 5,8 poin (0,93%) ke 689.
    SCROLL TO CONTINUE WITH CONTENT
  Hingga sesi I berakhir, IHSG bertambah 20 poin (0,4%) ke level 4.654. Sedangkan indeks LQ45 naik 3,7 poin (0,5%) ke 699.Menutup sesi II, IHSG berkurang hingga 58 poin (1,2%) ke level 4.575. Sedangkan indeks LQ45 turun 12 poin (1,8%) ke 682.Perdagangan saham ditransaksikan 526.854 kali dengan nilai Rp 5,4 triliun. Sebanyak 133 saham menguat, 271 saham turun, dan 128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sore ini mayoritas bergerak negatif. Berikut pergerakannya:</t>
  </si>
  <si>
    <t>indeks harga saham gabungan (ihsg) sore ini ditutup negatif. ihsg turun 58 poin (1,2%) ke level 4.575.sementara nilai tukar dolar amerika serikat (as) terhadap rupiah sore ini berada di level rp 15.441.ihsg selanjutnya bergerak melemah 17 poin (0,42%) ke 4.613. indeks lq45 juga melemah 5,8 poin (0,93%) ke 689. hingga sesi i berakhir, ihsg bertambah 20 poin (0,4%) ke level 4.654. sedangkan indeks lq45 naik 3,7 poin (0,5%) ke 699.menutup sesi ii, ihsg berkurang hingga 58 poin (1,2%) ke level 4.575. sedangkan indeks lq45 turun 12 poin (1,8%) ke 682.perdagangan saham ditransaksikan 526.854 kali dengan nilai rp 5,4 triliun. sebanyak 133 saham menguat, 271 saham turun, dan 128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sore ini mayoritas bergerak negatif. berikut pergerakannya:</t>
  </si>
  <si>
    <t>Senada Bursa Asio, IHSG Melesat 20 Poin ke 4.654</t>
  </si>
  <si>
    <t xml:space="preserve"> 20 Apr 2020 12:07 </t>
  </si>
  <si>
    <t>https://finance.detik.com/bursa-dan-valas/d-4983564/senada-bursa-asio-ihsg-melesat-20-poin-ke-4-654</t>
  </si>
  <si>
    <t>Indeks Harga Saham Gabungan (IHSG) siang ini ditutup di zona hijau. IHSG menguat 20 poin (0,4%) ke level 4.654.Sementara nilai tukar dolar Amerika Serikat (AS) terhadap rupiah siang ini berada di level Rp 15.397.IHSG selanjutnya bergerak melemah 17 poin (0,42%) ke 4.613. Indeks LQ45 juga melemah 5,8 poin (0,93%) ke 689.
    SCROLL TO CONTINUE WITH CONTENT
  Hingga sesi I berakhir, IHSG bertambah 20 poin (0,4%) ke level 4.654. Sedangkan indeks LQ45 naik 3,7 poin (0,5%) ke 699.Perdagangan saham ditransaksikan 309.853 kali dengan nilai Rp 2,7 triliun. Sebanyak 173 saham menguat, 177 saham turun, dan 149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siang ini mayoritas bergerak positif. Berikut pergerakannya:</t>
  </si>
  <si>
    <t>indeks harga saham gabungan (ihsg) siang ini ditutup di zona hijau. ihsg menguat 20 poin (0,4%) ke level 4.654.sementara nilai tukar dolar amerika serikat (as) terhadap rupiah siang ini berada di level rp 15.397.ihsg selanjutnya bergerak melemah 17 poin (0,42%) ke 4.613. indeks lq45 juga melemah 5,8 poin (0,93%) ke 689. hingga sesi i berakhir, ihsg bertambah 20 poin (0,4%) ke level 4.654. sedangkan indeks lq45 naik 3,7 poin (0,5%) ke 699.perdagangan saham ditransaksikan 309.853 kali dengan nilai rp 2,7 triliun. sebanyak 173 saham menguat, 177 saham turun, dan 149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siang ini mayoritas bergerak positif. berikut pergerakannya:</t>
  </si>
  <si>
    <t>IHSG Dibuka Menguat ke 4.641, tapi Abis Itu Loyo</t>
  </si>
  <si>
    <t xml:space="preserve"> 20 Apr 2020 09:16 </t>
  </si>
  <si>
    <t>https://finance.detik.com/bursa-dan-valas/d-4983322/ihsg-dibuka-menguat-ke-4-641-tapi-abis-itu-loyo</t>
  </si>
  <si>
    <t>Indeks Harga Saham Gabungan (IHSG) pagi ini dibuka di zona hijau. IHSG menguat 7 poin (0,13%) ke level 4.641.Sementara nilai tukar dolar Amerika Serikat (AS) terhadap rupiah pagi ini berada di level Rp 15.390.IHSG selanjutnya bergerak melemah 17 poin (0,42%) ke 4.613. Indeks LQ45 juga melemah 5,8 poin (0,93%) ke 689.
    SCROLL TO CONTINUE WITH CONTENT
  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pagi ini mayoritas bergerak negatif. Berikut pergerakannya:* Indeks Nikkei 225 turun 181 poin ke 19.716* Indeks Hang Seng bertambah 39 poin ke 24.423* Indeks Shanghai menguat 2,3 poin ke 2.840* Indeks Strait Times berkurang 6 poin ke 2.608</t>
  </si>
  <si>
    <t>indeks harga saham gabungan (ihsg) pagi ini dibuka di zona hijau. ihsg menguat 7 poin (0,13%) ke level 4.641.sementara nilai tukar dolar amerika serikat (as) terhadap rupiah pagi ini berada di level rp 15.390.ihsg selanjutnya bergerak melemah 17 poin (0,42%) ke 4.613. indeks lq45 juga melemah 5,8 poin (0,93%) ke 689. 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pagi ini mayoritas bergerak negatif. berikut pergerakannya:* indeks nikkei 225 turun 181 poin ke 19.716* indeks hang seng bertambah 39 poin ke 24.423* indeks shanghai menguat 2,3 poin ke 2.840* indeks strait times berkurang 6 poin ke 2.608</t>
  </si>
  <si>
    <t xml:space="preserve"> 20 Apr 2020 08:40 </t>
  </si>
  <si>
    <t>https://finance.detik.com/market-research/d-4983285/ihsg-diperkirakan-menguat-di-awal-pekan</t>
  </si>
  <si>
    <t>IHSG ditutup menguat di level 4.634,82 (+3,44%) pekan lalu. Penguatan didorong oleh sektor infrastruktur (+6,04%) dan aneka industri (+4,11%). IHSG ditutup menguat didorong sentimen positif setelah Gilead Science mengklaim bahwa telah berhasil menemukan obat yang cukup efektif menyembuhkan corona. Hal ini mendorong optimisme investor sehingga memicu aksi beli yang cukup masif.Sedangkan bursa Amerika Serikat (AS) ditutup menguat. Dow Jones ditutup 24,242.49 (+2.99%), NASDAQ ditutup 8,650.14 (+1.38%), S&amp;P 500 ditutup 2,874.56 (+2.68%).
    SCROLL TO CONTINUE WITH CONTENT
  Bursa saham AS ditutup menguat pada penutupan perdagangan Jumat lalu. Hal ini seiring dengan spekulasi para investor akan obat yang digunakan untuk menyembuhkan COVID-19. Selain itu juga Presiden AS Donald Trump telah mengumumkan rencana pembukaan kembali ekonomi AS melalui beberapa tahap, hal ini tentunya dinilai positif dibandingkan rencana sebelumnya yang akan membuka ekonomi secara besar-besaran.Sedangkan bursa Asia dibuka melemah seiring dengan kasus COVID-19 di Singapura yang meningkat secara pesat. Investor juga menanti data ekonomi dan stimulus ekonomi dari China.IHSG diprediksi menguat dengan pergerakan 4.428-4.740. Pergerakan masih akan dibayangi perkembangan terkait COVID-19 dari dalam negeri. Investor masih akan menanti dan mengantisipasi rilis beberapa data perekonomian secara global.</t>
  </si>
  <si>
    <t>ihsg ditutup menguat di level 4.634,82 (+3,44%) pekan lalu. penguatan didorong oleh sektor infrastruktur (+6,04%) dan aneka industri (+4,11%). ihsg ditutup menguat didorong sentimen positif setelah gilead science mengklaim bahwa telah berhasil menemukan obat yang cukup efektif menyembuhkan corona. hal ini mendorong optimisme investor sehingga memicu aksi beli yang cukup masif.sedangkan bursa amerika serikat (as) ditutup menguat. dow jones ditutup 24,242.49 (+2.99%), nasdaq ditutup 8,650.14 (+1.38%), s&amp;p 500 ditutup 2,874.56 (+2.68%). bursa saham as ditutup menguat pada penutupan perdagangan jumat lalu. hal ini seiring dengan spekulasi para investor akan obat yang digunakan untuk menyembuhkan covid-19. selain itu juga presiden as donald trump telah mengumumkan rencana pembukaan kembali ekonomi as melalui beberapa tahap, hal ini tentunya dinilai positif dibandingkan rencana sebelumnya yang akan membuka ekonomi secara besar-besaran.sedangkan bursa asia dibuka melemah seiring dengan kasus covid-19 di singapura yang meningkat secara pesat. investor juga menanti data ekonomi dan stimulus ekonomi dari china.ihsg diprediksi menguat dengan pergerakan 4.428-4.740. pergerakan masih akan dibayangi perkembangan terkait covid-19 dari dalam negeri. investor masih akan menanti dan mengantisipasi rilis beberapa data perekonomian secara global.</t>
  </si>
  <si>
    <t>Rupiah Menguat, IHSG Diparkir Hijau di 4.610</t>
  </si>
  <si>
    <t xml:space="preserve"> 17 Apr 2020 12:01 </t>
  </si>
  <si>
    <t>https://finance.detik.com/bursa-dan-valas/d-4980529/rupiah-menguat-ihsg-diparkir-hijau-di-4-610</t>
  </si>
  <si>
    <t>Indeks Harga Saham Gabungan (IHSG) siang ini ditutup di zona hijau. IHSG berbalik menguat 129 poin (2,8%) ke level 4.610.Sementara nilai tukar dolar Amerika Serikat (AS) terhadap rupiah siang ini melemah ke level Rp 15.465.Membuka perdagangan saham, IHSG dibuka positif setelah bertambah 96 poin (2,1%) ke level 4.577. Sedangkan indeks LQ45 masih stagnan.
    SCROLL TO CONTINUE WITH CONTENT
  Hingga sesi I berakhir, IHSG berbalik menguat 129 poin (2,8%) ke level 4.610. Sedangkan indeks LQ45 naik 27 poin (4,2%) ke 690.Perdagangan saham ditransaksikan 370.327 kali dengan nilai Rp 4,2 triliun. Sebanyak 256 saham hijau, 121 saham merah, dan 119 saham stagnan.Bursa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adnaya informasi bahwa Gilead Science telah menemukan obat yang cukup efektif untuk menyembuhkan penyakit COVID-19. Bursa Asia dibuka dengan alasan yang sama.Bursa Asia siang ini mayoritas bergerak positif. Berikut pergerakannya:</t>
  </si>
  <si>
    <t>indeks harga saham gabungan (ihsg) siang ini ditutup di zona hijau. ihsg berbalik menguat 129 poin (2,8%) ke level 4.610.sementara nilai tukar dolar amerika serikat (as) terhadap rupiah siang ini melemah ke level rp 15.465.membuka perdagangan saham, ihsg dibuka positif setelah bertambah 96 poin (2,1%) ke level 4.577. sedangkan indeks lq45 masih stagnan. hingga sesi i berakhir, ihsg berbalik menguat 129 poin (2,8%) ke level 4.610. sedangkan indeks lq45 naik 27 poin (4,2%) ke 690.perdagangan saham ditransaksikan 370.327 kali dengan nilai rp 4,2 triliun. sebanyak 256 saham hijau, 121 saham merah, dan 119 saham stagnan.bursa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adnaya informasi bahwa gilead science telah menemukan obat yang cukup efektif untuk menyembuhkan penyakit covid-19. bursa asia dibuka dengan alasan yang sama.bursa asia siang ini mayoritas bergerak positif. berikut pergerakannya:</t>
  </si>
  <si>
    <t>Senada Bursa Asia, IHSG Dibuka Cerah Jelang Akhir Pekan</t>
  </si>
  <si>
    <t xml:space="preserve"> 17 Apr 2020 09:11 </t>
  </si>
  <si>
    <t>https://finance.detik.com/bursa-dan-valas/d-4980348/senada-bursa-asia-ihsg-dibuka-cerah-jelang-akhir-pekan</t>
  </si>
  <si>
    <t>Indeks Harga Saham Gabungan (IHSG) pagi ini dibuka di zona hijau. IHSG menguat 96 poin (2,1%) ke level 4.577.Sementara nilai tukar dolar Amerika Serikat (AS) terhadap rupiah pagi ini menguat ke level Rp 15.590.Membuka perdagangan saham, IHSG dibuka positif setelah bertambah 96 poin (2,1%) ke level 4.577. Sedangkan indeks LQ45 masih stagnan.
    SCROLL TO CONTINUE WITH CONTENT
  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sama.Bursa Asia pagi ini mayoritas bergerak positif. Berikut pergerakannya:</t>
  </si>
  <si>
    <t>indeks harga saham gabungan (ihsg) pagi ini dibuka di zona hijau. ihsg menguat 96 poin (2,1%) ke level 4.577.sementara nilai tukar dolar amerika serikat (as) terhadap rupiah pagi ini menguat ke level rp 15.590.membuka perdagangan saham, ihsg dibuka positif setelah bertambah 96 poin (2,1%) ke level 4.577. sedangkan indeks lq45 masih stagnan. 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sama.bursa asia pagi ini mayoritas bergerak positif. berikut pergerakannya:</t>
  </si>
  <si>
    <t>Belum Ada Sentimen Positif, IHSG Diproyeksi Turun Lebih Dalam</t>
  </si>
  <si>
    <t xml:space="preserve"> 17 Apr 2020 08:41 </t>
  </si>
  <si>
    <t>https://finance.detik.com/market-research/d-4980333/belum-ada-sentimen-positif-ihsg-diproyeksi-turun-lebih-dalam</t>
  </si>
  <si>
    <t>IHSG ditutup melemah di level 4,480.61 (-3.14%). Pelemahan didorong oleh Consumer (-3.96%) dan Misc-IND (-3.92%).IHSG ditutup melemah didorong oleh pelemahan harga minyak yang cukup signifikan yang cukup berpengaruh terhadap negara penghasil komoditas seperti Indonesia. Sejauh ini juga belum ada perkembangan positif terkait COVID-19.Bursa Amerika Serikat ditutup Menguat. Dow Jones ditutup 23,537.68 (+0.14%), NASDAQ ditutup 8,532.136 (+1.66%), S&amp;P 500 ditutup 2,799.55 (+0.58%).
    SCROLL TO CONTINUE WITH CONTENT
  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sama.IHSG diprediksi melemah. Secara teknikal candlestick long black body mengindikasikan potensi terjadinya pelemahan dalam jangka pendek. Pergerakan masih akan dibayangi perkembangan terkait COVID-19 yang semakin mengkhawatirkan dari dalam negeri. Pergerakan ada dipengaruhi oleh data-data perekonomian.Resistance 2      : 4,686Resistance 1      : 4,583Support 1            : 4,421Support 2            : 4,362</t>
  </si>
  <si>
    <t>ihsg ditutup melemah di level 4,480.61 (-3.14%). pelemahan didorong oleh consumer (-3.96%) dan misc-ind (-3.92%).ihsg ditutup melemah didorong oleh pelemahan harga minyak yang cukup signifikan yang cukup berpengaruh terhadap negara penghasil komoditas seperti indonesia. sejauh ini juga belum ada perkembangan positif terkait covid-19.bursa amerika serikat ditutup menguat. dow jones ditutup 23,537.68 (+0.14%), nasdaq ditutup 8,532.136 (+1.66%), s&amp;p 500 ditutup 2,799.55 (+0.58%). 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sama.ihsg diprediksi melemah. secara teknikal candlestick long black body mengindikasikan potensi terjadinya pelemahan dalam jangka pendek. pergerakan masih akan dibayangi perkembangan terkait covid-19 yang semakin mengkhawatirkan dari dalam negeri. pergerakan ada dipengaruhi oleh data-data perekonomian.resistance 2 : 4,686resistance 1 : 4,583support 1 : 4,421support 2 : 4,362</t>
  </si>
  <si>
    <t>Rupiah Tertekan, IHSG Ditutup Anjlok 145 Poin ke 4.480</t>
  </si>
  <si>
    <t xml:space="preserve"> 16 Apr 2020 15:45 </t>
  </si>
  <si>
    <t>https://finance.detik.com/bursa-dan-valas/d-4979519/rupiah-tertekan-ihsg-ditutup-anjlok-145-poin-ke-4-480</t>
  </si>
  <si>
    <t>Indeks Harga Saham Gabungan (IHSG) sore ini ditutup di zona merah. IHSG anjlok 145 poin (3,1%) ke level 4.480.Sementara nilai tukar dolar Amerika Serikat (AS) terhadap rupiah sore ini menguat ke level Rp 15.705.Membuka perdagangan saham, IHSG dibuka di zona merah. IHSG berkurang 31 poin (0,6%) ke level 4.594. Angka ini terus turun hingga 70 poin (1,4%) ke 4.558. Sedangkan indeks LQ45 juga ikut turun 16 poin (2,3%) ke 679.
    SCROLL TO CONTINUE WITH CONTENT
  Hingga sesi I berakhir, IHSG melemah 145 poin (3,1%) ke level 4.480. Sedangkan indeks LQ45 turun 30 poin (4,4%) ke level 663.Menutup sesi II, IHSG turun 145 poin (3,1%) ke level 4.480. Sedangkan indeks LQ45 melemah 31 poin (4,5%) ke 662.Perdagangan saham ditransaksikan 579.634 kali dengan nilai Rp 6,5 triliun. Sebanyak 100 saham menguat, 308 saham turun, dan 126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berkembang.Bursa Asia sore ini bergerak variatif. Berikut pergerakannya:</t>
  </si>
  <si>
    <t>indeks harga saham gabungan (ihsg) sore ini ditutup di zona merah. ihsg anjlok 145 poin (3,1%) ke level 4.480.sementara nilai tukar dolar amerika serikat (as) terhadap rupiah sore ini menguat ke level rp 15.705.membuka perdagangan saham, ihsg dibuka di zona merah. ihsg berkurang 31 poin (0,6%) ke level 4.594. angka ini terus turun hingga 70 poin (1,4%) ke 4.558. sedangkan indeks lq45 juga ikut turun 16 poin (2,3%) ke 679. hingga sesi i berakhir, ihsg melemah 145 poin (3,1%) ke level 4.480. sedangkan indeks lq45 turun 30 poin (4,4%) ke level 663.menutup sesi ii, ihsg turun 145 poin (3,1%) ke level 4.480. sedangkan indeks lq45 melemah 31 poin (4,5%) ke 662.perdagangan saham ditransaksikan 579.634 kali dengan nilai rp 6,5 triliun. sebanyak 100 saham menguat, 308 saham turun, dan 126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berkembang.bursa asia sore ini bergerak variatif. berikut pergerakannya:</t>
  </si>
  <si>
    <t>Bursa Asia Babak Belur, IHSG Anjlok 3% ke 4.480</t>
  </si>
  <si>
    <t xml:space="preserve"> 16 Apr 2020 11:52 </t>
  </si>
  <si>
    <t>https://finance.detik.com/bursa-dan-valas/d-4979111/bursa-asia-babak-belur-ihsg-anjlok-3-ke-4-480</t>
  </si>
  <si>
    <t>Indeks Harga Saham Gabungan (IHSG) siang ini ditutup di zona merah. IHSG anjlok 145 poin (3,1%) ke level 4.480.Sementara nilai tukar dolar Amerika Serikat (AS) terhadap rupiah siang ini menguat ke level Rp 15.642.Membuka perdagangan saham, IHSG dibuka di zona merah. IHSG berkurang 31 poin (0,6%) ke level 4.594. Angka ini terus turun hingga 70 poin (1,4%) ke 4.558. Sedangkan indeks LQ45 juga ikut turun 16 poin (2,3%) ke 679.
    SCROLL TO CONTINUE WITH CONTENT
  Hingga sesi I berakhir, IHSG melemah 145 poin (3,1%) ke level 4.480. Sedangkan indeks LQ45 turun 30 poin (4,4%) ke level 663.Perdagangan saham ditransaksikan 366.282 kali dengan nilai Rp 3,3 triliun. Sebanyak 105 saham menguat, 272 saham turun, dan 116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berekembang.Bursa Asia siang ini mayoritas bergerak negatif. Berikut pergerakannya:</t>
  </si>
  <si>
    <t>indeks harga saham gabungan (ihsg) siang ini ditutup di zona merah. ihsg anjlok 145 poin (3,1%) ke level 4.480.sementara nilai tukar dolar amerika serikat (as) terhadap rupiah siang ini menguat ke level rp 15.642.membuka perdagangan saham, ihsg dibuka di zona merah. ihsg berkurang 31 poin (0,6%) ke level 4.594. angka ini terus turun hingga 70 poin (1,4%) ke 4.558. sedangkan indeks lq45 juga ikut turun 16 poin (2,3%) ke 679. hingga sesi i berakhir, ihsg melemah 145 poin (3,1%) ke level 4.480. sedangkan indeks lq45 turun 30 poin (4,4%) ke level 663.perdagangan saham ditransaksikan 366.282 kali dengan nilai rp 3,3 triliun. sebanyak 105 saham menguat, 272 saham turun, dan 116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berekembang.bursa asia siang ini mayoritas bergerak negatif. berikut pergerakannya:</t>
  </si>
  <si>
    <t>Bursa Asia Terbakar, IHSG Terjungkal ke 4.594</t>
  </si>
  <si>
    <t xml:space="preserve"> 16 Apr 2020 09:06 </t>
  </si>
  <si>
    <t>https://finance.detik.com/bursa-dan-valas/d-4978926/bursa-asia-terbakar-ihsg-terjungkal-ke-4-594</t>
  </si>
  <si>
    <t>Indeks Harga Saham Gabungan (IHSG) pagi ini dibuka di zona merah. IHSG dibuka melemah 31 poin (0,6%) ke level 4.594.Sementara nilai tukar dolar Amerika Serikat (AS) terhadap rupiah pagi ini ada di level Rp 15.550.Membuka perdagangan saham, IHSG dibuka di zona merah. IHSG berkurang 31 poin (0,6%) ke level 4.594. Angka ini terus turun hingga 70 poin (1,4%) ke 4.558. Sedangkan indeks LQ45 juga ikut turun 16 poin (2,3%) ke 679.
    SCROLL TO CONTINUE WITH CONTENT
  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perubahan.Investor pada hari ini akan berfokus pada data pengangguran. Bursa Asia dibuka melemah mengikuti pergerakan Wallstreet. Mengingatkan bahwa kinerja perusahaan di 1Q20 bisa sangat buruk. Volatilitas harga minyak juga mempengaruhi harga saham di negara berekembang.Bursa Asia pagi ini mayoritas bergerak negatif. Berikut pergerakannya:</t>
  </si>
  <si>
    <t>indeks harga saham gabungan (ihsg) pagi ini dibuka di zona merah. ihsg dibuka melemah 31 poin (0,6%) ke level 4.594.sementara nilai tukar dolar amerika serikat (as) terhadap rupiah pagi ini ada di level rp 15.550.membuka perdagangan saham, ihsg dibuka di zona merah. ihsg berkurang 31 poin (0,6%) ke level 4.594. angka ini terus turun hingga 70 poin (1,4%) ke 4.558. sedangkan indeks lq45 juga ikut turun 16 poin (2,3%) ke 679. 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perubahan.investor pada hari ini akan berfokus pada data pengangguran. bursa asia dibuka melemah mengikuti pergerakan wallstreet. mengingatkan bahwa kinerja perusahaan di 1q20 bisa sangat buruk. volatilitas harga minyak juga mempengaruhi harga saham di negara berekembang.bursa asia pagi ini mayoritas bergerak negatif. berikut pergerakannya:</t>
  </si>
  <si>
    <t>Sebaran Corona di RI Kian Luas, IHSG Bakal 'Betah' di Zona Merah</t>
  </si>
  <si>
    <t xml:space="preserve"> 16 Apr 2020 08:49 </t>
  </si>
  <si>
    <t>https://finance.detik.com/market-research/d-4978908/sebaran-corona-di-ri-kian-luas-ihsg-bakal-betah-di-zona-merah</t>
  </si>
  <si>
    <t>IHSG ditutup melemah di level 4,625.91 (-1.71%). Pelemahan didorong oleh Misc-IND (-2.59%) dan Infrastructure (-2.35%).IHSG ditutup melemah melihat data neraca perdagangan Indonesia yang mencatat surplus namun mengalami penurunan dibanding bulan lalu. Dari global pernyataan IMF terkait great depression membayangi pergerakan IHSG.Bursa Amerika Serikat ditutup Melemah. Dow Jones ditutup 23,504.35 (-1.86%), NASDAQ ditutup 8,393.18 (-1.44%), S&amp;P 500 ditutup 2,783.36 (-3.72%).
    SCROLL TO CONTINUE WITH CONTENT
  Bursa saham US ditutup melemah setelah mengalami penurunan tajam pada sesi awal. Penurunan tersebut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berkembang.IHSG diprediksi melemah. Secara teknikal candlestick membentuk doji tertahan di sekitar support jangka pendek. Pergerakan masih akan dibayangi perkembangan terkait COVID-19 yang semakin mengkhawatirkan dari dalam negeri. Investor masih akan memperhatikan perkembangan terkait dampak COVID-19 ke perekonomian global.</t>
  </si>
  <si>
    <t>ihsg ditutup melemah di level 4,625.91 (-1.71%). pelemahan didorong oleh misc-ind (-2.59%) dan infrastructure (-2.35%).ihsg ditutup melemah melihat data neraca perdagangan indonesia yang mencatat surplus namun mengalami penurunan dibanding bulan lalu. dari global pernyataan imf terkait great depression membayangi pergerakan ihsg.bursa amerika serikat ditutup melemah. dow jones ditutup 23,504.35 (-1.86%), nasdaq ditutup 8,393.18 (-1.44%), s&amp;p 500 ditutup 2,783.36 (-3.72%). bursa saham us ditutup melemah setelah mengalami penurunan tajam pada sesi awal. penurunan tersebut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berkembang.ihsg diprediksi melemah. secara teknikal candlestick membentuk doji tertahan di sekitar support jangka pendek. pergerakan masih akan dibayangi perkembangan terkait covid-19 yang semakin mengkhawatirkan dari dalam negeri. investor masih akan memperhatikan perkembangan terkait dampak covid-19 ke perekonomian global.</t>
  </si>
  <si>
    <t>Tips Pilih Reksa Dana di Tengah Wabah Corona</t>
  </si>
  <si>
    <t xml:space="preserve"> 15 Apr 2020 20:00 </t>
  </si>
  <si>
    <t>https://finance.detik.com/portofolio/d-4978455/tips-pilih-reksa-dana-di-tengah-wabah-corona</t>
  </si>
  <si>
    <t>Ekonomi Indonesia tahun ini seharusnya memasuki siklus ekspansi setelah sebelumnya mengalami masa yang berat. Tapi takdir berkata lain, ekonomi RI tengah merana akibat COVID-19.Meningkatnya angka kasus terinfeksi virus corona di Indonesia serta korban jiwa yang terus naik, telah mendorong pemerintah untuk mengeluarkan kebijakan pencegahan dalam bentuk Pembatasan Sosial Berskala Besar (PSBB). Dampaknya aktivitas perekonomian pun terhambat sebagai akibat dari terbatasnya ruang gerak masyarakat yang pada akhirnya mempengaruhi permintaan konsumen.Kondisi ini juga membuat pasar keuangan Indonesia bereaksi negatif. Sampai dengan 7 April 2020, terjadi dana asing keluar di pasar saham maupun obligasi cukup signifikan. IHSG mencatatkan pertumbuhan negatif 24%, begitu juga dengan pasar obligasi dimana yield untuk obligasi 10 tahun mengalami peningkatan hingga 8,1% (yield berbanding terbalik dengan harga obligasi). Hal yang sama juga terjadi di nilai tukar.
    SCROLL TO CONTINUE WITH CONTENT
  "Dalam merespon kondisi yang berkembang, Pemerintah mengeluarkan beberapa kebijakan ekonomi antara lain, mempertahankan suku bunga acuan 7-Days Reverse Repo di level rendah, yaitu 4,50 % dan intervensi tidak terbatas untuk menjaga stabilitas dan penguatan nilai tukar rupiah yang dilakukan oleh Bank Indonesia serta peningkatan anggaran belanja negara hingga IDR 405 T untuk menangani kasus corona oleh Pemerintah," kata Direktur Utama Danareksa Investment Management (DIM) Marsangap P. Tamba dalam keterangan tertulis, Rabu (15/4/2020).Dengan kebijakan-kebijakan tersebut diharapkan dapat menjaga stabilitas makroekonomi dan sistem keuangan serta dalam upaya pemulihan ekonomi nasional dari dampak COVID-19.Namun demikian, Bank Indonesia menyampaikan dalam siaran persnya, seiring dengan penurunan ekonomi global dan penyebaran COVID-19 di dalam negeri akan berdampak pada penurunan pertumbuhan ekonomi domestik yang diperkirakan sebesar 2,3 % secara keseluruhan di tahun 2020.</t>
  </si>
  <si>
    <t>ekonomi indonesia tahun ini seharusnya memasuki siklus ekspansi setelah sebelumnya mengalami masa yang berat. tapi takdir berkata lain, ekonomi ri tengah merana akibat covid-19.meningkatnya angka kasus terinfeksi virus corona di indonesia serta korban jiwa yang terus naik, telah mendorong pemerintah untuk mengeluarkan kebijakan pencegahan dalam bentuk pembatasan sosial berskala besar (psbb). dampaknya aktivitas perekonomian pun terhambat sebagai akibat dari terbatasnya ruang gerak masyarakat yang pada akhirnya mempengaruhi permintaan konsumen.kondisi ini juga membuat pasar keuangan indonesia bereaksi negatif. sampai dengan 7 april 2020, terjadi dana asing keluar di pasar saham maupun obligasi cukup signifikan. ihsg mencatatkan pertumbuhan negatif 24%, begitu juga dengan pasar obligasi dimana yield untuk obligasi 10 tahun mengalami peningkatan hingga 8,1% (yield berbanding terbalik dengan harga obligasi). hal yang sama juga terjadi di nilai tukar. "dalam merespon kondisi yang berkembang, pemerintah mengeluarkan beberapa kebijakan ekonomi antara lain, mempertahankan suku bunga acuan 7-days reverse repo di level rendah, yaitu 4,50 % dan intervensi tidak terbatas untuk menjaga stabilitas dan penguatan nilai tukar rupiah yang dilakukan oleh bank indonesia serta peningkatan anggaran belanja negara hingga idr 405 t untuk menangani kasus corona oleh pemerintah," kata direktur utama danareksa investment management (dim) marsangap p. tamba dalam keterangan tertulis, rabu (15/4/2020).dengan kebijakan-kebijakan tersebut diharapkan dapat menjaga stabilitas makroekonomi dan sistem keuangan serta dalam upaya pemulihan ekonomi nasional dari dampak covid-19.namun demikian, bank indonesia menyampaikan dalam siaran persnya, seiring dengan penurunan ekonomi global dan penyebaran covid-19 di dalam negeri akan berdampak pada penurunan pertumbuhan ekonomi domestik yang diperkirakan sebesar 2,3 % secara keseluruhan di tahun 2020.</t>
  </si>
  <si>
    <t>277 Saham Negatif, IHSG Terkikis ke 4.625</t>
  </si>
  <si>
    <t xml:space="preserve"> 15 Apr 2020 15:50 </t>
  </si>
  <si>
    <t>https://finance.detik.com/bursa-dan-valas/d-4978068/277-saham-negatif-ihsg-terkikis-ke-4-625</t>
  </si>
  <si>
    <t>Indeks Harga Saham Gabungan (IHSG) sore ini ditutup di zona merah. IHSG ditutup melemah 80 poin (1,7%) ke level 4.625.Sementara nilai tukar dolar Amerika Serikat (AS) terhadap rupiah sore ini ada di level Rp 15.537.Membuka perdagangan saham, IHSG dibuka di zona hijau. IHSG bertambah 21 poin (0,4%) ke level 4.728. Angka ini terus merangkak naik 37 poin (0,7%) ke 4.740. Sedangkan indeks LQ45 juga ikut naik 7 poin (0,97%) ke 719.
    SCROLL TO CONTINUE WITH CONTENT
  Hingga sesi I berakhir, IHSG berbalik negatif turun 34 poin (0,7%) ke level 4.671. Sedangkan indeks LQ45 turun 7 poin (1%) ke level 704.Menutup sesi II, IHSG berkurang 80 poin (1,7%) ke level 4.625. Sedangkan indeks LQ45 turun 17 poin (2,5%) ke 694.Perdagangan saham ditransaksikan 597.206 kali dengan nilai Rp 7 triliun. Sebanyak 131 saham menguat, 277 saham turun, dan 130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sore ini mayoritas bergerak negatif. Berikut pergerakannya:</t>
  </si>
  <si>
    <t>indeks harga saham gabungan (ihsg) sore ini ditutup di zona merah. ihsg ditutup melemah 80 poin (1,7%) ke level 4.625.sementara nilai tukar dolar amerika serikat (as) terhadap rupiah sore ini ada di level rp 15.537.membuka perdagangan saham, ihsg dibuka di zona hijau. ihsg bertambah 21 poin (0,4%) ke level 4.728. angka ini terus merangkak naik 37 poin (0,7%) ke 4.740. sedangkan indeks lq45 juga ikut naik 7 poin (0,97%) ke 719. hingga sesi i berakhir, ihsg berbalik negatif turun 34 poin (0,7%) ke level 4.671. sedangkan indeks lq45 turun 7 poin (1%) ke level 704.menutup sesi ii, ihsg berkurang 80 poin (1,7%) ke level 4.625. sedangkan indeks lq45 turun 17 poin (2,5%) ke 694.perdagangan saham ditransaksikan 597.206 kali dengan nilai rp 7 triliun. sebanyak 131 saham menguat, 277 saham turun, dan 130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sore ini mayoritas bergerak negatif. berikut pergerakannya:</t>
  </si>
  <si>
    <t>Bedah Saham BNI, Benarkah Sudah Murah?</t>
  </si>
  <si>
    <t xml:space="preserve"> 15 Apr 2020 14:58 </t>
  </si>
  <si>
    <t>https://finance.detik.com/bursa-dan-valas/d-4977985/bedah-saham-bni-benarkah-sudah-murah</t>
  </si>
  <si>
    <t>Di tengah pandemi COVID-19 atau virus corona kondisi ekonomi menjadi semakin tidak menentu, dan membuat bursa saham menjadi volatil. Kondisi ini membuat investor menahan diri dan berhati-hati dalam mengelola portofolionya di pasar saham RI.Pasalnya, dalam beberapa waktu terakhir Indeks Harga Saham Gabungan (IHSG) sempat menyentuh titik terendahnya dalam beberapa tahun terakhir. Akibatnya sejumlah saham bluechip anjlok dan meninggalkan harga wajarnya. Hal ini membuat beberapa saham dinilai sudah undervalued, atau lebih rendah dibandingkan nilai fundamentalnya.Salah satu saham yang harus merasakan imbas pandemi ini adalah PT Bank Negara Indonesia (Persero) Tbk (BBNI) yang ditutup pada level Rp 4.150 pada perdagangan, Selasa (14/4/2020). Harga saham BBNI pada 26 Maret sempat menyentuh Rp 2.970/saham, dan merupakan level terendah satu dekade terakhir atau sejak 16 Agustus 2010.
    SCROLL TO CONTINUE WITH CONTENT
  Berdasarkan analisa, setelah 2010 BBNI juga pernah menyentuh level terendah kedua BBNI yakni di level Rp 2.975/saham pada 2011. Dengan begitu level Rp 2.970 berpeluang menjadi level dasar (bottom) sepanjang tahun ini. Selama level tersebut tidak ditembus, secara teknikal saham BBNI berpotensi kembali menanjak.Sejak akhir 2019 hingga Selasa (14/4/2020), saham BBNI sudah turun nyaris 50%, tepatnya 49,13%. Aksi jual masif terus terjadi sejak 20 Februari, hingga akhirnya menyentuh level terendah dalam 10 tahun.Penurunan tajam dalam waktu singkat tersebut tentunya terlalu berlebihan, terlihat dari indikator stochastic periode mingguan yang berada di wilayah jenuh jual atau oversold (di bawah 20), begitu juga dengan periode bulan. Stochastic merupakan leading indicator, atau indikator yang mengawali pergerakan harga. Ketika Stochastic mencapai wilayah oversold (di bawah 20), maka suatu harga suatu instrumen berpeluang berbalik naik.Akan tetapi untuk jangka panjang saham BBNI resisten terdekat berada di level Rp 4.850/saham. Jika level tersebut bisa dilewati BBNI, maka saham bank pelat merah ini berpeluang terus menanjak menuju Rp 6.000 - 6.150/saham. Bahkan peluang ke area Rp 6.800 - 7.000 akan terbuka jika BBNI mampu melewati Rp 6.150/saham.Apalagi jika melihat kecenderungan di pasar saham belakangan, dengan maraknya aksi jual akibat pandemi COVID-19. Yang terpukul bukan hanya saham perbankan atau BBNI secara khusus, melainkan merata di semua sektor dan membuat pertumbuhan ekonomi terhambat.Setelah pandemi ini berakhir, tentunya perekonomian global dan nasional bangkit kembali, dan investor tidak akan ragu untuk kembali masuk ke pasar saham yang memberikan imbal hasil tinggi.Murahkah Saham BNI?Saat ini nilai buku (book value) saham BBNI berada di level Rp 6.570. Dengan demikian, harga saham pada hari ini mencerminkan pada level 0,63 kali nilai buku (PBV). PBV adalah penilaian harga saham dengan nilai buku perusahaan. Valuasi ini lebih banyak digunakan untuk emiten dari industri jasa keuangan, terutama bank.Sebelum IHSG tertekan, rata-rata PBV industri perbankan di Indonesia berkisar 2 kali. Sementara itu secara historis, dalam lima tahun terakhir BNI memiliki rata-rata PBV 1,45%.Dengan posisi PBV-nya saat ini, bisa dibilang harga saham BBRI cenderung murah bila dibandingkan dengan nilai fundamentalnya.Yang perlu dicermati berikutnya terkait BBNI, adalah rentabilitas perusahaan ini ke depan.Pasalnya book value bukan merupakan level tetap, naik atau turunnya mengikuti kinerja laba. Bila laba bersih meningkat, maka nilai buku emiten tersebut ikut bergerak naik.Untuk itu, perlu diperhatikan proyeksi profitabilitas BNI selama 2020, terutama di tengah ancaman pelambatan ekonomi akibat virus corona. Namun, yang pasti bank terbesar keempat di Indonesia ini berhasil membukukan kinerja yang baik sampai Februari 2020. Hal ini tercermin dari peningkatan laba bersih, kredit, hingga dana pihak ketiga.Laba bersih bank BUMN ini melesat 22,27% menjadi Rp 2,58 triliun, dibandingkan Februari 2019 senilai Rp 2,11 triliun. Jika dibandingkan dengan industri perbankan yang hanya tumbuh 8,25% di Januari 2020, maka laba BNI tumbuh melampaui industri.Peningkatan laba bersih BBNI didorong oleh kenaikan pendapatan bunga bersih (net interest income/NII) hampir 16% menjadi Rp 5,92 triliun pada Februari 2020, dibandingkan periode yang sama tahun lalu Rp 5,11 triliun. Sementara itu, pendapatan komisi dan administrasi yang tetap kuat yakni Rp 1,44 triliun.Peningkatan pendapatan dan laba bersih ini juga dibarengi dengan kenaikan aset hampir 10% pada Februari 2020 menjadi Rp 788,72 triliun. Sementara pada Februari 2019 aset bank pelat merah ini tercatat senilai Rp 718,82 triliun.Kenaikan aset perusahaan juga didukung oleh peningkatan penyaluran kredit dan dana pihak ketiga. Per Februari 2020, penyaluran kredit BNI melesat 11,8% menjadi Rp 529,53 triliun, dibandingkan periode yang sama 2019 senilai Rp 473,61 triliun. Sementara DPK perusahaan pun tercatat naik 9,83% menjadi Rp 573,3 triliun, dibandingkan Februari 2019 senilai Rp 521,97 triliun.Head of Investment PT Avrist Asset Management Tb. Farash Farich mengatakan sebuah sinyal positif untuk bank bisa tumbuh di awal tahun. Meski tantangannya semakin berat ke depannya, terutama karena perlambatan ekonomi akibat penyebaran virus corona."Dari sisi valuasi BNI termasuk yg sudah sangat rendah, Price to book 0.65x, dibawah standar deviasi historisnya," kata Farash.Ini juga bisa menjadi momen investor untuk mengoleksi saham BNI, apalagi dengan PBV saat ini yang menandakan saham bank pelat merah ini tengah undervalue. Biasanya saham yang memiliki rasio PBV besar, punya valuasi tinggi (overvalue) sedangkan saham dengan PBV di bawah 1 kali, punya valuasi murah."Kemungkinan untuk valuasi kembali lebih rendah tetap ada. Tapi paling tidak valuasi saat ini sudah cukup menarik. Namun untuk antisipasi kemungkinan harga bisa lebih turun bisa dilakukan pembelian bertahap," ujarnya.</t>
  </si>
  <si>
    <t>di tengah pandemi covid-19 atau virus corona kondisi ekonomi menjadi semakin tidak menentu, dan membuat bursa saham menjadi volatil. kondisi ini membuat investor menahan diri dan berhati-hati dalam mengelola portofolionya di pasar saham ri.pasalnya, dalam beberapa waktu terakhir indeks harga saham gabungan (ihsg) sempat menyentuh titik terendahnya dalam beberapa tahun terakhir. akibatnya sejumlah saham bluechip anjlok dan meninggalkan harga wajarnya. hal ini membuat beberapa saham dinilai sudah undervalued, atau lebih rendah dibandingkan nilai fundamentalnya.salah satu saham yang harus merasakan imbas pandemi ini adalah pt bank negara indonesia (persero) tbk (bbni) yang ditutup pada level rp 4.150 pada perdagangan, selasa (14/4/2020). harga saham bbni pada 26 maret sempat menyentuh rp 2.970/saham, dan merupakan level terendah satu dekade terakhir atau sejak 16 agustus 2010. berdasarkan analisa, setelah 2010 bbni juga pernah menyentuh level terendah kedua bbni yakni di level rp 2.975/saham pada 2011. dengan begitu level rp 2.970 berpeluang menjadi level dasar (bottom) sepanjang tahun ini. selama level tersebut tidak ditembus, secara teknikal saham bbni berpotensi kembali menanjak.sejak akhir 2019 hingga selasa (14/4/2020), saham bbni sudah turun nyaris 50%, tepatnya 49,13%. aksi jual masif terus terjadi sejak 20 februari, hingga akhirnya menyentuh level terendah dalam 10 tahun.penurunan tajam dalam waktu singkat tersebut tentunya terlalu berlebihan, terlihat dari indikator stochastic periode mingguan yang berada di wilayah jenuh jual atau oversold (di bawah 20), begitu juga dengan periode bulan. stochastic merupakan leading indicator, atau indikator yang mengawali pergerakan harga. ketika stochastic mencapai wilayah oversold (di bawah 20), maka suatu harga suatu instrumen berpeluang berbalik naik.akan tetapi untuk jangka panjang saham bbni resisten terdekat berada di level rp 4.850/saham. jika level tersebut bisa dilewati bbni, maka saham bank pelat merah ini berpeluang terus menanjak menuju rp 6.000 - 6.150/saham. bahkan peluang ke area rp 6.800 - 7.000 akan terbuka jika bbni mampu melewati rp 6.150/saham.apalagi jika melihat kecenderungan di pasar saham belakangan, dengan maraknya aksi jual akibat pandemi covid-19. yang terpukul bukan hanya saham perbankan atau bbni secara khusus, melainkan merata di semua sektor dan membuat pertumbuhan ekonomi terhambat.setelah pandemi ini berakhir, tentunya perekonomian global dan nasional bangkit kembali, dan investor tidak akan ragu untuk kembali masuk ke pasar saham yang memberikan imbal hasil tinggi.murahkah saham bni?saat ini nilai buku (book value) saham bbni berada di level rp 6.570. dengan demikian, harga saham pada hari ini mencerminkan pada level 0,63 kali nilai buku (pbv). pbv adalah penilaian harga saham dengan nilai buku perusahaan. valuasi ini lebih banyak digunakan untuk emiten dari industri jasa keuangan, terutama bank.sebelum ihsg tertekan, rata-rata pbv industri perbankan di indonesia berkisar 2 kali. sementara itu secara historis, dalam lima tahun terakhir bni memiliki rata-rata pbv 1,45%.dengan posisi pbv-nya saat ini, bisa dibilang harga saham bbri cenderung murah bila dibandingkan dengan nilai fundamentalnya.yang perlu dicermati berikutnya terkait bbni, adalah rentabilitas perusahaan ini ke depan.pasalnya book value bukan merupakan level tetap, naik atau turunnya mengikuti kinerja laba. bila laba bersih meningkat, maka nilai buku emiten tersebut ikut bergerak naik.untuk itu, perlu diperhatikan proyeksi profitabilitas bni selama 2020, terutama di tengah ancaman pelambatan ekonomi akibat virus corona. namun, yang pasti bank terbesar keempat di indonesia ini berhasil membukukan kinerja yang baik sampai februari 2020. hal ini tercermin dari peningkatan laba bersih, kredit, hingga dana pihak ketiga.laba bersih bank bumn ini melesat 22,27% menjadi rp 2,58 triliun, dibandingkan februari 2019 senilai rp 2,11 triliun. jika dibandingkan dengan industri perbankan yang hanya tumbuh 8,25% di januari 2020, maka laba bni tumbuh melampaui industri.peningkatan laba bersih bbni didorong oleh kenaikan pendapatan bunga bersih (net interest income/nii) hampir 16% menjadi rp 5,92 triliun pada februari 2020, dibandingkan periode yang sama tahun lalu rp 5,11 triliun. sementara itu, pendapatan komisi dan administrasi yang tetap kuat yakni rp 1,44 triliun.peningkatan pendapatan dan laba bersih ini juga dibarengi dengan kenaikan aset hampir 10% pada februari 2020 menjadi rp 788,72 triliun. sementara pada februari 2019 aset bank pelat merah ini tercatat senilai rp 718,82 triliun.kenaikan aset perusahaan juga didukung oleh peningkatan penyaluran kredit dan dana pihak ketiga. per februari 2020, penyaluran kredit bni melesat 11,8% menjadi rp 529,53 triliun, dibandingkan periode yang sama 2019 senilai rp 473,61 triliun. sementara dpk perusahaan pun tercatat naik 9,83% menjadi rp 573,3 triliun, dibandingkan februari 2019 senilai rp 521,97 triliun.head of investment pt avrist asset management tb. farash farich mengatakan sebuah sinyal positif untuk bank bisa tumbuh di awal tahun. meski tantangannya semakin berat ke depannya, terutama karena perlambatan ekonomi akibat penyebaran virus corona."dari sisi valuasi bni termasuk yg sudah sangat rendah, price book 0.65x, dibawah standar deviasi historisnya," kata farash.ini juga bisa menjadi momen investor untuk mengoleksi saham bni, apalagi dengan pbv saat ini yang menandakan saham bank pelat merah ini tengah undervalue. biasanya saham yang memiliki rasio pbv besar, punya valuasi tinggi (overvalue) sedangkan saham dengan pbv di bawah 1 kali, punya valuasi murah."kemungkinan untuk valuasi kembali lebih rendah tetap ada. tapi paling tidak valuasi saat ini sudah cukup menarik. namun untuk antisipasi kemungkinan harga bisa lebih turun bisa dilakukan pembelian bertahap," ujarnya.</t>
  </si>
  <si>
    <t>Senasib Dengan Bursa Asia, IHSG Berbalik Negatif ke 4.671</t>
  </si>
  <si>
    <t xml:space="preserve"> 15 Apr 2020 11:46 </t>
  </si>
  <si>
    <t>https://finance.detik.com/bursa-dan-valas/d-4977695/senasib-dengan-bursa-asia-ihsg-berbalik-negatif-ke-4-671</t>
  </si>
  <si>
    <t>Indeks Harga Saham Gabungan (IHSG) siang ini ditutup negatif. IHSG yang dibuka hijau berbalik ke zona merah setelah turun 34 poin (0,7%) ke level 4.671.Sementara nilai tukar dolar Amerika Serikat (AS) terhadap rupiah siang ini ada di level Rp 15.567.Membuka perdagangan saham, IHSG dibuka di zona hijau. IHSG bertambah 21 poin (0,4%) ke level 4.728. Angka ini terus merangkak naik 37 poin (0,7%) ke 4.740. Sedangkan indeks LQ45 juga ikut naik 7 poin (0,97%) ke 719.
    SCROLL TO CONTINUE WITH CONTENT
  Hingga sesi I berakhir, IHSG berbalik negatif turun 34 poin (0,7%) ke level 4.671. Sedangkan indeks LQ45 turun 7 poin (1%) ke level 704.Perdagangan saham ditransaksikan 352.401 kali dengan nilai Rp 3,9 triliun. Sebanyak 164 saham menguat, 197 saham turun, dan 144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siang ini mayoritas bergerak negatif. Berikut pergerakannya:</t>
  </si>
  <si>
    <t>indeks harga saham gabungan (ihsg) siang ini ditutup negatif. ihsg yang dibuka hijau berbalik ke zona merah setelah turun 34 poin (0,7%) ke level 4.671.sementara nilai tukar dolar amerika serikat (as) terhadap rupiah siang ini ada di level rp 15.567.membuka perdagangan saham, ihsg dibuka di zona hijau. ihsg bertambah 21 poin (0,4%) ke level 4.728. angka ini terus merangkak naik 37 poin (0,7%) ke 4.740. sedangkan indeks lq45 juga ikut naik 7 poin (0,97%) ke 719. hingga sesi i berakhir, ihsg berbalik negatif turun 34 poin (0,7%) ke level 4.671. sedangkan indeks lq45 turun 7 poin (1%) ke level 704.perdagangan saham ditransaksikan 352.401 kali dengan nilai rp 3,9 triliun. sebanyak 164 saham menguat, 197 saham turun, dan 144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siang ini mayoritas bergerak negatif. berikut pergerakannya:</t>
  </si>
  <si>
    <t>Masih Kuat Nanjak, IHSG Dibuka Hijau di 4.728</t>
  </si>
  <si>
    <t xml:space="preserve"> 15 Apr 2020 09:05 </t>
  </si>
  <si>
    <t>https://finance.detik.com/bursa-dan-valas/d-4977481/masih-kuat-nanjak-ihsg-dibuka-hijau-di-4-728</t>
  </si>
  <si>
    <t>Indeks Harga Saham Gabungan (IHSG) pagi ini dibuka hijau. IHSG dibuka positif 21 poin (0,46%) ke level 4.728.Sementara nilai tukar dolar Amerika Serikat (AS) terhadap rupiah pagi ini ada di level Rp 15.610.Membuka perdagangan saham, IHSG dibuka di zona hijau. IHSG bertambah 21 poin (0,4%) ke level 4.728. Angka ini terus merangkak naik 37 poin (0,7%) ke 4.740. Sedangkan indeks LQ45 juga ikut naik 7 poin (0,97%) ke 719.
    SCROLL TO CONTINUE WITH CONTENT
  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pagi ini bergerak variatif. Berikut pergerakannya:</t>
  </si>
  <si>
    <t>indeks harga saham gabungan (ihsg) pagi ini dibuka hijau. ihsg dibuka positif 21 poin (0,46%) ke level 4.728.sementara nilai tukar dolar amerika serikat (as) terhadap rupiah pagi ini ada di level rp 15.610.membuka perdagangan saham, ihsg dibuka di zona hijau. ihsg bertambah 21 poin (0,4%) ke level 4.728. angka ini terus merangkak naik 37 poin (0,7%) ke 4.740. sedangkan indeks lq45 juga ikut naik 7 poin (0,97%) ke 719. 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pagi ini bergerak variatif. berikut pergerakannya:</t>
  </si>
  <si>
    <t>Pergerakan Terbatas, IHSG Diproyeksi Kembali Melemah</t>
  </si>
  <si>
    <t xml:space="preserve"> 15 Apr 2020 08:44 </t>
  </si>
  <si>
    <t>https://finance.detik.com/market-research/d-4977456/pergerakan-terbatas-ihsg-diproyeksi-kembali-melemah</t>
  </si>
  <si>
    <t>IHSG ditutup menguat di level 4,706.49 (+1.79%), penguatan didorong oleh Basic-IND (+4.80%) dan Infrastructure (+2.34%).IHSG ditutup menguat melihat data neraca perdagangan china cukup baik meskipun terpengaruh pandemic. BI memastikan suku bunga tetap di level 4.50% untuk menjaga stabilitas eksternal.Bursa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
    SCROLL TO CONTINUE WITH CONTENT
  IHSG diprediksi melemah. Secara teknikal candlestick membentuk doji tertahan di sekitar support jangka pendek. Pergerakan masih akan dibayangi perkembangan terkait covid-19 yang semakin mengkhawatirkan dari dalam negeri. Serta investor akan menanti dampaknya terhadap data neraca perdagangan. Pergerakan diperkirakan akan terbatas.Resistance 2      : 4,761Resistance 1      : 4,733Support 1            : 4,651Support 2            : 4,597</t>
  </si>
  <si>
    <t>ihsg ditutup menguat di level 4,706.49 (+1.79%), penguatan didorong oleh basic-ind (+4.80%) dan infrastructure (+2.34%).ihsg ditutup menguat melihat data neraca perdagangan china cukup baik meskipun terpengaruh pandemic. bi memastikan suku bunga tetap di level 4.50% untuk menjaga stabilitas eksternal.bursa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 ihsg diprediksi melemah. secara teknikal candlestick membentuk doji tertahan di sekitar support jangka pendek. pergerakan masih akan dibayangi perkembangan terkait covid-19 yang semakin mengkhawatirkan dari dalam negeri. serta investor akan menanti dampaknya terhadap data neraca perdagangan. pergerakan diperkirakan akan terbatas.resistance 2 : 4,761resistance 1 : 4,733support 1 : 4,651support 2 : 4,597</t>
  </si>
  <si>
    <t>IHSG Anjlok ke 4.625, Saham BNI Malah Menguat 1,2%</t>
  </si>
  <si>
    <t xml:space="preserve"> 15 Apr 2020 00:00 </t>
  </si>
  <si>
    <t>https://news.detik.com/adv-nhl-detikcom/d-4978669/ihsg-anjlok-ke-4-625-saham-bni-malah-menguat-1-2</t>
  </si>
  <si>
    <t>Indeks Harga Saham Gabungan (IHSG) sore ini ditutup di zona merah melemah 80 poin (1,7%) ke level 4.625. Pada perdagangan saham kali ini sebanyak 277 saham pun turun, dan 130 saham stagnan tidak bergerak.Kendati demikian, harga saham PT Bank Negara Indonesia (Persero) Tbk (BBNI) berhasil bertahan di zona hijau meskipun Indeks Harga Saham Gabungan (IHSG) anjlok 1,71% gegara dihantam Corona.Mengutip CNBC, saham BBNI pada perdagangan hari ini bergerak cukup fluktuatif dengan kisaran harga Rp 3.990 sampai Rp 4.230. Meskipun berada di zona merah sejak pukul 10.30 WIB, saham BBNI berhasil ditutup menguat 1,2% menjadi Rp 4.200. Ini menjadikan BBNI satu satunya emiten dari 4 bank besar di Indonesia yang bertahan di zona hijau hari ini.Adapun total transaksi saham BBNI pada hari ini mencapai Rp 155,03 miliar. Sementara itu, investor lokal lebih aktif mengoleksi saham BBNI yang tercermin dari aksi jual bersih investor asing mencapai Rp 21,2 miliar.Sementara itu, IHSG ditutup melemah 1,71% menjadi 4.625,905, setelah sempat melemah 2,16%. Sentimen positif dan negatif datang dari eksternal. Penyebaran pandemi penyakit virus Corona (COVID-19) yang mulai melambat memberikan sentimen positif ke pasar saham, IHSG pun menguat di awal perdagangan.Berdasarkan data dari Organisasi Kesehatan Dunia (World Health Organization/WHO) penambahan jumlah kasus COVID-19 sudah satu digit persentase sejak 30 Maret lalu. Terbaru, pada 14 April terjadi penambahan kasus 4,05% sehingga total menjadi 1,84 juta kasus. Persentase penambahan tersebut merupakan yang terendah sejak 10 Maret.</t>
  </si>
  <si>
    <t>indeks harga saham gabungan (ihsg) sore ini ditutup di zona merah melemah 80 poin (1,7%) ke level 4.625. pada perdagangan saham kali ini sebanyak 277 saham pun turun, dan 130 saham stagnan tidak bergerak.kendati demikian, harga saham pt bank negara indonesia (persero) tbk (bbni) berhasil bertahan di zona hijau meskipun indeks harga saham gabungan (ihsg) anjlok 1,71% gegara dihantam corona.mengutip cnbc, saham bbni pada perdagangan hari ini bergerak cukup fluktuatif dengan kisaran harga rp 3.990 sampai rp 4.230. meskipun berada di zona merah sejak pukul 10.30 wib, saham bbni berhasil ditutup menguat 1,2% menjadi rp 4.200. ini menjadikan bbni satu satunya emiten dari 4 bank besar di indonesia yang bertahan di zona hijau hari ini.adapun total transaksi saham bbni pada hari ini mencapai rp 155,03 miliar. sementara itu, investor lokal lebih aktif mengoleksi saham bbni yang tercermin dari aksi jual bersih investor asing mencapai rp 21,2 miliar.sementara itu, ihsg ditutup melemah 1,71% menjadi 4.625,905, setelah sempat melemah 2,16%. sentimen positif dan negatif datang dari eksternal. penyebaran pandemi penyakit virus corona (covid-19) yang mulai melambat memberikan sentimen positif ke pasar saham, ihsg pun menguat di awal perdagangan.berdasarkan data dari organisasi kesehatan dunia (world health organization/who) penambahan jumlah kasus covid-19 sudah satu digit persentase sejak 30 maret lalu. terbaru, pada 14 april terjadi penambahan kasus 4,05% sehingga total menjadi 1,84 juta kasus. persentase penambahan tersebut merupakan yang terendah sejak 10 maret.</t>
  </si>
  <si>
    <t>Dibuka Positif, IHSG Pagi Ini di Level 4.645</t>
  </si>
  <si>
    <t xml:space="preserve"> 14 Apr 2020 09:11 </t>
  </si>
  <si>
    <t>https://finance.detik.com/bursa-dan-valas/d-4976015/dibuka-positif-ihsg-pagi-ini-di-level-4-645</t>
  </si>
  <si>
    <t>Indeks Harga Saham Gabungan (IHSG) pagi ini dibuka positif. IHSG bertambah 21 poin (0,4%) ke level 4.645.Sementara nilai tukar dolar Amerika Serikat (AS) terhadap rupiah pagi ini ada di level Rp 15.705.Membuka perdagangan saham, IHSG dibuka di zona hijau. IHSG bertambah 21 poin (0,4%) ke level 4.645, angka ini terus merangkak naik 41 poin ke 4.666. Sedangkan indeks LQ45 juga ikut naik 5 poin (0,7%) ke 698.
    SCROLL TO CONTINUE WITH CONTENT
  Pada perdagangan semalam (13/04) bursa saham Wall Street ditutup mixed dengan kecenderungan melemah, dimana Dow Jones dan S&amp;P 500 turun sebesar 1.37% dan 1.01%, sedangkan Nasdaq berhasil menguat sebesar 0.48%.Pelemahan pada indeks terjadi menjelang musim pelarporan kinerja keuangan emiten pada Kuartal I 2020 yang diperkirakan akan mengalami penurunan kinerja pasca penyebaran wabah Covid-19 di Amerika Serikat (AS)Sedangkan penguatan yang terjadi pada indeks Nasdaq terdorong oleh naiknya harga saham Amazon.com setelah muncul pernyataan dari manajemen yang akan memperkerjkan karyawan hingga 75.000 orang ditengah melonjaknya pesanan online.Bursa Asia pagi ini mayoritas bergerak positif. Berikut pergerakannya:Indeks Nikkei 225 naik 415 poin ke 19.458Indeks Hang Seng liburIndeks Shanghai naik 12 poin ke 2.799Indeks Strait Times bertambah 50 poin ke 2.617</t>
  </si>
  <si>
    <t>indeks harga saham gabungan (ihsg) pagi ini dibuka positif. ihsg bertambah 21 poin (0,4%) ke level 4.645.sementara nilai tukar dolar amerika serikat (as) terhadap rupiah pagi ini ada di level rp 15.705.membuka perdagangan saham, ihsg dibuka di zona hijau. ihsg bertambah 21 poin (0,4%) ke level 4.645, angka ini terus merangkak naik 41 poin ke 4.666. sedangkan indeks lq45 juga ikut naik 5 poin (0,7%) ke 698. pada perdagangan semalam (13/04) bursa saham wall street ditutup mixed dengan kecenderungan melemah, dimana dow jones dan s&amp;p 500 turun sebesar 1.37% dan 1.01%, sedangkan nasdaq berhasil menguat sebesar 0.48%.pelemahan pada indeks terjadi menjelang musim pelarporan kinerja keuangan emiten pada kuartal i 2020 yang diperkirakan akan mengalami penurunan kinerja pasca penyebaran wabah covid-19 di amerika serikat (as)sedangkan penguatan yang terjadi pada indeks nasdaq terdorong oleh naiknya harga saham amazon.com setelah muncul pernyataan dari manajemen yang akan memperkerjkan karyawan hingga 75.000 orang ditengah melonjaknya pesanan online.bursa asia pagi ini mayoritas bergerak positif. berikut pergerakannya:indeks nikkei 225 naik 415 poin ke 19.458indeks hang seng liburindeks shanghai naik 12 poin ke 2.799indeks strait times bertambah 50 poin ke 2.617</t>
  </si>
  <si>
    <t>Turun 31 Poin, IHSG Parkir di 4.617</t>
  </si>
  <si>
    <t xml:space="preserve"> 13 Apr 2020 11:53 </t>
  </si>
  <si>
    <t>https://finance.detik.com/bursa-dan-valas/d-4974891/turun-31-poin-ihsg-parkir-di-4-617</t>
  </si>
  <si>
    <t>Indeks Harga Saham Gabungan (IHSG) siang ini ditutup negatif. IHSG berkurang 31 poin (0,6%) ke level 4.617.Sementara nilai tukar dolar Amerika Serikat (AS) terhadap rupiah siang ini ada di level Rp 15.772.Membuka perdagangan saham, IHSG awalnya dibuka merah, sebelum sempat berbalik hijau ke level 4.653. Tak berapa lama, IHSG kemudian turun hingga 31 poin (0,7%) ke 4.617. Sedangkan indeks LQ45 melemah 5 poin (0,8%) ke 694.
    SCROLL TO CONTINUE WITH CONTENT
  Hingga sesi I berakhir, IHSG turun 31 poin (0,6%) ke level 4.617. Sedangkan indeks LQ45 berkurang 6 poin (0,9%) ke 693.Perdagangan saham ditransaksikan 296.308 kali dengan nilai Rp 3,1 triliun. Sebanyak 181 saham menguat, 198 saham turun, dan 136 saham stagnan.Adapun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siang ini mayoritas bergerak negatif. Berikut pergerakannya:</t>
  </si>
  <si>
    <t>indeks harga saham gabungan (ihsg) siang ini ditutup negatif. ihsg berkurang 31 poin (0,6%) ke level 4.617.sementara nilai tukar dolar amerika serikat (as) terhadap rupiah siang ini ada di level rp 15.772.membuka perdagangan saham, ihsg awalnya dibuka merah, sebelum sempat berbalik hijau ke level 4.653. tak berapa lama, ihsg kemudian turun hingga 31 poin (0,7%) ke 4.617. sedangkan indeks lq45 melemah 5 poin (0,8%) ke 694. hingga sesi i berakhir, ihsg turun 31 poin (0,6%) ke level 4.617. sedangkan indeks lq45 berkurang 6 poin (0,9%) ke 693.perdagangan saham ditransaksikan 296.308 kali dengan nilai rp 3,1 triliun. sebanyak 181 saham menguat, 198 saham turun, dan 136 saham stagnan.adapun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siang ini mayoritas bergerak negatif. berikut pergerakannya:</t>
  </si>
  <si>
    <t>Awal Pekan, IHSG Dibuka Loyo di 4.644</t>
  </si>
  <si>
    <t xml:space="preserve"> 13 Apr 2020 09:06 </t>
  </si>
  <si>
    <t>https://finance.detik.com/bursa-dan-valas/d-4974684/awal-pekan-ihsg-dibuka-loyo-di-4-644</t>
  </si>
  <si>
    <t>Indeks Harga Saham Gabungan (IHSG) sore ini dibuka negatif. IHSG dibuka negatif 4 poin (0,09%) ke level 4.644.Sementara nilai tukar dolar Amerika Serikat (AS) terhadap rupiah pagi ini ada di level Rp 15.770.Membuka perdagangan saham, IHSG awalnya dibuka merah, sebelum sempat berbalik hijau ke level 4.653. Tak berapa lama, IHSG kemudian turun hingga 31 poin (0,7%) ke 4.617. Sedangkan indeks LQ45 melemah 5 poin (0,8%) ke 694.
    SCROLL TO CONTINUE WITH CONTENT
  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pagi ini mayoritas bergerak negatif. Berikut pergerakannya:</t>
  </si>
  <si>
    <t>indeks harga saham gabungan (ihsg) sore ini dibuka negatif. ihsg dibuka negatif 4 poin (0,09%) ke level 4.644.sementara nilai tukar dolar amerika serikat (as) terhadap rupiah pagi ini ada di level rp 15.770.membuka perdagangan saham, ihsg awalnya dibuka merah, sebelum sempat berbalik hijau ke level 4.653. tak berapa lama, ihsg kemudian turun hingga 31 poin (0,7%) ke 4.617. sedangkan indeks lq45 melemah 5 poin (0,8%) ke 694. 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pagi ini mayoritas bergerak negatif. berikut pergerakannya:</t>
  </si>
  <si>
    <t>Usai Libur Panjang, IHSG Diproyeksi Melemah Terbatas</t>
  </si>
  <si>
    <t xml:space="preserve"> 13 Apr 2020 08:39 </t>
  </si>
  <si>
    <t>https://finance.detik.com/market-research/d-4974669/usai-libur-panjang-ihsg-diproyeksi-melemah-terbatas</t>
  </si>
  <si>
    <t>Pada perdagangan Kamis (09/04) IHSG ditutup menguat sebesar 0.48% ke level 4.649.08. Delapan dari sepuluh indeks sektoral ditutup dalam teritori positif, dimana sektor aneka industri dan barang konsumsi memimpin penguatan masing-masing sebesar 4.49% dan 2.10%.Adapun saham yang menjadi penggerak indeks diantaranya; ASII, HMSP, ICBP, UNVR, CASA. Pelaku pasar asing membukukan aksi jual bersih (Netsell) senilai Rp 514 miliar. Nilai tukar rupiah terapresiasi sebesar 2.02% ke level 15.880.Adapun bursa saham Wall Street (09/04) kompak ditutup dalam zona hijau, di mana Dow Jones dan S&amp;P 500 masing-masing naik sebesar 1.27% dan 1.45%, sedangkan Nasdaq menguat sebesar 0.77%.
    SCROLL TO CONTINUE WITH CONTENT
  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kemarin.IHSG ditutup menguat sebesar 0,48% ke level 4.649,079. IHSG ditutup bullish candle. Adapun indikator Stochastic bearish dan MACD histogram bergerak turun dengan Volume meningkat. Kami perkirakan IHSG bergerak melemah dengan pergerakan di kisaran 4.473 - 4.780.</t>
  </si>
  <si>
    <t>pada perdagangan kamis (09/04) ihsg ditutup menguat sebesar 0.48% ke level 4.649.08. delapan dari sepuluh indeks sektoral ditutup dalam teritori positif, dimana sektor aneka industri dan barang konsumsi memimpin penguatan masing-masing sebesar 4.49% dan 2.10%.adapun saham yang menjadi penggerak indeks diantaranya; asii, hmsp, icbp, unvr, casa. pelaku pasar asing membukukan aksi jual bersih (netsell) senilai rp 514 miliar. nilai tukar rupiah terapresiasi sebesar 2.02% ke level 15.880.adapun bursa saham wall street (09/04) kompak ditutup dalam zona hijau, di mana dow jones dan s&amp;p 500 masing-masing naik sebesar 1.27% dan 1.45%, sedangkan nasdaq menguat sebesar 0.77%. 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kemarin.ihsg ditutup menguat sebesar 0,48% ke level 4.649,079. ihsg ditutup bullish candle. adapun indikator stochastic bearish dan macd histogram bergerak turun dengan volume meningkat. kami perkirakan ihsg bergerak melemah dengan pergerakan di kisaran 4.473 - 4.780.</t>
  </si>
  <si>
    <t>Perjalanan IHSG Sejak RI Positif Virus Corona</t>
  </si>
  <si>
    <t xml:space="preserve"> 10 Apr 2020 17:30 </t>
  </si>
  <si>
    <t>https://finance.detik.com/bursa-dan-valas/d-4972595/perjalanan-ihsg-sejak-ri-positif-virus-corona</t>
  </si>
  <si>
    <t xml:space="preserve">Sejak pertama kali kasus penderita COVID-19 ditemukan di Indonesia, pasar modal Indonesia porak-poranda. Para regulator sudah berupaya keras dengan mengeluarkan berbagai kebijakan, tapi tetap saja tak mampu menahan keruntuhan Indeks Harga Saham Gabungan (IHSG).Presiden Joko Widodo (Jokowi) mengumumkan kasus positif pertama COVID-19 pada 2 Maret 2020 yang terdiri dari 2 orang. Mereka adalah ibu dan anak yang terpapar dari turis Jepang asal Malaysia yang hadir ke pesta dansa.Pada hari itu IHSG ditutup 91 poin (1,67%) ke level 5.361. Saat itu tren IHSG memang sedang bearish. Namun memang berita masuknya virus Corona ke Indonesia langsung menjangkiti pasar modal.IHSG sebelumnya dalam tren penurunan yang juga dipengaruhi sentimen negatif dari virus Corona yang menyebar begitu cepat di China. Sebagai negara dengan ekonomi yang cukup besar, China tentunya memberikan pengaruh signifikan atas ekonomi dunia.Seiring berjalannya waktu, jumlah penderita COVID-19 di Indonesia semakin bertambah. Pengaruhnya terhadap pasar modal semakin besar. IHSG terus merosot dengan penurunan yang cukup parah.Pada perdagangan 9 Maret 2020 misalnya, IHSG ditutup turun hingga 6,5% ke level 5.136. Kejadian yang sangat langka IHSG bisa turun begitu dalam. Kecuali memang dalam keadaan serius seperti krisis ekonomi.Keadaan itu membuat regulator dan pengawas pasar modal mengambil tindakan. Pada 10 Maret 2020 Bursa Efek Indonesia (BEI) mengumumkan diterapkannya kebijakan penghentian perdagangan atau trading halt.Kebijakan itu diambil BEI dengan menindaklanjuti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15%.Benar saja, pada perdagangan 12 Maret 2020, IHSG sempat mengalami penurunan lebih dari 5%, yang artinya dilakukan trading halt selama 30 menit. Saat itu IHSG terkoreksi 258 poin atau 5,01% ke level 4.895 pada pukul 15.33 WI.Sejak diberlakukan kebijakan itu, setidaknya sudah 6 kali perdagangan saham dikenakan trading halt, lantaran sudah terjun hingga 5% lebih. Kejadiannya pada 12 Maret 2020, 13 Maret 2020, 17 Maret 2020, 19 Maret 2020, 22 Maret 2020 dan 30 Maret 2020.Selain trading halt, BEI dan OJK juga menerapkan berbagai kebijakan untuk menahan kepanikan pasar. Seperti mengubah aturan batas bawah auto rejection saham dari 10% menjadi 7%.Itu artinya sebuah saham yang sudah turun 7% dalam sehari tak bisa diperdagangkan lagi. Kebijakan ini untuk menahan gelombang aksi jual saham yang didorong oleh kepanikan pasar.Selain itu ada juga kebijakan relaksasi buyback atau membeli kembali saham oleh perusahaan atau emitennya sendiri. Mereka boleh melakukan buyback tanpa harus melakukan Rapat Umum Pemegang Saham (RUPS) terlebih dahulu. Tujuannya agar emiten bisa menyelamatkan sahamnya sendiri di pasar modal.Tapi itu semua seakan belum ampuh untuk menyembuhkan pasar modal dari pengaruh COVID-19. Pada 24 Maret 2020 IHSG sudah menyentuh level 3.937. Padahal di awal tahun IHSG berada di level 6.300-an. Turun begitu jauh. Bayangkan, berapa banyak saham yang tumbang.Meski begitu, keesokan harinya, IHSG berbalik arah. Pada 26 Maret 2020, IHSG naik begitu tinggi dengan menguat 10,1% ke level 4.338.Kondisi pasar modal kini mulai membaik. Meskipun belum sepenuhnya pulih seperti sedia kala. Namun data perdagangan terakhir IHSG sudah berada di level 4.649.
    SCROLL TO CONTINUE WITH CONTENT
  </t>
  </si>
  <si>
    <t>sejak pertama kali kasus penderita covid-19 ditemukan di indonesia, pasar modal indonesia porak-poranda. para regulator sudah berupaya keras dengan mengeluarkan berbagai kebijakan, tapi tetap saja tak mampu menahan keruntuhan indeks harga saham gabungan (ihsg).presiden joko widodo (jokowi) mengumumkan kasus positif pertama covid-19 pada 2 maret 2020 yang terdiri dari 2 orang. mereka adalah ibu dan anak yang terpapar dari turis jepang asal malaysia yang hadir ke pesta dansa.pada hari itu ihsg ditutup 91 poin (1,67%) ke level 5.361. saat itu tren ihsg memang sedang bearish. namun memang berita masuknya virus corona ke indonesia langsung menjangkiti pasar modal.ihsg sebelumnya dalam tren penurunan yang juga dipengaruhi sentimen negatif dari virus corona yang menyebar begitu cepat di china. sebagai negara dengan ekonomi yang cukup besar, china tentunya memberikan pengaruh signifikan atas ekonomi dunia.seiring berjalannya waktu, jumlah penderita covid-19 di indonesia semakin bertambah. pengaruhnya terhadap pasar modal semakin besar. ihsg terus merosot dengan penurunan yang cukup parah.pada perdagangan 9 maret 2020 misalnya, ihsg ditutup turun hingga 6,5% ke level 5.136. kejadian yang sangat langka ihsg bisa turun begitu dalam. kecuali memang dalam keadaan serius seperti krisis ekonomi.keadaan itu membuat regulator dan pengawas pasar modal mengambil tindakan. pada 10 maret 2020 bursa efek indonesia (bei) mengumumkan diterapkannya kebijakan penghentian perdagangan atau trading halt.kebijakan itu diambil bei dengan menindaklanjuti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15%.benar saja, pada perdagangan 12 maret 2020, ihsg sempat mengalami penurunan lebih dari 5%, yang artinya dilakukan trading halt selama 30 menit. saat itu ihsg terkoreksi 258 poin atau 5,01% ke level 4.895 pada pukul 15.33 wi.sejak diberlakukan kebijakan itu, setidaknya sudah 6 kali perdagangan saham dikenakan trading halt, lantaran sudah terjun hingga 5% lebih. kejadiannya pada 12 maret 2020, 13 maret 2020, 17 maret 2020, 19 maret 2020, 22 maret 2020 dan 30 maret 2020.selain trading halt, bei dan ojk juga menerapkan berbagai kebijakan untuk menahan kepanikan pasar. seperti mengubah aturan batas bawah auto rejection saham dari 10% menjadi 7%.itu artinya sebuah saham yang sudah turun 7% dalam sehari tak bisa diperdagangkan lagi. kebijakan ini untuk menahan gelombang aksi jual saham yang didorong oleh kepanikan pasar.selain itu ada juga kebijakan relaksasi buyback atau membeli kembali saham oleh perusahaan atau emitennya sendiri. mereka boleh melakukan buyback tanpa harus melakukan rapat umum pemegang saham (rups) terlebih dahulu. tujuannya agar emiten bisa menyelamatkan sahamnya sendiri di pasar modal.tapi itu semua seakan belum ampuh untuk menyembuhkan pasar modal dari pengaruh covid-19. pada 24 maret 2020 ihsg sudah menyentuh level 3.937. padahal di awal tahun ihsg berada di level 6.300-an. turun begitu jauh. bayangkan, berapa banyak saham yang tumbang.meski begitu, keesokan harinya, ihsg berbalik arah. pada 26 maret 2020, ihsg naik begitu tinggi dengan menguat 10,1% ke level 4.338.kondisi pasar modal kini mulai membaik. meskipun belum sepenuhnya pulih seperti sedia kala. namun data perdagangan terakhir ihsg sudah berada di level 4.649.</t>
  </si>
  <si>
    <t>Melihat Peluang Rebound Saham BNI</t>
  </si>
  <si>
    <t xml:space="preserve"> 09 Apr 2020 17:14 </t>
  </si>
  <si>
    <t>https://finance.detik.com/bursa-dan-valas/d-4971489/melihat-peluang-rebound-saham-bni</t>
  </si>
  <si>
    <t>Bursa Saham Indonesia kembali bergejolak pasca pandemi virus corona meluas dan pasien dengan kasus positif bertambah banyak di Tanah Air. Secara historis gejolak bursa saham ini pernah terjadi pada periode 2008-2009, akibat krisis Subprime subprime mortgage di Amerika Serikat. Kala itu Indeks Harga Saham Gabungan (IHSG) anjlok lebih dari 60% dari posisi tertinggi 2008 di 2.830 hingga posisi terendah 1.111. Sementara itu secara year to date 2008, IHSG anjlok lebih dari 50% hingga menyentuh 1.355,41 pada 31 Desember 2008.Sejalan dengan hal itu, bursa mengalami kepanikan. Investor melakukan panic selling, termasuk investor asing yang menarik dananya dan terjadi outflow besar-besaran. Namun, bagi sebagian orang ternyata fenomena tersebut menjadi peluang. Apalagi bagi yang paham bahwa kondisi tersebut tidak berlangsung lama dan berangsur-angsur bakal normal Kembali.Sebagai contoh, pergerakan saham PT Bank Negara Indonesia (Persero) Tbk (BBNI). Pada 2008, saham BNI pun harus terlempar dari level Rp 1.071 per saham hingga menyentuh Rp 393 per saham pada 24 November 2008. Saham BNI, terdepresiasi 72,6% hanya dalam 2 bulan.
    SCROLL TO CONTINUE WITH CONTENT
  Kondisi ini berlanjut hingga memasuki 2009, di mana sejak awal tahun hingga pertengahan tahun saham BNI bergerak pada kisaran Rp 600-900 per saham. Namun, pasca Mei 2009, saham BNI bergerak di atas level Rp 1.000 dan perlahan-lahan bangkit dan hampir menyentuh Rp 2.000 per saham.Kemudian, saham BNI kembali 'pulih' dan kembali bergerak di kisaran Rp 2.000/saham pada Maret 2010, dan bangkit ke level Rp 3.081/saham pada Agustus. Di penghujung tahun 2010 pun BNI mencapai level tertinggi sejak krisis menghantam yakni Rp 4.700/saham. Artinya sejak menyentuh titik terendah, saham BNI bisa meningkat hampir 12 kali lipat hanya dalam kurun waktu sekitar 2 tahun.Ilustrasi sederhana, bila anda berinvestasi di saham BNI dengan nilai Rp 100 juta di 2008, maka kekayaannya akan berlipat hingga lebih dari Rp 1,1 miliar hanya dalam 2 tahun.Kondisi sekarang di bursa efek pun tidak jauh berbeda dengan 2008-2009. IHSG tertekan dan menyentuh titik terendahnya sejak 2013, pada penutupan perdagangan Senin (23/03/2020) merosot ke level 3.989. Sejak awal tahun (year to date) IHSG pun tercatat sudah turun 26,56%.Meski demikian, penurunan terhadap IHSG tidak berlangsung lama, segera setelah mencatat level terendah IHSG pun segera bangkit dan kini, Rabu (08/04/2020) kembali di level 4.626. Begitu juga dengan saham BNI yang sempat menyentuh Rp 3.390/saham saat IHSG meninggalkan 4.000.Namun tidak butuh waktu lama untuk BNI perlahan tapi pasti menanjak naik, dan ditutup Rp 4.010/saham pada Rabu (9/4/2020) kemarin. Kenaikan lebih dari 20% hanya dalam hitungan hari. Pengamat pasar modal Yazid Muammar menyatakan potensi rebound saham BNI termasuk paling cepat dibandingkan bank besar lainnya. Hal ini terlihat dari valuasi betanya yang berada di 1,5 kali.Selain itu, penurunan saham BNI juga masih belum 50% hingga saat ini, sementara pada 2008 penurunan sahamnya pernah lebih dari 75%. Dia menilai saat ini pun valuasi BNI dengan PBV 0,6 kali sudah termasuk murah dibandingkan bank besar lainnya, apalagi jika melihat rata-rata PBV BNI dalam lima tahun terakhir ada di posisi 1,45%.PBV adalah penilaian harga saham dengan nilai buku perusahaan. Biasanya, saham yang memiliki rasio PBV besar, punya valuasi tinggi (overvalue) sedangkan saham dengan PBV di bawah 1 kali, punya valuasi rendah alias undervalue."Untuk itu strategi masuk ke saham BNI adalah tepat saat ini, dengan cara beli cicil. Besar kemungkinan BNI akan kembali ke PBV normalnya. Lantaran saham-saham blue chip akan lebih dulu diincar investor bermodal besar dan membuat valuasinya juga meningkat," kata Yazid dalam keterangan tertulis, Kamis (9/4/2020).Sementara Analis Profindo Sekuritas Dimas Wahyu menyatakan secara teknikal BNI memang tengah fase koreksi, dengan arah penurunan ke kisaran Rp 3.450/saham sebagai bottom fishing (membeli di harga terendah). Sementara target kenaikannya ditargetkan ke level resisten Rp 4.659/saham.Dengan posisi harga saham BNI ini, Dimas menilai sudah menarik dan layak dikoleksi. Meski secara keseluruhan sektor perbankan akan mengalami tekanan pendapatan bunga bersih dan laba bersih tahun ini. Berbeda dengan krisis 2008, di mana perbankan di Indonesia tidak memegang sindikasi pembiayaan properti ataupun memegang surat utang AS sehingga perbaikan setelah krisis berlangsung cepat. Pandemi COVID-19 ini, kata Dimas, bukan hanya negatif bagi industri perbankan, tetapi juga ke pertumbuhan ekonomi global."Untuk Asia cuma tiga negara yang survive, yakni China, India, dan Indonesia yang masih akan positif. Biarpun secara makro akan lebih berat," kata Dimas.Meski perbaikan secara keseluruhan tidak secepat yang diharapkan, dia memproyeksikan ekonomi Indonesia akan kembali normal pada 2021. Karena dunia usaha akan beroperasi secara normal, termasuk industri perbankan.</t>
  </si>
  <si>
    <t>bursa saham indonesia kembali bergejolak pasca pandemi virus corona meluas dan pasien dengan kasus positif bertambah banyak di tanah air. secara historis gejolak bursa saham ini pernah terjadi pada periode 2008-2009, akibat krisis subprime subprime mortgage di amerika serikat. kala itu indeks harga saham gabungan (ihsg) anjlok lebih dari 60% dari posisi tertinggi 2008 di 2.830 hingga posisi terendah 1.111. sementara itu secara year date 2008, ihsg anjlok lebih dari 50% hingga menyentuh 1.355,41 pada 31 desember 2008.sejalan dengan hal itu, bursa mengalami kepanikan. investor melakukan panic selling, termasuk investor asing yang menarik dananya dan terjadi outflow besar-besaran. namun, bagi sebagian orang ternyata fenomena tersebut menjadi peluang. apalagi bagi yang paham bahwa kondisi tersebut tidak berlangsung lama dan berangsur-angsur bakal normal kembali.sebagai contoh, pergerakan saham pt bank negara indonesia (persero) tbk (bbni). pada 2008, saham bni pun harus terlempar dari level rp 1.071 per saham hingga menyentuh rp 393 per saham pada 24 november 2008. saham bni, terdepresiasi 72,6% hanya dalam 2 bulan. kondisi ini berlanjut hingga memasuki 2009, di mana sejak awal tahun hingga pertengahan tahun saham bni bergerak pada kisaran rp 600-900 per saham. namun, pasca mei 2009, saham bni bergerak di atas level rp 1.000 dan perlahan-lahan bangkit dan hampir menyentuh rp 2.000 per saham.kemudian, saham bni kembali 'pulih' dan kembali bergerak di kisaran rp 2.000/saham pada maret 2010, dan bangkit ke level rp 3.081/saham pada agustus. di penghujung tahun 2010 pun bni mencapai level tertinggi sejak krisis menghantam yakni rp 4.700/saham. artinya sejak menyentuh titik terendah, saham bni bisa meningkat hampir 12 kali lipat hanya dalam kurun waktu sekitar 2 tahun.ilustrasi sederhana, bila anda berinvestasi di saham bni dengan nilai rp 100 juta di 2008, maka kekayaannya akan berlipat hingga lebih dari rp 1,1 miliar hanya dalam 2 tahun.kondisi sekarang di bursa efek pun tidak jauh berbeda dengan 2008-2009. ihsg tertekan dan menyentuh titik terendahnya sejak 2013, pada penutupan perdagangan senin (23/03/2020) merosot ke level 3.989. sejak awal tahun (year date) ihsg pun tercatat sudah turun 26,56%.meski demikian, penurunan terhadap ihsg tidak berlangsung lama, segera setelah mencatat level terendah ihsg pun segera bangkit dan kini, rabu (08/04/2020) kembali di level 4.626. begitu juga dengan saham bni yang sempat menyentuh rp 3.390/saham saat ihsg meninggalkan 4.000.namun tidak butuh waktu lama untuk bni perlahan tapi pasti menanjak naik, dan ditutup rp 4.010/saham pada rabu (9/4/2020) kemarin. kenaikan lebih dari 20% hanya dalam hitungan hari. pengamat pasar modal yazid muammar menyatakan potensi rebound saham bni termasuk paling cepat dibandingkan bank besar lainnya. hal ini terlihat dari valuasi betanya yang berada di 1,5 kali.selain itu, penurunan saham bni juga masih belum 50% hingga saat ini, sementara pada 2008 penurunan sahamnya pernah lebih dari 75%. dia menilai saat ini pun valuasi bni dengan pbv 0,6 kali sudah termasuk murah dibandingkan bank besar lainnya, apalagi jika melihat rata-rata pbv bni dalam lima tahun terakhir ada di posisi 1,45%.pbv adalah penilaian harga saham dengan nilai buku perusahaan. biasanya, saham yang memiliki rasio pbv besar, punya valuasi tinggi (overvalue) sedangkan saham dengan pbv di bawah 1 kali, punya valuasi rendah alias undervalue."untuk itu strategi masuk ke saham bni adalah tepat saat ini, dengan cara beli cicil. besar kemungkinan bni akan kembali ke pbv normalnya. lantaran saham-saham blue chip akan lebih dulu diincar investor bermodal besar dan membuat valuasinya juga meningkat," kata yazid dalam keterangan tertulis, kamis (9/4/2020).sementara analis profindo sekuritas dimas wahyu menyatakan secara teknikal bni memang tengah fase koreksi, dengan arah penurunan ke kisaran rp 3.450/saham sebagai bottom fishing (membeli di harga terendah). sementara target kenaikannya ditargetkan ke level resisten rp 4.659/saham.dengan posisi harga saham bni ini, dimas menilai sudah menarik dan layak dikoleksi. meski secara keseluruhan sektor perbankan akan mengalami tekanan pendapatan bunga bersih dan laba bersih tahun ini. berbeda dengan krisis 2008, di mana perbankan di indonesia tidak memegang sindikasi pembiayaan properti ataupun memegang surat utang as sehingga perbaikan setelah krisis berlangsung cepat. pandemi covid-19 ini, kata dimas, bukan hanya negatif bagi industri perbankan, tetapi juga ke pertumbuhan ekonomi global."untuk asia cuma tiga negara yang survive, yakni china, india, dan indonesia yang masih akan positif. biarpun secara makro akan lebih berat," kata dimas.meski perbaikan secara keseluruhan tidak secepat yang diharapkan, dia memproyeksikan ekonomi indonesia akan kembali normal pada 2021. karena dunia usaha akan beroperasi secara normal, termasuk industri perbankan.</t>
  </si>
  <si>
    <t>Rupiah Menguat, IHSG Terkerek ke 4.649</t>
  </si>
  <si>
    <t xml:space="preserve"> 09 Apr 2020 15:53 </t>
  </si>
  <si>
    <t>https://finance.detik.com/bursa-dan-valas/d-4971328/rupiah-menguat-ihsg-terkerek-ke-4-649</t>
  </si>
  <si>
    <t>Indeks Harga Saham Gabungan (IHSG) sore ini ditutup hijau. IHSG naik 22 poin (0,4%) ke level 4.649.Sementara nilai tukar dolar Amerika Serikat (AS) terhadap rupiah sore ini melemah ke level Rp 15.770.Membuka perdagangan saham, IHSG naik tipis 9 poin (0,2%) ke level 4.635. Sedangkan indeks LQ45 naik 8 poin (1,1%) ke 705.
    SCROLL TO CONTINUE WITH CONTENT
  Menutup perdagangan saham sore hari, IHSG naik 22 poin (0,4%) ke level 4.649.Perdagangan saham ditransaksikan 586.408 kali dengan nilai Rp 6,7 triliun. Sebanyak 203 saham menguat, 194 saham turun, dan 137 saham stagnan.Bursa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sore ini mayoritas bergerak positif. Berikut pergerakannya:</t>
  </si>
  <si>
    <t>indeks harga saham gabungan (ihsg) sore ini ditutup hijau. ihsg naik 22 poin (0,4%) ke level 4.649.sementara nilai tukar dolar amerika serikat (as) terhadap rupiah sore ini melemah ke level rp 15.770.membuka perdagangan saham, ihsg naik tipis 9 poin (0,2%) ke level 4.635. sedangkan indeks lq45 naik 8 poin (1,1%) ke 705. menutup perdagangan saham sore hari, ihsg naik 22 poin (0,4%) ke level 4.649.perdagangan saham ditransaksikan 586.408 kali dengan nilai rp 6,7 triliun. sebanyak 203 saham menguat, 194 saham turun, dan 137 saham stagnan.bursa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sore ini mayoritas bergerak positif. berikut pergerakannya:</t>
  </si>
  <si>
    <t>Naik Tipis, IHSG Dibuka Hijau di 4.635</t>
  </si>
  <si>
    <t xml:space="preserve"> 09 Apr 2020 09:04 </t>
  </si>
  <si>
    <t>https://finance.detik.com/bursa-dan-valas/d-4970681/naik-tipis-ihsg-dibuka-hijau-di-4-635</t>
  </si>
  <si>
    <t>Indeks Harga Saham Gabungan (IHSG) pagi ini dibuka positif. IHSG naik tipis 9 poin (0,2%) ke level 4.635.Sementara nilai tukar dolar Amerika Serikat (AS) terhadap rupiah pagi ini ada di level Rp 16.150.Membuka perdagangan saham, IHSG naik tipis 9 poin (0,2%) ke level 4.635. Sedangkan indeks LQ45 naik 8 poin (1,1%) ke 705.
    SCROLL TO CONTINUE WITH CONTENT
  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pagi ini mayoritas bergerak positif. Berikut pergerakannya:</t>
  </si>
  <si>
    <t>indeks harga saham gabungan (ihsg) pagi ini dibuka positif. ihsg naik tipis 9 poin (0,2%) ke level 4.635.sementara nilai tukar dolar amerika serikat (as) terhadap rupiah pagi ini ada di level rp 16.150.membuka perdagangan saham, ihsg naik tipis 9 poin (0,2%) ke level 4.635. sedangkan indeks lq45 naik 8 poin (1,1%) ke 705. 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pagi ini mayoritas bergerak positif. berikut pergerakannya:</t>
  </si>
  <si>
    <t>Corona Masih Jadi Sentimen Negatif, IHSG Diproyeksi Tetap Merah</t>
  </si>
  <si>
    <t xml:space="preserve"> 09 Apr 2020 08:52 </t>
  </si>
  <si>
    <t>https://finance.detik.com/market-research/d-4970674/corona-masih-jadi-sentimen-negatif-ihsg-diproyeksi-tetap-merah</t>
  </si>
  <si>
    <t>IHSG ditutup melemah di level 4,626.69 (-3.18%), pelemahan didorong oleh Misc-IND (-4.23%) dan Infrastructure (-3.74%). IHSG ditutup melemah di mana investor melihat dampak dari covid akan mempengaruhi kinerja emiten pada kuartal 2 ini. Pergerakan juga masih dibayangi oleh dampak penyebaran COVID-19.Bursa Amerika Serikat ditutup Menguat. Dow Jones ditutup 23,433.57 (+3.44%), NASDAQ ditutup 8,090.90 (+2.58%), S&amp;P 500 ditutup 2,749.98 (+3.41%).Bursa saham US ditutup menguat setelah Bernie Sanders menyatakan untuk mundur dari pemilu di US, sehingga dari pihak demokrat menyisakan Joe Biden sebagai calon yang cukup kuat. Di sisi lain, Penasehat White House Dr. Fauci mengatakan bahwa coronavirus sebentar lagi akan mulai berbalik setelah minggu yang buruk ini terlewati.
    SCROLL TO CONTINUE WITH CONTENT
  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membaik.IHSG diprediksi melemah. Secara teknikal candlestick membentuk long black body mengindikasikan potensi pelemahan akan terjadi. Pergerakan masih dipengaruhi oleh dampak COVID-19 yang diperkirakan akan memperburuk kinerja emiten pada 2Q20. Sejauh belum ada perkembangan positif terkait penanganan COVID-19 di Indonesia.Resistance 2      : 4,860Resistance 1      : 4,743Support 1            : 4,547Support 2            : 4,468</t>
  </si>
  <si>
    <t>ihsg ditutup melemah di level 4,626.69 (-3.18%), pelemahan didorong oleh misc-ind (-4.23%) dan infrastructure (-3.74%). ihsg ditutup melemah di mana investor melihat dampak dari covid akan mempengaruhi kinerja emiten pada kuartal 2 ini. pergerakan juga masih dibayangi oleh dampak penyebaran covid-19.bursa amerika serikat ditutup menguat. dow jones ditutup 23,433.57 (+3.44%), nasdaq ditutup 8,090.90 (+2.58%), s&amp;p 500 ditutup 2,749.98 (+3.41%).bursa saham us ditutup menguat setelah bernie sanders menyatakan untuk mundur dari pemilu di us, sehingga dari pihak demokrat menyisakan joe biden sebagai calon yang cukup kuat. di sisi lain, penasehat white house dr. fauci mengatakan bahwa coronavirus sebentar lagi akan mulai berbalik setelah minggu yang buruk ini terlewati. 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membaik.ihsg diprediksi melemah. secara teknikal candlestick membentuk long black body mengindikasikan potensi pelemahan akan terjadi. pergerakan masih dipengaruhi oleh dampak covid-19 yang diperkirakan akan memperburuk kinerja emiten pada 2q20. sejauh belum ada perkembangan positif terkait penanganan covid-19 di indonesia.resistance 2 : 4,860resistance 1 : 4,743support 1 : 4,547support 2 : 4,468</t>
  </si>
  <si>
    <t>Anjlok 3%, IHSG Lengser ke 4.626</t>
  </si>
  <si>
    <t xml:space="preserve"> 08 Apr 2020 16:19 </t>
  </si>
  <si>
    <t>https://finance.detik.com/bursa-dan-valas/d-4969826/anjlok-3-ihsg-lengser-ke-4-626</t>
  </si>
  <si>
    <t>Indeks Harga Saham Gabungan (IHSG) sore ini ditutup negatif. IHSG terpangkas 151 poin (3,1%) ke level 4.626.Sementara nilai tukar dolar Amerika Serikat (AS) terhadap rupiah sore ini ada di level Rp 16.250.Pada pukul 09.03, IHSG masih loyo 59 poin (1,2%) ke 4.697. Indeks LQ45 turun 18 poin (2%) ke level 711.
    SCROLL TO CONTINUE WITH CONTENT
  Hingga sesi I berakhir, IHSG melemah 150 poin (3,1%) ke level 4.627. Sedangkan indeks LQ45 berkurang 31 poin (4,3%) ke level 697.Menutup sesi II, IHSG berkurang 151 poin (3,1%) ke level 4.626. Sedangkan indeks LQ45 turun 32 poin (4,3%) ke level 697.Perdagangan saham ditransaksikan 548.624 kali dengan nilai Rp 6,1 triliun. Sebanyak 81 saham menguat, 335 saham turun, dan 117 saham tak berubah.Adapun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sore ini mayoritas bergerak negatif. Berikut pergerakannya:</t>
  </si>
  <si>
    <t>indeks harga saham gabungan (ihsg) sore ini ditutup negatif. ihsg terpangkas 151 poin (3,1%) ke level 4.626.sementara nilai tukar dolar amerika serikat (as) terhadap rupiah sore ini ada di level rp 16.250.pada pukul 09.03, ihsg masih loyo 59 poin (1,2%) ke 4.697. indeks lq45 turun 18 poin (2%) ke level 711. hingga sesi i berakhir, ihsg melemah 150 poin (3,1%) ke level 4.627. sedangkan indeks lq45 berkurang 31 poin (4,3%) ke level 697.menutup sesi ii, ihsg berkurang 151 poin (3,1%) ke level 4.626. sedangkan indeks lq45 turun 32 poin (4,3%) ke level 697.perdagangan saham ditransaksikan 548.624 kali dengan nilai rp 6,1 triliun. sebanyak 81 saham menguat, 335 saham turun, dan 117 saham tak berubah.adapun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sore ini mayoritas bergerak negatif. berikut pergerakannya:</t>
  </si>
  <si>
    <t>Terjun 3%, IHSG Parkir di 4.627</t>
  </si>
  <si>
    <t xml:space="preserve"> 08 Apr 2020 11:42 </t>
  </si>
  <si>
    <t>https://finance.detik.com/bursa-dan-valas/d-4969370/terjun-3-ihsg-parkir-di-4-627</t>
  </si>
  <si>
    <t>Indeks Harga Saham Gabungan (IHSG) siang ini ditutup negatif. IHSG turun 150 poin (3,1%) ke level 4.627.Sementara nilai tukar dolar Amerika Serikat (AS) terhadap rupiah siang ini ada di level Rp 16.217.Pada pukul 09.03, IHSG masih loyo 59 poin (1,2%) ke 4.697. Indeks LQ45 turun 18 poin (2%) ke level 711.
    SCROLL TO CONTINUE WITH CONTENT
  Hingga sesi I berakhir, IHSG melemah 150 poin (3,1%) ke level 4.627. Sedangkan indeks LQ45 berkurang 31 poin (4,3%) ke level 697.Perdagangan saham ditransaksikan 365.319 kali dengan nilai Rp 3,2 triliun. Sebanyak 71 saham menguat, 308 saham turun, dan 121 saham tak berubah.Pelemahan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puncaknya.Adapun pada perdagangan semalam (7/4) bursa saham Wall Street kompak berakhir dalam teritori negatif, dimana Nasdaq melemah sebesar 0,33% disusul S&amp;P 500 dan Dow Jones yang masing- masing turun sebesar 0,16% dan 0,13%.Selain itu penurunan harga minyak turut membebani pergerakan indeks, tercatat harga minyak AS turun sebesar 9% dikarenakan pasokan yang terus bertambah.Bursa Asia siang ini mayoritas bergerak negatif. Berikut pergerakannya:</t>
  </si>
  <si>
    <t>indeks harga saham gabungan (ihsg) siang ini ditutup negatif. ihsg turun 150 poin (3,1%) ke level 4.627.sementara nilai tukar dolar amerika serikat (as) terhadap rupiah siang ini ada di level rp 16.217.pada pukul 09.03, ihsg masih loyo 59 poin (1,2%) ke 4.697. indeks lq45 turun 18 poin (2%) ke level 711. hingga sesi i berakhir, ihsg melemah 150 poin (3,1%) ke level 4.627. sedangkan indeks lq45 berkurang 31 poin (4,3%) ke level 697.perdagangan saham ditransaksikan 365.319 kali dengan nilai rp 3,2 triliun. sebanyak 71 saham menguat, 308 saham turun, dan 121 saham tak berubah.pelemahan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puncaknya.adapun pada perdagangan semalam (7/4) bursa saham wall street kompak berakhir dalam teritori negatif, dimana nasdaq melemah sebesar 0,33% disusul s&amp;p 500 dan dow jones yang masing- masing turun sebesar 0,16% dan 0,13%.selain itu penurunan harga minyak turut membebani pergerakan indeks, tercatat harga minyak as turun sebesar 9% dikarenakan pasokan yang terus bertambah.bursa asia siang ini mayoritas bergerak negatif. berikut pergerakannya:</t>
  </si>
  <si>
    <t>Senasib dengan Bursa Asia, IHSG Dibuka Melemah ke 4.733</t>
  </si>
  <si>
    <t xml:space="preserve"> 08 Apr 2020 09:04 </t>
  </si>
  <si>
    <t>https://finance.detik.com/bursa-dan-valas/d-4969199/senasib-dengan-bursa-asia-ihsg-dibuka-melemah-ke-4-733</t>
  </si>
  <si>
    <t>Indeks Harga Saham Gabungan (IHSG) pagi ini dibuka negatif. IHSG turun 44 poin (0,94%) ke level 4.733.Sementara nilai tukar dolar Amerika Serikat (AS) terhadap rupiah pagi ini ada di level Rp 16.034.Pada pukul 09.03, IHSG masih loyo 59 poin (1,2%) ke 4.697. Indeks LQ45 turun 18 poin (2%) ke level 711.
    SCROLL TO CONTINUE WITH CONTENT
  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pagi ini mayoritas bergerak negatif. Berikut pergerakannya:* Indeks Nikkei 225 turun 2,7 poin ke 18.947* Indeks Hang Seng melemah 227 poin ke 24.026* Indeks Shanghai berkurang 15 poin ke 2.805* Indeks Strait Times turun 60 poin ke 2.511</t>
  </si>
  <si>
    <t>indeks harga saham gabungan (ihsg) pagi ini dibuka negatif. ihsg turun 44 poin (0,94%) ke level 4.733.sementara nilai tukar dolar amerika serikat (as) terhadap rupiah pagi ini ada di level rp 16.034.pada pukul 09.03, ihsg masih loyo 59 poin (1,2%) ke 4.697. indeks lq45 turun 18 poin (2%) ke level 711. 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pagi ini mayoritas bergerak negatif. berikut pergerakannya:* indeks nikkei 225 turun 2,7 poin ke 18.947* indeks hang seng melemah 227 poin ke 24.026* indeks shanghai berkurang 15 poin ke 2.805* indeks strait times turun 60 poin ke 2.511</t>
  </si>
  <si>
    <t>IHSG Diperkirakan Bergerak di Dua Arah</t>
  </si>
  <si>
    <t xml:space="preserve"> 08 Apr 2020 08:31 </t>
  </si>
  <si>
    <t>https://finance.detik.com/market-research/d-4969157/ihsg-diperkirakan-bergerak-di-dua-arah</t>
  </si>
  <si>
    <t>Pada perdagangan kemarin (7/4) IHSG ditutup melemah sebesar 0,69% ke level 4.778,64. Sebanyak tujuh dari sepuluh indeks sektoral ditutup dalam teritori negatif, di mana sektor infrastruktur dan barang konsumsi memimpin pelemahan masing-masing sebesar 2.04% dan 1.86%.Adapun saham yang menjadi pemberat indeks di antaranya TLKM, BBC, BMRI, HMSP, GGRM. Pelaku pasar asing membukukan aksi jual bersih (netsell) senilai Rp 528 miliar. Nilai tukar rupiah terapresiasi sebesar 1,42% ke level Rp 16.200.Adapun pada perdagangan semalam (7/4) bursa saham Wall Street kompak berakhir dalam teritori negatif, dimana Nasdaq melemah sebesar 0,33% disusul S&amp;P 500 dan Dow Jones yang masing- masing turun sebesar 0,16% dan 0,13%.
    SCROLL TO CONTINUE WITH CONTENT
  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Amerika Serikat turun sebesar 9%, hal ini dikarenakan pasokan minyak AS yang terus bertambah.IHSG ditutup melemah sebesar 0,7% ke level 4.788. IHSG berpeluang menguat atau melemah dengan pergerakan di kisaran 4.623-4.975.</t>
  </si>
  <si>
    <t>pada perdagangan kemarin (7/4) ihsg ditutup melemah sebesar 0,69% ke level 4.778,64. sebanyak tujuh dari sepuluh indeks sektoral ditutup dalam teritori negatif, di mana sektor infrastruktur dan barang konsumsi memimpin pelemahan masing-masing sebesar 2.04% dan 1.86%.adapun saham yang menjadi pemberat indeks di antaranya tlkm, bbc, bmri, hmsp, ggrm. pelaku pasar asing membukukan aksi jual bersih (netsell) senilai rp 528 miliar. nilai tukar rupiah terapresiasi sebesar 1,42% ke level rp 16.200.adapun pada perdagangan semalam (7/4) bursa saham wall street kompak berakhir dalam teritori negatif, dimana nasdaq melemah sebesar 0,33% disusul s&amp;p 500 dan dow jones yang masing- masing turun sebesar 0,16% dan 0,13%. 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amerika serikat turun sebesar 9%, hal ini dikarenakan pasokan minyak as yang terus bertambah.ihsg ditutup melemah sebesar 0,7% ke level 4.788. ihsg berpeluang menguat atau melemah dengan pergerakan di kisaran 4.623-4.975.</t>
  </si>
  <si>
    <t>251 Saham Merah, IHSG Turun ke 4.778</t>
  </si>
  <si>
    <t xml:space="preserve"> 07 Apr 2020 15:43 </t>
  </si>
  <si>
    <t>https://finance.detik.com/bursa-dan-valas/d-4968401/251-saham-merah-ihsg-turun-ke-4-778</t>
  </si>
  <si>
    <t>Indeks Harga Saham Gabungan (IHSG) sore ini ditutup negatif. IHSG turun 33 poin (0,6%) ke level 4.778.Sementara nilai tukar dolar Amerika Serikat (AS) terhadap rupiah sore ini ada di level Rp 16.008.Membuka perdagangan saham, IHSG langsung menguat 107 poin (2,2%) ke 4.914. Sedangkan indeks LQ45 naik 32 poin (4%) ke level 769.
    SCROLL TO CONTINUE WITH CONTENT
  Pergerakan IHSG kemudian terus menguat hingga 3% ke level 4.930.Hingga sesi I berakhir, IHSG berbalik turun 65 poin (1,3%) ke level 4.746. Sedangkan indeks LQ45 turun 14 poin (1,9%) ke level 722.Menutup sesi II, IHSG turun 33 poin (0,6%) ke level 4.778. Sedangkan indeks LQ45 turun 6,9 poin (0,9%) ke 729.Perdagangan saham ditransaksikan 738.682 kali dengan nilai Rp 9,6 triliun. Sebanyak 161 saham menguat, 251 saham turun, dan 140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sore ini mayoritas bergerak positif. Berikut pergerakannya:</t>
  </si>
  <si>
    <t>indeks harga saham gabungan (ihsg) sore ini ditutup negatif. ihsg turun 33 poin (0,6%) ke level 4.778.sementara nilai tukar dolar amerika serikat (as) terhadap rupiah sore ini ada di level rp 16.008.membuka perdagangan saham, ihsg langsung menguat 107 poin (2,2%) ke 4.914. sedangkan indeks lq45 naik 32 poin (4%) ke level 769. pergerakan ihsg kemudian terus menguat hingga 3% ke level 4.930.hingga sesi i berakhir, ihsg berbalik turun 65 poin (1,3%) ke level 4.746. sedangkan indeks lq45 turun 14 poin (1,9%) ke level 722.menutup sesi ii, ihsg turun 33 poin (0,6%) ke level 4.778. sedangkan indeks lq45 turun 6,9 poin (0,9%) ke 729.perdagangan saham ditransaksikan 738.682 kali dengan nilai rp 9,6 triliun. sebanyak 161 saham menguat, 251 saham turun, dan 140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sore ini mayoritas bergerak positif. berikut pergerakannya:</t>
  </si>
  <si>
    <t>Terkikis 65 Poin, IHSG Menyusut ke 4.746</t>
  </si>
  <si>
    <t xml:space="preserve"> 07 Apr 2020 11:44 </t>
  </si>
  <si>
    <t>https://finance.detik.com/bursa-dan-valas/d-4968016/terkikis-65-poin-ihsg-menyusut-ke-4-746</t>
  </si>
  <si>
    <t>Indeks Harga Saham Gabungan (IHSG) pagi ini ditutup negatif. IHSG turun 65 poin (1,3%) ke level 4.746.Sementara nilai tukar dolar Amerika Serikat (AS) terhadap rupiah siang ini ada di level Rp 16.380.Membuka perdagangan saham, IHSG langsung menguat 107 poin (2,2%) ke 4.914. Sedangkan indeks LQ45 naik 32 poin (4%) ke level 769.
    SCROLL TO CONTINUE WITH CONTENT
  Pergerakan IHSG kemudian terus menguat hingga 3% ke level 4.930.Hingga sesi I berakhir, IHSG berbalik turun 65 poin (1,3%) ke level 4.746. Sedangkan indeks LQ45 turun 14 poin (1,9%) ke level 722.Perdagangan saham ditransaksikan 497.707 kali dengan nilai Rp 5,5 triliun. Sebanyak 120 saham menguat, 254 saham turun, dan 136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siang ini mayoritas bergerak positif. Berikut pergerakannya:</t>
  </si>
  <si>
    <t>indeks harga saham gabungan (ihsg) pagi ini ditutup negatif. ihsg turun 65 poin (1,3%) ke level 4.746.sementara nilai tukar dolar amerika serikat (as) terhadap rupiah siang ini ada di level rp 16.380.membuka perdagangan saham, ihsg langsung menguat 107 poin (2,2%) ke 4.914. sedangkan indeks lq45 naik 32 poin (4%) ke level 769. pergerakan ihsg kemudian terus menguat hingga 3% ke level 4.930.hingga sesi i berakhir, ihsg berbalik turun 65 poin (1,3%) ke level 4.746. sedangkan indeks lq45 turun 14 poin (1,9%) ke level 722.perdagangan saham ditransaksikan 497.707 kali dengan nilai rp 5,5 triliun. sebanyak 120 saham menguat, 254 saham turun, dan 136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siang ini mayoritas bergerak positif. berikut pergerakannya:</t>
  </si>
  <si>
    <t>Dibuka Menguat 2%, IHSG Kembali Dekati 5.000</t>
  </si>
  <si>
    <t xml:space="preserve"> 07 Apr 2020 09:05 </t>
  </si>
  <si>
    <t>https://finance.detik.com/bursa-dan-valas/d-4967827/dibuka-menguat-2-ihsg-kembali-dekati-5-000</t>
  </si>
  <si>
    <t>Indeks Harga Saham Gabungan (IHSG) pagi ini kembali dibuka positif. IHSG naik 107 poin (2,2%) ke level 4.914.Sementara nilai tukar dolar Amerika Serikat (AS) terhadap rupiah pagi ini ada di level Rp 16.380.Membuka perdagangan saham, IHSG langsung menguat 107 poin (2,2%) ke 4.914. Sedangkan indeks LQ45 naik 32 poin (4%) ke level 769.
    SCROLL TO CONTINUE WITH CONTENT
  Pergerakan IHSG kemudian terus menguat hingga 3% ke level 4.930.Bursa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pagi ini mayoritas bergerak positif. Berikut pergerakannya:</t>
  </si>
  <si>
    <t>indeks harga saham gabungan (ihsg) pagi ini kembali dibuka positif. ihsg naik 107 poin (2,2%) ke level 4.914.sementara nilai tukar dolar amerika serikat (as) terhadap rupiah pagi ini ada di level rp 16.380.membuka perdagangan saham, ihsg langsung menguat 107 poin (2,2%) ke 4.914. sedangkan indeks lq45 naik 32 poin (4%) ke level 769. pergerakan ihsg kemudian terus menguat hingga 3% ke level 4.930.bursa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pagi ini mayoritas bergerak positif. berikut pergerakannya:</t>
  </si>
  <si>
    <t>IHSG Diproyeksi Masih Kuat Nanjak</t>
  </si>
  <si>
    <t xml:space="preserve"> 07 Apr 2020 08:47 </t>
  </si>
  <si>
    <t>https://finance.detik.com/market-research/d-4967810/ihsg-diproyeksi-masih-kuat-nanjak</t>
  </si>
  <si>
    <t>IHSG ditutup menguat di level 4,811.83 (+4.08%). Penguatan didorong oleh Infrastructure (+5.57%) dan Agriculture (+5.09%).IHSG ditutup menguat meskipun penyebaran corona di berbagai negara mulai mengkhawatirkan. Namun beberapa negara mulai kembali memberikan stimulus untuk menopang perekonomiannya.Bursa Amerika Serikat ditutup Menguat. Dow Jones ditutup 22,679.99 (+7.73%), NASDAQ ditutup 7,913.24 (+7.33%), S&amp;P 500 ditutup 2,663.68 (+7.03%).
    SCROLL TO CONTINUE WITH CONTENT
  Bursa US ditutup menguat secara drastis  setelah Presiden Trump melakukan press conference yang mengatakan bahwa saat ini terdapat 10 macam percobaan obat untuk terapi Covid-19 yang dimana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perusahaan.IHSG diprediksi menguat. Secara teknikal candlestick membentuk long white body namun volume mulai turun dan memasuki stochastic overbought sehingga penguatan masih akan terjadi untuk jangka pendek dan rentan mengalami koreksi. Kekhawatiran akibat wabah covid-19 masih akan membayangi pergerakan.Resistance 2      : 4,938Resistance 1      : 4,875Support 1            : 4,686Support 2            : 4,560</t>
  </si>
  <si>
    <t>ihsg ditutup menguat di level 4,811.83 (+4.08%). penguatan didorong oleh infrastructure (+5.57%) dan agriculture (+5.09%).ihsg ditutup menguat meskipun penyebaran corona di berbagai negara mulai mengkhawatirkan. namun beberapa negara mulai kembali memberikan stimulus untuk menopang perekonomiannya.bursa amerika serikat ditutup menguat. dow jones ditutup 22,679.99 (+7.73%), nasdaq ditutup 7,913.24 (+7.33%), s&amp;p 500 ditutup 2,663.68 (+7.03%). bursa us ditutup menguat secara drastis setelah presiden trump melakukan press conference yang mengatakan bahwa saat ini terdapat 10 macam percobaan obat untuk terapi covid-19 yang dimana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perusahaan.ihsg diprediksi menguat. secara teknikal candlestick membentuk long white body namun volume mulai turun dan memasuki stochastic overbought sehingga penguatan masih akan terjadi untuk jangka pendek dan rentan mengalami koreksi. kekhawatiran akibat wabah covid-19 masih akan membayangi pergerakan.resistance 2 : 4,938resistance 1 : 4,875support 1 : 4,686support 2 : 4,560</t>
  </si>
  <si>
    <t>Lompat 4%, IHSG Ditutup Mantap di 4.811</t>
  </si>
  <si>
    <t xml:space="preserve"> 06 Apr 2020 15:46 </t>
  </si>
  <si>
    <t>https://finance.detik.com/bursa-dan-valas/d-4967028/lompat-4-ihsg-ditutup-mantap-di-4-811</t>
  </si>
  <si>
    <t>Indeks Harga Saham Gabungan (IHSG) sore ini ditutup positif. IHSG naik 188 poin (4%) ke level 4.811.Sementara nilai tukar dolar Amerika Serikat (AS) terhadap rupiah sore ini naik ke level Rp 16.532.Pada pukul 09.04 JATS, IHSG terus menguat sampai 67 poin (1,46%) ke 4.690. Begitu pula dengan indeks LQ45 yang naik ke 713.
    SCROLL TO CONTINUE WITH CONTENT
  Hingga sesi I berakhir, IHSG naik 56 poin (1,2%) ke level 4.680. Sedangkan indeks LQ45 bertambah 6 poin (0,9%) ke 709.Menutup sesi II, IHSG bertambah 188 poin (4%) ke level 4.811. Sedangkan indeks LQ45 naik 34 poin (4,8%) ke level 736.Perdagangan saham ditransaksikan 673.948 kali dengan nilai Rp 7,5 triliun. Sebanyak 287 saham menguat, 131 saham turun, dan 135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sore ini mayoritas bergerak positif. Berikut pergerakannya:</t>
  </si>
  <si>
    <t>indeks harga saham gabungan (ihsg) sore ini ditutup positif. ihsg naik 188 poin (4%) ke level 4.811.sementara nilai tukar dolar amerika serikat (as) terhadap rupiah sore ini naik ke level rp 16.532.pada pukul 09.04 jats, ihsg terus menguat sampai 67 poin (1,46%) ke 4.690. begitu pula dengan indeks lq45 yang naik ke 713. hingga sesi i berakhir, ihsg naik 56 poin (1,2%) ke level 4.680. sedangkan indeks lq45 bertambah 6 poin (0,9%) ke 709.menutup sesi ii, ihsg bertambah 188 poin (4%) ke level 4.811. sedangkan indeks lq45 naik 34 poin (4,8%) ke level 736.perdagangan saham ditransaksikan 673.948 kali dengan nilai rp 7,5 triliun. sebanyak 287 saham menguat, 131 saham turun, dan 135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sore ini mayoritas bergerak positif. berikut pergerakannya:</t>
  </si>
  <si>
    <t>Rupiah Menguat, IHSG Terkerek ke 4.680</t>
  </si>
  <si>
    <t xml:space="preserve"> 06 Apr 2020 11:48 </t>
  </si>
  <si>
    <t>https://finance.detik.com/bursa-dan-valas/d-4966640/rupiah-menguat-ihsg-terkerek-ke-4-680</t>
  </si>
  <si>
    <t>Indeks Harga Saham Gabungan (IHSG) siang ini ditutup positif. IHSG naik 56 poin (1,2%) ke level 4.680.Sementara nilai tukar dolar Amerika Serikat (AS) terhadap rupiah siang ini turun ke level Rp 16.450.Pada pukul 09.04 JATS, IHSG terus menguat sampai 67 poin (1,46%) ke 4.690. Begitu pula dengan indeks LQ45 yang naik ke 713.
    SCROLL TO CONTINUE WITH CONTENT
  Hingga sesi I berakhir, IHSG naik 56 poin (1,2%) ke level 4.680. Sedangkan indeks LQ45 bertambah 6 poin (0,9%) ke 709.Perdagangan saham ditransaksikan 411.448 kali dengan nilai Rp 4 triliun. Sebanyak 263 saham menguat, 145 saham turun, dan 117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siang ini mayoritas bergerak positif. Berikut pergerakannya:</t>
  </si>
  <si>
    <t>indeks harga saham gabungan (ihsg) siang ini ditutup positif. ihsg naik 56 poin (1,2%) ke level 4.680.sementara nilai tukar dolar amerika serikat (as) terhadap rupiah siang ini turun ke level rp 16.450.pada pukul 09.04 jats, ihsg terus menguat sampai 67 poin (1,46%) ke 4.690. begitu pula dengan indeks lq45 yang naik ke 713. hingga sesi i berakhir, ihsg naik 56 poin (1,2%) ke level 4.680. sedangkan indeks lq45 bertambah 6 poin (0,9%) ke 709.perdagangan saham ditransaksikan 411.448 kali dengan nilai rp 4 triliun. sebanyak 263 saham menguat, 145 saham turun, dan 117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siang ini mayoritas bergerak positif. berikut pergerakannya:</t>
  </si>
  <si>
    <t>Kompak dengan Bursa Asia, IHSG Dibuka Menguat ke 4.676</t>
  </si>
  <si>
    <t xml:space="preserve"> 06 Apr 2020 09:05 </t>
  </si>
  <si>
    <t>https://finance.detik.com/bursa-dan-valas/d-4966450/kompak-dengan-bursa-asia-ihsg-dibuka-menguat-ke-4-676</t>
  </si>
  <si>
    <t>Indeks Harga Saham Gabungan (IHSG) pagi ini dibuka positif. IHSG naik 40 poin (1,06%) ke level 4.676.Sementara nilai tukar dolar Amerika Serikat (AS) terhadap rupiah pagi ini ada di level Rp 16.719.Hingga pukul 09.04 JATS, IHSG terus menguat sampai 67 poin (1,46%) ke 4.690. Begitu pula dengan indeks LQ45 yang naik ke 713.
    SCROLL TO CONTINUE WITH CONTENT
  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pagi ini mayoritas bergerak positif. Berikut pergerakannya:* Indeks Nikkei 225 naik 339 poin ke 18.159* Indeks Hang Seng menguat 130 poin ke 23.366* Indeks Shanghai libur* Indeks Strait Times naik 34 poin ke 2.423</t>
  </si>
  <si>
    <t>indeks harga saham gabungan (ihsg) pagi ini dibuka positif. ihsg naik 40 poin (1,06%) ke level 4.676.sementara nilai tukar dolar amerika serikat (as) terhadap rupiah pagi ini ada di level rp 16.719.hingga pukul 09.04 jats, ihsg terus menguat sampai 67 poin (1,46%) ke 4.690. begitu pula dengan indeks lq45 yang naik ke 713. 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pagi ini mayoritas bergerak positif. berikut pergerakannya:* indeks nikkei 225 naik 339 poin ke 18.159* indeks hang seng menguat 130 poin ke 23.366* indeks shanghai libur* indeks strait times naik 34 poin ke 2.423</t>
  </si>
  <si>
    <t xml:space="preserve"> 06 Apr 2020 08:32 </t>
  </si>
  <si>
    <t>https://finance.detik.com/market-research/d-4966410/ihsg-diperkirakan-melemah-di-awal-pekan</t>
  </si>
  <si>
    <t>Pada perdagangan akhir pekan kemarin (3/3) IHSG ditutup menguat sebesar 2.02% ke level 4.623,43. Sebanyak sembilan dari 10 indeks sektoral ditutup dalam teritori positif, di mana sektor industri dasar dan infrastruktur memimpin penguatan masing-masing sebesar 8.52% dan 2.83%.Adapun saham yang menjadi penggerak indeks di antaranya TPIA, BRPT, BMRI, BBCA, HMSP. Pelaku pasar asing membukukan aksi jual bersih (netsell) Rp 16 miliar. Nilai tukar rupiah terapresiasi sebesar 0,12% ke level Rp 16.430.Pada perdagangan Jumat (3/4) bursa saham Wall Street kompak ditutup dalam zona merah, di mana Dow Jones melemah sebesar 1,69%, disusul S&amp;P 500 dan Nasdaq yang masing-masing melemah lebih dari 1,5%.
    SCROLL TO CONTINUE WITH CONTENT
  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3,5%.IHSG ditutup menguat sebesar 2,02% ke level 4.623. Diperkirakan IHSG bergerak cenderung melemah antisipasi profit taking dengan pergerakan di kisaran 4.445-4.697.</t>
  </si>
  <si>
    <t>pada perdagangan akhir pekan kemarin (3/3) ihsg ditutup menguat sebesar 2.02% ke level 4.623,43. sebanyak sembilan dari 10 indeks sektoral ditutup dalam teritori positif, di mana sektor industri dasar dan infrastruktur memimpin penguatan masing-masing sebesar 8.52% dan 2.83%.adapun saham yang menjadi penggerak indeks di antaranya tpia, brpt, bmri, bbca, hmsp. pelaku pasar asing membukukan aksi jual bersih (netsell) rp 16 miliar. nilai tukar rupiah terapresiasi sebesar 0,12% ke level rp 16.430.pada perdagangan jumat (3/4) bursa saham wall street kompak ditutup dalam zona merah, di mana dow jones melemah sebesar 1,69%, disusul s&amp;p 500 dan nasdaq yang masing-masing melemah lebih dari 1,5%. 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3,5%.ihsg ditutup menguat sebesar 2,02% ke level 4.623. diperkirakan ihsg bergerak cenderung melemah antisipasi profit taking dengan pergerakan di kisaran 4.445-4.697.</t>
  </si>
  <si>
    <t>Market Lagi Sakit, Jangan Berharap Sembuh Cepat Dulu (2)</t>
  </si>
  <si>
    <t xml:space="preserve"> 06 Apr 2020 07:31 </t>
  </si>
  <si>
    <t>https://finance.detik.com/perencanaan-keuangan/d-4966268/market-lagi-sakit-jangan-berharap-sembuh-cepat-dulu-2</t>
  </si>
  <si>
    <t xml:space="preserve">Dalam artikel sebelumnya dibahas bahwa dalam kondisi saat ini di mana bursa saham sedang turun drastis sementara dolar Amerika Serikat (AS) naik tinggi, banyak orang yang bingung apakah investasi mereka yang sudah merugi 10%, 20%, 30% atau lebih harus dilepas, atau apa yang harus mereka lakukan? Sementara ada sebagian orang yang bersiap untuk masuk berinvestasi, apakah ini waktunya yang tepat untuk masuk? Itu sebabnya banyak orang bertanya kepada saya, apa yang harus saya lakukan sekarang?Jadi apa yang harus dilakukan? Menurut opini saya yang harus dilakukan adalah "Sit on Your Cash" alias berdiam diri dengan dana cash/tunai anda. Sampai kapan? Sampai momentumnya menjadi jelas. Jelas seperti apa yang harus kita perhatikan? Pertama jelas dalam arti kata kejelasan, keseriusan dan ketegasan langkah pemerintah dalam menangani wabah Covid-19 ini terutama dalam hal opsi Lockdown atau Karantina Wilayah. Mengapa demikian? Karena menurut pengalaman bahwa opsi ini telah dilakukan oleh banyak negara lain dan hasilnya bisa dikatakan cukup berhasil, sehingga desakan masyarakat kepada pemerintah Indonesia untuk melakukan aksi ini semakin bertambah. Kedua kejelasan apakah langkah pemerintah tersebut berhasil memperlambat atau menghentikan penyebaran virus tersebut atau relative terlambat dan penyebaran virus tersebut telah ke mana-mana.Selama jumlah orang yang terkena virus baik status positif, ODP dan PHP masih bertambah atau belum berhenti maka strategi tersebut dapat dikatakan belum berhasil. Dan hal ini dapat mempengaruhi dan memperkeruh pasar, terutama investor asing yang sampai saat ini posisinya masih menjual seluruh portofolio mereka di bursa di Indonesia. Apabila strategi ini berhasil menghentikan, maka akan tampak harapan bahwa Indonesia bisa mengatasi penyebaran virus ini, sehingga rasa percaya investor bisa dikembalikan lagi.Ketiga, mengembalikan tatanan ekonomi yang sudah porak poranda karena virus ini. Apabila kondisi wabah ini masih berlangsung beberapa minggu atau bulan ke depan, maka mau tidak mau, suka atau tidak suka akan banyak bisnis yang belum bisa berfungsi normal. Ketika bisnis tidak bisa berfungsi normal maka perusahaan tidak bisa membayar gaji karyawan maupun membayar biaya operasional termasuk cicilan utang perusahaan. Oleh sebab itu, semakin lama proses pengendalian wabah ini maka akan semakin terpuruk bisnis di Indonesia. Hal ini bisa berakibat dalam kurun waktu 3 bulan ke depan akan mulai banyak orang-orang dan bisnis yang mulai gagal bayar dalam membayar cicilan mereka, atau dikenal dengan kredit macet. Seperti yang kita ketahui bersama, kredit macet dalam jumlah besar dapat mempengaruhi kinerja dari bank dan industri perbankan. Oleh sebab itu apabila anda berniat untuk berinvestasi jangka menengah, sebaiknya mulai menghindari saham-saham perbankan. Ingat tadi bahwa kondisi ekonomi yang tidak menentu akan menyebabkan banyak perusahaan tutup atau merumahkan karyawannya. Maka bersiaplah gelombang PHK massal terjadi. Apabila ini terjadi maka bersiaplah daya beli masyarakast Indonesia yang akan menurun. Daya beli masyarakat yang menurun tentu akan berdampak pada jenis usaha lain. Tapi berkaca pada pengalaman tahun 1997 dan 2008, biasanya daya beli masyarakat yang turun hanya bersifat sementara 3-6 bulan saja. Setelah itu masyarakat Indonesia akan beradaptasi untuk mulai menata kehidupan mereka kembali. Itu sebabnya dibutuhkan rencana kerja dan stimulus dari pemerintah untuk bisa mengembalikan tatanan ekonomi tanpa memberatkan masyarakat (dengan kata lain, tidak ada dulu pajak-pajak yang ditarik dari masyarakat).Nah, mulailah melakukan pengetatan ikat pinggang. Bersiaplah dari sekarang. Perkuat dana darurat anda. Atur ulang pengeluaran bulanan anda yang penting-penting saja. Buat daftar pengeluaran bulanan yang baik dan benar secara rinci. Coba pergunakan aplikasi untuk membuat, mengatur dan mencatat pengeluaran bulanan anda. Gunakan kalkulator perencana keuangan gratis untuk membantu anda membuat perencanaan keuangan. Aplikasinya sendiri bisa diunduh di sini. Selain mencatat anda juga penting untuk berinvestasi dan berasuransi. Permasalahan dengan investasi masih banyak orang yang awam. Sementara untuk berasuransi banyak masyarakat yang enggan karena takut dikejar-kejar oleh agen, padahal mereka baru hanya mau tahu berapa besar sih premi yang mereka harus bayarkan.Nah, untuk hal ini ada solusinya, anda bisa cek premi asuransi tanpa takut dikejar-kejar agen melalui aplikasi yang bisa diunduh di sini. Selain itu anda juga bisa belajar dengan mengikuti kelas dan workshop tentang keuangan, infonya bisa anda dapatkan dari aplikasi tersebut di atas atau anda bisa cek di sini.Semoga skenario di atas tersebut tidak terjadi, corona bisa cepat teratasi, bursa saham bisa kembali normal, ekonomi membaik dan semua orang bisa kembali bekerja seperti dahulu lagi. Aamiin.Disclaimer: artikel ini merupakan kiriman dari mitra yang bekerja sama dengan detikcom. Redaksi detikcom tidak bertanggung jawab atas isi artikel yang dikirim oleh mitra. Tanggung jawab sepenuhnya ada di penulis artikel. 
    SCROLL TO CONTINUE WITH CONTENT
  </t>
  </si>
  <si>
    <t>dalam artikel sebelumnya dibahas bahwa dalam kondisi saat ini di mana bursa saham sedang turun drastis sementara dolar amerika serikat (as) naik tinggi, banyak orang yang bingung apakah investasi mereka yang sudah merugi 10%, 20%, 30% atau lebih harus dilepas, atau apa yang harus mereka lakukan? sementara ada sebagian orang yang bersiap untuk masuk berinvestasi, apakah ini waktunya yang tepat untuk masuk? itu sebabnya banyak orang bertanya kepada saya, apa yang harus saya lakukan sekarang?jadi apa yang harus dilakukan? menurut opini saya yang harus dilakukan adalah "sit on your cash" alias berdiam diri dengan dana cash/tunai anda. sampai kapan? sampai momentumnya menjadi jelas. jelas seperti apa yang harus kita perhatikan? pertama jelas dalam arti kata kejelasan, keseriusan dan ketegasan langkah pemerintah dalam menangani wabah covid-19 ini terutama dalam hal opsi lockdown atau karantina wilayah. mengapa demikian? karena menurut pengalaman bahwa opsi ini telah dilakukan oleh banyak negara lain dan hasilnya bisa dikatakan cukup berhasil, sehingga desakan masyarakat kepada pemerintah indonesia untuk melakukan aksi ini semakin bertambah. kedua kejelasan apakah langkah pemerintah tersebut berhasil memperlambat atau menghentikan penyebaran virus tersebut atau relative terlambat dan penyebaran virus tersebut telah ke mana-mana.selama jumlah orang yang terkena virus baik status positif, odp dan php masih bertambah atau belum berhenti maka strategi tersebut dapat dikatakan belum berhasil. dan hal ini dapat mempengaruhi dan memperkeruh pasar, terutama investor asing yang sampai saat ini posisinya masih menjual seluruh portofolio mereka di bursa di indonesia. apabila strategi ini berhasil menghentikan, maka akan tampak harapan bahwa indonesia bisa mengatasi penyebaran virus ini, sehingga rasa percaya investor bisa dikembalikan lagi.ketiga, mengembalikan tatanan ekonomi yang sudah porak poranda karena virus ini. apabila kondisi wabah ini masih berlangsung beberapa minggu atau bulan ke depan, maka mau tidak mau, suka atau tidak suka akan banyak bisnis yang belum bisa berfungsi normal. ketika bisnis tidak bisa berfungsi normal maka perusahaan tidak bisa membayar gaji karyawan maupun membayar biaya operasional termasuk cicilan utang perusahaan. oleh sebab itu, semakin lama proses pengendalian wabah ini maka akan semakin terpuruk bisnis di indonesia. hal ini bisa berakibat dalam kurun waktu 3 bulan ke depan akan mulai banyak orang-orang dan bisnis yang mulai gagal bayar dalam membayar cicilan mereka, atau dikenal dengan kredit macet. seperti yang kita ketahui bersama, kredit macet dalam jumlah besar dapat mempengaruhi kinerja dari bank dan industri perbankan. oleh sebab itu apabila anda berniat untuk berinvestasi jangka menengah, sebaiknya mulai menghindari saham-saham perbankan. ingat tadi bahwa kondisi ekonomi yang tidak menentu akan menyebabkan banyak perusahaan tutup atau merumahkan karyawannya. maka bersiaplah gelombang phk massal terjadi. apabila ini terjadi maka bersiaplah daya beli masyarakast indonesia yang akan menurun. daya beli masyarakat yang menurun tentu akan berdampak pada jenis usaha lain. tapi berkaca pada pengalaman tahun 1997 dan 2008, biasanya daya beli masyarakat yang turun hanya bersifat sementara 3-6 bulan saja. setelah itu masyarakat indonesia akan beradaptasi untuk mulai menata kehidupan mereka kembali. itu sebabnya dibutuhkan rencana kerja dan stimulus dari pemerintah untuk bisa mengembalikan tatanan ekonomi tanpa memberatkan masyarakat (dengan kata lain, tidak ada dulu pajak-pajak yang ditarik dari masyarakat).nah, mulailah melakukan pengetatan ikat pinggang. bersiaplah dari sekarang. perkuat dana darurat anda. atur ulang pengeluaran bulanan anda yang penting-penting saja. buat daftar pengeluaran bulanan yang baik dan benar secara rinci. coba pergunakan aplikasi untuk membuat, mengatur dan mencatat pengeluaran bulanan anda. gunakan kalkulator perencana keuangan gratis untuk membantu anda membuat perencanaan keuangan. aplikasinya sendiri bisa diunduh di sini. selain mencatat anda juga penting untuk berinvestasi dan berasuransi. permasalahan dengan investasi masih banyak orang yang awam. sementara untuk berasuransi banyak masyarakat yang enggan karena takut dikejar-kejar oleh agen, padahal mereka baru hanya mau tahu berapa besar sih premi yang mereka harus bayarkan.nah, untuk hal ini ada solusinya, anda bisa cek premi asuransi tanpa takut dikejar-kejar agen melalui aplikasi yang bisa diunduh di sini. selain itu anda juga bisa belajar dengan mengikuti kelas dan workshop tentang keuangan, infonya bisa anda dapatkan dari aplikasi tersebut di atas atau anda bisa cek di sini.semoga skenario di atas tersebut tidak terjadi, corona bisa cepat teratasi, bursa saham bisa kembali normal, ekonomi membaik dan semua orang bisa kembali bekerja seperti dahulu lagi. aamiin.disclaimer: artikel ini merupakan kiriman dari mitra yang bekerja sama dengan detikcom. redaksi detikcom tidak bertanggung jawab atas isi artikel yang dikirim oleh mitra. tanggung jawab sepenuhnya ada di penulis artikel.</t>
  </si>
  <si>
    <t>OJK Beberkan Kondisi Industri Keuangan Dihantam Pandemi Corona</t>
  </si>
  <si>
    <t xml:space="preserve"> 05 Apr 2020 19:50 </t>
  </si>
  <si>
    <t>https://finance.detik.com/moneter/d-4966119/ojk-beberkan-kondisi-industri-keuangan-dihantam-pandemi-corona</t>
  </si>
  <si>
    <t>Otoritas Jasa Keuangan (OJK) memaparkan kondisi industri jasa keuangan terkini di tengah wabah virus corona.Ketua Dewan Komisioner OJK Wimboh Santoso mengatakan, perbankan posisi terakhir masih baik. Meski, ia menyadari semua sektor mengalami gangguan karena virus corona."Kondisi perbankan saya rasa, sekarang masih OK, barang kali Pak Heru bisa detil. Tapi suka tidak suka semua sektor mengalami gangguan terutama dalam operasinya," katanya dalam teleconference, Minggu (5/4/2020).
    SCROLL TO CONTINUE WITH CONTENT
  Sementara, untuk Indeks Harga Saham Gabungan (IHSG) sudah anjlok sebanyak 26,62% dari awal tahun (ytd). Penurunan ini sejalan dengan penurunan indeks saham global. Sementara negara tetangga Thailand turun 27,65%, Filipina 31,58%, Singapura 25,45% dan Malaysia 16,25%."Indonesia IHSG kita melemah 26,61% secara year to date dan ini ada tanda-tanda yang relatively agak menggembirakan yang tentunya frekuensinya selama seminggu ada hijau beberapa kali dan merangkak membaik," katanya."Kalau lihat berbagai belahan dunia membaik. Ini tanda-tanda akan rebound tergantung bagaimana kita memberikan penyangga kepada sektor riil dan juga keuangan ini untuk tidak terlalu terpengaruh dampak Covid ini," ungkapnya.Senada, Kepala Eksekutif Pengawas Perbankan OJK Heru Kristiyana mengatakan, kondisi perbankan masih baik hingga saat ini. Dia mencatat permodalan masih 22,42% dan likuiditas bank BUKU III dan IV masih di atas 200%."NPL gross pada posisi 2,79% net-nya 1% itu mengindikasikan bahwa NPL masih bagus pada posisi sekarang," katanya.</t>
  </si>
  <si>
    <t>otoritas jasa keuangan (ojk) memaparkan kondisi industri jasa keuangan terkini di tengah wabah virus corona.ketua dewan komisioner ojk wimboh santoso mengatakan, perbankan posisi terakhir masih baik. meski, ia menyadari semua sektor mengalami gangguan karena virus corona."kondisi perbankan saya rasa, sekarang masih ok, barang kali pak heru bisa detil. tapi suka tidak suka semua sektor mengalami gangguan terutama dalam operasinya," katanya dalam teleconference, minggu (5/4/2020). sementara, untuk indeks harga saham gabungan (ihsg) sudah anjlok sebanyak 26,62% dari awal tahun (ytd). penurunan ini sejalan dengan penurunan indeks saham global. sementara negara tetangga thailand turun 27,65%, filipina 31,58%, singapura 25,45% dan malaysia 16,25%."indonesia ihsg kita melemah 26,61% secara year date dan ini ada tanda-tanda yang relatively agak menggembirakan yang tentunya frekuensinya selama seminggu ada hijau beberapa kali dan merangkak membaik," katanya."kalau lihat berbagai belahan dunia membaik. ini tanda-tanda akan rebound tergantung bagaimana kita memberikan penyangga kepada sektor riil dan juga keuangan ini untuk tidak terlalu terpengaruh dampak covid ini," ungkapnya.senada, kepala eksekutif pengawas perbankan ojk heru kristiyana mengatakan, kondisi perbankan masih baik hingga saat ini. dia mencatat permodalan masih 22,42% dan likuiditas bank buku iii dan iv masih di atas 200%."npl gross pada posisi 2,79% net-nya 1% itu mengindikasikan bahwa npl masih bagus pada posisi sekarang," katanya.</t>
  </si>
  <si>
    <t>Melesat 2%, IHSG Tutup Akhir Pekan di 4.623</t>
  </si>
  <si>
    <t xml:space="preserve"> 03 Apr 2020 16:27 </t>
  </si>
  <si>
    <t>https://finance.detik.com/bursa-dan-valas/d-4964157/melesat-2-ihsg-tutup-akhir-pekan-di-4-623</t>
  </si>
  <si>
    <t>Indeks Harga Saham Gabungan (IHSG) sore ini ditutup positif. IHSG naik 91 poin (2%) ke level 4.623.Sementara nilai tukar dolar Amerika Serikat (AS) terhadap rupiah sore ini ada di level Rp 16.595.Pada pembukaan perdagangan, IHSG naik 17 poin (0,3%) ke level 4.549. Sedangkan indeks LQ45 bertambah 8 poin (1,2%) ke level 696.
    SCROLL TO CONTINUE WITH CONTENT
  Hingga pukul 09.04 JATS, IHSG terus menguat sampai 50 poin (1,07%) ke 4.581. Begitu pula dengan indeks LQ45 yang naik ke 696.Hingga sesi I berakhir, IHSG menguat 46 poin (1%) ke level 4.577. Sedangkan indeks LQ45 naik 5 poin (0,7%) ke level 693.Sampai sesi II berakhir, IHSG ditutup menguat 91 poin (2%) ke level 4.623. Sedangkan indeks LQ45 bertambah 14 poin (2%) ke level 702.Perdagangan saham ditransaksikan 561.311 kali dengan nilai Rp 6,6 triliun. Sebanyak 257 saham naik, 142 saham turun, dan 135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sore ini mayoritas bergerak negatif. Berikut pergerakannya:</t>
  </si>
  <si>
    <t>indeks harga saham gabungan (ihsg) sore ini ditutup positif. ihsg naik 91 poin (2%) ke level 4.623.sementara nilai tukar dolar amerika serikat (as) terhadap rupiah sore ini ada di level rp 16.595.pada pembukaan perdagangan, ihsg naik 17 poin (0,3%) ke level 4.549. sedangkan indeks lq45 bertambah 8 poin (1,2%) ke level 696. hingga pukul 09.04 jats, ihsg terus menguat sampai 50 poin (1,07%) ke 4.581. begitu pula dengan indeks lq45 yang naik ke 696.hingga sesi i berakhir, ihsg menguat 46 poin (1%) ke level 4.577. sedangkan indeks lq45 naik 5 poin (0,7%) ke level 693.sampai sesi ii berakhir, ihsg ditutup menguat 91 poin (2%) ke level 4.623. sedangkan indeks lq45 bertambah 14 poin (2%) ke level 702.perdagangan saham ditransaksikan 561.311 kali dengan nilai rp 6,6 triliun. sebanyak 257 saham naik, 142 saham turun, dan 135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sore ini mayoritas bergerak negatif. berikut pergerakannya:</t>
  </si>
  <si>
    <t>Naik 1%, IHSG Mantap di Level 4.577</t>
  </si>
  <si>
    <t xml:space="preserve"> 03 Apr 2020 11:48 </t>
  </si>
  <si>
    <t>https://finance.detik.com/bursa-dan-valas/d-4963700/naik-1-ihsg-mantap-di-level-4-577</t>
  </si>
  <si>
    <t>Indeks Harga Saham Gabungan (IHSG) siang ini ditutup positif. IHSG naik 46 poin (1%) ke level 4.577.Sementara nilai tukar dolar Amerika Serikat (AS) terhadap rupiah pagi ini ada di level Rp 16.367.Pada pembukaan perdagangan, IHSG naik 17 poin (0,3%) ke level 4.549. Sedangkan indeks LQ45 bertambah 8 poin (1,2%) ke level 696.
    SCROLL TO CONTINUE WITH CONTENT
  Hingga pukul 09.04 JATS, IHSG terus menguat sampai 50 poin (1,07%) ke 4.581. Begitu pula dengan indeks LQ45 yang naik ke 696.Hingga sesi I berakhir, IHSG menguat 46 poin (1%) ke level 4.577. Sedangkan indeks LQ45 naik 5 poin (0,7%) ke level 693.Perdagangan saham ditransaksikan 351.152 kali dengan nilai Rp 3,6 triliun. Sebanyak 242 saham naik, 130 saham turun, dan 114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siang ini mayoritas bergerak negatif. Berikut pergerakannya:</t>
  </si>
  <si>
    <t>indeks harga saham gabungan (ihsg) siang ini ditutup positif. ihsg naik 46 poin (1%) ke level 4.577.sementara nilai tukar dolar amerika serikat (as) terhadap rupiah pagi ini ada di level rp 16.367.pada pembukaan perdagangan, ihsg naik 17 poin (0,3%) ke level 4.549. sedangkan indeks lq45 bertambah 8 poin (1,2%) ke level 696. hingga pukul 09.04 jats, ihsg terus menguat sampai 50 poin (1,07%) ke 4.581. begitu pula dengan indeks lq45 yang naik ke 696.hingga sesi i berakhir, ihsg menguat 46 poin (1%) ke level 4.577. sedangkan indeks lq45 naik 5 poin (0,7%) ke level 693.perdagangan saham ditransaksikan 351.152 kali dengan nilai rp 3,6 triliun. sebanyak 242 saham naik, 130 saham turun, dan 114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siang ini mayoritas bergerak negatif. berikut pergerakannya:</t>
  </si>
  <si>
    <t>Akhir Pekan, IHSG Dibuka Hijau di 4.549</t>
  </si>
  <si>
    <t xml:space="preserve"> 03 Apr 2020 09:05 </t>
  </si>
  <si>
    <t>https://finance.detik.com/bursa-dan-valas/d-4963509/akhir-pekan-ihsg-dibuka-hijau-di-4-549</t>
  </si>
  <si>
    <t>Indeks Harga Saham Gabungan (IHSG) pagi ini dibuka positif. IHSG naik 17 poin (0,3%) ke level 4.549.Sementara nilai tukar dolar Amerika Serikat (AS) terhadap rupiah pagi ini ada di level Rp 16.367.Pada pembukaan perdagangan, IHSG naik 17 poin (0,3%) ke level 4.549. Sedangkan indeks LQ45 bertambah 8 poin (1,2%) ke level 696.
    SCROLL TO CONTINUE WITH CONTENT
  Hingga pukul 09.04 JATS, IHSG terus menguat sampai 50 poin (1,07%) ke 4.581. Begitu pula dengan indeks LQ45 yang naik ke 696.Bursa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pagi ini mayoritas bergerak positif. Berikut pergerakannya:</t>
  </si>
  <si>
    <t>indeks harga saham gabungan (ihsg) pagi ini dibuka positif. ihsg naik 17 poin (0,3%) ke level 4.549.sementara nilai tukar dolar amerika serikat (as) terhadap rupiah pagi ini ada di level rp 16.367.pada pembukaan perdagangan, ihsg naik 17 poin (0,3%) ke level 4.549. sedangkan indeks lq45 bertambah 8 poin (1,2%) ke level 696. hingga pukul 09.04 jats, ihsg terus menguat sampai 50 poin (1,07%) ke 4.581. begitu pula dengan indeks lq45 yang naik ke 696.bursa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pagi ini mayoritas bergerak positif. berikut pergerakannya:</t>
  </si>
  <si>
    <t>Dibayangi Kecemasan Corona, IHSG Coba Bangkit di Akhir Pekan</t>
  </si>
  <si>
    <t xml:space="preserve"> 03 Apr 2020 08:41 </t>
  </si>
  <si>
    <t>https://finance.detik.com/market-research/d-4963496/dibayangi-kecemasan-corona-ihsg-coba-bangkit-di-akhir-pekan</t>
  </si>
  <si>
    <t>IHSG ditutup menguat di level 4,531.69 (+1.47%). Penguatan didorong oleh Basic-IND (+4.27%) dan Consumer (+3.95%). IHSG ditutup menguat didorong optimism dari stimulus yang diberikan oleh pemerintah untuk menopang perekonomian di dalam negeri. Di sisi lain, kecemasan dari penyebaran covid-19 yang semakin mengkhawatirkan.Bursa Amerika Serikat ditutup Menguat. Dow Jones ditutup 21,413.44 (+2.24%), NASDAQ ditutup 7,487.31 (-1.72%), S&amp;P 500 ditutup 2,526.90 (+2.28%).
    SCROLL TO CONTINUE WITH CONTENT
  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tinggi.IHSG diprediksi menguat. Secara teknikal masih dalam trend konsolidasi jangka pendek dan ada potensi untuk kembali menguat dalam jangka pendek didukung kenaikan harga komoditas dunia. Di sisi lain, kekhawatiran akibat penyebaran covid-19 masih akan membayangi pergerakan.Resistance 2      : 4,624Resistance 1      : 4,577Support 1            : 4,439Support 2            : 4,348</t>
  </si>
  <si>
    <t>ihsg ditutup menguat di level 4,531.69 (+1.47%). penguatan didorong oleh basic-ind (+4.27%) dan consumer (+3.95%). ihsg ditutup menguat didorong optimism dari stimulus yang diberikan oleh pemerintah untuk menopang perekonomian di dalam negeri. di sisi lain, kecemasan dari penyebaran covid-19 yang semakin mengkhawatirkan.bursa amerika serikat ditutup menguat. dow jones ditutup 21,413.44 (+2.24%), nasdaq ditutup 7,487.31 (-1.72%), s&amp;p 500 ditutup 2,526.90 (+2.28%). 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tinggi.ihsg diprediksi menguat. secara teknikal masih dalam trend konsolidasi jangka pendek dan ada potensi untuk kembali menguat dalam jangka pendek didukung kenaikan harga komoditas dunia. di sisi lain, kekhawatiran akibat penyebaran covid-19 masih akan membayangi pergerakan.resistance 2 : 4,624resistance 1 : 4,577support 1 : 4,439support 2 : 4,348</t>
  </si>
  <si>
    <t>Market Lagi Sakit, Jangan Berharap Sembuh Cepat Dulu (1)</t>
  </si>
  <si>
    <t xml:space="preserve"> 03 Apr 2020 07:12 </t>
  </si>
  <si>
    <t>https://finance.detik.com/perencanaan-keuangan/d-4963365/market-lagi-sakit-jangan-berharap-sembuh-cepat-dulu-1</t>
  </si>
  <si>
    <t xml:space="preserve">Market sedang sakit dan jangan berharap cepat sembuh dulu. Mengapa? Banyak hal dan sebab yang mengiringi pendapat ini. Banyak orang bertanya-tanya apakah saya harus tarik keluar atau cut loss investasi saya saat ini mengingat penurunan di bursa sudah parah dan tajam. Sebagian lagi yang berani (entah ini berani beneran atau sok-sokan berani) menanyakan, "Mas, apakah ini waktu yang tepat untuk berinvestasi di saham? Melihat harga sahamnya sudah murah."Harus dipahami bahwa kondisi saat ini jauh berbeda dengan kondisi seperti 2008 bahkan kondisi 1997-1998. Di tahun 1997-1998 yang telah terjadi adalah krisis kepercayaan, krisis politik, dan krisis ekonomi. Sementara di tahun 2008 yang telah terjadi adalah krisis utang dan krisis ekonomi (tanpa krisis kepercayaan dan krisis politik). Nah, di tahun 2020 ini (yang geser 2 tahun, seharusnya kejadian di tahun 2018 kemarin), yang terjadi adalah multi dari semua itu, yaitu krisis utang (di Indonesia utang yang naik sangat cepat), krisis kepercayaan (di Amerika terhadap Trump dan di Indonesia terhadap presiden Jokowi karena dianggap sebagian masyarakat lambat atau terlambat dalam mengambil keputusan lockdown sehingga menyebabkan banyak korban meninggal akibat covid-19). Tidak berhenti hanya sampai di situ, ditambah krisis politik (banyak menteri, kepala daerah dan politikus terlihat tidak kompak masing-masing mengeluarkan pernyataan yang bertentangan di saat negara ini sedang membutuhkan 1 suara dan 1 komando), kemudian disambung dengan krisis ekonomi di mana rakyat merasakan hidup semakin lama semakin sulit, apa-apa semua semakin mahal, kesejahteraan jauh dari harapan sementara di luar negeri kiita masih lihat bayang-bayang perang dagang China - Amerika. Dan yang terakhir krisis kesehatan dikarenakan pandemic Covid-19 ini yang menjadi pemicu (trigger) mempercepat proses. Kenaikan posisi Indonesia sebagai negara maju justru mempersulit Indonesia untuk mendapatkan bantuan-bantuan luar negeri baik untuk bantuan bidang keuangan dan ekonomi maupun kesehatan tersebut, selayaknya sebuah negara berkembang. Terus apa hubungannya wabah dan kondisi-kondisi diatas dengan ekonomi dan saham tadi? Yang mau coba saya terangkan adalah bahwa "this is only the beginning," ini adalah baru permulaan. Reaksi pemerintah yang dianggap lamban oleh banyak orang (apalagi investor asing), membuat kepanikan di bursa. Asing serentak menjual investasi mereka pada saham dengan nilai triliunan rupiah, akibatnya Indeks Harga Saham Gabungan (IHSG) terjun bebas dan sempat menembus di bawah 4.000 minggu lalu. Tidak hanya harga saham yang turun, harga obligasi pemerintah seperti FR0080 sampai FR0083 juga ikutan turun dari bulan lalu. Hal ini juga yang menjadi salah satu sebab kenapa nilai tukar dolar AS berbanding rupiah naik cukup drastis alias rupiah melemah. Apalagi kemudian pernyataan dari Australia yang tidak mempercayai kesiapan Indonesia dalam menghadapi wabah Covid-19 ini, serta permintaan Amerika agar warna negaranya keluar dari Indonesia turun membuat asing dan investor asing kehilangan kepercayaan pada Indonesia. Hasilnya bisa ditebak? Bursa semakin babak belur.Selain itu Pemerintah yang mencoba menghentikan penurunan bursa dengan mengajak Dana Pensiun dan perusahaan BUMN untuk membeli saham kembali (buyback), serta intervensi Bank Indonesia (BI) ke pasar untuk menurunkan nilai tukar dolar AS tampaknya hanya berdampak sesaat saja. Lalu apa yang harus anda lakukan? Ada pepatah bule yang mengatakan "Don't try to catch a falling knife" yang artinya kira-kira jangan mencoba menangkap pisau yang sedang jatuh. Perumpamaan ini cocok untuk kondisi saat ini di mana kecepatan turunnya harga saham seperti pisau jatuh.Beberapa orang menyarankan untuk membeli secara rutin ketika harga turun atau dikenal dengan istilah Average Down. Saya pribadi kurang setuju dengan strategi ini. Average down ideal dijalankan ketika pasar turun untuk sementara. Dengan kata lain pasar bisa berbalik arah dan naik dalam waktu cepat. Selain itu, dengan kondisi pasar seperti ini, average down membutuhkan dana yang tidak sedikit. Karena untuk bisa mendapatkan harga rata-rata yang ikutan turun anda harus beli saham lagi ketika harganya turun. Sementara kita belum tahu pasti sampai kapan harganya akan turun.Sambil menunggu ketidakpastian ini mungkin akan lebih baik bila kita semua mulai mengatur keuangan kita dengan baik dan benar. Mengatur keuangan bisa dilakukan secara mudah dengan menggunakan aplikasi keuangan. Gunakan kalkulator perencana keuangan gratis untuk membantu anda membuat perencanaan keuangan. Aplikasinya sendiri bisa diunduh di sini. Selain mencatat anda juga penting untuk berinvestasi dan berasuransi. Permasalahan dengan investasi masih banyak orang yang awam. Sementara untuk berasuransi banyak masyarakat yang enggan karena takut dikejar-kejar oleh agen, padahal mereka baru hanya mau tahu berapa besar sih premi yang mereka harus bayarkan.Nah, untuk hal ini ada solusinya, anda bisa cek premi asuransi tanpa takut dikejar-kejar agen melalui aplikasi yang bisa diunduh di sini. Selain itu anda juga bisa belajar dengan mengikuti kelas dan workshop tentang keuangan, infonya bisa anda dapatkan dari aplikasi tersebut di atas atau anda bisa cek di sini.Oke melihat kondisi seperti ini, lalu apa yang sebaiknya dilakukan? Persiapan atau tanda-tanda apa yang harus diperhatikan di pasar sebelum mulai berinvestasi dalam kondisi seperti saat ini? Kita bahas, kupas tuntas di artikel berikutnya ya.Disclaimer: artikel ini merupakan kiriman dari mitra yang bekerja sama dengan detikcom. Redaksi detikcom tidak bertanggung jawab atas isi artikel yang dikirim oleh mitra. Tanggung jawab sepenuhnya ada di penulis artikel. 
    SCROLL TO CONTINUE WITH CONTENT
  </t>
  </si>
  <si>
    <t>market sedang sakit dan jangan berharap cepat sembuh dulu. mengapa? banyak hal dan sebab yang mengiringi pendapat ini. banyak orang bertanya-tanya apakah saya harus tarik keluar atau cut loss investasi saya saat ini mengingat penurunan di bursa sudah parah dan tajam. sebagian lagi yang berani (entah ini berani beneran atau sok-sokan berani) menanyakan, "mas, apakah ini waktu yang tepat untuk berinvestasi di saham? melihat harga sahamnya sudah murah."harus dipahami bahwa kondisi saat ini jauh berbeda dengan kondisi seperti 2008 bahkan kondisi 1997-1998. di tahun 1997-1998 yang telah terjadi adalah krisis kepercayaan, krisis politik, dan krisis ekonomi. sementara di tahun 2008 yang telah terjadi adalah krisis utang dan krisis ekonomi (tanpa krisis kepercayaan dan krisis politik). nah, di tahun 2020 ini (yang geser 2 tahun, seharusnya kejadian di tahun 2018 kemarin), yang terjadi adalah multi dari semua itu, yaitu krisis utang (di indonesia utang yang naik sangat cepat), krisis kepercayaan (di amerika terhadap trump dan di indonesia terhadap presiden jokowi karena dianggap sebagian masyarakat lambat atau terlambat dalam mengambil keputusan lockdown sehingga menyebabkan banyak korban meninggal akibat covid-19). tidak berhenti hanya sampai di situ, ditambah krisis politik (banyak menteri, kepala daerah dan politikus terlihat tidak kompak masing-masing mengeluarkan pernyataan yang bertentangan di saat negara ini sedang membutuhkan 1 suara dan 1 komando), kemudian disambung dengan krisis ekonomi di mana rakyat merasakan hidup semakin lama semakin sulit, apa-apa semua semakin mahal, kesejahteraan jauh dari harapan sementara di luar negeri kiita masih lihat bayang-bayang perang dagang china - amerika. dan yang terakhir krisis kesehatan dikarenakan pandemic covid-19 ini yang menjadi pemicu (trigger) mempercepat proses. kenaikan posisi indonesia sebagai negara maju justru mempersulit indonesia untuk mendapatkan bantuan-bantuan luar negeri baik untuk bantuan bidang keuangan dan ekonomi maupun kesehatan tersebut, selayaknya sebuah negara berkembang. terus apa hubungannya wabah dan kondisi-kondisi diatas dengan ekonomi dan saham tadi? yang mau coba saya terangkan adalah bahwa "this is only the beginning," ini adalah baru permulaan. reaksi pemerintah yang dianggap lamban oleh banyak orang (apalagi investor asing), membuat kepanikan di bursa. asing serentak menjual investasi mereka pada saham dengan nilai triliunan rupiah, akibatnya indeks harga saham gabungan (ihsg) terjun bebas dan sempat menembus di bawah 4.000 minggu lalu. tidak hanya harga saham yang turun, harga obligasi pemerintah seperti fr0080 sampai fr0083 juga ikutan turun dari bulan lalu. hal ini juga yang menjadi salah satu sebab kenapa nilai tukar dolar as berbanding rupiah naik cukup drastis alias rupiah melemah. apalagi kemudian pernyataan dari australia yang tidak mempercayai kesiapan indonesia dalam menghadapi wabah covid-19 ini, serta permintaan amerika agar warna negaranya keluar dari indonesia turun membuat asing dan investor asing kehilangan kepercayaan pada indonesia. hasilnya bisa ditebak? bursa semakin babak belur.selain itu pemerintah yang mencoba menghentikan penurunan bursa dengan mengajak dana pensiun dan perusahaan bumn untuk membeli saham kembali (buyback), serta intervensi bank indonesia (bi) ke pasar untuk menurunkan nilai tukar dolar as tampaknya hanya berdampak sesaat saja. lalu apa yang harus anda lakukan? ada pepatah bule yang mengatakan "don't try catch a falling knife" yang artinya kira-kira jangan mencoba menangkap pisau yang sedang jatuh. perumpamaan ini cocok untuk kondisi saat ini di mana kecepatan turunnya harga saham seperti pisau jatuh.beberapa orang menyarankan untuk membeli secara rutin ketika harga turun atau dikenal dengan istilah average down. saya pribadi kurang setuju dengan strategi ini. average down ideal dijalankan ketika pasar turun untuk sementara. dengan kata lain pasar bisa berbalik arah dan naik dalam waktu cepat. selain itu, dengan kondisi pasar seperti ini, average down membutuhkan dana yang tidak sedikit. karena untuk bisa mendapatkan harga rata-rata yang ikutan turun anda harus beli saham lagi ketika harganya turun. sementara kita belum tahu pasti sampai kapan harganya akan turun.sambil menunggu ketidakpastian ini mungkin akan lebih baik bila kita semua mulai mengatur keuangan kita dengan baik dan benar. mengatur keuangan bisa dilakukan secara mudah dengan menggunakan aplikasi keuangan. gunakan kalkulator perencana keuangan gratis untuk membantu anda membuat perencanaan keuangan. aplikasinya sendiri bisa diunduh di sini. selain mencatat anda juga penting untuk berinvestasi dan berasuransi. permasalahan dengan investasi masih banyak orang yang awam. sementara untuk berasuransi banyak masyarakat yang enggan karena takut dikejar-kejar oleh agen, padahal mereka baru hanya mau tahu berapa besar sih premi yang mereka harus bayarkan.nah, untuk hal ini ada solusinya, anda bisa cek premi asuransi tanpa takut dikejar-kejar agen melalui aplikasi yang bisa diunduh di sini. selain itu anda juga bisa belajar dengan mengikuti kelas dan workshop tentang keuangan, infonya bisa anda dapatkan dari aplikasi tersebut di atas atau anda bisa cek di sini.oke melihat kondisi seperti ini, lalu apa yang sebaiknya dilakukan? persiapan atau tanda-tanda apa yang harus diperhatikan di pasar sebelum mulai berinvestasi dalam kondisi seperti saat ini? kita bahas, kupas tuntas di artikel berikutnya ya.disclaimer: artikel ini merupakan kiriman dari mitra yang bekerja sama dengan detikcom. redaksi detikcom tidak bertanggung jawab atas isi artikel yang dikirim oleh mitra. tanggung jawab sepenuhnya ada di penulis artikel.</t>
  </si>
  <si>
    <t>Tambahan APBN dalam Ekonomi Corona</t>
  </si>
  <si>
    <t xml:space="preserve"> 02 Apr 2020 17:15 </t>
  </si>
  <si>
    <t>https://news.detik.com/kolom/d-4962749/tambahan-apbn-dalam-ekonomi-corona</t>
  </si>
  <si>
    <t>Pada 31 Maret 2020 kemarin Presiden Jokowi mengeluarkan kebijakan tambahan pembiayaan APBN sebesar Rp 401,5 triliun. Langkah ini oke saja; banyak sekali variasi kebijakan yang dilakukan, dan terima kasih untuk itu. Tetapi kami menyarankan agar lebih fokus, khusus dikonsentrasikan untuk menghentikan penyebaran wabah corona, tidak perlu terlalu banyak hal yang akan dilakukan. Dalam situasi begini harus fokus pada akar masalah, yaitu wabah virus corona itu. Jadi segala daya diarahkan untuk menghentikan penyebaran virus corona. Kalau virus corona itu bisa dihentikan, maka berbagai persoalan ekonomi akan berhenti dengan sendirinya.Ada dana tambahan pembiayaan APBN Rp 405,1 triliun, tetapi terbagi-bagi untuk berbagai pengeluaran untuk Rp 75 triliun untuk kesehatan, Rp 110 triliun untuk social safety net, Rp 70,1 triliun untuk insentif perpajakan dan stimulus KUR, serta Rp 150 triliun untuk program pemulihan ekonomi nasional. Programnya antara lain penambahan PKH, kartu sembako, peningkatan kartu pra kerja, pembebasan biaya listrik, insentif perumahan, dan insentif pajak. Uangnya kan terbatas, apa tidak sebaiknya difokuskan untuk menghentikan penyebaran virus corona lebih dulu?Pengeluaran untuk yang lain-lain, seperti perpajakan, KUR, stimulus ekonomi, dan lain-lain bisa belakangan waktu pemulihan ekonomi. Sebab ekonomi dan persoalan sosial lain tidak akan tertolong selama virus corona tidak dapat dihentikan. Para ahli statistik kesehatan memperkirakan angka terinfeksi corona akan mencapai 70.000 orang bahkan mungkin lebih yang puncaknya pada Mei, tapi setelah itu pun cukup lama terdampak.
SCROLL TO CONTINUE WITH CONTENT
Kalau itu terjadi apakah jumlah rumah sakit, fasilitas kesehatan, jumlah tenaga medis nanti cukup merespons? Banyak yang meragukan. Kapasitas rumah sakit yang umum dengan ratio ranjang di rumah sakit per 1000 orang, kalau Korea Selatan 12, Polandia 7, tapi Indonesia hanya 1,21. Harusnya fokus dan prioritas tinggi pada sarana dan fasilitas pencegahan corona.Dengan tingkat kematian yang saat ini mencapai 8,9% sangat mengkhawatirkan, karena rata-rata tingkat kematian global hanya 4,8 persen.Apakah pengeluaran lain-lain tidak perlu?Bukan tidak perlu; ibarat sebuah kampung yang dilanda kebakaran, bukan kita bekerja membereskan puing-puing akibat kebakaran, tetapi upaya utamanya adalah memadamkan api. Kalau apinya semakin membesar, maka habislah kampung dilahap api, pekerjaan membereskan puing kehilangan manfaat.Ayo, kita padamkan api itu! Setelah itu mari kita perbaiki puing-puing rumah yang terbakar. Kita bukan negara seperti China yang memiliki sumber daya melimpah; kita sangat terbatas. Amerika yang tiga hari lalu mengeluarkan stimulus USD 2,2 triliun atau setara Rp 35.200 triliun, dampaknya juga hanya beberapa hari saja menahan kejatuhan bursa, setelah itu kembali jatuh.Jadi sekali lagi energi kita sebaiknya dikonsentrasikan untuk menghentikan penyebaran corona. Lihat saja Wuhan, ketika kasus baru infeksi corona sudah tidak diketemukan, ekonominya langsung menggeliat secara otomatis, katanya konsumsi revenge.Bagaimana dengan kebijakan moneter?Sudah banyak yang dilakukan pemerintah; beberapa kali suku bunga diturunkan, Giro Wajib Minimum diturunkan. Penundaan pembayaran pokok dan bunga untuk semua skema KUR, stimulus kredit di bawah Rp 10 miliar, restrukturisasi kredit tanpa melihat plafon kredit. Ini sudah cukup baik dilakukan pemerintah.Inti masalahnya bukan pada semata-mata faktor permintaan (demand side); bukan karena orang tidak punya uang, tidak beli tiket pesawat; bukan karena tidak ada uang, orang tidak pergi ke mall; bukan karena terlalu miskin, sehingga wisatawan anjlok; tetapi semata-mata karena orang tidak berani keluar rumah karena taruhannya adalah nyawa terserang virus korona.Beda dengan krisis ekonomi 2008; pada waktu itu memang terjadi kekeringan likuiditas akibat skandal mortgage di Amerika, sehingga sektor keuangan kita sakit. Maka obatnya adalah ekspansi moneter maupun fiskal. Sekarang ini faktor penawaran (supply side) menjadi faktor yang sangat krusial. Produksi berhenti karena karyawan tidak bekerja akibat ancaman corona. Bayangkan moneter yang terlalu longgar; uang beredar banyak, tetapi barang tidak ada karena produksi terhenti. Yang terjadi adalah hiper -inflasi, yang diuntungkan adalah para penimbun.Karena itu sisi produksi harus dijaga, jangan sampai semua buruh dirumahkan, nanti barang yang dibutuhkan masyarakat tidak tersedia, itu juga berbahaya. Bayangkan kalau dalam kondisi begini kebutuhan bahan pokok tidak tersedia? Karena itu proses produksi pabrik-pabrik harus dijaga.Sekarang ada banyak kebutuhan berkaitan dengan penanganan wabah corona, produksi APD contohnya, ini mesti didorong di daerah yang belum parah kondisi wabah dengan peningkatan produksi dari usaha setempat. Proses produksi bidang diusahakan jalan dengan tingkat keselamatan yang tinggi. Di Jakarta yang zona merah semua orang dianjurkan bahkan setengah paksa untuk tinggal di rumah, tetapi dibantu kebutuhannya.Prospek wabah virus corona sangat mempengaruhi bursa saham. Kenapa di Amerika begitu besar stimulan USD 2,2 triliun hanya sebentar pengaruh pada harga saham, karena situasi wabah corona yang sangat parah di sana. Prospek perkembangan wabah corona menjadi faktor penting yang mempengaruhi IHSG dan kurs rupiah.Pada saat sekarang penanganan masalah wabah corona yang menentukan pasar, apakah meledak sampai angka 70,000 pasien, atau mengikuti kurva seperti Korea Selatan, yang sebelum meloncat/meledak, justru turun jumlah pasiennya. Bagaimana kenaikan jumlah pasien ditekan, atau justru diturunkan? Memperkuat fasilitas medis seperti APD, pengadaan rumah sakit baru, dengan gedung-gedung yang tidak terpakai untuk bisa diubah jadi rumah sakit.Kita harapkan sektor swasta dan masyarakat membantu untuk langkah-langkah ini. pemerintah sendirian tidak kuat.Tentang pekerja yang mendapat penghasilan harianIni adalah mata rantai penting untuk memutus rantai penyebaran corona. Selama mobilitas mereka masih tinggi, akan sulit menghentikan corona. Mereka harus disubsidi agar tetap tinggal di rumah tetapi dipenuhi kebutuhannya. Pengadaan sembako, subsidi kos, kamar sewaan, biaya listrik, kepada pekerja sektor informal yang terdampak virus korona.Kemudian juga kita minta agar biaya pulsa dan keperluan internet bisa diturunkan. Saat ini semua anak sekolah tinggal di rumah; mereka belajar menggunakan online. Mesti ada kemudahan untuk ini agar mereka yang di zona merah tidak keluyuran. Mendorong pembayaran THR atau tunjangan pengangguran bagi pekerja yang kehilangan kerja/pengurangan jam kerja di pabrik, dengan persyaratan tidak mudik. Jangan sampai malah pulang kampung karena tidak bisa hidup di Jakarta.Kalau sampai pulang kampung akan menyebarkan corona lebih parah sampai ke desa-desa. Episentrum corona ini Jakarta dan beberapa kota di Jawa. Episentrum inilah yang harus dijaga, mestinya tidak terlalu besar biayanya. Misalnya dibanding dengan subsidi untuk kartu pra kerja, KUR, PKH, dan lain-lain yang diperuntukkan bagi seluruh wilayah di Indonesia --padahal ditambah kartu para kerja, KUR, atau PKH kurang berdampak bagi upaya penghentian penyebaran corona. Program ini dijalankan nanti pada masa pemulihan ekonomi.Satu lagi yang sangat-sangat penting, jangan sampai kota-kota lain di luar Jakarta, seperti Medan, Aceh, dan di pulau-pulau lain tidak terjaga dan malah mengikuti pola Jakarta. Akan sangat sangat berat masalahnya jika mengikuti pola Jakarta. Karena itu kalau ada kepala daerah yang bersikeras menutup daerahnya, dan memberlakukan lockdown, mestinya jangan dilarang. Kesalahan utama kita adalah menganggap sepele wabah corona, dengan keyakinan bahwa Indonesia imun dari corona.Kalau kita waspada dari awal, seperti Singapura dan Jepang, masalah dan biayanya tidak akan seberat sekarang ini.Sutrisno Iwantono pengamat ekonomi dan peneliti senior lulusan Okayama University Japan dan Kosuke Mizuno Guru Besar Emeritus Ekonomi Kyoto University Japan dan Universitas Indonesia</t>
  </si>
  <si>
    <t>pada 31 maret 2020 kemarin presiden jokowi mengeluarkan kebijakan tambahan pembiayaan apbn sebesar rp 401,5 triliun. langkah ini oke saja; banyak sekali variasi kebijakan yang dilakukan, dan terima kasih untuk itu. tetapi kami menyarankan agar lebih fokus, khusus dikonsentrasikan untuk menghentikan penyebaran wabah corona, tidak perlu terlalu banyak hal yang akan dilakukan. dalam situasi begini harus fokus pada akar masalah, yaitu wabah virus corona itu. jadi segala daya diarahkan untuk menghentikan penyebaran virus corona. kalau virus corona itu bisa dihentikan, maka berbagai persoalan ekonomi akan berhenti dengan sendirinya.ada dana tambahan pembiayaan apbn rp 405,1 triliun, tetapi terbagi-bagi untuk berbagai pengeluaran untuk rp 75 triliun untuk kesehatan, rp 110 triliun untuk social safety net, rp 70,1 triliun untuk insentif perpajakan dan stimulus kur, serta rp 150 triliun untuk program pemulihan ekonomi nasional. programnya antara lain penambahan pkh, kartu sembako, peningkatan kartu pra kerja, pembebasan biaya listrik, insentif perumahan, dan insentif pajak. uangnya kan terbatas, apa tidak sebaiknya difokuskan untuk menghentikan penyebaran virus corona lebih dulu?pengeluaran untuk yang lain-lain, seperti perpajakan, kur, stimulus ekonomi, dan lain-lain bisa belakangan waktu pemulihan ekonomi. sebab ekonomi dan persoalan sosial lain tidak akan tertolong selama virus corona tidak dapat dihentikan. para ahli statistik kesehatan memperkirakan angka terinfeksi corona akan mencapai 70.000 orang bahkan mungkin lebih yang puncaknya pada mei, tapi setelah itu pun cukup lama terdampak. kalau itu terjadi apakah jumlah rumah sakit, fasilitas kesehatan, jumlah tenaga medis nanti cukup merespons? banyak yang meragukan. kapasitas rumah sakit yang umum dengan ratio ranjang di rumah sakit per 1000 orang, kalau korea selatan 12, polandia 7, tapi indonesia hanya 1,21. harusnya fokus dan prioritas tinggi pada sarana dan fasilitas pencegahan corona.dengan tingkat kematian yang saat ini mencapai 8,9% sangat mengkhawatirkan, karena rata-rata tingkat kematian global hanya 4,8 persen.apakah pengeluaran lain-lain tidak perlu?bukan tidak perlu; ibarat sebuah kampung yang dilanda kebakaran, bukan kita bekerja membereskan puing-puing akibat kebakaran, tetapi upaya utamanya adalah memadamkan api. kalau apinya semakin membesar, maka habislah kampung dilahap api, pekerjaan membereskan puing kehilangan manfaat.ayo, kita padamkan api itu! setelah itu mari kita perbaiki puing-puing rumah yang terbakar. kita bukan negara seperti china yang memiliki sumber daya melimpah; kita sangat terbatas. amerika yang tiga hari lalu mengeluarkan stimulus usd 2,2 triliun atau setara rp 35.200 triliun, dampaknya juga hanya beberapa hari saja menahan kejatuhan bursa, setelah itu kembali jatuh.jadi sekali lagi energi kita sebaiknya dikonsentrasikan untuk menghentikan penyebaran corona. lihat saja wuhan, ketika kasus baru infeksi corona sudah tidak diketemukan, ekonominya langsung menggeliat secara otomatis, katanya konsumsi revenge.bagaimana dengan kebijakan moneter?sudah banyak yang dilakukan pemerintah; beberapa kali suku bunga diturunkan, giro wajib minimum diturunkan. penundaan pembayaran pokok dan bunga untuk semua skema kur, stimulus kredit di bawah rp 10 miliar, restrukturisasi kredit tanpa melihat plafon kredit. ini sudah cukup baik dilakukan pemerintah.inti masalahnya bukan pada semata-mata faktor permintaan (demand side); bukan karena orang tidak punya uang, tidak beli tiket pesawat; bukan karena tidak ada uang, orang tidak pergi ke mall; bukan karena terlalu miskin, sehingga wisatawan anjlok; tetapi semata-mata karena orang tidak berani keluar rumah karena taruhannya adalah nyawa terserang virus korona.beda dengan krisis ekonomi 2008; pada waktu itu memang terjadi kekeringan likuiditas akibat skandal mortgage di amerika, sehingga sektor keuangan kita sakit. maka obatnya adalah ekspansi moneter maupun fiskal. sekarang ini faktor penawaran (supply side) menjadi faktor yang sangat krusial. produksi berhenti karena karyawan tidak bekerja akibat ancaman corona. bayangkan moneter yang terlalu longgar; uang beredar banyak, tetapi barang tidak ada karena produksi terhenti. yang terjadi adalah hiper -inflasi, yang diuntungkan adalah para penimbun.karena itu sisi produksi harus dijaga, jangan sampai semua buruh dirumahkan, nanti barang yang dibutuhkan masyarakat tidak tersedia, itu juga berbahaya. bayangkan kalau dalam kondisi begini kebutuhan bahan pokok tidak tersedia? karena itu proses produksi pabrik-pabrik harus dijaga.sekarang ada banyak kebutuhan berkaitan dengan penanganan wabah corona, produksi apd contohnya, ini mesti didorong di daerah yang belum parah kondisi wabah dengan peningkatan produksi dari usaha setempat. proses produksi bidang diusahakan jalan dengan tingkat keselamatan yang tinggi. di jakarta yang zona merah semua orang dianjurkan bahkan setengah paksa untuk tinggal di rumah, tetapi dibantu kebutuhannya.prospek wabah virus corona sangat mempengaruhi bursa saham. kenapa di amerika begitu besar stimulan usd 2,2 triliun hanya sebentar pengaruh pada harga saham, karena situasi wabah corona yang sangat parah di sana. prospek perkembangan wabah corona menjadi faktor penting yang mempengaruhi ihsg dan kurs rupiah.pada saat sekarang penanganan masalah wabah corona yang menentukan pasar, apakah meledak sampai angka 70,000 pasien, atau mengikuti kurva seperti korea selatan, yang sebelum meloncat/meledak, justru turun jumlah pasiennya. bagaimana kenaikan jumlah pasien ditekan, atau justru diturunkan? memperkuat fasilitas medis seperti apd, pengadaan rumah sakit baru, dengan gedung-gedung yang tidak terpakai untuk bisa diubah jadi rumah sakit.kita harapkan sektor swasta dan masyarakat membantu untuk langkah-langkah ini. pemerintah sendirian tidak kuat.tentang pekerja yang mendapat penghasilan harianini adalah mata rantai penting untuk memutus rantai penyebaran corona. selama mobilitas mereka masih tinggi, akan sulit menghentikan corona. mereka harus disubsidi agar tetap tinggal di rumah tetapi dipenuhi kebutuhannya. pengadaan sembako, subsidi kos, kamar sewaan, biaya listrik, kepada pekerja sektor informal yang terdampak virus korona.kemudian juga kita minta agar biaya pulsa dan keperluan internet bisa diturunkan. saat ini semua anak sekolah tinggal di rumah; mereka belajar menggunakan online. mesti ada kemudahan untuk ini agar mereka yang di zona merah tidak keluyuran. mendorong pembayaran thr atau tunjangan pengangguran bagi pekerja yang kehilangan kerja/pengurangan jam kerja di pabrik, dengan persyaratan tidak mudik. jangan sampai malah pulang kampung karena tidak bisa hidup di jakarta.kalau sampai pulang kampung akan menyebarkan corona lebih parah sampai ke desa-desa. episentrum corona ini jakarta dan beberapa kota di jawa. episentrum inilah yang harus dijaga, mestinya tidak terlalu besar biayanya. misalnya dibanding dengan subsidi untuk kartu pra kerja, kur, pkh, dan lain-lain yang diperuntukkan bagi seluruh wilayah di indonesia --padahal ditambah kartu para kerja, kur, atau pkh kurang berdampak bagi upaya penghentian penyebaran corona. program ini dijalankan nanti pada masa pemulihan ekonomi.satu lagi yang sangat-sangat penting, jangan sampai kota-kota lain di luar jakarta, seperti medan, aceh, dan di pulau-pulau lain tidak terjaga dan malah mengikuti pola jakarta. akan sangat sangat berat masalahnya jika mengikuti pola jakarta. karena itu kalau ada kepala daerah yang bersikeras menutup daerahnya, dan memberlakukan lockdown, mestinya jangan dilarang. kesalahan utama kita adalah menganggap sepele wabah corona, dengan keyakinan bahwa indonesia imun dari corona.kalau kita waspada dari awal, seperti singapura dan jepang, masalah dan biayanya tidak akan seberat sekarang ini.sutrisno iwantono pengamat ekonomi dan peneliti senior lulusan okayama university japan dan kosuke mizuno guru besar emeritus ekonomi kyoto university japan dan universitas indonesia</t>
  </si>
  <si>
    <t>Naik 65 Poin, IHSG Terkerek ke Level 4.531</t>
  </si>
  <si>
    <t xml:space="preserve"> 02 Apr 2020 15:50 </t>
  </si>
  <si>
    <t>https://finance.detik.com/bursa-dan-valas/d-4962626/naik-65-poin-ihsg-terkerek-ke-level-4-531</t>
  </si>
  <si>
    <t>Indeks Harga Saham Gabungan (IHSG) sore ini ditutup positif. IHSG naik 65 poin (1,4%) ke level 4.531.Sementara nilai tukar dolar Amerika Serikat (AS) terhadap rupiah sore ini di level Rp 16.551.Pada pembukaan perdagangan, IHSG turun 46 poin (1,03%) ke level 4.419. Sedangkan indeks LQ45 melemah 12 poin (1,8%) ke level 665,600.
    SCROLL TO CONTINUE WITH CONTENT
  Hingga sesi I berakhir, IHSG turun 5 poin (0,1%) ke level 4.460. Sedangkan indeks LQ45 berkurang 5 poin (0,7%) ke level 672.Menutup sesi II, IHSG bertambah 65 poin (1,4%) ke level 4.531. Sedangkan indeks LQ45 menguat 9 poin (1,4%) ke level 688.Perdagangan saham ditransaksikan 506.722 kali dengan nilai Rp 6,6 triliun. Sebanyak 217 saham hijau, 182 saham turun, dan 122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positif. Berikut pergerakannya:</t>
  </si>
  <si>
    <t>indeks harga saham gabungan (ihsg) sore ini ditutup positif. ihsg naik 65 poin (1,4%) ke level 4.531.sementara nilai tukar dolar amerika serikat (as) terhadap rupiah sore ini di level rp 16.551.pada pembukaan perdagangan, ihsg turun 46 poin (1,03%) ke level 4.419. sedangkan indeks lq45 melemah 12 poin (1,8%) ke level 665,600. hingga sesi i berakhir, ihsg turun 5 poin (0,1%) ke level 4.460. sedangkan indeks lq45 berkurang 5 poin (0,7%) ke level 672.menutup sesi ii, ihsg bertambah 65 poin (1,4%) ke level 4.531. sedangkan indeks lq45 menguat 9 poin (1,4%) ke level 688.perdagangan saham ditransaksikan 506.722 kali dengan nilai rp 6,6 triliun. sebanyak 217 saham hijau, 182 saham turun, dan 122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positif. berikut pergerakannya:</t>
  </si>
  <si>
    <t>Stagnan, IHSG Ditutup di Level 4.460</t>
  </si>
  <si>
    <t xml:space="preserve"> 02 Apr 2020 11:55 </t>
  </si>
  <si>
    <t>https://finance.detik.com/bursa-dan-valas/d-4962198/stagnan-ihsg-ditutup-di-level-4-460</t>
  </si>
  <si>
    <t>Indeks Harga Saham Gabungan (IHSG) siang ini ditutup negatif. IHSG turun tipis 5 poin (0,1%) ke level 4.460.Sementara nilai tukar dolar Amerika Serikat (AS) terhadap rupiah siang ini di level Rp 16.526.Pada pembukaan perdagangan, IHSG turun 46 poin (1,03%) ke level 4.419. Sedangkan indeks LQ45 melemah 12 poin (1,8%) ke level 665,600.
    SCROLL TO CONTINUE WITH CONTENT
  Hingga sesi I berakhir, IHSG turun 5 poin (0,1%) ke level 4.460. Sedangkan indeks LQ45 berkurang 5 poin (0,7%) ke level 672.Perdagangan saham ditransaksikan 303.711 kali dengan nilai Rp 2,9 triliun. Sebanyak 194 saham hijau, 178 saham turun, dan 99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siang ini mayoritas bergerak negatif. Berikut pergerakannya:</t>
  </si>
  <si>
    <t>indeks harga saham gabungan (ihsg) siang ini ditutup negatif. ihsg turun tipis 5 poin (0,1%) ke level 4.460.sementara nilai tukar dolar amerika serikat (as) terhadap rupiah siang ini di level rp 16.526.pada pembukaan perdagangan, ihsg turun 46 poin (1,03%) ke level 4.419. sedangkan indeks lq45 melemah 12 poin (1,8%) ke level 665,600. hingga sesi i berakhir, ihsg turun 5 poin (0,1%) ke level 4.460. sedangkan indeks lq45 berkurang 5 poin (0,7%) ke level 672.perdagangan saham ditransaksikan 303.711 kali dengan nilai rp 2,9 triliun. sebanyak 194 saham hijau, 178 saham turun, dan 99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siang ini mayoritas bergerak negatif. berikut pergerakannya:</t>
  </si>
  <si>
    <t>Sesuai Prediksi, IHSG Pagi Ini Masih Dibuka Merah</t>
  </si>
  <si>
    <t xml:space="preserve"> 02 Apr 2020 09:08 </t>
  </si>
  <si>
    <t>https://finance.detik.com/bursa-dan-valas/d-4961993/sesuai-prediksi-ihsg-pagi-ini-masih-dibuka-merah</t>
  </si>
  <si>
    <t>Indeks Harga Saham Gabungan (IHSG) pagi ini dibuka negatif. IHSG turun 46 poin (1,03%) ke level 4.419. IHSG pagi ini memang diprediksi masih melemah.Sementara nilai tukar dolar Amerika Serikat (AS) terhadap rupiah pagi ini di level Rp 16.430.Pada pembukaan perdagangan, IHSG turun 46 poin (1,03%) ke level 4.419. Sedangkan indeks LQ45 melemah 12 poin (1,8%) ke level 665,600.
    SCROLL TO CONTINUE WITH CONTENT
  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negatif. Berikut pergerakannya:Indeks Nikkei 225 turun 213 poin ke 17.815Indeks Hang Seng melemah 245 poin ke 22.840Indeks Shanghai berkurang 8 poin ke 2.726Indeks Strait Times terkoreksi 42 poin ke 2.398</t>
  </si>
  <si>
    <t>indeks harga saham gabungan (ihsg) pagi ini dibuka negatif. ihsg turun 46 poin (1,03%) ke level 4.419. ihsg pagi ini memang diprediksi masih melemah.sementara nilai tukar dolar amerika serikat (as) terhadap rupiah pagi ini di level rp 16.430.pada pembukaan perdagangan, ihsg turun 46 poin (1,03%) ke level 4.419. sedangkan indeks lq45 melemah 12 poin (1,8%) ke level 665,600. 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negatif. berikut pergerakannya:indeks nikkei 225 turun 213 poin ke 17.815indeks hang seng melemah 245 poin ke 22.840indeks shanghai berkurang 8 poin ke 2.726indeks strait times terkoreksi 42 poin ke 2.398</t>
  </si>
  <si>
    <t>IHSG Diproyeksi Melemah Lagi</t>
  </si>
  <si>
    <t xml:space="preserve"> 02 Apr 2020 08:44 </t>
  </si>
  <si>
    <t>https://finance.detik.com/bursa-dan-valas/d-4961979/ihsg-diproyeksi-melemah-lagi</t>
  </si>
  <si>
    <t>Pada perdagangan kemarin (01/04) IHSG ditutup melemah sebesar 1.61% ke level 4.466.04. Sepuluh indeks sektoral ditutup dalam teritori negatif, dimana sektor aneka industri dan properti memimpin pelemahan masing-masing lebih dari 2%. Adapun saham yang menjadi pemberat indeks ; BBRI, POLL, BBCA, ASII, TLKM.Pelaku pasar asing membukukan aksi jual bersih (Netsell) senilai Rp 69 miliar. Nilai tukar rupiah terdepresiasi sebesar 0.65% ke level 16.450.Adapun semalam (01/04) bursa saham Wall Street juga kompak ditutup dalam zona merah, dimana Dow Jones memimpin pelemahan sebesar 4.44%, serta Nasdaq dan S&amp;P 500 yang sama-sama terkoreksi 4.41%.
    SCROLL TO CONTINUE WITH CONTENT
  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semalam.IHSG ditutup melemah sebesar 1,62% ke level 4.466. IHSG ditutup bearish candle. Adapun indikator Stochastic deadcross dan MACD histogram bergerak Positif dengan Volume turun. Kami perkirakan IHSG kembali melemah pergerakan di kisaran 4.284 - 4.538.</t>
  </si>
  <si>
    <t>pada perdagangan kemarin (01/04) ihsg ditutup melemah sebesar 1.61% ke level 4.466.04. sepuluh indeks sektoral ditutup dalam teritori negatif, dimana sektor aneka industri dan properti memimpin pelemahan masing-masing lebih dari 2%. adapun saham yang menjadi pemberat indeks ; bbri, poll, bbca, asii, tlkm.pelaku pasar asing membukukan aksi jual bersih (netsell) senilai rp 69 miliar. nilai tukar rupiah terdepresiasi sebesar 0.65% ke level 16.450.adapun semalam (01/04) bursa saham wall street juga kompak ditutup dalam zona merah, dimana dow jones memimpin pelemahan sebesar 4.44%, serta nasdaq dan s&amp;p 500 yang sama-sama terkoreksi 4.41%. 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semalam.ihsg ditutup melemah sebesar 1,62% ke level 4.466. ihsg ditutup bearish candle. adapun indikator stochastic deadcross dan macd histogram bergerak positif dengan volume turun. kami perkirakan ihsg kembali melemah pergerakan di kisaran 4.284 - 4.538.</t>
  </si>
  <si>
    <t>Rupiah Tertekan, IHSG Ditutup Merah di 4.466</t>
  </si>
  <si>
    <t xml:space="preserve"> 01 Apr 2020 16:18 </t>
  </si>
  <si>
    <t>https://finance.detik.com/bursa-dan-valas/d-4961315/rupiah-tertekan-ihsg-ditutup-merah-di-4-466</t>
  </si>
  <si>
    <t>Indeks Harga Saham Gabungan (IHSG) sore ini ditutup negatif. IHSG turun 72 poin (1,6%) ke level 4.466.Sementara nilai tukar dolar Amerika Serikat (AS) terhadap rupiah sore ini menguat ke level Rp 16.430.Pada pembukaan perdagangan, IHSG turun 13 poin (0,3%) ke level 4.525. Sedangkan indeks LQ45 melemah 1,3 poin (0,2%) ke level 689.
    SCROLL TO CONTINUE WITH CONTENT
  Baru 2 menit perdagangan berlangsung, IHSG kembali ke zona hijau dan naik hingga 17 poin (0,3%) ke 4.554. Hingga sesi I berakhir, IHSG menguat 16 poin (0,3%) ke level 4.555.Menutup sesi II, IHSG berbalik melemah hingga ditutup negatif 72 poin (1,6%) ke level 4.466. Sedangkan indeks LQ45 bertambah 12 poin (1,8%) ke level 678.Perdagangan saham ditransaksikan 535.123 kali dengan nilai Rp 7,2 triliun. Sebanyak 129 saham hijau, 267 saham merah, dan 131 saham stagnan.Bursa Amerika Serikat ditutup Melemah. Dow Jones ditutup 21,917.16 (-1.84%), NASDAQ ditutup 7,700.10 (-0.95%), S&amp;P 500 ditutup 2,584.59 (-1.60%).Bursa US ditutup melemah setelah Presiden Trump mengumumkan bahwa US harus bersiap untuk menghadapi 2 minggu yang sangat menyakitkan dari dampak Covid19. Proyeksi dari White house mengatakan bahwa akan ada 100.000 hingga 240.000 orang meninggal dari virus tersebut.Hingga saat ini kematian di US sudah mencapai 3.860 orang. Fokus investor saat ini berada di perkembangan dari pandemi covid19 dan harga minyak dunia yang masih cukup rendah. Bursa Asia dibuka melemah, investor fokus pada data ekonomi dari China dimana survei aktivitas manufaktur akan rilis pada hari ini.Bursa Asia sore ini mayoritas bergerak negatif. Berikut pergerakannya:</t>
  </si>
  <si>
    <t>indeks harga saham gabungan (ihsg) sore ini ditutup negatif. ihsg turun 72 poin (1,6%) ke level 4.466.sementara nilai tukar dolar amerika serikat (as) terhadap rupiah sore ini menguat ke level rp 16.430.pada pembukaan perdagangan, ihsg turun 13 poin (0,3%) ke level 4.525. sedangkan indeks lq45 melemah 1,3 poin (0,2%) ke level 689. baru 2 menit perdagangan berlangsung, ihsg kembali ke zona hijau dan naik hingga 17 poin (0,3%) ke 4.554. hingga sesi i berakhir, ihsg menguat 16 poin (0,3%) ke level 4.555.menutup sesi ii, ihsg berbalik melemah hingga ditutup negatif 72 poin (1,6%) ke level 4.466. sedangkan indeks lq45 bertambah 12 poin (1,8%) ke level 678.perdagangan saham ditransaksikan 535.123 kali dengan nilai rp 7,2 triliun. sebanyak 129 saham hijau, 267 saham merah, dan 131 saham stagnan.bursa amerika serikat ditutup melemah. dow jones ditutup 21,917.16 (-1.84%), nasdaq ditutup 7,700.10 (-0.95%), s&amp;p 500 ditutup 2,584.59 (-1.60%).bursa us ditutup melemah setelah presiden trump mengumumkan bahwa us harus bersiap untuk menghadapi 2 minggu yang sangat menyakitkan dari dampak covid19. proyeksi dari white house mengatakan bahwa akan ada 100.000 hingga 240.000 orang meninggal dari virus tersebut.hingga saat ini kematian di us sudah mencapai 3.860 orang. fokus investor saat ini berada di perkembangan dari pandemi covid19 dan harga minyak dunia yang masih cukup rendah. bursa asia dibuka melemah, investor fokus pada data ekonomi dari china dimana survei aktivitas manufaktur akan rilis pada hari ini.bursa asia sore ini mayoritas bergerak negatif. berikut pergerakannya:</t>
  </si>
  <si>
    <t>Naik Tipis, IHSG Parkir di 4.555</t>
  </si>
  <si>
    <t xml:space="preserve"> 01 Apr 2020 12:06 </t>
  </si>
  <si>
    <t>https://finance.detik.com/bursa-dan-valas/d-4960898/naik-tipis-ihsg-parkir-di-4-555</t>
  </si>
  <si>
    <t>Indeks Harga Saham Gabungan (IHSG) siang ini ditutup hijau. IHSG naik 16 poin (0,3%) ke level 4.555.Sementara nilai tukar dolar Amerika Serikat (AS) terhadap rupiah siang ini ada di level Rp 16.418.Pada pembukaan perdagangan, IHSG turun 13 poin (0,3%) ke level 4.525. Sedangkan indeks LQ45 melemah 1,3 poin (0,2%) ke level 689.
    SCROLL TO CONTINUE WITH CONTENT
  Baru 2 menit perdagangan berlangsung, IHSG kembali ke zona hijau dan naik hingga 17 poin (0,3%) ke 4.554. Hingga sesi I berakhir, IHSG menguat 16 poin (0,3%) ke level 4.555.Perdagangan saham ditransaksikan 329.598 kali dengan nilai Rp 3,5 triliun. Sebanyak 187 saham hijau, 173 saham merah, dan 139 saham stagnan.Bursa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siang ini mayoritas bergerak negatif. Berikut pergerakannya:</t>
  </si>
  <si>
    <t>indeks harga saham gabungan (ihsg) siang ini ditutup hijau. ihsg naik 16 poin (0,3%) ke level 4.555.sementara nilai tukar dolar amerika serikat (as) terhadap rupiah siang ini ada di level rp 16.418.pada pembukaan perdagangan, ihsg turun 13 poin (0,3%) ke level 4.525. sedangkan indeks lq45 melemah 1,3 poin (0,2%) ke level 689. baru 2 menit perdagangan berlangsung, ihsg kembali ke zona hijau dan naik hingga 17 poin (0,3%) ke 4.554. hingga sesi i berakhir, ihsg menguat 16 poin (0,3%) ke level 4.555.perdagangan saham ditransaksikan 329.598 kali dengan nilai rp 3,5 triliun. sebanyak 187 saham hijau, 173 saham merah, dan 139 saham stagnan.bursa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siang ini mayoritas bergerak negatif. berikut pergerakannya:</t>
  </si>
  <si>
    <t>Dibuka Negatif, IHSG Langsung Berbalik Arah ke Level 4.566</t>
  </si>
  <si>
    <t xml:space="preserve"> 01 Apr 2020 09:09 </t>
  </si>
  <si>
    <t>https://finance.detik.com/bursa-dan-valas/d-4960664/dibuka-negatif-ihsg-langsung-berbalik-arah-ke-level-4-566</t>
  </si>
  <si>
    <t>Indeks Harga Saham Gabungan (IHSG) pagi ini kembali dibuka negatif. IHSG turun tipis 13 poin (0,3%) ke level 4.525.Sementara nilai tukar dolar Amerika Serikat (AS) terhadap rupiah pagi ini ada di level Rp 16.300.Pada pembukaan perdagangan, IHSG turun 13 poin (0,3%) ke level 4.525. Sedangkan indeks LQ45 melemah 1,3 poin (0,2%) ke level 689.
    SCROLL TO CONTINUE WITH CONTENT
  Baru 2 menit perdagangan berlangsung, IHSG kembali ke zona hijau dan naik hingga 17 poin (0,3%) ke 4.554.Bursa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pagi ini mayoritas bergerak negatif. Berikut pergerakannya:</t>
  </si>
  <si>
    <t>indeks harga saham gabungan (ihsg) pagi ini kembali dibuka negatif. ihsg turun tipis 13 poin (0,3%) ke level 4.525.sementara nilai tukar dolar amerika serikat (as) terhadap rupiah pagi ini ada di level rp 16.300.pada pembukaan perdagangan, ihsg turun 13 poin (0,3%) ke level 4.525. sedangkan indeks lq45 melemah 1,3 poin (0,2%) ke level 689. baru 2 menit perdagangan berlangsung, ihsg kembali ke zona hijau dan naik hingga 17 poin (0,3%) ke 4.554.bursa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pagi ini mayoritas bergerak negatif. berikut pergerakannya:</t>
  </si>
  <si>
    <t>Siap-siap, IHSG Diproyeksi Terjun Bebas Lagi</t>
  </si>
  <si>
    <t xml:space="preserve"> 01 Apr 2020 08:40 </t>
  </si>
  <si>
    <t>https://finance.detik.com/market-research/d-4960630/siap-siap-ihsg-diproyeksi-terjun-bebas-lagi</t>
  </si>
  <si>
    <t>IHSG ditutup menguat di level 4,538.93 (+2.82%). Penguatan didorong oleh Consumer (+6.26%) dan Trade (+4.98%). IHSG ditutup menguat didorong optimisme dari kabar pemerintah US akan segera bernegosiasi dengan pemerintah Rusia terkait kesepakatan harga minyak. Kekhawatiran penyebaran corona masih membayangi dari eropa, US, dan dari dalam negeri.Bursa Amerika Serikat ditutup Melemah. Dow Jones ditutup 21,917.16 (-1.84%), NASDAQ ditutup 7,700.10 (-0.95%), S&amp;P 500 ditutup 2,584.59 (-1.60%).
    SCROLL TO CONTINUE WITH CONTENT
  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 mana survey aktifitas manufaktur akan rilis pada hari ini.IHSG diprediksi melemah. Secara teknikal masih dalam trend konsolidasi jangka pendek dan ada potensi untuk melemah. Investor akan menanti kepastian dari hasil pertemuan US dan Russia terkait pembahasan minyak. Kekhawatiran terkait penyebaran covid-19 diperkirakan masih akan membayangi pergerakan.IHSG diprediksi MelemahResistance 2      : 4,661Resistance 1      : 4,600Support 1            : 4,447Support 2            : 4,355</t>
  </si>
  <si>
    <t>ihsg ditutup menguat di level 4,538.93 (+2.82%). penguatan didorong oleh consumer (+6.26%) dan trade (+4.98%). ihsg ditutup menguat didorong optimisme dari kabar pemerintah us akan segera bernegosiasi dengan pemerintah rusia terkait kesepakatan harga minyak. kekhawatiran penyebaran corona masih membayangi dari eropa, us, dan dari dalam negeri.bursa amerika serikat ditutup melemah. dow jones ditutup 21,917.16 (-1.84%), nasdaq ditutup 7,700.10 (-0.95%), s&amp;p 500 ditutup 2,584.59 (-1.60%). 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 mana survey aktifitas manufaktur akan rilis pada hari ini.ihsg diprediksi melemah. secara teknikal masih dalam trend konsolidasi jangka pendek dan ada potensi untuk melemah. investor akan menanti kepastian dari hasil pertemuan us dan russia terkait pembahasan minyak. kekhawatiran terkait penyebaran covid-19 diperkirakan masih akan membayangi pergerakan.ihsg diprediksi melemahresistance 2 : 4,661resistance 1 : 4,600support 1 : 4,447support 2 : 4,355</t>
  </si>
  <si>
    <t>Harga Emas Naik, Pegadaian Ajak Masyarakat Manfaatkan Momentum</t>
  </si>
  <si>
    <t xml:space="preserve"> 31 Mar 2020 20:37 </t>
  </si>
  <si>
    <t>https://finance.detik.com/berita-ekonomi-bisnis/d-4960350/harga-emas-naik-pegadaian-ajak-masyarakat-manfaatkan-momentum</t>
  </si>
  <si>
    <t>Terkait tren harga emas yang terus meningkat di pasar internasional, PT Pegadaian (Persero) mendorong masyarakat untuk memanfaatkan momentum ini dengan memiliki komoditas tersebut melalui aplikasi Pegadaian Digital, sejalan dengan imbauan pemerintah untuk social distancing.Sekretaris Perusahaan Pegadaian, R. Swasono Amoeng Widodo mengatakan tren kenaikan harga emas yang positif ini layak untuk dimanfaatkan masyarakat yang berencana melakukan investasi jangka panjang."Harga emas terus meningkat di tengah ketidakpastian ekonomi global dan dampak virus Covid-19 yang melanda di banyak negara. Emas menjadi salah satu alternatif investasi yang aman dan likuid serta mudah dijangkau oleh masyarakat," ujarnya dalam keterangan tertulis, Selasa (31/3/2020).
    SCROLL TO CONTINUE WITH CONTENT
  Pada hari ini, harga emas cetakan UBS ukuran 0,5 gram menempati posisi Rp 502.000, naik Rp 1.000 dibandingkan harga kemarin. Untuk ukuran 1 gram, emas cetakan UBS menjadi Rp 951.000, sedangkan untuk ukuran 2 gram, emas cetakan UBS dibanderol Rp 1,879 juta. Sementara itu, harga emas ukuran 5 gram untuk cetakan UBS dibanderol Rp 4,658 juta.Pegadaian juga mengimbau agar nasabah dan masyarakat luas untuk terus memanfaatkan layanan aplikasi Pegadaian Digital. Hal ini dilakukan guna mencegah masyarakat bertransaksi langsung di gerai, untuk menghindari penularan infeksi virus Corona (Covid-19)."Kami akan terus tingkatkan sistem layanan penjualan emas di tengah pandemi Covid-19, melalui layanan online," jelasnya.Melalui layanan online pada aplikasi Pegadaian Digital, masyarakat dapat melakukan pembukaan rekening, top up, gadai, cicil emas, serta transaksi Pegadaian Tabungan Emas."Nasabah dapat tetap bertransaksi di rumah aja tanpa harus datang ke outlet, bahkan nasabah juga dapat tetap berinvestasi melalui Tabungan Emas Pegadaian hanya dengan membeli 0,01 gram emas," katanya.Layanan pembelian emas ini merupakan bentuk nyata Pegadaian dalam mengedukasi masyarakat untuk berinvestasi. Karena salah satu investasi yang menjanjikan dan likuid saat ini adalah emas.Tren penguatan harga emas yang terus berlanjut juga dipengaruhi masih adanya ketidakpastian ekonomi global dan volatilitas di pasar modal domestik. Seperti diketahui, Indeks Harga Saham Gabungan (IHSG) pada pekan lalu merosot ke level 3.000, imbas dari wabah Covid-19 yang memicu kepanikan pasar.Selain itu, tren positif harga emas juga diperkirakan akan terus berlanjut terkait volatilitas yang tinggi di pasar keuangan di Tanah Air dan ketidakpastian ekonomi global. Penguatan harga emas di pasar spot saat ini dipengaruhi oleh sentimen positif dari kebijakan stimulus bank sentral Amerika Serikat (AS) Federal Reserve yang mengambil langkah-langkah mengejutkan di tengah pandemi Corona. Kondisi ini membuat emas kembali berkilau, karena investor memilih untuk mengoleksi instrumen safe haven, salah satunya logam mulia.Selain itu, nilai tukar rupiah juga sempat jatuh ke level 16.000 per dolar AS. Di tingkat global, merosotnya harga minyak dunia di kisaran 20 dolar AS per barel juga semakin menekan perekonomian dunia.</t>
  </si>
  <si>
    <t>terkait tren harga emas yang terus meningkat di pasar internasional, pt pegadaian (persero) mendorong masyarakat untuk memanfaatkan momentum ini dengan memiliki komoditas tersebut melalui aplikasi pegadaian digital, sejalan dengan imbauan pemerintah untuk social distancing.sekretaris perusahaan pegadaian, r. swasono amoeng widodo mengatakan tren kenaikan harga emas yang positif ini layak untuk dimanfaatkan masyarakat yang berencana melakukan investasi jangka panjang."harga emas terus meningkat di tengah ketidakpastian ekonomi global dan dampak virus covid-19 yang melanda di banyak negara. emas menjadi salah satu alternatif investasi yang aman dan likuid serta mudah dijangkau oleh masyarakat," ujarnya dalam keterangan tertulis, selasa (31/3/2020). pada hari ini, harga emas cetakan ubs ukuran 0,5 gram menempati posisi rp 502.000, naik rp 1.000 dibandingkan harga kemarin. untuk ukuran 1 gram, emas cetakan ubs menjadi rp 951.000, sedangkan untuk ukuran 2 gram, emas cetakan ubs dibanderol rp 1,879 juta. sementara itu, harga emas ukuran 5 gram untuk cetakan ubs dibanderol rp 4,658 juta.pegadaian juga mengimbau agar nasabah dan masyarakat luas untuk terus memanfaatkan layanan aplikasi pegadaian digital. hal ini dilakukan guna mencegah masyarakat bertransaksi langsung di gerai, untuk menghindari penularan infeksi virus corona (covid-19)."kami akan terus tingkatkan sistem layanan penjualan emas di tengah pandemi covid-19, melalui layanan online," jelasnya.melalui layanan online pada aplikasi pegadaian digital, masyarakat dapat melakukan pembukaan rekening, top up, gadai, cicil emas, serta transaksi pegadaian tabungan emas."nasabah dapat tetap bertransaksi di rumah aja tanpa harus datang ke outlet, bahkan nasabah juga dapat tetap berinvestasi melalui tabungan emas pegadaian hanya dengan membeli 0,01 gram emas," katanya.layanan pembelian emas ini merupakan bentuk nyata pegadaian dalam mengedukasi masyarakat untuk berinvestasi. karena salah satu investasi yang menjanjikan dan likuid saat ini adalah emas.tren penguatan harga emas yang terus berlanjut juga dipengaruhi masih adanya ketidakpastian ekonomi global dan volatilitas di pasar modal domestik. seperti diketahui, indeks harga saham gabungan (ihsg) pada pekan lalu merosot ke level 3.000, imbas dari wabah covid-19 yang memicu kepanikan pasar.selain itu, tren positif harga emas juga diperkirakan akan terus berlanjut terkait volatilitas yang tinggi di pasar keuangan di tanah air dan ketidakpastian ekonomi global. penguatan harga emas di pasar spot saat ini dipengaruhi oleh sentimen positif dari kebijakan stimulus bank sentral amerika serikat (as) federal reserve yang mengambil langkah-langkah mengejutkan di tengah pandemi corona. kondisi ini membuat emas kembali berkilau, karena investor memilih untuk mengoleksi instrumen safe haven, salah satunya logam mulia.selain itu, nilai tukar rupiah juga sempat jatuh ke level 16.000 per dolar as. di tingkat global, merosotnya harga minyak dunia di kisaran 20 dolar as per barel juga semakin menekan perekonomian dunia.</t>
  </si>
  <si>
    <t>Melonjak 124 Poin, IHSG Ditutup Hijau ke 4.538</t>
  </si>
  <si>
    <t xml:space="preserve"> 31 Mar 2020 15:49 </t>
  </si>
  <si>
    <t>https://finance.detik.com/bursa-dan-valas/d-4959853/melonjak-124-poin-ihsg-ditutup-hijau-ke-4-538</t>
  </si>
  <si>
    <t>Indeks Harga Saham Gabungan (IHSG) sore ini ditutup hijau. IHSG naik 124 poin (2,8%) ke level 4.538.Sementara nilai tukar dolar Amerika Serikat (AS) terhadap rupiah sore ini turun ke level Rp 16.273.Pada pembukaan perdagangan, IHSG naik 77 poin (1,7%) ke level 4.492. Sedangkan indeks LQ45 menguat 26 poin (4,2%) ke level 699.
    SCROLL TO CONTINUE WITH CONTENT
  IHSG kemudian terus bergerak menguat hingga 3% ke level 4.551. Begitupula dengan indeks LQ45 yang menguat di level 698.Hingga sesi I berakhir, IHSG naik 75 poin (1,7%) ke level 4.489. Sedangkan indeks LQ45 menguat 11 poin (1,6%) ke level 682.Menutup sesi II, IHSG bertambah hingga 124 poin (2,8%) ke level 4.538. Sedangkan indeks LQ45 menguat 20 poin (3%) ke level 691.Perdagangan saham ditransaksikan 561.926 kali dengan nilai Rp 7,9 triliun. Sebanyak 252 saham menguat, 154 saham turun, dan 123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sore ini mayoritas bergerak positif. Berikut pergerakannya:</t>
  </si>
  <si>
    <t>indeks harga saham gabungan (ihsg) sore ini ditutup hijau. ihsg naik 124 poin (2,8%) ke level 4.538.sementara nilai tukar dolar amerika serikat (as) terhadap rupiah sore ini turun ke level rp 16.273.pada pembukaan perdagangan, ihsg naik 77 poin (1,7%) ke level 4.492. sedangkan indeks lq45 menguat 26 poin (4,2%) ke level 699. ihsg kemudian terus bergerak menguat hingga 3% ke level 4.551. begitupula dengan indeks lq45 yang menguat di level 698.hingga sesi i berakhir, ihsg naik 75 poin (1,7%) ke level 4.489. sedangkan indeks lq45 menguat 11 poin (1,6%) ke level 682.menutup sesi ii, ihsg bertambah hingga 124 poin (2,8%) ke level 4.538. sedangkan indeks lq45 menguat 20 poin (3%) ke level 691.perdagangan saham ditransaksikan 561.926 kali dengan nilai rp 7,9 triliun. sebanyak 252 saham menguat, 154 saham turun, dan 123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sore ini mayoritas bergerak positif. berikut pergerakannya:</t>
  </si>
  <si>
    <t>236 Saham Hijau, IHSG Terkerek ke 4.489</t>
  </si>
  <si>
    <t xml:space="preserve"> 31 Mar 2020 11:43 </t>
  </si>
  <si>
    <t>https://finance.detik.com/bursa-dan-valas/d-4959426/236-saham-hijau-ihsg-terkerek-ke-4-489</t>
  </si>
  <si>
    <t>Indeks Harga Saham Gabungan (IHSG) siang ini ditutup hijau. IHSG naik 75 poin (1,7%) ke level 4.489.Sementara nilai tukar dolar Amerika Serikat (AS) terhadap rupiah siang ini menguat ke level Rp 16.311.Pada pembukaan perdagangan, IHSG naik 77 poin (1,7%) ke level 4.492. Sedangkan indeks LQ45 menguat 26 poin (4,2%) ke level 699.
    SCROLL TO CONTINUE WITH CONTENT
  IHSG kemudian terus bergerak menguat hingga 3% ke level 4.551. Begitupula dengan indeks LQ45 yang menguat di level 698.Hingga sesi I berakhir, IHSG naik 75 poin (1,7%) ke level 4.489. Sedangkan indeks LQ45 menguat 11 poin (1,6%) ke level 682.Perdagangan saham ditransaksikan 349.781 kali dengan nilai Rp 3,6 triliun. Sebanyak 236 saham menguat, 132 saham turun, dan 116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siang ini mayoritas bergerak positif. Berikut pergerakannya:</t>
  </si>
  <si>
    <t>indeks harga saham gabungan (ihsg) siang ini ditutup hijau. ihsg naik 75 poin (1,7%) ke level 4.489.sementara nilai tukar dolar amerika serikat (as) terhadap rupiah siang ini menguat ke level rp 16.311.pada pembukaan perdagangan, ihsg naik 77 poin (1,7%) ke level 4.492. sedangkan indeks lq45 menguat 26 poin (4,2%) ke level 699. ihsg kemudian terus bergerak menguat hingga 3% ke level 4.551. begitupula dengan indeks lq45 yang menguat di level 698.hingga sesi i berakhir, ihsg naik 75 poin (1,7%) ke level 4.489. sedangkan indeks lq45 menguat 11 poin (1,6%) ke level 682.perdagangan saham ditransaksikan 349.781 kali dengan nilai rp 3,6 triliun. sebanyak 236 saham menguat, 132 saham turun, dan 116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siang ini mayoritas bergerak positif. berikut pergerakannya:</t>
  </si>
  <si>
    <t>IPO saat Darurat Corona, Saham Perusahaan Pupuk Ini Malah Melejit</t>
  </si>
  <si>
    <t xml:space="preserve"> 31 Mar 2020 09:40 </t>
  </si>
  <si>
    <t>https://finance.detik.com/bursa-dan-valas/d-4959257/ipo-saat-darurat-corona-saham-perusahaan-pupuk-ini-malah-melejit</t>
  </si>
  <si>
    <t>Di tengah merebaknya virus corona, PT Saraswanti Anugerah Makmur Tbk malah melakukan pencatatan saham perdana di pasar modal. Aksi ini terbilang mengherankan, sebab pandemi yang tengah merebak ini sudah membuat Indeks Harga Saham Gabungan (IHSG) terus merosot.Tapi aksi berani itu terbayarkan. Saham yang dicatatkan berkode SAMF ini menguat hingga batas atas dan terkena auto reject atas.Saham SAMF tercatat naik 42 poin atau 35% ke posisi Rp 162 per lembar dari harga penawaran perdana di level Rp 120 per per lembar saham.
    SCROLL TO CONTINUE WITH CONTENT
  Di level itu saham SAMF ditransaksikan sebanyak 40 ribu lembar dengan nilai Rp 6,48 juta. Perdagangan itu dilakukan melalui 2 kali frekuensi transaksi.Saraswanti Anugerah Makmur sendiri melaksanakan Penawaran Umum Perdana Saham (IPO) dengan melepas sejumlah 775.000.000 lembar saham baru atau setara dengan 15,12% dari modal ditempatkan dan disetor penuh perseroan setelah IPO.Saham baru tersebut ditawarkan pada harga Rp 120/lembar saham sehingga keseluruhan dana IPO yang terkumpul adalah sebesar Rp 93 miliar.Selain itu perusahaan pupuk NPK non subsidi ini juga memberikan alokasi pasti (fixed allotment) sejumlah 22.639.400 saham kepada karyawan perseroan dan entitas anak melalui program ESA yang bertujuan untuk memberikan insentif dan meningkatkan rasa memiliki karyawan. Saham-saham dalam program ESA ini di lock-up selama 2 tahun.Perseroan akan menggunakan sekitar 49,78% dana segar yang diperoleh untuk mendanai kebutuhan belanja modal entitas anak, guna meningkatkan kapasitas produksi. Belanja modal dimaksud meliputi pembelian mesin-mesin produksi, mesin penunjang termasuk instalasi dan pembangunan serta perbaikan atau pemeliharaan fasilitas-fasilitas penunjang dari pihak ketiga. Sisanya sekitar 50,22% akan digunakan untuk modal kerja perseroan dan entitas anak.</t>
  </si>
  <si>
    <t>di tengah merebaknya virus corona, pt saraswanti anugerah makmur tbk malah melakukan pencatatan saham perdana di pasar modal. aksi ini terbilang mengherankan, sebab pandemi yang tengah merebak ini sudah membuat indeks harga saham gabungan (ihsg) terus merosot.tapi aksi berani itu terbayarkan. saham yang dicatatkan berkode samf ini menguat hingga batas atas dan terkena auto reject atas.saham samf tercatat naik 42 poin atau 35% ke posisi rp 162 per lembar dari harga penawaran perdana di level rp 120 per per lembar saham. di level itu saham samf ditransaksikan sebanyak 40 ribu lembar dengan nilai rp 6,48 juta. perdagangan itu dilakukan melalui 2 kali frekuensi transaksi.saraswanti anugerah makmur sendiri melaksanakan penawaran umum perdana saham (ipo) dengan melepas sejumlah 775.000.000 lembar saham baru atau setara dengan 15,12% dari modal ditempatkan dan disetor penuh perseroan setelah ipo.saham baru tersebut ditawarkan pada harga rp 120/lembar saham sehingga keseluruhan dana ipo yang terkumpul adalah sebesar rp 93 miliar.selain itu perusahaan pupuk npk non subsidi ini juga memberikan alokasi pasti (fixed allotment) sejumlah 22.639.400 saham kepada karyawan perseroan dan entitas anak melalui program esa yang bertujuan untuk memberikan insentif dan meningkatkan rasa memiliki karyawan. saham-saham dalam program esa ini di lock-up selama 2 tahun.perseroan akan menggunakan sekitar 49,78% dana segar yang diperoleh untuk mendanai kebutuhan belanja modal entitas anak, guna meningkatkan kapasitas produksi. belanja modal dimaksud meliputi pembelian mesin-mesin produksi, mesin penunjang termasuk instalasi dan pembangunan serta perbaikan atau pemeliharaan fasilitas-fasilitas penunjang dari pihak ketiga. sisanya sekitar 50,22% akan digunakan untuk modal kerja perseroan dan entitas anak.</t>
  </si>
  <si>
    <t>Kompak Dengan Bursa Asia, IHSG Dibuka Cerah di 4.492</t>
  </si>
  <si>
    <t xml:space="preserve"> 31 Mar 2020 09:07 </t>
  </si>
  <si>
    <t>https://finance.detik.com/bursa-dan-valas/d-4959227/kompak-dengan-bursa-asia-ihsg-dibuka-cerah-di-4-492</t>
  </si>
  <si>
    <t>Indeks Harga Saham Gabungan (IHSG) pagi ini dibuka hijau. IHSG naik 77 poin (1,7%) ke level 4.492.Sementara nilai tukar dolar Amerika Serikat (AS) terhadap rupiah pagi ini menguat ke level Rp 16.315.Pada pembukaan perdagangan, IHSG naik 77 poin (1,7%) ke level 4.492. Sedangkan indeks LQ45 menguat 26 poin (4,2%) ke level 699.
    SCROLL TO CONTINUE WITH CONTENT
  IHSG kemudian terus bergerak menguat hingga 3% ke level 4.551. Begitu pula dengan indeks LQ45 yang menguat di level 698.Bursa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kontraksi.Bursa Asia pagi ini mayoritas bergerak negatif. Berikut pergerakannya:</t>
  </si>
  <si>
    <t>indeks harga saham gabungan (ihsg) pagi ini dibuka hijau. ihsg naik 77 poin (1,7%) ke level 4.492.sementara nilai tukar dolar amerika serikat (as) terhadap rupiah pagi ini menguat ke level rp 16.315.pada pembukaan perdagangan, ihsg naik 77 poin (1,7%) ke level 4.492. sedangkan indeks lq45 menguat 26 poin (4,2%) ke level 699. ihsg kemudian terus bergerak menguat hingga 3% ke level 4.551. begitu pula dengan indeks lq45 yang menguat di level 698.bursa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kontraksi.bursa asia pagi ini mayoritas bergerak negatif. berikut pergerakannya:</t>
  </si>
  <si>
    <t>Corona Makin Masif, IHSG Diproyeksi Kembali Lanjutkan Koreksi</t>
  </si>
  <si>
    <t xml:space="preserve"> 31 Mar 2020 08:47 </t>
  </si>
  <si>
    <t>https://finance.detik.com/market-research/d-4959200/corona-makin-masif-ihsg-diproyeksi-kembali-lanjutkan-koreksi</t>
  </si>
  <si>
    <t>IHSG ditutup melemah di level 4,414.50 (-2.88%). Pelemahan didorong oleh Misc-IND (-5.47%) dan Basic-IND (-4.79%). IHSG ditutup melemah masih diakibatkan kekhawatiran dari penyebaran corona yang semakin berbahaya terutama dari Eropa, Amerika Serikat dan dari dalam negeri. Investor masih menanti kebijakan dan stimulus tambahan dari pemerintah.Bursa Amerika Serikat ditutup Menguat. Dow Jones ditutup 22,327.48 (+3.19%), NASDAQ ditutup 7,774.15 (+3.62%), S&amp;P 500 ditutup 2,626.65 (+3.35%).
    SCROLL TO CONTINUE WITH CONTENT
  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kontraksi.IHSG diprediksi melemah. Secara teknikal terlihat candlestick membentuk lower low dan lower high diperkirakan pergerakan akan kembali terkoreksi. Investor akan mencermati beberapa data perekonomian baik dari luar maupun dalam negeri. Kekhawatiran akibat corona masih akan membayangi pergerakan.Resistance 2      : 4,653Resistance 1      : 4,534Support 1            : 4,306Support 2            : 4,179</t>
  </si>
  <si>
    <t>ihsg ditutup melemah di level 4,414.50 (-2.88%). pelemahan didorong oleh misc-ind (-5.47%) dan basic-ind (-4.79%). ihsg ditutup melemah masih diakibatkan kekhawatiran dari penyebaran corona yang semakin berbahaya terutama dari eropa, amerika serikat dan dari dalam negeri. investor masih menanti kebijakan dan stimulus tambahan dari pemerintah.bursa amerika serikat ditutup menguat. dow jones ditutup 22,327.48 (+3.19%), nasdaq ditutup 7,774.15 (+3.62%), s&amp;p 500 ditutup 2,626.65 (+3.35%). 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kontraksi.ihsg diprediksi melemah. secara teknikal terlihat candlestick membentuk lower low dan lower high diperkirakan pergerakan akan kembali terkoreksi. investor akan mencermati beberapa data perekonomian baik dari luar maupun dalam negeri. kekhawatiran akibat corona masih akan membayangi pergerakan.resistance 2 : 4,653resistance 1 : 4,534support 1 : 4,306support 2 : 4,179</t>
  </si>
  <si>
    <t>Rupiah Loyo, IHSG Ditutup Keok di 4.414</t>
  </si>
  <si>
    <t xml:space="preserve"> 30 Mar 2020 16:01 </t>
  </si>
  <si>
    <t>https://finance.detik.com/bursa-dan-valas/d-4958492/rupiah-loyo-ihsg-ditutup-keok-di-4-414</t>
  </si>
  <si>
    <t>Indeks Harga Saham Gabungan (IHSG) sore ini ditutup di zona merah. IHSG turun 131 poin (2,8%) ke level 4.414.Sementara nilai tukar dolar Amerika Serikat (AS) terhadap rupiah sore ini menguat ke level Rp 16.314.Pada pembukaan perdagangan, IHSG turun cukup dalam sebanyak 164 poin (3,6%) ke level 4.381. Sedangkan indeks LQ45 melemah 42 poin (6,1%) ke level 655.
    SCROLL TO CONTINUE WITH CONTENT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661.Hingga sesi II berakhir, IHSG tercatat melemah 131 poin (2,8%) ke level 4.414. Sedangkan indeks LQ45 turun 28 poin (4%) ke 670.Perdagangan saham ditransaksikan 325.179 kali dengan nilai Rp 5,5 triliun. Sebanyak 85 saham hijau, 332 saham merah, dan 106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</si>
  <si>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indeks harga saham gabungan (ihsg) sore ini ditutup di zona merah. ihsg turun 131 poin (2,8%) ke level 4.414.sementara nilai tukar dolar amerika serikat (as) terhadap rupiah sore ini menguat ke level rp 16.314.pada pembukaan perdagangan, ihsg turun cukup dalam sebanyak 164 poin (3,6%) ke level 4.381. sedangkan indeks lq45 melemah 42 poin (6,1%) ke level 655.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661.hingga sesi ii berakhir, ihsg tercatat melemah 131 poin (2,8%) ke level 4.414. sedangkan indeks lq45 turun 28 poin (4%) ke 670.perdagangan saham ditransaksikan 325.179 kali dengan nilai rp 5,5 triliun. sebanyak 85 saham hijau, 332 saham merah, dan 106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</si>
  <si>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Sempat Dibekukan, IHSG Tutup Sesi I di 4.358</t>
  </si>
  <si>
    <t xml:space="preserve"> 30 Mar 2020 11:48 </t>
  </si>
  <si>
    <t>https://finance.detik.com/bursa-dan-valas/d-4958056/sempat-dibekukan-ihsg-tutup-sesi-i-di-4-358</t>
  </si>
  <si>
    <t>Indeks Harga Saham Gabungan (IHSG) siang ini ditutup di zona merah. IHSG turun 187 poin (4,1%) ke level 4.358.Sementara nilai tukar dolar Amerika Serikat (AS) terhadap rupiah siang ini menguat ke level Rp 16.237.Pada pembukaan perdagangan, IHSG turun cukup dalam sebanyak 164 poin (3,6%) ke level 4.381. Sedangkan indeks LQ45 melemah 42 poin (6,1%) ke level 655.
    SCROLL TO CONTINUE WITH CONTENT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661.Perdagangan saham ditransaksikan 188.972 kali denga nilai Rp 2,7 triliun. Sebanyak 55 saham hijau, 311 saham merah, dan 101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siang ini mayoritas bergerak negatif. Berikut pergerakannya:</t>
  </si>
  <si>
    <t>indeks harga saham gabungan (ihsg) siang ini ditutup di zona merah. ihsg turun 187 poin (4,1%) ke level 4.358.sementara nilai tukar dolar amerika serikat (as) terhadap rupiah siang ini menguat ke level rp 16.237.pada pembukaan perdagangan, ihsg turun cukup dalam sebanyak 164 poin (3,6%) ke level 4.381. sedangkan indeks lq45 melemah 42 poin (6,1%) ke level 655.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661.perdagangan saham ditransaksikan 188.972 kali denga nilai rp 2,7 triliun. sebanyak 55 saham hijau, 311 saham merah, dan 101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siang ini mayoritas bergerak negatif. berikut pergerakannya:</t>
  </si>
  <si>
    <t>Setelah 2 Hari Perkasa, IHSG Anjlok dan Dibekukan</t>
  </si>
  <si>
    <t xml:space="preserve"> 30 Mar 2020 10:45 </t>
  </si>
  <si>
    <t>https://finance.detik.com/bursa-dan-valas/d-4957960/setelah-2-hari-perkasa-ihsg-anjlok-dan-dibekukan</t>
  </si>
  <si>
    <t>Perdagangan saham kembali dibekukan sementara (trading halt) lantaran turun lebih dari 5%. Kejadian ini terjadi setelah Indeks Harga Saham Gabungan (IHSG) dua hari berturut-turut mengalami kenaikan yang cukup tinggi.Perdagangan saham secara otomatis berhenti pada pukul 10.20 waktu JATS. Di titik itu IHSG tercatat turun 227,279 poin (5%) ke posisi 4.318,292.Sejak dibuka pada pukul 09.00 waktu JATS, total nilai transaksi perdagangan saham hingga dijatuhkan halt mencapai Rp 1,75 triliun.
    SCROLL TO CONTINUE WITH CONTENT
  Perdagangan saham akan kembali dibuka pada pukul 10.50 waktu JATS, atau dihentikan perdagangan saham selama 30 menitSejak tadi pagi pasar modal Indonesia kembali ke tren negatif. IHSG turun 164 poin (3,6%) ke level 4.381.Sementara nilai tukar dolar Amerika Serikat (AS) terhadap rupiah pagi ini ada di level Rp 16.087.</t>
  </si>
  <si>
    <t>perdagangan saham kembali dibekukan sementara (trading halt) lantaran turun lebih dari 5%. kejadian ini terjadi setelah indeks harga saham gabungan (ihsg) dua hari berturut-turut mengalami kenaikan yang cukup tinggi.perdagangan saham secara otomatis berhenti pada pukul 10.20 waktu jats. di titik itu ihsg tercatat turun 227,279 poin (5%) ke posisi 4.318,292.sejak dibuka pada pukul 09.00 waktu jats, total nilai transaksi perdagangan saham hingga dijatuhkan halt mencapai rp 1,75 triliun. perdagangan saham akan kembali dibuka pada pukul 10.50 waktu jats, atau dihentikan perdagangan saham selama 30 menitsejak tadi pagi pasar modal indonesia kembali ke tren negatif. ihsg turun 164 poin (3,6%) ke level 4.381.sementara nilai tukar dolar amerika serikat (as) terhadap rupiah pagi ini ada di level rp 16.087.</t>
  </si>
  <si>
    <t>Senada Bursa Asia, IHSG Dibuka Anjlok ke 4.381</t>
  </si>
  <si>
    <t xml:space="preserve"> 30 Mar 2020 09:07 </t>
  </si>
  <si>
    <t>https://finance.detik.com/bursa-dan-valas/d-4957876/senada-bursa-asia-ihsg-dibuka-anjlok-ke-4-381</t>
  </si>
  <si>
    <t>Indeks Harga Saham Gabungan (IHSG) pagi ini dibuka negatif. IHSG turun 164 poin (3,6%) ke level 4.381.Sementara nilai tukar dolar Amerika Serikat (AS) terhadap rupiah pagi ini ada di level Rp 16.087.Pada pembukaan perdagangan, IHSG turun cukup dalam sebanyak 164 poin (3,6%) ke level 4.381. Sedangkan indeks LQ45 melemah 42 poin (6,1%) ke level 655.
    SCROLL TO CONTINUE WITH CONTENT
  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</si>
  <si>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indeks harga saham gabungan (ihsg) pagi ini dibuka negatif. ihsg turun 164 poin (3,6%) ke level 4.381.sementara nilai tukar dolar amerika serikat (as) terhadap rupiah pagi ini ada di level rp 16.087.pada pembukaan perdagangan, ihsg turun cukup dalam sebanyak 164 poin (3,6%) ke level 4.381. sedangkan indeks lq45 melemah 42 poin (6,1%) ke level 655. 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</si>
  <si>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Corona Masih Mengancam, IHSG Diproyeksi  Balik ke Zona Merah</t>
  </si>
  <si>
    <t xml:space="preserve"> 30 Mar 2020 08:59 </t>
  </si>
  <si>
    <t>https://finance.detik.com/market-research/d-4957869/corona-masih-mengancam-ihsg-diproyeksi-balik-ke-zona-merah</t>
  </si>
  <si>
    <t>IHSG ditutup menguat di level 4,545.57 (+4.76%). Penguatan didorong oleh Misc-Ind (+10.04%) dan Finance (+7.85%). IHSG ditutup menguat masih didorong optimisme dari stimulus yang diberikan The Fed yang akan memberikan bantuan US$ 2 Tn untuk masyarakat. US Meskipun begitu hingga saat ini masih tinggi ketidakpastian terutama terkait penyebaran covid-19.Bursa Amerika Serikat ditutup Melemah. Dow Jones ditutup 21,636.78 (-4.06%), NASDAQ ditutup 7,502.38 (-3.79%), S&amp;P 500 ditutup 2,541.47 (-3.37%). Futures dari saham US berada di posisi merah sekitar -3.5%. Hal ini menunjukkan bahwa saham akan masih sangat volatile pada pekan ini.
    SCROLL TO CONTINUE WITH CONTENT
  Hal ini terjadi karena investor masih terus was-was terhadap perkembangan dari covid19 dan dampaknya terhadap ekonomi. Hal ini sejalan dengan bursa Asia yang dibuka melemah, dimana Nikkei telah mencapai -3.6% dan Kospi mencapai -3.1%. Investor masih terus melihat dampak buruk dari covid19 terhadap ekonomi yang telah menghilangkan beberapa pekerjaan dan mengakibatkan gagal bayar di level kredit konsumer.IHSG diprediksi melemah. Investor diperkirakan masih optimis akan stimulus yang diberikan The Fed, disisi lain, data terkait pengangguran di Amerika mencatat angka tertinggi sejak 1982 dan kekhawatiran terkait corona masih membayangi terutama dari dalam negeri. Sehingga diperkirakan IHSG akan kembali mengalami koreksi.Resistance 2      : 4,650Resistance 1      : 4,495Support 1            : 4,060Support 2            : 3,780</t>
  </si>
  <si>
    <t>ihsg ditutup menguat di level 4,545.57 (+4.76%). penguatan didorong oleh misc-ind (+10.04%) dan finance (+7.85%). ihsg ditutup menguat masih didorong optimisme dari stimulus yang diberikan the fed yang akan memberikan bantuan us$ 2 tn untuk masyarakat. us meskipun begitu hingga saat ini masih tinggi ketidakpastian terutama terkait penyebaran covid-19.bursa amerika serikat ditutup melemah. dow jones ditutup 21,636.78 (-4.06%), nasdaq ditutup 7,502.38 (-3.79%), s&amp;p 500 ditutup 2,541.47 (-3.37%). futures dari saham us berada di posisi merah sekitar -3.5%. hal ini menunjukkan bahwa saham akan masih sangat volatile pada pekan ini. hal ini terjadi karena investor masih terus was-was terhadap perkembangan dari covid19 dan dampaknya terhadap ekonomi. hal ini sejalan dengan bursa asia yang dibuka melemah, dimana nikkei telah mencapai -3.6% dan kospi mencapai -3.1%. investor masih terus melihat dampak buruk dari covid19 terhadap ekonomi yang telah menghilangkan beberapa pekerjaan dan mengakibatkan gagal bayar di level kredit konsumer.ihsg diprediksi melemah. investor diperkirakan masih optimis akan stimulus yang diberikan the fed, disisi lain, data terkait pengangguran di amerika mencatat angka tertinggi sejak 1982 dan kekhawatiran terkait corona masih membayangi terutama dari dalam negeri. sehingga diperkirakan ihsg akan kembali mengalami koreksi.resistance 2 : 4,650resistance 1 : 4,495support 1 : 4,060support 2 : 3,780</t>
  </si>
  <si>
    <t>Ingat, Mulai Besok Jam Perdagangan Saham Berkurang 1 Jam</t>
  </si>
  <si>
    <t xml:space="preserve"> 29 Mar 2020 22:03 </t>
  </si>
  <si>
    <t>https://finance.detik.com/bursa-dan-valas/d-4957555/ingat-mulai-besok-jam-perdagangan-saham-berkurang-1-jam</t>
  </si>
  <si>
    <t xml:space="preserve">Mulai besok jam perdagangan saham per harinya mulai dikurangi 1 jam. Panjang perdagangan saham setiap harinya mulai besok hanya mulai dari pukul 09.00 waktu JATS hingga 15.00 waktu JATS dari sebelumnya yang mencapai pukul 16.00 waktu JATS.Kebijakan itu sudah diumumkan oleh Otoritas Jasa Keuangan (OJK) beberapa waku lalu. Langkah ini diambil demi mencegah corona (covid-19), termasuk perintah social distancing dari pemerintah.Berikut petikan kebijakan perdagangan di Bursa Efek yang dimulai besok, 30 Maret:Otoritas Jasa Keuangan dalam mendukung langkah-langkah Pemerintah untuk mencegah penyebaran Coronavirus (Covid-19) serta harmonisasi kebijakan sektor jasa keuangan bersama Bank Indonesia yang mempersingkat jam operasional Bank Indonesia Real Time Gross Settlement (BI-RTGS), OJK telah meminta kepada PT Bursa Efek Indonesia, PT Kliring Penjaminan Efek Indonesia dan PT Kustodian Sentral Efek Indonesia untuk melakukan langkah-langkah sebagai berikut:1. Kepada PT Bursa Efek Indonesia untuk mempersingkat jam perdagangan di Bursa Efek dan di Sistem Penyelenggara Pasar Alternatif (SPPA), serta mempersingkat waktu pelaporan di Penerima Laporan Transaksi Efek (PLTE), sebagai berikut:a. Waktu perdagangan di Bursa Efek dari hari Senin s/d Jumat, menjadi sesi I: jam 09.00 sd 11.30, dan sesi II: jam 13.30 sd 15.00.b. Waktu perdagangan SPPA menjadi jam 09.00 s/d jam 15.00.c. Waktu operasional PLTE menjadi jam 09.30 s/d jam 15.30.2. Kepada PT Kliring Penjaminan Efek Indonesia (PT KPEI) dan PT Kustodian Sentral Efek Indonesia (PT KSEI) untuk melakukan penyesuaian waktu proses penyelesaian dan kegiatan operasional lain dalam hal dibutuhkan.Penyingkatan jam perdagangan Bursa Efek, jam perdagangan di SPPA dan waktu operasional PLTE serta penyesuaian waktu proses penyelesaian oleh PT KPEI dan PT KSEI tersebut berlaku sejak 30 Maret 2020 atau sejak penyesuaian jadwal kegiatan operasional dan layanan publik Bank Indonesia sampai dengan berakhirnya batas waktu yang ditetapkan kemudian oleh Otoritas Jasa Keuangan.
    SCROLL TO CONTINUE WITH CONTENT
  </t>
  </si>
  <si>
    <t>mulai besok jam perdagangan saham per harinya mulai dikurangi 1 jam. panjang perdagangan saham setiap harinya mulai besok hanya mulai dari pukul 09.00 waktu jats hingga 15.00 waktu jats dari sebelumnya yang mencapai pukul 16.00 waktu jats.kebijakan itu sudah diumumkan oleh otoritas jasa keuangan (ojk) beberapa waku lalu. langkah ini diambil demi mencegah corona (covid-19), termasuk perintah social distancing dari pemerintah.berikut petikan kebijakan perdagangan di bursa efek yang dimulai besok, 30 maret:otoritas jasa keuangan dalam mendukung langkah-langkah pemerintah untuk mencegah penyebaran coronavirus (covid-19) serta harmonisasi kebijakan sektor jasa keuangan bersama bank indonesia yang mempersingkat jam operasional bank indonesia real time gross settlement (bi-rtgs), ojk telah meminta kepada pt bursa efek indonesia, pt kliring penjaminan efek indonesia dan pt kustodian sentral efek indonesia untuk melakukan langkah-langkah sebagai berikut:1. kepada pt bursa efek indonesia untuk mempersingkat jam perdagangan di bursa efek dan di sistem penyelenggara pasar alternatif (sppa), serta mempersingkat waktu pelaporan di penerima laporan transaksi efek (plte), sebagai berikut:a. waktu perdagangan di bursa efek dari hari senin s/d jumat, menjadi sesi i: jam 09.00 sd 11.30, dan sesi ii: jam 13.30 sd 15.00.b. waktu perdagangan sppa menjadi jam 09.00 s/d jam 15.00.c. waktu operasional plte menjadi jam 09.30 s/d jam 15.30.2. kepada pt kliring penjaminan efek indonesia (pt kpei) dan pt kustodian sentral efek indonesia (pt ksei) untuk melakukan penyesuaian waktu proses penyelesaian dan kegiatan operasional lain dalam hal dibutuhkan.penyingkatan jam perdagangan bursa efek, jam perdagangan di sppa dan waktu operasional plte serta penyesuaian waktu proses penyelesaian oleh pt kpei dan pt ksei tersebut berlaku sejak 30 maret 2020 atau sejak penyesuaian jadwal kegiatan operasional dan layanan publik bank indonesia sampai dengan berakhirnya batas waktu yang ditetapkan kemudian oleh otoritas jasa keuangan.</t>
  </si>
  <si>
    <t>'Vitamin' yang Bikin IHSG dan Rupiah Perkasa</t>
  </si>
  <si>
    <t xml:space="preserve"> 28 Mar 2020 10:30 </t>
  </si>
  <si>
    <t>https://finance.detik.com/bursa-dan-valas/d-4956128/vitamin-yang-bikin-ihsg-dan-rupiah-perkasa</t>
  </si>
  <si>
    <t>Pasar modal Indonesia dan nilai tukar rupiah belakangan ini tampak kembali bergairah. Susah dua hari berturut-turut Indeks Harga Saham Gabungan (IHSG) dan rupiah menguat.Kemarin IHSG ditutup menguat 206 poin (4,7%) ke level 4.545. Pada sesi I IHSG sempat menguat 342 poin (7,8%) level 4.681.Penguatan ini melanjutkan tren perdagangan kemarin. IHSG kemarin ditutup melonjak hingga 401 poin (10,1%) ke level 4.338.
    SCROLL TO CONTINUE WITH CONTENT
  Sementara rupiah kemarin menunjukkan penguatan. Menurut data RTI dolar AS ditutup berada di level Rp 16.170.Lalu apa gerangan vitamin yang membuat rupiah dan IHSG menguat?</t>
  </si>
  <si>
    <t>pasar modal indonesia dan nilai tukar rupiah belakangan ini tampak kembali bergairah. susah dua hari berturut-turut indeks harga saham gabungan (ihsg) dan rupiah menguat.kemarin ihsg ditutup menguat 206 poin (4,7%) ke level 4.545. pada sesi i ihsg sempat menguat 342 poin (7,8%) level 4.681.penguatan ini melanjutkan tren perdagangan kemarin. ihsg kemarin ditutup melonjak hingga 401 poin (10,1%) ke level 4.338. sementara rupiah kemarin menunjukkan penguatan. menurut data rti dolar as ditutup berada di level rp 16.170.lalu apa gerangan vitamin yang membuat rupiah dan ihsg menguat?</t>
  </si>
  <si>
    <t>Naik 206 Poin, IHSG Tutup Akhir Pekan di 4.545</t>
  </si>
  <si>
    <t xml:space="preserve"> 27 Mar 2020 16:08 </t>
  </si>
  <si>
    <t>https://finance.detik.com/bursa-dan-valas/d-4955520/naik-206-poin-ihsg-tutup-akhir-pekan-di-4-545</t>
  </si>
  <si>
    <t>Indeks Harga Saham Gabungan (IHSG) sore ini ditutup positif. IHSG menguat 206 poin (4,7%) ke level 4.545.Sementara nilai tukar dolar Amerika Serikat (AS) terhadap rupiah sore ini turun ke level Rp 16.107.Pada pembukaan perdagangan, IHSG menguat cukup tinggi 72 poin (1,6%) ke level 4.411. Sedangkan indeks LQ45 naik 59 poin (9,8%) ke level 711.
    SCROLL TO CONTINUE WITH CONTENT
  Dalam waktu singkat, IHSG terus menguat hingga 296 poin (6,8%) ke level 4.635.Hingga sesi I berakhir, IHSG naik 342 poin (7,8%) level 4.681. Sedangkan indeks LQ45 bertambah 74 poin (11%) ke 726.Menutup sesi II, IHSG menguat 206 poin (4,7%) ke level 4.545. Sedangkan indeks LQ45 naik 47 poin (7,2%) ke level 698.Perdagangan saham ditransaksikan 854.067 kali dengan nilai Rp 11,4 triliun. Sebanyak 297 saham menguat, 139 saham turun, dan 121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sore ini mayoritas bergerak positif. Berikut pergerakannya:</t>
  </si>
  <si>
    <t>indeks harga saham gabungan (ihsg) sore ini ditutup positif. ihsg menguat 206 poin (4,7%) ke level 4.545.sementara nilai tukar dolar amerika serikat (as) terhadap rupiah sore ini turun ke level rp 16.107.pada pembukaan perdagangan, ihsg menguat cukup tinggi 72 poin (1,6%) ke level 4.411. sedangkan indeks lq45 naik 59 poin (9,8%) ke level 711. dalam waktu singkat, ihsg terus menguat hingga 296 poin (6,8%) ke level 4.635.hingga sesi i berakhir, ihsg naik 342 poin (7,8%) level 4.681. sedangkan indeks lq45 bertambah 74 poin (11%) ke 726.menutup sesi ii, ihsg menguat 206 poin (4,7%) ke level 4.545. sedangkan indeks lq45 naik 47 poin (7,2%) ke level 698.perdagangan saham ditransaksikan 854.067 kali dengan nilai rp 11,4 triliun. sebanyak 297 saham menguat, 139 saham turun, dan 121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sore ini mayoritas bergerak positif. berikut pergerakannya:</t>
  </si>
  <si>
    <t>Ini Vitamin yang Bikin IHSG Strong 2 Hari Berturut-turut</t>
  </si>
  <si>
    <t xml:space="preserve"> 27 Mar 2020 13:22 </t>
  </si>
  <si>
    <t>https://finance.detik.com/bursa-dan-valas/d-4955215/ini-vitamin-yang-bikin-ihsg-strong-2-hari-berturut-turut</t>
  </si>
  <si>
    <t xml:space="preserve">Indeks Harga Saham Gabungan (IHSG) kembali menunjukkan penguatan yang signifikan. Hingga sesi I saja IHSG sudah menguat 342 poin (7,8%) level 4.681.Penguatan ini melanjutkan tren perdagangan kemarin. IHSG kemarin ditutup melonjak hingga 401 poin (10,1%) ke level 4.338. Menurut Vice President Research Artha Sekuritas Frederik Rasali penguatan IHSG selama 2 hari ini didorong oleh sentimen global. Terutama dari berita pemerintah AS yang menyiapkan stimulus hingga US$ 2 triliun untuk mengantisipasi dampak virus corona atau COVID-19."Karena ada stimulus dana US$ 2 triliun untuk AS sendiri dan tambahan US$ 5 triliun dari G20 ke negara-negara tersebut. Otomatis roda ekonomi yang dianggap terdampak secara signifikan dari wabah COVID-19 menjadi lebih terjaga," tuturnya kepada detikcom, Jumat (27/3/2020).Namun Frederik menekankan, bukan berarti IHSG pulih sepenuhnya dari tren buruk. IHSG masih akan terpengaruh dari pandemi COVID-19. Sebab masih belum ada kepastian kapan wabah ini berakhir."Artinya apabila selama beberapa minggu kedepan belum terlihat perbaikan dari pandemik, maka bisa saja pasar kembali menurun," tambahnya.Meski begitu selama pemberitaan dunia masih dihiasi oleh stimulus-stimulus untuk menopang ekonomi, bukan tidak mungkin IHSG akan kembali menguat pekan depan.
    SCROLL TO CONTINUE WITH CONTENT
  </t>
  </si>
  <si>
    <t>indeks harga saham gabungan (ihsg) kembali menunjukkan penguatan yang signifikan. hingga sesi i saja ihsg sudah menguat 342 poin (7,8%) level 4.681.penguatan ini melanjutkan tren perdagangan kemarin. ihsg kemarin ditutup melonjak hingga 401 poin (10,1%) ke level 4.338. menurut vice president research artha sekuritas frederik rasali penguatan ihsg selama 2 hari ini didorong oleh sentimen global. terutama dari berita pemerintah as yang menyiapkan stimulus hingga us$ 2 triliun untuk mengantisipasi dampak virus corona atau covid-19."karena ada stimulus dana us$ 2 triliun untuk as sendiri dan tambahan us$ 5 triliun dari g20 ke negara-negara tersebut. otomatis roda ekonomi yang dianggap terdampak secara signifikan dari wabah covid-19 menjadi lebih terjaga," tuturnya kepada detikcom, jumat (27/3/2020).namun frederik menekankan, bukan berarti ihsg pulih sepenuhnya dari tren buruk. ihsg masih akan terpengaruh dari pandemi covid-19. sebab masih belum ada kepastian kapan wabah ini berakhir."artinya apabila selama beberapa minggu kedepan belum terlihat perbaikan dari pandemik, maka bisa saja pasar kembali menurun," tambahnya.meski begitu selama pemberitaan dunia masih dihiasi oleh stimulus-stimulus untuk menopang ekonomi, bukan tidak mungkin ihsg akan kembali menguat pekan depan.</t>
  </si>
  <si>
    <t>Naik 7,8%, IHSG Kembali Dekati 5.000</t>
  </si>
  <si>
    <t xml:space="preserve"> 27 Mar 2020 11:46 </t>
  </si>
  <si>
    <t>https://finance.detik.com/bursa-dan-valas/d-4955040/naik-7-8-ihsg-kembali-dekati-5-000</t>
  </si>
  <si>
    <t>Indeks Harga Saham Gabungan (IHSG) siang ini kembali ditutup positif. IHSG menguat 342 poin (7,8%) level 4.681.Sementara nilai tukar dolar Amerika Serikat (AS) terhadap rupiah siang ini turun ke level Rp 16.050.Pada pembukaan perdagangan, IHSG menguat cukup tinggi 72 poin (1,6%) ke level 4.411. Sedangkan indeks LQ45 naik 59 poin (9,8%) ke level 711.
    SCROLL TO CONTINUE WITH CONTENT
  Dalam waktu singkat, IHSG terus menguat hingga 296 poin (6,8%) ke level 4.635.Hingga sesi I berakhir, IHSG naik 342 poin (7,8%) level 4.681. Sedangkan indeks LQ45 bertambah 74 poin (11%) ke 726.Perdagangan saham ditransaksikan 481.271 kali dengan nilai Rp 6,5 triliun. Sebanyak 312 saham menguat, 94 saham turun, dan 108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siang ini mayoritas bergerak positif. Berikut pergerakannya:</t>
  </si>
  <si>
    <t>indeks harga saham gabungan (ihsg) siang ini kembali ditutup positif. ihsg menguat 342 poin (7,8%) level 4.681.sementara nilai tukar dolar amerika serikat (as) terhadap rupiah siang ini turun ke level rp 16.050.pada pembukaan perdagangan, ihsg menguat cukup tinggi 72 poin (1,6%) ke level 4.411. sedangkan indeks lq45 naik 59 poin (9,8%) ke level 711. dalam waktu singkat, ihsg terus menguat hingga 296 poin (6,8%) ke level 4.635.hingga sesi i berakhir, ihsg naik 342 poin (7,8%) level 4.681. sedangkan indeks lq45 bertambah 74 poin (11%) ke 726.perdagangan saham ditransaksikan 481.271 kali dengan nilai rp 6,5 triliun. sebanyak 312 saham menguat, 94 saham turun, dan 108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siang ini mayoritas bergerak positif. berikut pergerakannya:</t>
  </si>
  <si>
    <t>Sebelum Corona Merebak, Posisi Investasi Internasional RI US$ 338 M</t>
  </si>
  <si>
    <t xml:space="preserve"> 27 Mar 2020 11:02 </t>
  </si>
  <si>
    <t>https://finance.detik.com/moneter/d-4954999/sebelum-corona-merebak-posisi-investasi-internasional-ri-us-338-m</t>
  </si>
  <si>
    <t xml:space="preserve">Bank Indonesia (BI) mencatat posisi investasi internasional (PII) pada kuartal IV 2019 US$ 338,2 miliar atau 30,2% dari produk domestik bruto (PDB). Direktur Eksekutif Departemen Komunikasi BI Onny Widjanarko mengungkapkan angka ini meningkat dibandingkan posisi kewajiban neto kuartal sebelumnya US$ 324,1 miliar atau 29,7% dari PDB. "Peningkatan ini disebabkan oleh kenaikan kewajiban finansial luar negeri (KFLN) yang lebih besar dibandingkan dengan kenaikan aset finansial luar negeri," kata Onny dalam siaran pers, Jumat (27/3/2020).Dia menjelaskan, peningkatan KFLN ini terjadi karena kepercayaan investor yang tinggi terhadap prospek perekonomian Indonesia yang masih baik dan imbal hasil aset keuangan domestik yang menarik. Pada kuartal IV 2019 posisi KFLN Indonesia tercatat US$ 711,6 miliar naik 3,1% dibandingkan periode kuartal sebelumnya.Onny menyebut peningkatan kewajiban tersebut terutama disebabkan oleh meningkatnya transaksi investasi portofolio berupa arus masuk modal asing pada pasar Surat Berharga Negara (SBN) domestik serta obligasi global korporasi dan Pemerintah. "Selain itu, transaksi kewajiban finansial lainnya berupa investasi langsung dan investasi lainnya turut mengalami peningkatan," jelas dia.Kenaikan posisi KFLN juga dipengaruhi oleh faktor revaluasi positif atas instrumen investasi berdenominasi Rupiah sejalan dengan kenaikan Indeks Harga Saham Gabungan (IHSG) dan penguatan Rupiah terhadap dolar AS.Bank Indonesia memandang perkembangan PII Indonesia pada triwulan IV 2019 dan keseluruhan 2019 tetap sehat. Hal ini tercermin dari struktur kewajiban neto PII Indonesia yang masih didominasi oleh instrumen berjangka panjang. Meski demikian, Bank Indonesia akan tetap mewaspadai risiko kewajiban neto PII terhadap perekonomian Indonesia. "Ke depan, Bank Indonesia meyakini kinerja PII Indonesia akan makin baik sejalan dengan stabilitas perekonomian yang terjaga dan pemulihan ekonomi Indonesia yang berlanjut didukung oleh konsistensi dan sinergi bauran kebijakan Bank Indonesia, kebijakan fiskal, dan reformasi struktural," ujarnya.
    SCROLL TO CONTINUE WITH CONTENT
  </t>
  </si>
  <si>
    <t>bank indonesia (bi) mencatat posisi investasi internasional (pii) pada kuartal iv 2019 us$ 338,2 miliar atau 30,2% dari produk domestik bruto (pdb). direktur eksekutif departemen komunikasi bi onny widjanarko mengungkapkan angka ini meningkat dibandingkan posisi kewajiban neto kuartal sebelumnya us$ 324,1 miliar atau 29,7% dari pdb. "peningkatan ini disebabkan oleh kenaikan kewajiban finansial luar negeri (kfln) yang lebih besar dibandingkan dengan kenaikan aset finansial luar negeri," kata onny dalam siaran pers, jumat (27/3/2020).dia menjelaskan, peningkatan kfln ini terjadi karena kepercayaan investor yang tinggi terhadap prospek perekonomian indonesia yang masih baik dan imbal hasil aset keuangan domestik yang menarik. pada kuartal iv 2019 posisi kfln indonesia tercatat us$ 711,6 miliar naik 3,1% dibandingkan periode kuartal sebelumnya.onny menyebut peningkatan kewajiban tersebut terutama disebabkan oleh meningkatnya transaksi investasi portofolio berupa arus masuk modal asing pada pasar surat berharga negara (sbn) domestik serta obligasi global korporasi dan pemerintah. "selain itu, transaksi kewajiban finansial lainnya berupa investasi langsung dan investasi lainnya turut mengalami peningkatan," jelas dia.kenaikan posisi kfln juga dipengaruhi oleh faktor revaluasi positif atas instrumen investasi berdenominasi rupiah sejalan dengan kenaikan indeks harga saham gabungan (ihsg) dan penguatan rupiah terhadap dolar as.bank indonesia memandang perkembangan pii indonesia pada triwulan iv 2019 dan keseluruhan 2019 tetap sehat. hal ini tercermin dari struktur kewajiban neto pii indonesia yang masih didominasi oleh instrumen berjangka panjang. meski demikian, bank indonesia akan tetap mewaspadai risiko kewajiban neto pii terhadap perekonomian indonesia. "ke depan, bank indonesia meyakini kinerja pii indonesia akan makin baik sejalan dengan stabilitas perekonomian yang terjaga dan pemulihan ekonomi indonesia yang berlanjut didukung oleh konsistensi dan sinergi bauran kebijakan bank indonesia, kebijakan fiskal, dan reformasi struktural," ujarnya.</t>
  </si>
  <si>
    <t>Pasar Saham Melemah karena Corona? Tumbuhkan Aset dengan Cara Ini</t>
  </si>
  <si>
    <t xml:space="preserve"> 27 Mar 2020 10:08 </t>
  </si>
  <si>
    <t>https://finance.detik.com/fintech/d-4954919/pasar-saham-melemah-karena-corona-tumbuhkan-aset-dengan-cara-ini</t>
  </si>
  <si>
    <t>Dampak dari wabah penyakit virus Corona (COVID-19) terbaru dapat dirasakan di berbagai sisi kehidupan. Di Indonesia, wabah ini telah menelan sedikitnya 78 korban jiwa (per 26/3/2020), dengan 893 orang terkonfirmasi positif terjangkit virus Corona.Imbas Corona juga dirasakan di lantai bursa di mana IHSG terus-menerus dihantam dan turun hingga ke level 3.937,63 pada penutupan perdagangan di Selasa (24/3/2020). Harga saham yang terus turun secara cepat membuat investor melakukan panic selling. Akibatnya, harga pun terus terpuruk.Di tengah kondisi yang begitu volatile, investor tentu mulai mencari pilihan instrumen lainnya untuk menumbuhkan aset mereka. Hal ini dilakukan untuk meminimalisir risiko dan menghindari kerugian lebih besar. Salah satu pilihan populer yang mulai dilirik sebagai sarana penumbuh aset yaitu peer-to-peer (P2P) lending.
    SCROLL TO CONTINUE WITH CONTENT
  Pasalnya, P2P lending menawarkan potensi imbal hasil yang cukup menarik, lebih besar dari kebanyakan produk obligasi maupun deposito bank. Yang lebih penting, tingkat imbal hasil yang ditawarkan oleh P2P lending bebas dari spekulasi pasar dan tidak dipengaruhi oleh fluktuasi harga di pasar investasi. Untuk memulai menumbuhkan aset melalui platform P2P lending pun sangat mudah karena semua prosesnya dapat dilakukan secara online.Mendapatkan Keuntungan dengan Mendanai PinjamanBagi investor yang belum familiar dengan cara kerja P2P lending, pada dasarnya P2P lending adalah kegiatan pinjam-meminjam antara perorangan dengan perantara sebuah platform online. Anda sebagai pemberi pinjaman (lender) dapat memberikan pinjaman pada peminjam dan mendapatkan keuntungan berupa sebagian dari biaya bunga yang dibayarkan oleh peminjam.Salah satu platform P2P lending yang paling populer di Indonesia yaitu MEKAR (https://mekar.id). Platform yang didirikan oleh pengusaha Putera Sampoerna dengan dukungan penuh dari Putera Sampoerna Foundation ini memberi kesempatan kepada institusi atau individu untuk memberikan pinjaman usaha kepada pelaku UMKM Indonesia secara online dengan memanfaatkan kecanggihan teknologi.Lender di MEKAR telah mendanai lebih dari 71,017 pinjaman usaha kecil di 146 kota/kabupaten dan 21 provinsi di Indonesia. Untuk menjangkau peminjam di desa-desa dan pelosok Indonesia, MEKAR menggandeng koperasi-koperasi simpan pinjam di berbagai daerah di Tanah Air sebagai Mitra Penyalur Pinjaman.Performa Luar Biasa dan Perlindungan GandaTingginya minat masyarakat Indonesia terhadap MEKAR tidak terlepas dari performa luar biasa yang ditunjukkan oleh platform ini. Sejak awal 2017 saat platform ini pertama kali diluncurkan, MEKAR berhasil menjaga angka kegagalan bayar kepada lender di level 0%, artinya hingga hari ini, seluruh lender yang memberikan pinjaman melalui platform ini selalu mendapatkan pembayaran kembali atas pinjaman yang mereka danai.CEO MEKAR, Pandu Aditya Kristy, mengatakan keberhasilan tersebut tercapai berkat strategi mitigasi risiko yang solid yang selama ini dijalankan oleh MEKAR."Langkah mitigasi risiko yang kami lakukan dimulai dari melakukan seleksi yang ketat baik terhadap peminjam maupun terhadap koperasi-koperasi simpan pinjam yang menjadi mitra penyalur pinjaman kami," ujar Pandu.MEKAR juga memberikan perlindungan ganda atas dana yang dikucurkan oleh lendernya. Cara MEKAR melakukan hal tersebut yaitu dengan mewajibkan koperasi yang menjadi mitranya untuk memberikan jaminan perlindungan atas dana lender.Sehingga, apabila terdapat peminjam yang mengalami gagal bayar, koperasi yang menyalurkan pinjaman tersebut tetap harus membayarkan kembali pokok pinjaman kepada lender. Inilah lapisan perlindungan pertama terhadap dana lender.Lapisan perlindungan kedua yang disediakan MEKAR berupa fasilitas asuransi kredit yang melindungi hingga 80% dari dana lender. Fasilitas ini diberikan secara cuma-cuma tanpa adanya tambahan biaya premi yang dibebankan kepada lender."Berkat strategi mitigasi risiko yang sangat mumpuni ini, kami berhasil membangun MEKAR menjadi platform P2P lending yang relatif aman dengan performa yang sangat baik tanpa adanya kegagalan bayar kepada lender kami," tutup Pandu.Untuk informasi lebih lanjut, kunjungi https://mekar.id.</t>
  </si>
  <si>
    <t>dampak dari wabah penyakit virus corona (covid-19) terbaru dapat dirasakan di berbagai sisi kehidupan. di indonesia, wabah ini telah menelan sedikitnya 78 korban jiwa (per 26/3/2020), dengan 893 orang terkonfirmasi positif terjangkit virus corona.imbas corona juga dirasakan di lantai bursa di mana ihsg terus-menerus dihantam dan turun hingga ke level 3.937,63 pada penutupan perdagangan di selasa (24/3/2020). harga saham yang terus turun secara cepat membuat investor melakukan panic selling. akibatnya, harga pun terus terpuruk.di tengah kondisi yang begitu volatile, investor tentu mulai mencari pilihan instrumen lainnya untuk menumbuhkan aset mereka. hal ini dilakukan untuk meminimalisir risiko dan menghindari kerugian lebih besar. salah satu pilihan populer yang mulai dilirik sebagai sarana penumbuh aset yaitu peer-to-peer (p2p) lending. pasalnya, p2p lending menawarkan potensi imbal hasil yang cukup menarik, lebih besar dari kebanyakan produk obligasi maupun deposito bank. yang lebih penting, tingkat imbal hasil yang ditawarkan oleh p2p lending bebas dari spekulasi pasar dan tidak dipengaruhi oleh fluktuasi harga di pasar investasi. untuk memulai menumbuhkan aset melalui platform p2p lending pun sangat mudah karena semua prosesnya dapat dilakukan secara online.mendapatkan keuntungan dengan mendanai pinjamanbagi investor yang belum familiar dengan cara kerja p2p lending, pada dasarnya p2p lending adalah kegiatan pinjam-meminjam antara perorangan dengan perantara sebuah platform online. anda sebagai pemberi pinjaman (lender) dapat memberikan pinjaman pada peminjam dan mendapatkan keuntungan berupa sebagian dari biaya bunga yang dibayarkan oleh peminjam.salah satu platform p2p lending yang paling populer di indonesia yaitu mekar (https://mekar.id). platform yang didirikan oleh pengusaha putera sampoerna dengan dukungan penuh dari putera sampoerna foundation ini memberi kesempatan kepada institusi atau individu untuk memberikan pinjaman usaha kepada pelaku umkm indonesia secara online dengan memanfaatkan kecanggihan teknologi.lender di mekar telah mendanai lebih dari 71,017 pinjaman usaha kecil di 146 kota/kabupaten dan 21 provinsi di indonesia. untuk menjangkau peminjam di desa-desa dan pelosok indonesia, mekar menggandeng koperasi-koperasi simpan pinjam di berbagai daerah di tanah air sebagai mitra penyalur pinjaman.performa luar biasa dan perlindungan gandatingginya minat masyarakat indonesia terhadap mekar tidak terlepas dari performa luar biasa yang ditunjukkan oleh platform ini. sejak awal 2017 saat platform ini pertama kali diluncurkan, mekar berhasil menjaga angka kegagalan bayar kepada lender di level 0%, artinya hingga hari ini, seluruh lender yang memberikan pinjaman melalui platform ini selalu mendapatkan pembayaran kembali atas pinjaman yang mereka danai.ceo mekar, pandu aditya kristy, mengatakan keberhasilan tersebut tercapai berkat strategi mitigasi risiko yang solid yang selama ini dijalankan oleh mekar."langkah mitigasi risiko yang kami lakukan dimulai dari melakukan seleksi yang ketat baik terhadap peminjam maupun terhadap koperasi-koperasi simpan pinjam yang menjadi mitra penyalur pinjaman kami," ujar pandu.mekar juga memberikan perlindungan ganda atas dana yang dikucurkan oleh lendernya. cara mekar melakukan hal tersebut yaitu dengan mewajibkan koperasi yang menjadi mitranya untuk memberikan jaminan perlindungan atas dana lender.sehingga, apabila terdapat peminjam yang mengalami gagal bayar, koperasi yang menyalurkan pinjaman tersebut tetap harus membayarkan kembali pokok pinjaman kepada lender. inilah lapisan perlindungan pertama terhadap dana lender.lapisan perlindungan kedua yang disediakan mekar berupa fasilitas asuransi kredit yang melindungi hingga 80% dari dana lender. fasilitas ini diberikan secara cuma-cuma tanpa adanya tambahan biaya premi yang dibebankan kepada lender."berkat strategi mitigasi risiko yang sangat mumpuni ini, kami berhasil membangun mekar menjadi platform p2p lending yang relatif aman dengan performa yang sangat baik tanpa adanya kegagalan bayar kepada lender kami," tutup pandu.untuk informasi lebih lanjut, kunjungi https://mekar.id.</t>
  </si>
  <si>
    <t>Melonjak 6%, IHSG Dibuka Melesat ke 4.635</t>
  </si>
  <si>
    <t xml:space="preserve"> 27 Mar 2020 09:07 </t>
  </si>
  <si>
    <t>https://finance.detik.com/bursa-dan-valas/d-4954861/melonjak-6-ihsg-dibuka-melesat-ke-4-635</t>
  </si>
  <si>
    <t>Indeks Harga Saham Gabungan (IHSG) pagi ini dibuka positif. IHSG menguat 72 poin (1,67%) level 4.411.Sementara nilai tukar dolar Amerika Serikat (AS) terhadap rupiah pagi ini ada di level Rp 16.150.Pada pembukaan perdagangan, IHSG menguat cukup tinggi 72 poin (1,6%) ke level 4.411. Sedangkan indeks LQ45 naik 59 poin (9,8%) ke level 711.
    SCROLL TO CONTINUE WITH CONTENT
  Dalam waktu singkat, IHSG terus menguat hingga 296 poin (6,8%) ke level 4.635.Bursa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pagi ini mayoritas bergerak positif. Berikut pergerakannya:</t>
  </si>
  <si>
    <t>indeks harga saham gabungan (ihsg) pagi ini dibuka positif. ihsg menguat 72 poin (1,67%) level 4.411.sementara nilai tukar dolar amerika serikat (as) terhadap rupiah pagi ini ada di level rp 16.150.pada pembukaan perdagangan, ihsg menguat cukup tinggi 72 poin (1,6%) ke level 4.411. sedangkan indeks lq45 naik 59 poin (9,8%) ke level 711. dalam waktu singkat, ihsg terus menguat hingga 296 poin (6,8%) ke level 4.635.bursa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pagi ini mayoritas bergerak positif. berikut pergerakannya:</t>
  </si>
  <si>
    <t>Usai Melonjak 10%, IHSG Diproyeksi Masih Kuat Nanjak</t>
  </si>
  <si>
    <t xml:space="preserve"> 27 Mar 2020 08:49 </t>
  </si>
  <si>
    <t>https://finance.detik.com/market-research/d-4954841/usai-melonjak-10-ihsg-diproyeksi-masih-kuat-nanjak</t>
  </si>
  <si>
    <t>IHSG ditutup menguat di level 4.338.90 (+10.19%). Penguatan didorong oleh Consumer (+13.00%) dan Finance (+12.96%). IHSG ditutup menguat didorong optimisme dari stimulus yang diberikan The Fed yang akan memberikan bantuan US$ 2 triliun untuk masyarakat. Meskipun begitu hingga saat ini masih tinggi ketidakpastian terutama terkait penyebaran covid-19.Bursa Amerika Serikat ditutup Menguat. Dow Jones ditutup 22,552.17 (+6.38%), NASDAQ ditutup 7,797.54 (+5.60%), S&amp;P 500 ditutup 2,630.07 (+6.24%).
    SCROLL TO CONTINUE WITH CONTENT
  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investor.IHSG diprediksi menguat. Investor diperkirakan masih optimis akan stimulus yang diberikan The Fed sehingga pergerakan diprediksi akan cenderung menguat dalam jangka pendek. Penyebaran corona terutama dari dalam negeri yang semakin mengkhawatirkan juga akan membayangi pergerakan. Volatilitas diperkirakan masih akan tinggi.Resistance 2      : 4,650Resistance 1      : 4,495Support 1            : 4,060Support 2            : 3,780</t>
  </si>
  <si>
    <t>ihsg ditutup menguat di level 4.338.90 (+10.19%). penguatan didorong oleh consumer (+13.00%) dan finance (+12.96%). ihsg ditutup menguat didorong optimisme dari stimulus yang diberikan the fed yang akan memberikan bantuan us$ 2 triliun untuk masyarakat. meskipun begitu hingga saat ini masih tinggi ketidakpastian terutama terkait penyebaran covid-19.bursa amerika serikat ditutup menguat. dow jones ditutup 22,552.17 (+6.38%), nasdaq ditutup 7,797.54 (+5.60%), s&amp;p 500 ditutup 2,630.07 (+6.24%). 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investor.ihsg diprediksi menguat. investor diperkirakan masih optimis akan stimulus yang diberikan the fed sehingga pergerakan diprediksi akan cenderung menguat dalam jangka pendek. penyebaran corona terutama dari dalam negeri yang semakin mengkhawatirkan juga akan membayangi pergerakan. volatilitas diperkirakan masih akan tinggi.resistance 2 : 4,650resistance 1 : 4,495support 1 : 4,060support 2 : 3,780</t>
  </si>
  <si>
    <t>Beda Kondisi Terpuruknya Rupiah Sekarang dan Krismon 98</t>
  </si>
  <si>
    <t xml:space="preserve"> 27 Mar 2020 06:28 </t>
  </si>
  <si>
    <t>https://finance.detik.com/bursa-dan-valas/d-4954671/beda-kondisi-terpuruknya-rupiah-sekarang-dan-krismon-98</t>
  </si>
  <si>
    <t xml:space="preserve">Nilai tukar rupiah terhadap dolar Amerika Serikat (AS) memang tercatat mengalami pelemahan hingga ke level Rp 16.000an. Hal ini disebabkan oleh penguatan dolar AS yang terus terjadi sejak pertengahan Februari lalu akibat dampak Covid 19 di Indonesia.Gubernur Bank Indonesia (BI) Perry Warjiyo mengungkapkan apa yang terjadi saat ini sangat berbeda dengan krisis global 2008 dan krisis Asia pada periode 1997/1998. "Pada krisis global bagaimana pasar keuangan AS ada Subprime Mortgage dan jadi default sehingga membuat panik di pasar AS, kemudian menjalar ke Eropa dan kita kena dampaknya," kata Perry dalam video conference, Kamis (26/3/2020).Dia menjelaskan, saat ini bergejolaknya keuangan global terjadi akibat pandemik Covid 19 yang bergerak sangat cepat di Amerika Serikat (AS), Eropa dan Italia yang jumlah kasus kematiannya bahkan lebih tinggi dari China. Virus ini telah menyebar ke seluruh negara dan membuat panik pasar keuangan global. "Pemilik dana melepas dan menjual aset keuangannya," jelas dia.Menurut Perry jika dibandingkan dengan periode 1998 lalu, sangat berbeda. Pasalnya jika dulu dolar menyentuh Rp 16.000 dari Rp 2.500. "Ingat dulu itu dari Rp 2.500 ke Rp 16.000 hampir 8 kali lipat. Sementara sekarang itu dari Rp 13.800 pelemahannya memang 12%, tapi jauh lebih kecil dari kondisi dulu (1998), dan juga kondisi krisis global 2008," jelas dia. Apalagi saat ini, kondisi perbankan nasional sudah kuat tidak seperti dulu. Dengan rasio kecukupan modal atau capital adequacy ratio (CAR) sebesar 23%. Non performing loan (NPL) 2,5% secara gross dan 1,3% secara net.Menurut Perry saat ini langkah ekonomi yang diambil sudah cukup baik. Mulai dari kebijakan moneter, stabilitas sistem keuangan (SSK). "Seluruh dunia mengalami kepanikan. Bank sentral berupaya melonggarkan likuiditas dengan menurunkan suku bunga. Saya tidak katakan ini sudah berakhir tapi sudah lebih mereda dibandingkan 2 minggu lalu, inilah yang kita hadapi," imbuh dia.
    SCROLL TO CONTINUE WITH CONTENT
  </t>
  </si>
  <si>
    <t>nilai tukar rupiah terhadap dolar amerika serikat (as) memang tercatat mengalami pelemahan hingga ke level rp 16.000an. hal ini disebabkan oleh penguatan dolar as yang terus terjadi sejak pertengahan februari lalu akibat dampak covid 19 di indonesia.gubernur bank indonesia (bi) perry warjiyo mengungkapkan apa yang terjadi saat ini sangat berbeda dengan krisis global 2008 dan krisis asia pada periode 1997/1998. "pada krisis global bagaimana pasar keuangan as ada subprime mortgage dan jadi default sehingga membuat panik di pasar as, kemudian menjalar ke eropa dan kita kena dampaknya," kata perry dalam video conference, kamis (26/3/2020).dia menjelaskan, saat ini bergejolaknya keuangan global terjadi akibat pandemik covid 19 yang bergerak sangat cepat di amerika serikat (as), eropa dan italia yang jumlah kasus kematiannya bahkan lebih tinggi dari china. virus ini telah menyebar ke seluruh negara dan membuat panik pasar keuangan global. "pemilik dana melepas dan menjual aset keuangannya," jelas dia.menurut perry jika dibandingkan dengan periode 1998 lalu, sangat berbeda. pasalnya jika dulu dolar menyentuh rp 16.000 dari rp 2.500. "ingat dulu itu dari rp 2.500 ke rp 16.000 hampir 8 kali lipat. sementara sekarang itu dari rp 13.800 pelemahannya memang 12%, tapi jauh lebih kecil dari kondisi dulu (1998), dan juga kondisi krisis global 2008," jelas dia. apalagi saat ini, kondisi perbankan nasional sudah kuat tidak seperti dulu. dengan rasio kecukupan modal atau capital adequacy ratio (car) sebesar 23%. non performing loan (npl) 2,5% secara gross dan 1,3% secara net.menurut perry saat ini langkah ekonomi yang diambil sudah cukup baik. mulai dari kebijakan moneter, stabilitas sistem keuangan (ssk). "seluruh dunia mengalami kepanikan. bank sentral berupaya melonggarkan likuiditas dengan menurunkan suku bunga. saya tidak katakan ini sudah berakhir tapi sudah lebih mereda dibandingkan 2 minggu lalu, inilah yang kita hadapi," imbuh dia.</t>
  </si>
  <si>
    <t>Kapan Waktu yang Tepat Meninjau Portofolio Investasi?</t>
  </si>
  <si>
    <t xml:space="preserve"> 26 Mar 2020 19:30 </t>
  </si>
  <si>
    <t>https://finance.detik.com/berita-ekonomi-bisnis/d-4954413/kapan-waktu-yang-tepat-meninjau-portofolio-investasi</t>
  </si>
  <si>
    <t>Investasi bukan hanya soal menentukan portofolio, tapi kita juga perlu mengkaji atau me-review secara berkala portofolio investasi tersebut.Hal ini sangat penting karena bila review portofolio investasi tidak dilakukan, maka ada potensi mengganggu tujuan awal berinvestasi. Dengan melakukan review, kita dapat menyesuaikan portofolio investasi ke jalur yang sesuai dengan tujuan awal.Head of Investment Specialist PT Manulife Aset Manajemen Indonesia (MAMI) Freddy Tedja menjelaskan saat memutuskan untuk mulai berinvestasi, maka investor sudah harus mengetahui tujuan utamanya.
    SCROLL TO CONTINUE WITH CONTENT
  "Nah, ketika kita sudah menentukan tujuan keuangan yang akan kita capai, penting untuk melakukan diversifikasi atas portofolio investasi kita," kata Tedja dalam keterangannya, Kamis (26/3/2020).Tujuannya me-review portofolio investasi tersebut ialah, apabila ternyata satu produk hasilnya tidak sesuai yang direncanakan, diharapkan produk lainnya mampu memberikan hasil yang lebih optimal di setiap kondisi pasar yang terjadi.Bila Anda investor yang agresif, maka Anda bisa menempatkan portofolionya di reksa dana saham sekitar 70%, sisanya bisa ditempatkan di reksa dana lain misalnya pasar uang atau pendapatan tetap.Namun bila Anda investor konservatif, maka sekitar 50% portofolio Anda bisa ditempatkan pada reksa dana pendapatan tetap dan sisanya bisa pada reksa dana lain.</t>
  </si>
  <si>
    <t>investasi bukan hanya soal menentukan portofolio, tapi kita juga perlu mengkaji atau me-review secara berkala portofolio investasi tersebut.hal ini sangat penting karena bila review portofolio investasi tidak dilakukan, maka ada potensi mengganggu tujuan awal berinvestasi. dengan melakukan review, kita dapat menyesuaikan portofolio investasi ke jalur yang sesuai dengan tujuan awal.head of investment specialist pt manulife aset manajemen indonesia (mami) freddy tedja menjelaskan saat memutuskan untuk mulai berinvestasi, maka investor sudah harus mengetahui tujuan utamanya. "nah, ketika kita sudah menentukan tujuan keuangan yang akan kita capai, penting untuk melakukan diversifikasi atas portofolio investasi kita," kata tedja dalam keterangannya, kamis (26/3/2020).tujuannya me-review portofolio investasi tersebut ialah, apabila ternyata satu produk hasilnya tidak sesuai yang direncanakan, diharapkan produk lainnya mampu memberikan hasil yang lebih optimal di setiap kondisi pasar yang terjadi.bila anda investor yang agresif, maka anda bisa menempatkan portofolionya di reksa dana saham sekitar 70%, sisanya bisa ditempatkan di reksa dana lain misalnya pasar uang atau pendapatan tetap.namun bila anda investor konservatif, maka sekitar 50% portofolio anda bisa ditempatkan pada reksa dana pendapatan tetap dan sisanya bisa pada reksa dana lain.</t>
  </si>
  <si>
    <t>Naik 10%, IHSG Ditutup Perkasa di 4.338</t>
  </si>
  <si>
    <t xml:space="preserve"> 26 Mar 2020 16:16 </t>
  </si>
  <si>
    <t>https://finance.detik.com/bursa-dan-valas/d-4954133/naik-10-ihsg-ditutup-perkasa-di-4-338</t>
  </si>
  <si>
    <t>Indeks Harga Saham Gabungan (IHSG) hari ini ditutup positif. IHSG menguat sepanjang hari dan ditutup perkasa di level 4.338.Sementara nilai tukar dolar Amerika Serikat (AS) terhadap rupiah sore ini ada di level Rp 16.262.Pada pembukaan perdagangan, IHSG langsung menguat tinggi 129 poin (3,3%) ke level 4.067. Sedangkan indeks LQ45 naik 43 poin (7,7%) ke level 610.
    SCROLL TO CONTINUE WITH CONTENT
  IHSG bahkan terus menguat hingga 10% ke posisi 4.362. Di level itu IHSG tercatat naik 10,78% dari penutupan perdagangan sebelumnya.Hingga sesi I berakhir, IHSG naik 385 poin (9,7%) ke level 4.323. Sedangkan indeks LQ45 bertambah 81 poin (14,3%) ke level 648.Menutup sesi II, IHSG melonjak hingga 401 poin (10,1%) ke level 4.338. Sedangkan indeks LQ45 bertambah 84 poin (14,9%) ke level 651.Perdagangan saham ditransaksikan 882.280 kali dengan nilai Rp 12,2 triliun. Sebanyak 300 saham naik, 129 saham menguat, dan 115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sore ini mayoritas bergerak negatif. Berikut pergerakannya:</t>
  </si>
  <si>
    <t>indeks harga saham gabungan (ihsg) hari ini ditutup positif. ihsg menguat sepanjang hari dan ditutup perkasa di level 4.338.sementara nilai tukar dolar amerika serikat (as) terhadap rupiah sore ini ada di level rp 16.262.pada pembukaan perdagangan, ihsg langsung menguat tinggi 129 poin (3,3%) ke level 4.067. sedangkan indeks lq45 naik 43 poin (7,7%) ke level 610. ihsg bahkan terus menguat hingga 10% ke posisi 4.362. di level itu ihsg tercatat naik 10,78% dari penutupan perdagangan sebelumnya.hingga sesi i berakhir, ihsg naik 385 poin (9,7%) ke level 4.323. sedangkan indeks lq45 bertambah 81 poin (14,3%) ke level 648.menutup sesi ii, ihsg melonjak hingga 401 poin (10,1%) ke level 4.338. sedangkan indeks lq45 bertambah 84 poin (14,9%) ke level 651.perdagangan saham ditransaksikan 882.280 kali dengan nilai rp 12,2 triliun. sebanyak 300 saham naik, 129 saham menguat, dan 115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sore ini mayoritas bergerak negatif. berikut pergerakannya:</t>
  </si>
  <si>
    <t>Rupiah 'Gulung' Dolar AS, Apa Kata BI?</t>
  </si>
  <si>
    <t xml:space="preserve"> 26 Mar 2020 14:08 </t>
  </si>
  <si>
    <t>https://finance.detik.com/bursa-dan-valas/d-4953903/rupiah-gulung-dolar-as-apa-kata-bi</t>
  </si>
  <si>
    <t xml:space="preserve">Nilai dolar AS hari ini tercatat melemah. Rupiah berhasil menggulung mata uang Paman Sam tersebut. Dari data Jakarta Interbank Spot Dollar Rate (Jisdor) dolar AS tercatat Rp 16.328 menguat dibandingkan Selasa sebesar Rp 16.486. Gubernur BI Perry Warjiyo mengungkapkan kondisi pasar valas di Indonesia saat ini sudah semakin membaik. "Pasar valas semakin membaik dan penguatan makin stabil. Mekanisme berjalan baik, bid dan over nya membentuk nilai tukar yang baik," kata Perry dalam video conference di Jakarta, Kamis (26/3/2020).Dia mengungkapkan saat ini nilai tukar berada di posisi Rp 16.250 per dolar AS menguat dibandingkan posisi Senin atau Selasa lalu. Menurut Perry yang paling penting adalah pelaku pasar baik bank, non bank, eksportir dan importir sudah menjalankan mekanisme pasar dengan sangat baik. Hal ini turut mengurangi tekanan yang ada pada nilai tukar. Kemudian di pasar saham, indeks harga saham gabungan (IHSG) juga mengalami penguatan. Perry menyebut tekanan yang terjadi pada IHSG beberapa waktu lalu karena adanya kepanikan pada pasar keuangan global. "Hari ini banyak saham-saham sudah berwarna hijau atau perbaikan," jelas dia.Perry menyebut, kepanikan yang terjadi di pasar global turut mempengaruhi kondisi pasar keuangan dalam negeri. "Di pasar obligasi pemerintah, investor asing sudah mulai membeli SBN di pasar sekunder. Outlflow juga mengalami penurunan, ini menunjukkan jika kondisi pasar keuangan, seperti saham dan obligasi semakin membaik," jelas dia.
    SCROLL TO CONTINUE WITH CONTENT
  </t>
  </si>
  <si>
    <t>nilai dolar as hari ini tercatat melemah. rupiah berhasil menggulung mata uang paman sam tersebut. dari data jakarta interbank spot dollar rate (jisdor) dolar as tercatat rp 16.328 menguat dibandingkan selasa sebesar rp 16.486. gubernur bi perry warjiyo mengungkapkan kondisi pasar valas di indonesia saat ini sudah semakin membaik. "pasar valas semakin membaik dan penguatan makin stabil. mekanisme berjalan baik, bid dan over nya membentuk nilai tukar yang baik," kata perry dalam video conference di jakarta, kamis (26/3/2020).dia mengungkapkan saat ini nilai tukar berada di posisi rp 16.250 per dolar as menguat dibandingkan posisi senin atau selasa lalu. menurut perry yang paling penting adalah pelaku pasar baik bank, non bank, eksportir dan importir sudah menjalankan mekanisme pasar dengan sangat baik. hal ini turut mengurangi tekanan yang ada pada nilai tukar. kemudian di pasar saham, indeks harga saham gabungan (ihsg) juga mengalami penguatan. perry menyebut tekanan yang terjadi pada ihsg beberapa waktu lalu karena adanya kepanikan pada pasar keuangan global. "hari ini banyak saham-saham sudah berwarna hijau atau perbaikan," jelas dia.perry menyebut, kepanikan yang terjadi di pasar global turut mempengaruhi kondisi pasar keuangan dalam negeri. "di pasar obligasi pemerintah, investor asing sudah mulai membeli sbn di pasar sekunder. outlflow juga mengalami penurunan, ini menunjukkan jika kondisi pasar keuangan, seperti saham dan obligasi semakin membaik," jelas dia.</t>
  </si>
  <si>
    <t>Jangan Terlena! Penguatan IHSG Cuma Sementara</t>
  </si>
  <si>
    <t xml:space="preserve"> 26 Mar 2020 13:50 </t>
  </si>
  <si>
    <t>https://finance.detik.com/bursa-dan-valas/d-4953845/jangan-terlena-penguatan-ihsg-cuma-sementara</t>
  </si>
  <si>
    <t>Pergerakan Indeks Harga Saham Gabungan (IHSG) hari ini begitu mencengangkan. Hingga sesi I tadi IHSG tercatat menguat 9,7% ke posisi 4.316, bahkan sempat naik 10% lebih. Namun, apakah penguatan ini akan terus berlanjut?Direktur Anugerah Mega Investama Hans Kwee menilai penguatan ini hanya bersifat sementara. IHSG menguat ditopang oleh sentimen positif global, terutama pasar saham AS."Kalau kita lihat Dow Jones Selasa malam menguat signifikan. Tapi kan kita libur kemarin. Rabu malam juga menguat, makanya hari ini kita menguat," tuturnya kepada detikcom, Kamis (26/3/2020).
    SCROLL TO CONTINUE WITH CONTENT
  Selain itu, sentimen positif dari global juga muncul dari mulai berkurangnya penambahan jumlah penderita COVID-19 di Italia. Hal itu dianggap sebagai titik awal pengurangan wabah hingga akhirnya hilang.Namun sentimen positif itu tidak dibarengi dengan sentimen dari dalam negeri. Program pembelian kembali atau buyback saham yang dilakukan oleh banyak emiten juga dianggap tidak maksimal mendorong pasar."Kalau buyback kan positif tapi butuh waktu karena emiten nunggu harga murah baru beli," tuturnya.Faktor lain yang cukup penting adalah masalah wabah COVID-19 di dalam negeri. Penderita COVID-19 di Indonesia masih terus bertambah, meskipun sudah diterapkan physical distancing."Kita kalau melihat data Indonesia kan susah, karena yang berhenti beraktivitas kalangan atas, kalangan bawah masih beraktivitas. Pasar akan terkejut sedikit kalau jumlah penderitanya meningkat cepat. Jadi saya pikir minggu depan pasar akan terkoreksi lagi," terangnya.Penguatan IHSG juga diyakini akan diiringi dengan aksi ambil untung yang dilakukan besok. Hans memperkirakan IHSG akan turun kembali ke bawah 4.000-an, meskipun setelah akan terapresiasi lagi."Saya selalu melihat indeks kalau sudah di bawah 4.000 market selalu apresiasi beli lagi. Hitungan saya indeks bisa sampai 3.500. Tapi kalau belajar dari krisis di 1998 dan 2008 rata-rata indeks turun 60-an%, kita baru turun 30-40%. Jadi masih lebih aman, lebih baik dari krisis," tutupnya.</t>
  </si>
  <si>
    <t>pergerakan indeks harga saham gabungan (ihsg) hari ini begitu mencengangkan. hingga sesi i tadi ihsg tercatat menguat 9,7% ke posisi 4.316, bahkan sempat naik 10% lebih. namun, apakah penguatan ini akan terus berlanjut?direktur anugerah mega investama hans kwee menilai penguatan ini hanya bersifat sementara. ihsg menguat ditopang oleh sentimen positif global, terutama pasar saham as."kalau kita lihat dow jones selasa malam menguat signifikan. tapi kan kita libur kemarin. rabu malam juga menguat, makanya hari ini kita menguat," tuturnya kepada detikcom, kamis (26/3/2020). selain itu, sentimen positif dari global juga muncul dari mulai berkurangnya penambahan jumlah penderita covid-19 di italia. hal itu dianggap sebagai titik awal pengurangan wabah hingga akhirnya hilang.namun sentimen positif itu tidak dibarengi dengan sentimen dari dalam negeri. program pembelian kembali atau buyback saham yang dilakukan oleh banyak emiten juga dianggap tidak maksimal mendorong pasar."kalau buyback kan positif tapi butuh waktu karena emiten nunggu harga murah baru beli," tuturnya.faktor lain yang cukup penting adalah masalah wabah covid-19 di dalam negeri. penderita covid-19 di indonesia masih terus bertambah, meskipun sudah diterapkan physical distancing."kita kalau melihat data indonesia kan susah, karena yang berhenti beraktivitas kalangan atas, kalangan bawah masih beraktivitas. pasar akan terkejut sedikit kalau jumlah penderitanya meningkat cepat. jadi saya pikir minggu depan pasar akan terkoreksi lagi," terangnya.penguatan ihsg juga diyakini akan diiringi dengan aksi ambil untung yang dilakukan besok. hans memperkirakan ihsg akan turun kembali ke bawah 4.000-an, meskipun setelah akan terapresiasi lagi."saya selalu melihat indeks kalau sudah di bawah 4.000 market selalu apresiasi beli lagi. hitungan saya indeks bisa sampai 3.500. tapi kalau belajar dari krisis di 1998 dan 2008 rata-rata indeks turun 60-an%, kita baru turun 30-40%. jadi masih lebih aman, lebih baik dari krisis," tutupnya.</t>
  </si>
  <si>
    <t>Menguat Sendirian, IHSG Ditutup Melonjak 9% ke 4.316</t>
  </si>
  <si>
    <t xml:space="preserve"> 26 Mar 2020 12:09 </t>
  </si>
  <si>
    <t>https://finance.detik.com/bursa-dan-valas/d-4953716/menguat-sendirian-ihsg-ditutup-melonjak-9-ke-4-316</t>
  </si>
  <si>
    <t>Indeks Harga Saham Gabungan (IHSG) pagi ini ditutup positif. IHSG menguat hingga 385 poin (9,7%) ke level 4.323.Sementara nilai tukar dolar Amerika Serikat (AS) terhadap rupiah siang ini ada di level Rp 16.250.Pada pembukaan perdagangan, IHSG langsung menguat tinggi 129 poin (3,3%) ke level 4.067. Sedangkan indeks LQ45 naik 43 poin (7,7%) ke level 610.
    SCROLL TO CONTINUE WITH CONTENT
  IHSG bahkan terus menguat hingga 10% ke posisi 4.362. Di level itu IHSG tercatat naik 10,78% dari penutupan perdagangan sebelumnya.Hingga sesi I berakhir, IHSG naik 385 poin (9,7%) ke level 4.323. Sedangkan indeks LQ45 bertambah 81 poin (14,3%) ke level 648.Perdagangan saham ditransaksikan 553.596 kali dengan nilai Rp 7,3 triliun. Sebanyak 294 saham naik, 100 saham menguat, dan 107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siang ini mayoritas bergerak negatif. Berikut pergerakannya:</t>
  </si>
  <si>
    <t>indeks harga saham gabungan (ihsg) pagi ini ditutup positif. ihsg menguat hingga 385 poin (9,7%) ke level 4.323.sementara nilai tukar dolar amerika serikat (as) terhadap rupiah siang ini ada di level rp 16.250.pada pembukaan perdagangan, ihsg langsung menguat tinggi 129 poin (3,3%) ke level 4.067. sedangkan indeks lq45 naik 43 poin (7,7%) ke level 610. ihsg bahkan terus menguat hingga 10% ke posisi 4.362. di level itu ihsg tercatat naik 10,78% dari penutupan perdagangan sebelumnya.hingga sesi i berakhir, ihsg naik 385 poin (9,7%) ke level 4.323. sedangkan indeks lq45 bertambah 81 poin (14,3%) ke level 648.perdagangan saham ditransaksikan 553.596 kali dengan nilai rp 7,3 triliun. sebanyak 294 saham naik, 100 saham menguat, dan 107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siang ini mayoritas bergerak negatif. berikut pergerakannya:</t>
  </si>
  <si>
    <t>Wow IHSG Menguat Sampai 10%, Ada Apa Gerangan?</t>
  </si>
  <si>
    <t xml:space="preserve"> 26 Mar 2020 11:56 </t>
  </si>
  <si>
    <t>https://finance.detik.com/bursa-dan-valas/d-4953688/wow-ihsg-menguat-sampai-10-ada-apa-gerangan</t>
  </si>
  <si>
    <t>Ada yang mengejutkan di pasar modal Indonesia hari ini. Setelah berminggu-minggu merosot cukup dalam, Indeks Harga Saham Gabungan (IHSG) hari ini ngamuk, bahkan menguat hingga 10%. Wow!Hingga berita ini diturunkan IHSG tercatat berada di posisi 4.362. Di level itu IHSG tercatat naik 10,78% dari penutupan perdagangan sebelumnya.Menurut Direktur Perdagangan dan Pengaturan Anggota Bursa BEI, Laksono Widito Widodo penguatan IHSG hari ini terkerek dari tren positif yang terjadi di bursa saham utama dunia. Penguatan bursa saham dunia terjadi saat pasar modal Indonesia libur Hari Raya Nyepi kemarin.
    SCROLL TO CONTINUE WITH CONTENT
  "Selama kita tutup kemarin, bursa-bursa utama dunia mencatatkan kenaikan tajam terutama di AS karena solusi pemberian insentif ekonominya sudah disetujui," tuturnya kepada awak media, Kamis (26/3/2020).Kemarin Wall Street memang tercatat rebound. Ketika indeksnya mengalami peningkatan yang signifikan. Sementara selama ditutup variatif dengan kecenderungan menguat.Penguatan bursa saham AS itu dipicu oleh keputusan pemerintahan Donald Trump yang sepakat menggelontorkan paket stimulus sebesar US$ 2 triliun atau setara dengan Rp 32.000 triliun (kurs Rp 16.000/per US$). Hal itu dilakukan untuk menggenjot perekonomian AS di tengah tekanan pandemi virus corona (COVID-19)."Jadi kali ini IHSG juga mengikuti pola pergerakan Index dunia yang ada sekarang," tutupnya.</t>
  </si>
  <si>
    <t>ada yang mengejutkan di pasar modal indonesia hari ini. setelah berminggu-minggu merosot cukup dalam, indeks harga saham gabungan (ihsg) hari ini ngamuk, bahkan menguat hingga 10%. wow!hingga berita ini diturunkan ihsg tercatat berada di posisi 4.362. di level itu ihsg tercatat naik 10,78% dari penutupan perdagangan sebelumnya.menurut direktur perdagangan dan pengaturan anggota bursa bei, laksono widito widodo penguatan ihsg hari ini terkerek dari tren positif yang terjadi di bursa saham utama dunia. penguatan bursa saham dunia terjadi saat pasar modal indonesia libur hari raya nyepi kemarin. "selama kita tutup kemarin, bursa-bursa utama dunia mencatatkan kenaikan tajam terutama di as karena solusi pemberian insentif ekonominya sudah disetujui," tuturnya kepada awak media, kamis (26/3/2020).kemarin wall street memang tercatat rebound. ketika indeksnya mengalami peningkatan yang signifikan. sementara selama ditutup variatif dengan kecenderungan menguat.penguatan bursa saham as itu dipicu oleh keputusan pemerintahan donald trump yang sepakat menggelontorkan paket stimulus sebesar us$ 2 triliun atau setara dengan rp 32.000 triliun (kurs rp 16.000/per us$). hal itu dilakukan untuk menggenjot perekonomian as di tengah tekanan pandemi virus corona (covid-19)."jadi kali ini ihsg juga mengikuti pola pergerakan index dunia yang ada sekarang," tutupnya.</t>
  </si>
  <si>
    <t>Top! Dibuka Hijau, IHSG Langsung Lompat 3% ke 4.067</t>
  </si>
  <si>
    <t xml:space="preserve"> 26 Mar 2020 09:06 </t>
  </si>
  <si>
    <t>https://finance.detik.com/bursa-dan-valas/d-4953433/top-dibuka-hijau-ihsg-langsung-lompat-3-ke-4-067</t>
  </si>
  <si>
    <t>Indeks Harga Saham Gabungan (IHSG) pagi ini dibuka positif. IHSG menguat 129 poin (3,3%) ke level 4.067.Sementara nilai tukar dolar Amerika Serikat (AS) terhadap rupiah pagi ini ada di level Rp 16.242.Pada pembukaan perdagangan, IHSG langsung menguat tinggi 129 poin (3,3%) ke level 4.067. Sedangkan indeks LQ45 naik 43 poin (7,7%) ke level 610.
    SCROLL TO CONTINUE WITH CONTENT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pagi ini mayoritas bergerak negatif. Berikut pergerakannya:</t>
  </si>
  <si>
    <t>indeks harga saham gabungan (ihsg) pagi ini dibuka positif. ihsg menguat 129 poin (3,3%) ke level 4.067.sementara nilai tukar dolar amerika serikat (as) terhadap rupiah pagi ini ada di level rp 16.242.pada pembukaan perdagangan, ihsg langsung menguat tinggi 129 poin (3,3%) ke level 4.067. sedangkan indeks lq45 naik 43 poin (7,7%) ke level 610.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pagi ini mayoritas bergerak negatif. berikut pergerakannya:</t>
  </si>
  <si>
    <t>IHSG Intip Peluang Menguat Hari Ini</t>
  </si>
  <si>
    <t xml:space="preserve"> 26 Mar 2020 08:53 </t>
  </si>
  <si>
    <t>https://finance.detik.com/market-research/d-4953427/ihsg-intip-peluang-menguat-hari-ini</t>
  </si>
  <si>
    <t>Pada perdagangan Selasa (24/03) IHSG kembali ditutup melemah sebesar 1.30% ke level 3.937.63.Delapan dari sepuluh indeks sektoral ditutup dalam teritori negatif, di mana sektor aneka industri dan properti memimpin pelemahan masing-masingsebesar 4.57% dan 2.92%. Adapun saham yang menjadi pemberat indeks; BBRI, BMRI, ASII, TLKM, UNVR.Pelaku pasar asing membukukan aksi jual bersih (Netsell) senilai Rp 631 miliar. Nilai tukar rupiah terdepresiasi sebesar 3.27% ke level 16.500.
    SCROLL TO CONTINUE WITH CONTENT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orang.IHSG ditutup turun sebesar 1,3% ke level 3.937. IHSG ditutup bearish candle. Adapun indikator Stochastic konsolidasi area oversold dan MACD histogram bergerak ke Arah Positif dengan Volume turun. Kami perkirakan IHSG berpeluang menguat dengan pergerakan di kisaran 3.837 - 4.123.</t>
  </si>
  <si>
    <t>pada perdagangan selasa (24/03) ihsg kembali ditutup melemah sebesar 1.30% ke level 3.937.63.delapan dari sepuluh indeks sektoral ditutup dalam teritori negatif, di mana sektor aneka industri dan properti memimpin pelemahan masing-masingsebesar 4.57% dan 2.92%. adapun saham yang menjadi pemberat indeks; bbri, bmri, asii, tlkm, unvr.pelaku pasar asing membukukan aksi jual bersih (netsell) senilai rp 631 miliar. nilai tukar rupiah terdepresiasi sebesar 3.27% ke level 16.500.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orang.ihsg ditutup turun sebesar 1,3% ke level 3.937. ihsg ditutup bearish candle. adapun indikator stochastic konsolidasi area oversold dan macd histogram bergerak ke arah positif dengan volume turun. kami perkirakan ihsg berpeluang menguat dengan pergerakan di kisaran 3.837 - 4.123.</t>
  </si>
  <si>
    <t>Koreksi 51 Poin, IHSG Ditutup Merah di 3.937</t>
  </si>
  <si>
    <t xml:space="preserve"> 24 Mar 2020 16:40 </t>
  </si>
  <si>
    <t>https://finance.detik.com/bursa-dan-valas/d-4951639/koreksi-51-poin-ihsg-ditutup-merah-di-3-937</t>
  </si>
  <si>
    <t>Indeks Harga Saham Gabungan (IHSG) sore ini masih ditutup negatif. IHSG turun 51 poin (1,3%) ke level 3.937.Sementara nilai tukar dolar Amerika Serikat (AS) terhadap rupiah sore ini ada di level Rp 16.484.Pada pukul 09.05, IHSG menguat 23 poin (0,56%) ke 4.015. Indeks LQ45 juga menguat 4,2 poin (0,73%) ke 589.
    SCROLL TO CONTINUE WITH CONTENT
  IHSG sempat terus menguat hingga ke level 4.123, namun akhirnya kembali ke zona merah di akhir sesi I. Menutup sesi II, IHSG turun 51 poin (1,3%) ke level 3.937.Perdagangan saham ditransaksikan 619.192 kali dengan nilai Rp 7,7 triliun. Sebanyak 183 saham menguat, 217 saham turun, dan 138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sore ini mayoritas bergerak positif. Berikut pergerakannya:</t>
  </si>
  <si>
    <t>indeks harga saham gabungan (ihsg) sore ini masih ditutup negatif. ihsg turun 51 poin (1,3%) ke level 3.937.sementara nilai tukar dolar amerika serikat (as) terhadap rupiah sore ini ada di level rp 16.484.pada pukul 09.05, ihsg menguat 23 poin (0,56%) ke 4.015. indeks lq45 juga menguat 4,2 poin (0,73%) ke 589. ihsg sempat terus menguat hingga ke level 4.123, namun akhirnya kembali ke zona merah di akhir sesi i. menutup sesi ii, ihsg turun 51 poin (1,3%) ke level 3.937.perdagangan saham ditransaksikan 619.192 kali dengan nilai rp 7,7 triliun. sebanyak 183 saham menguat, 217 saham turun, dan 138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sore ini mayoritas bergerak positif. berikut pergerakannya:</t>
  </si>
  <si>
    <t>Sempat Hijau, IHSG Ditutup Turun 38 Poin ke 3.951</t>
  </si>
  <si>
    <t xml:space="preserve"> 24 Mar 2020 12:10 </t>
  </si>
  <si>
    <t>https://finance.detik.com/bursa-dan-valas/d-4951200/sempat-hijau-ihsg-ditutup-turun-38-poin-ke-3-951</t>
  </si>
  <si>
    <t>Indeks Harga Saham Gabungan (IHSG) siang ini ditutup negatif. IHSG turun 38 poin (0,9%) ke level 3.951.Sementara nilai tukar dolar Amerika Serikat (AS) terhadap rupiah pagi ini menyentuh level Rp 16.436.Pada pukul 09.05, IHSG berbalik menguat 23 poin (0,56%) ke 4.015. Indeks LQ45 juga menguat 4,2 poin (0,73%) ke 589.
    SCROLL TO CONTINUE WITH CONTENT
  IHSG sempat terus menguat hingga ke level 4.123, namun akhirnya kembali ke zona merah di akhir sesi I.Perdagangan saham ditransaksikan 394.400 kali dengan nilai Rp 4,7 triliun. Sebanyak 147 saham menguat, 211 saham turun, dan 121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siang ini mayoritas bergerak positif. Berikut pergerakannya:</t>
  </si>
  <si>
    <t>indeks harga saham gabungan (ihsg) siang ini ditutup negatif. ihsg turun 38 poin (0,9%) ke level 3.951.sementara nilai tukar dolar amerika serikat (as) terhadap rupiah pagi ini menyentuh level rp 16.436.pada pukul 09.05, ihsg berbalik menguat 23 poin (0,56%) ke 4.015. indeks lq45 juga menguat 4,2 poin (0,73%) ke 589. ihsg sempat terus menguat hingga ke level 4.123, namun akhirnya kembali ke zona merah di akhir sesi i.perdagangan saham ditransaksikan 394.400 kali dengan nilai rp 4,7 triliun. sebanyak 147 saham menguat, 211 saham turun, dan 121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siang ini mayoritas bergerak positif. berikut pergerakannya:</t>
  </si>
  <si>
    <t>Dolar AS Betah di Rp 16.475</t>
  </si>
  <si>
    <t xml:space="preserve"> 24 Mar 2020 10:19 </t>
  </si>
  <si>
    <t>https://finance.detik.com/bursa-dan-valas/d-4951034/dolar-as-betah-di-rp-16-475</t>
  </si>
  <si>
    <t>Nilai tukar dolar Amerika Serikat (AS) siang ini berada di level Rp 16.475. Mata uang Paman Sam berada di kisaran Rp 16.462-16.475 siang ini.Demikian dikutip dari Reuters, Selasa (24/3/2020).Dolar AS diprediksi bisa menguat hingga Rp 17.000 karena masih dibayangi virus corona.
    SCROLL TO CONTINUE WITH CONTENT
  "Sedangkan yang belum terdeteksi kemungkinan masih cukup banyak sehingga wajar kalau arus modal kembali keluar dari pasar dalam negeri dan Imbasnya IHSG dan mata uang garuda terus tersungkur. Ada kemungkinan IHSG ke level terendahnya di 3.800 dan rupiah ke Rp 17.000," kata Direktur PT TRFX Garuda Berjangka Ibrahim dalam keterangannya seperti ditulis Selasa (24/3/2020).Nilai dolar AS di posisi Rp 17.000 bisa terjadi karena kepanikan pasar belum mereda. Apalagi saat ini Bank Indonesia (BI) hanya bisa melakukan intervensi menggunakan instrumen domestic non deliverable forward (DNDF)."Sehingga ini tidak mungkin bisa menangkal serangan virus corona secara global. Agak sulit memang karena yang panik pasar global," jelasnya.</t>
  </si>
  <si>
    <t>nilai tukar dolar amerika serikat (as) siang ini berada di level rp 16.475. mata uang paman sam berada di kisaran rp 16.462-16.475 siang ini.demikian dikutip dari reuters, selasa (24/3/2020).dolar as diprediksi bisa menguat hingga rp 17.000 karena masih dibayangi virus corona. "sedangkan yang belum terdeteksi kemungkinan masih cukup banyak sehingga wajar kalau arus modal kembali keluar dari pasar dalam negeri dan imbasnya ihsg dan mata uang garuda terus tersungkur. ada kemungkinan ihsg ke level terendahnya di 3.800 dan rupiah ke rp 17.000," kata direktur pt trfx garuda berjangka ibrahim dalam keterangannya seperti ditulis selasa (24/3/2020).nilai dolar as di posisi rp 17.000 bisa terjadi karena kepanikan pasar belum mereda. apalagi saat ini bank indonesia (bi) hanya bisa melakukan intervensi menggunakan instrumen domestic non deliverable forward (dndf)."sehingga ini tidak mungkin bisa menangkal serangan virus corona secara global. agak sulit memang karena yang panik pasar global," jelasnya.</t>
  </si>
  <si>
    <t>Berlawanan dengan Bursa Asia, IHSG Dibuka Melemah ke 3.980</t>
  </si>
  <si>
    <t xml:space="preserve"> 24 Mar 2020 09:07 </t>
  </si>
  <si>
    <t>https://finance.detik.com/bursa-dan-valas/d-4950951/berlawanan-dengan-bursa-asia-ihsg-dibuka-melemah-ke-3-980</t>
  </si>
  <si>
    <t>Indeks Harga Saham Gabungan (IHSG) pagi ini dibuka negatif. IHSG terkoreksi 10 poin (0,31%) ke level 3.980.Tak berapa lama, IHSG masih melemah 9 poin (0,27%) ke level 3.979. Sedangkan indeks LQ45 turun 4 poin (0,76%) ke level 578.Pada pukul 09.05, IHSG berbalik menguat 23 poin (0,56%) ke 4.015. Indeks LQ45 juga menguat 4,2 poin (0,73%) ke 589.
    SCROLL TO CONTINUE WITH CONTENT
  Sementara nilai tukar dolar Amerika Serikat (AS) terhadap rupiah pagi ini menyentuh level Rp 16.436.Sedangkan,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pagi ini mayoritas bergerak positif. Berikut pergerakannya:* Indeks Nikkei 225 naik 1.113 poin ke 18.001* Indeks Hang Seng naik 902 poin ke 22.598* Indeks Shanghai menguat 54 poin ke 2.714* Indeks Strait Times bertambah 100 poin ke 2.333</t>
  </si>
  <si>
    <t>indeks harga saham gabungan (ihsg) pagi ini dibuka negatif. ihsg terkoreksi 10 poin (0,31%) ke level 3.980.tak berapa lama, ihsg masih melemah 9 poin (0,27%) ke level 3.979. sedangkan indeks lq45 turun 4 poin (0,76%) ke level 578.pada pukul 09.05, ihsg berbalik menguat 23 poin (0,56%) ke 4.015. indeks lq45 juga menguat 4,2 poin (0,73%) ke 589. sementara nilai tukar dolar amerika serikat (as) terhadap rupiah pagi ini menyentuh level rp 16.436.sedangkan,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pagi ini mayoritas bergerak positif. berikut pergerakannya:* indeks nikkei 225 naik 1.113 poin ke 18.001* indeks hang seng naik 902 poin ke 22.598* indeks shanghai menguat 54 poin ke 2.714* indeks strait times bertambah 100 poin ke 2.333</t>
  </si>
  <si>
    <t xml:space="preserve"> 24 Mar 2020 08:38 </t>
  </si>
  <si>
    <t>https://finance.detik.com/market-research/d-4950926/ihsg-diprediksi-menguat-terbatas</t>
  </si>
  <si>
    <t xml:space="preserve">Indeks Harga Saham Gabungan (IHSG) ditutup melemah di level 3.989,52 (-4,89%). Pelemahan didorong oleh industri dasar (-5,87%) dan konsumsi (-5,75%). IHSG ditutup melemah didorong aksi jual setelah penyebaran virus corona semakin mengkhawatirkan di Eropa dan di dalam negeri. Nilai tukar rupiah juga semakin melemah.Bursa Amerika Serikat (AS) ditutup Melemah. Dow Jones ditutup 18,591.93 (-3.04%), NASDAQ ditutup 6,860.67 (-0.27%), S&amp;P 500 ditutup 2,237.40 (-2.93%).
    SCROLL TO CONTINUE WITH CONTENT
  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pasar.IHSG diprediksi menguat dengan pergerakan di 3.833-4.273. Semakin gencarnya stimulus perekonomian terutama dari The Fed diperkirakan akan mendorong optimisme pasar.Namun penguatan diperkirakan masih terbatas akibat penyebaran corona terutama dari dalam negeri dan volatilitas nilai tukar rupiah. </t>
  </si>
  <si>
    <t>indeks harga saham gabungan (ihsg) ditutup melemah di level 3.989,52 (-4,89%). pelemahan didorong oleh industri dasar (-5,87%) dan konsumsi (-5,75%). ihsg ditutup melemah didorong aksi jual setelah penyebaran virus corona semakin mengkhawatirkan di eropa dan di dalam negeri. nilai tukar rupiah juga semakin melemah.bursa amerika serikat (as) ditutup melemah. dow jones ditutup 18,591.93 (-3.04%), nasdaq ditutup 6,860.67 (-0.27%), s&amp;p 500 ditutup 2,237.40 (-2.93%). 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pasar.ihsg diprediksi menguat dengan pergerakan di 3.833-4.273. semakin gencarnya stimulus perekonomian terutama dari the fed diperkirakan akan mendorong optimisme pasar.namun penguatan diperkirakan masih terbatas akibat penyebaran corona terutama dari dalam negeri dan volatilitas nilai tukar rupiah.</t>
  </si>
  <si>
    <t>Rupiah Babak Belur, Dolar AS Nyaris Rp 17.000</t>
  </si>
  <si>
    <t xml:space="preserve"> 24 Mar 2020 06:59 </t>
  </si>
  <si>
    <t>https://finance.detik.com/bursa-dan-valas/d-4950777/rupiah-babak-belur-dolar-as-nyaris-rp-17-000</t>
  </si>
  <si>
    <t xml:space="preserve">Nilai rupiah kemarin kembali lemah tergencet nilai dolar AS yang makin menguat. Pada pembukaan dolar AS sudah bertengger di posisi Rp 16.550 nyaris mendekati Rp 17.000. Analis menyebut, penguatan dolar AS yang semakin menjadi-jadi karena kepanikan pasar menghadapi perkembangan corona di dunia dan di Indonesia. Lalu apakah dolar AS bisa tembus Rp 17.000? Direktur PT TRFX Garuda Berjangka Ibrahim menjelaskan pergerakan nilai tukar rupiah terhadap dolar AS hari ini memang sangat cepat dan di luar prediksi."Hari ini dolar AS bergerak di luar dugaan, ini karena pasar melihat penambahan jumlah orang yang terdampak corona semakin meningkat. Indonesia memang hari ini sedang berjuang melawan corona," kata Ibrahim saat dihubungi detikcom, Senin (23/3/2020).Dia menjelaskan, apalagi dengan adanya rapid test yang akan dilakukan, dipastikan jumlah orang yang terdampak akan lebih tinggi. Hal ini membuat pasar panik hingga ada hasil dan kepastian dari penanganan yang dilakukan oleh pemerintah.Nilai tukar dolar Amerika Serikat (AS) pada awal pekan tercatat di level Rp 16.550 berdasarkan data Reuters atau menguat 4% sejak akhir pekan lalu. Berdasarkan data Jakarta Interbank Spot Dollar Rate (Jisdor) dolar AS tercatat sebesar Rp 16.608.Mengutip laman resmi beberapa bank, Senin (23/3/2020), BRI menjual dolar AS dengan harga Rp 16.835 pada pukul 09.06 WIB. Kemudian, dolar AS akan dibeli dengan harga Rp 16.265.Bank pelat merah lain yakni Bank Mandiri masih menjual dolar AS Rp 16.200. Kemudian, dolar AS dibeli dengan harga Rp 15.900.
    SCROLL TO CONTINUE WITH CONTENT
  </t>
  </si>
  <si>
    <t>nilai rupiah kemarin kembali lemah tergencet nilai dolar as yang makin menguat. pada pembukaan dolar as sudah bertengger di posisi rp 16.550 nyaris mendekati rp 17.000. analis menyebut, penguatan dolar as yang semakin menjadi-jadi karena kepanikan pasar menghadapi perkembangan corona di dunia dan di indonesia. lalu apakah dolar as bisa tembus rp 17.000? direktur pt trfx garuda berjangka ibrahim menjelaskan pergerakan nilai tukar rupiah terhadap dolar as hari ini memang sangat cepat dan di luar prediksi."hari ini dolar as bergerak di luar dugaan, ini karena pasar melihat penambahan jumlah orang yang terdampak corona semakin meningkat. indonesia memang hari ini sedang berjuang melawan corona," kata ibrahim saat dihubungi detikcom, senin (23/3/2020).dia menjelaskan, apalagi dengan adanya rapid test yang akan dilakukan, dipastikan jumlah orang yang terdampak akan lebih tinggi. hal ini membuat pasar panik hingga ada hasil dan kepastian dari penanganan yang dilakukan oleh pemerintah.nilai tukar dolar amerika serikat (as) pada awal pekan tercatat di level rp 16.550 berdasarkan data reuters atau menguat 4% sejak akhir pekan lalu. berdasarkan data jakarta interbank spot dollar rate (jisdor) dolar as tercatat sebesar rp 16.608.mengutip laman resmi beberapa bank, senin (23/3/2020), bri menjual dolar as dengan harga rp 16.835 pada pukul 09.06 wib. kemudian, dolar as akan dibeli dengan harga rp 16.265.bank pelat merah lain yakni bank mandiri masih menjual dolar as rp 16.200. kemudian, dolar as dibeli dengan harga rp 15.900.</t>
  </si>
  <si>
    <t>Dolar AS Diprediksi Tekan Rupiah hingga Rp 17.000</t>
  </si>
  <si>
    <t xml:space="preserve"> 23 Mar 2020 18:19 </t>
  </si>
  <si>
    <t>https://finance.detik.com/bursa-dan-valas/d-4950406/dolar-as-diprediksi-tekan-rupiah-hingga-rp-17-000</t>
  </si>
  <si>
    <t xml:space="preserve">Nilai tukar dolar Amerika Serikat (AS) diprediksi terus menguat karena masih dibayangi ketidakpastian dari sisi eksternal mulai dari stimulus Amerika Serikat (AS) hingga harga minyak dunia yang merosot tajam.Direktur PT TRFX Garuda Berjangka Ibrahim mengungkapkan sementara itu dari dalam negeri jumlah orang yang positif virus corona di Indonesia meningkat menjadi 579.Kemudian pasien yang meninggal menjadi 49 dan 30 orang dinyatakan sembuh. Hal ini terdeteksi setelah alat pendeteksi virus corona didatangkan dari China dan disebarkan ke rumah sakit baik pemerintah maupun swasta.
    SCROLL TO CONTINUE WITH CONTENT
  "Sedangkan yang belum terdeteksi kemungkinan masih cukup banyak sehingga wajar kalau arus modal kembali keluar dari pasar dalam negeri dan Imbasnya IHSG dan mata uang garuda terus tersungkur. Ada kemungkinan IHSG ke level terendahnya di 3.800 dan rupiah ke Rp 17.000," kata dia dalam keterangannya, Senin (23/3/2020).Nilai dolar di posisi Rp 17.000 bisa terjadi karena kepanikan pasar belum mereda. Apalagi saat ini Bank Indonesia (BI) hanya bisa melakukan intervensi menggunakan instrumen domestic non deliverable forward (DNDF). "Sehingga ini tidak mungkin bisa menangkal serangan virus corona secara global. Agak sulit memang karena yang panik pasar global," jelasnya.Dia menyebutkan esok hari, dolar AS diprediksi di kisaran Rp 16.520 - Rp 16.900. </t>
  </si>
  <si>
    <t>nilai tukar dolar amerika serikat (as) diprediksi terus menguat karena masih dibayangi ketidakpastian dari sisi eksternal mulai dari stimulus amerika serikat (as) hingga harga minyak dunia yang merosot tajam.direktur pt trfx garuda berjangka ibrahim mengungkapkan sementara itu dari dalam negeri jumlah orang yang positif virus corona di indonesia meningkat menjadi 579.kemudian pasien yang meninggal menjadi 49 dan 30 orang dinyatakan sembuh. hal ini terdeteksi setelah alat pendeteksi virus corona didatangkan dari china dan disebarkan ke rumah sakit baik pemerintah maupun swasta. "sedangkan yang belum terdeteksi kemungkinan masih cukup banyak sehingga wajar kalau arus modal kembali keluar dari pasar dalam negeri dan imbasnya ihsg dan mata uang garuda terus tersungkur. ada kemungkinan ihsg ke level terendahnya di 3.800 dan rupiah ke rp 17.000," kata dia dalam keterangannya, senin (23/3/2020).nilai dolar di posisi rp 17.000 bisa terjadi karena kepanikan pasar belum mereda. apalagi saat ini bank indonesia (bi) hanya bisa melakukan intervensi menggunakan instrumen domestic non deliverable forward (dndf). "sehingga ini tidak mungkin bisa menangkal serangan virus corona secara global. agak sulit memang karena yang panik pasar global," jelasnya.dia menyebutkan esok hari, dolar as diprediksi di kisaran rp 16.520 - rp 16.900.</t>
  </si>
  <si>
    <t>Anggota DPR Nilai Anggaran Harus Dialihkan Maksimal untuk Penanganan Corona</t>
  </si>
  <si>
    <t xml:space="preserve"> 23 Mar 2020 16:51 </t>
  </si>
  <si>
    <t>https://news.detik.com/berita/d-4950502/anggota-dpr-nilai-anggaran-harus-dialihkan-maksimal-untuk-penanganan-corona</t>
  </si>
  <si>
    <t>Merebaknya wabah Covid-19 hingga di  beberapa Daerah di Tanah Air dinilai menambah kepayahan kondisi ekonomi nasional, apalagi gejalanya  sudah terasa  sebelum adanya wabah tersebut. Perlu solusi yang tepat untuk mengatasi dampak tersebut.Hal demikian dapat dilihat dari adanya defisit neraca perdagangan, defisit transaksi berjalan, defisit neraca pembayaran Indonesia (NPI) dan defisit Anggaran Pendapatan dan Belanja Negara (APBN), juga inflasi  tinggi akibat anjloknya nilai tukar rupiah terhadap dolar Amerika Serikat dan juga terus menurunnya IHSG  yang secara langsung maupun tidak lamgsung berdampak menurunnya  daya beli  masyarakat secara drastis.Demikian pernyataan Anggota DPR RI FPKB, Marwan Jafar, di Jakarta, Senin (23/03/2020).
SCROLL TO CONTINUE WITH CONTENT
Marwan  mendorong  pemerintah supya melakukan revisi dan realokasi APBN 2020 untuk    mengurangi kegiatan-kegiatan  yang berskala besar dan jangka panjang agar difokuskan pada sektor kesehatan, sosial dan ekonomi mikro sehingga langsung dirasakan masyarakat di tengah wabah virus Corona. Menurut Mantan Menteri Desa PDTT ini, strategi konkrit dan mendesak  yang segera dilakukan pemerintah adalah menerapkan kembali intervensi program bidang kesehatan untuk tanggap darurat Covid-19, bidang sosial dalam bentuk  JPS (Jaring Pengaman Sosial) dan bidang ekonomi dalam bentuk  bantuan UMKM. Sebab, program JPS  dinilai tepat untuk membantu masyarakat  miskin dan pengangguran untuk meningkatkan daya beli mereka. Sementara UMKM dinilai sebagai pelaku usaha yang tahan banting di tengah situasi darurat ekonomi. "Hemat saya, perlu kebijakan mengurangi suku bunga Bank, dan perlu mempermudah KUR (Kredit Usaha Rakyat) agar usaha UMKM tetap bertahan", imbuhnya. Marwan juga mendesak agar refocusing anggaran di seluruh Kementerian/Lembaga dan Pemerintah Daerah (Pemda) agar membantu intervensi program untuk  menggenjot  sektor  pertanian, perikanan, perkebunan dan sektor informal  agar  segera  bangkit. Selain itu, Marwan juga ingatkan pemerintah agar antisipasi adanya lonjakan harga kebutuhan pokok atau sembako  bagi masyarakat dengan melakukan operasi pasar hingga daerah-daerah. "Perlu segera antisipasi operasi pasar untuk menstabilkan harga sembako", tegasnya. Marwan yakin, dengan cara itu Indonesia dapat bertahan dari kemungkinan terburuk krisis dan resesi ekonomi dengan tetap kencangkan ikat pinggang dan kurangi hutang.</t>
  </si>
  <si>
    <t>merebaknya wabah covid-19 hingga di beberapa daerah di tanah air dinilai menambah kepayahan kondisi ekonomi nasional, apalagi gejalanya sudah terasa sebelum adanya wabah tersebut. perlu solusi yang tepat untuk mengatasi dampak tersebut.hal demikian dapat dilihat dari adanya defisit neraca perdagangan, defisit transaksi berjalan, defisit neraca pembayaran indonesia (npi) dan defisit anggaran pendapatan dan belanja negara (apbn), juga inflasi tinggi akibat anjloknya nilai tukar rupiah terhadap dolar amerika serikat dan juga terus menurunnya ihsg yang secara langsung maupun tidak lamgsung berdampak menurunnya daya beli masyarakat secara drastis.demikian pernyataan anggota dpr ri fpkb, marwan jafar, di jakarta, senin (23/03/2020). marwan mendorong pemerintah supya melakukan revisi dan realokasi apbn 2020 untuk mengurangi kegiatan-kegiatan yang berskala besar dan jangka panjang agar difokuskan pada sektor kesehatan, sosial dan ekonomi mikro sehingga langsung dirasakan masyarakat di tengah wabah virus corona. menurut mantan menteri desa pdtt ini, strategi konkrit dan mendesak yang segera dilakukan pemerintah adalah menerapkan kembali intervensi program bidang kesehatan untuk tanggap darurat covid-19, bidang sosial dalam bentuk jps (jaring pengaman sosial) dan bidang ekonomi dalam bentuk bantuan umkm. sebab, program jps dinilai tepat untuk membantu masyarakat miskin dan pengangguran untuk meningkatkan daya beli mereka. sementara umkm dinilai sebagai pelaku usaha yang tahan banting di tengah situasi darurat ekonomi. "hemat saya, perlu kebijakan mengurangi suku bunga bank, dan perlu mempermudah kur (kredit usaha rakyat) agar usaha umkm tetap bertahan", imbuhnya. marwan juga mendesak agar refocusing anggaran di seluruh kementerian/lembaga dan pemerintah daerah (pemda) agar membantu intervensi program untuk menggenjot sektor pertanian, perikanan, perkebunan dan sektor informal agar segera bangkit. selain itu, marwan juga ingatkan pemerintah agar antisipasi adanya lonjakan harga kebutuhan pokok atau sembako bagi masyarakat dengan melakukan operasi pasar hingga daerah-daerah. "perlu segera antisipasi operasi pasar untuk menstabilkan harga sembako", tegasnya. marwan yakin, dengan cara itu indonesia dapat bertahan dari kemungkinan terburuk krisis dan resesi ekonomi dengan tetap kencangkan ikat pinggang dan kurangi hutang.</t>
  </si>
  <si>
    <t>Tinggalkan 4.000, IHSG Ditutup Anjlok ke 3.989</t>
  </si>
  <si>
    <t xml:space="preserve"> 23 Mar 2020 16:50 </t>
  </si>
  <si>
    <t>https://finance.detik.com/bursa-dan-valas/d-4950240/tinggalkan-4-000-ihsg-ditutup-anjlok-ke-3-989</t>
  </si>
  <si>
    <t>Indeks Harga Saham Gabungan (IHSG) sore ini ditutup negatif. IHSG terkoreksi 205 poin (4,8%) ke level 3.989.Sementara nilai tukar dolar Amerika Serikat (AS) terhadap rupiah sore ini menyentuh level Rp 16.540.Indeks Harga Saham Gabungan (IHSG) pagi ini dibuka terkoreksi 146 poin (3,46%) ke level 4.049. Tak berapa lama, IHSG masih melemah 161 poin (3,83%) ke level 4.000 ke 3.997. Sedangkan indeks LQ45 turun 35 poin (5,8%) ke level 576.
    SCROLL TO CONTINUE WITH CONTENT
  Hingga sesi I berakhir, IHSG turun 160 poin (3,8%) ke level 4.034. Sedangkan indeks LQ45 berkurang 30 poin (4,8%) ke level 594.Menutup sesi II, IHSG berkurang 205 poin (4,8%) ke level 3.989. Sedangkan indeks LQ45 turun 41 poin (6,6%) ke level 583.Perdagangan saham ditransaksikan 371.109 kali dengan nilai Rp 5,6 triliun. Sebanyak 68 saham menguat, 332 saham turun, dan 112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sore ini mayoritas bergerak negatif. Berikut pergerakannya:</t>
  </si>
  <si>
    <t>indeks harga saham gabungan (ihsg) sore ini ditutup negatif. ihsg terkoreksi 205 poin (4,8%) ke level 3.989.sementara nilai tukar dolar amerika serikat (as) terhadap rupiah sore ini menyentuh level rp 16.540.indeks harga saham gabungan (ihsg) pagi ini dibuka terkoreksi 146 poin (3,46%) ke level 4.049. tak berapa lama, ihsg masih melemah 161 poin (3,83%) ke level 4.000 ke 3.997. sedangkan indeks lq45 turun 35 poin (5,8%) ke level 576. hingga sesi i berakhir, ihsg turun 160 poin (3,8%) ke level 4.034. sedangkan indeks lq45 berkurang 30 poin (4,8%) ke level 594.menutup sesi ii, ihsg berkurang 205 poin (4,8%) ke level 3.989. sedangkan indeks lq45 turun 41 poin (6,6%) ke level 583.perdagangan saham ditransaksikan 371.109 kali dengan nilai rp 5,6 triliun. sebanyak 68 saham menguat, 332 saham turun, dan 112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sore ini mayoritas bergerak negatif. berikut pergerakannya:</t>
  </si>
  <si>
    <t>Lagi-lagi, IHSG Merosot Hingga Harus Dibekukan</t>
  </si>
  <si>
    <t xml:space="preserve"> 23 Mar 2020 15:26 </t>
  </si>
  <si>
    <t>https://finance.detik.com/bursa-dan-valas/d-4950071/lagi-lagi-ihsg-merosot-hingga-harus-dibekukan</t>
  </si>
  <si>
    <t xml:space="preserve">Untuk kesekian kalinya PT Bursa Efek Indonesia (BEI) menjatuhkan pembekuan sementara perdagangan saham (trading halt). Sebab Indeks Harga Saham Gabungan (IHSG) hari ini telah jatuh hingga 5%.Trading halt dilakukan pada pukul 14.52 waktu JATS. Di waktu itu IHSG tepat turun 5% dari penutupan kemarin ke posisi 3.985."Hal ini dilakukan sesuai dengan Surat Keputusan Direksi PT Bursa Efek Indonesia Nomor: Kep-00024/BEI/03-2020 tanggal 10 Maret 2020 perihal Perubahan Panduan Penanganan Kelangsungan Perdagangan di Bursa Efek Indonesia dalam Kondisi Darurat," tulis keterangan resmi BEI, Senin (23/3/2020).Perdagangan saham akan kembali dibuka pada pukul 15.22 waktu JATS tanpa ada perubahan jadwal perdagangan.
    SCROLL TO CONTINUE WITH CONTENT
  </t>
  </si>
  <si>
    <t>untuk kesekian kalinya pt bursa efek indonesia (bei) menjatuhkan pembekuan sementara perdagangan saham (trading halt). sebab indeks harga saham gabungan (ihsg) hari ini telah jatuh hingga 5%.trading halt dilakukan pada pukul 14.52 waktu jats. di waktu itu ihsg tepat turun 5% dari penutupan kemarin ke posisi 3.985."hal ini dilakukan sesuai dengan surat keputusan direksi pt bursa efek indonesia nomor: kep-00024/bei/03-2020 tanggal 10 maret 2020 perihal perubahan panduan penanganan kelangsungan perdagangan di bursa efek indonesia dalam kondisi darurat," tulis keterangan resmi bei, senin (23/3/2020).perdagangan saham akan kembali dibuka pada pukul 15.22 waktu jats tanpa ada perubahan jadwal perdagangan.</t>
  </si>
  <si>
    <t>Jatuh 160 Poin, IHSG Tersungkur ke 4.034</t>
  </si>
  <si>
    <t xml:space="preserve"> 23 Mar 2020 12:40 </t>
  </si>
  <si>
    <t>https://finance.detik.com/bursa-dan-valas/d-4949769/jatuh-160-poin-ihsg-tersungkur-ke-4-034</t>
  </si>
  <si>
    <t>Indeks Harga Saham Gabungan (IHSG) siang ini ditutup negatif. IHSG terkoreksi 160 poin (3,8%) ke level 4.034.Sementara nilai tukar dolar Amerika Serikat (AS) terhadap rupiah pagi ini menyentuh level Rp 16.446.Indeks Harga Saham Gabungan (IHSG) pagi ini dibuka terkoreksi 146 poin (3,46%) ke level 4.049. Tak berapa lama, IHSG masih melemah 161 poin (3,83%) ke level 4.000 ke 3.997. Sedangkan indeks LQ45 turun 35 poin (5,8%) ke level 576.
    SCROLL TO CONTINUE WITH CONTENT
  Hingga sesi I berakhir, IHSG turun 160 poin (3,8%) ke level 4.034. Sedangkan indeks LQ45 berkurang 30 poin (4,8%) ke level 594.Perdagangan saham ditransaksikan 236.341 kali dengan nilai Rp 2,9 triliun. Sebanyak 83 saham menguat, 287 saham turun, dan 95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siang ini mayoritas bergerak negatif. Berikut pergerakannya:</t>
  </si>
  <si>
    <t>indeks harga saham gabungan (ihsg) siang ini ditutup negatif. ihsg terkoreksi 160 poin (3,8%) ke level 4.034.sementara nilai tukar dolar amerika serikat (as) terhadap rupiah pagi ini menyentuh level rp 16.446.indeks harga saham gabungan (ihsg) pagi ini dibuka terkoreksi 146 poin (3,46%) ke level 4.049. tak berapa lama, ihsg masih melemah 161 poin (3,83%) ke level 4.000 ke 3.997. sedangkan indeks lq45 turun 35 poin (5,8%) ke level 576. hingga sesi i berakhir, ihsg turun 160 poin (3,8%) ke level 4.034. sedangkan indeks lq45 berkurang 30 poin (4,8%) ke level 594.perdagangan saham ditransaksikan 236.341 kali dengan nilai rp 2,9 triliun. sebanyak 83 saham menguat, 287 saham turun, dan 95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siang ini mayoritas bergerak negatif. berikut pergerakannya:</t>
  </si>
  <si>
    <t>Masih Dibayangi Corona, IHSG Dibuka Melemah 3% ke 4.049</t>
  </si>
  <si>
    <t xml:space="preserve"> 23 Mar 2020 09:05 </t>
  </si>
  <si>
    <t>https://finance.detik.com/bursa-dan-valas/d-4949469/masih-dibayangi-corona-ihsg-dibuka-melemah-3-ke-4-049</t>
  </si>
  <si>
    <t>Indeks Harga Saham Gabungan (IHSG) pagi ini kembali dibuka negatif. IHSG terkoreksi 146 poin (3,46%) ke level 4.049.Tak berapa lama, IHSG masih melemah 161 poin (3,83%) ke level 4.000 ke 3.997. Sedangkan indeks LQ45 turun 35 poin (5,8%) ke level 576.Sementara nilai tukar dolar Amerika Serikat (AS) terhadap rupiah pagi ini menyentuh level Rp 16.446.
    SCROLL TO CONTINUE WITH CONTENT
  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pagi ini mayoritas bergerak negatif. Berikut pergerakannya:* Indeks Nikkei 225 naik 170 poin ke 16.737* Indeks Hang Seng turun 869 poin ke 21.936* Indeks Shanghai melemah 55 poin ke 2.689* Indeks Strait Times berkurang 169 poin ke 2.241</t>
  </si>
  <si>
    <t>indeks harga saham gabungan (ihsg) pagi ini kembali dibuka negatif. ihsg terkoreksi 146 poin (3,46%) ke level 4.049.tak berapa lama, ihsg masih melemah 161 poin (3,83%) ke level 4.000 ke 3.997. sedangkan indeks lq45 turun 35 poin (5,8%) ke level 576.sementara nilai tukar dolar amerika serikat (as) terhadap rupiah pagi ini menyentuh level rp 16.446. 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pagi ini mayoritas bergerak negatif. berikut pergerakannya:* indeks nikkei 225 naik 170 poin ke 16.737* indeks hang seng turun 869 poin ke 21.936* indeks shanghai melemah 55 poin ke 2.689* indeks strait times berkurang 169 poin ke 2.241</t>
  </si>
  <si>
    <t>Kasus Corona di RI Tinggi, IHSG Diperkirakan Melemah</t>
  </si>
  <si>
    <t xml:space="preserve"> 23 Mar 2020 08:40 </t>
  </si>
  <si>
    <t>https://finance.detik.com/market-research/d-4949440/kasus-corona-di-ri-tinggi-ihsg-diperkirakan-melemah</t>
  </si>
  <si>
    <t xml:space="preserve">Indeks Harga Saham Gabungan (IHSG) ditutup menguat di level 4.194,94 (+2,18%). Penguatan didorong oleh sektor konsumsi (+7,79%) dan infrastruktur (+5,75%). IHSG ditutup menguat didorong aksi bargain hunting oleh investor yang menganggap pelemahan sudah memasuki area oversold. Terkoreksinya nilai tukar rupiah juga mendorong penguatan. Namun diperkirakan hal ini hanya penguatan sementara.Bursa Amerika Serikat (AS) ditutup Melemah. Dow Jones ditutup 19,173.98 (-4.55%), NASDAQ ditutup 6,879.52 (-3.79%), S&amp;P 500 ditutup 2,304.92 (-4.34%). Bursa Saham Amerika Serikat kembali anjlok mencatatkan kinerja sepekan terburuk sejak 2008.
    SCROLL TO CONTINUE WITH CONTENT
  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tekanan.IHSG diprediksi melemah dengan pergerakan di sekitar 3.797-4.437. Pergerakan diperkirakan bergejolak dan masih tinggi ketidakpastian dari penyebaran Covid-19 terutama di dalam negeri. </t>
  </si>
  <si>
    <t>indeks harga saham gabungan (ihsg) ditutup menguat di level 4.194,94 (+2,18%). penguatan didorong oleh sektor konsumsi (+7,79%) dan infrastruktur (+5,75%). ihsg ditutup menguat didorong aksi bargain hunting oleh investor yang menganggap pelemahan sudah memasuki area oversold. terkoreksinya nilai tukar rupiah juga mendorong penguatan. namun diperkirakan hal ini hanya penguatan sementara.bursa amerika serikat (as) ditutup melemah. dow jones ditutup 19,173.98 (-4.55%), nasdaq ditutup 6,879.52 (-3.79%), s&amp;p 500 ditutup 2,304.92 (-4.34%). bursa saham amerika serikat kembali anjlok mencatatkan kinerja sepekan terburuk sejak 2008. 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tekanan.ihsg diprediksi melemah dengan pergerakan di sekitar 3.797-4.437. pergerakan diperkirakan bergejolak dan masih tinggi ketidakpastian dari penyebaran covid-19 terutama di dalam negeri.</t>
  </si>
  <si>
    <t>Balik ke Level 4.000, Pergerakan IHSG Bikin Tegang</t>
  </si>
  <si>
    <t xml:space="preserve"> 21 Mar 2020 06:30 </t>
  </si>
  <si>
    <t>https://finance.detik.com/bursa-dan-valas/d-4947843/balik-ke-level-4-000-pergerakan-ihsg-bikin-tegang</t>
  </si>
  <si>
    <t xml:space="preserve">Pergerakan Indeks Harga Saham Gabungan (IHSG) pada Jumat (20/3/2020) seperti film, tegang di awal bahagia di akhir. IHSG sempat meninggalkan level 4.000.Kemarin IHSG dibuka dengan melanjutkan tren pelemahan. IHSG terkoreksi 101 poin (2,4%) ke level 4.003.Tak berapa lama, IHSG kemudian turun 108 poin (2,6%) dan meninggalkan level 4.000 ke 3.997. Sedangkan indeks LQ45 turun 35 poin (5,8%) ke level 576.IHSG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4.194.IHSG anjlok lebih parah dari krisis 2008. Klik halaman selanjutnya
    SCROLL TO CONTINUE WITH CONTENT
  </t>
  </si>
  <si>
    <t>pergerakan indeks harga saham gabungan (ihsg) pada jumat (20/3/2020) seperti film, tegang di awal bahagia di akhir. ihsg sempat meninggalkan level 4.000.kemarin ihsg dibuka dengan melanjutkan tren pelemahan. ihsg terkoreksi 101 poin (2,4%) ke level 4.003.tak berapa lama, ihsg kemudian turun 108 poin (2,6%) dan meninggalkan level 4.000 ke 3.997. sedangkan indeks lq45 turun 35 poin (5,8%) ke level 576.ihsg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4.194.ihsg anjlok lebih parah dari krisis 2008. klik halaman selanjutnya</t>
  </si>
  <si>
    <t>Corona Menggila, Dolar AS Tembus Rp 16.000</t>
  </si>
  <si>
    <t xml:space="preserve"> 20 Mar 2020 21:00 </t>
  </si>
  <si>
    <t>https://finance.detik.com/berita-ekonomi-bisnis/d-4947764/corona-menggila-dolar-as-tembus-rp-16-000</t>
  </si>
  <si>
    <t xml:space="preserve">Berita terpopuler detikFinance, Jumat (20/3/2020) tentang dolar Amerika Serikat (AS) menekuk rupiah hingga babak belur di tengah geger corona. Dolar AS terus menguat hingga tembus Rp 16.000, bahkan sempat menyentuh level Rp 16.200.Situasi ini membangkitkan kembali memori krisis moneter 1998. Saat itu dolar AS terus menguat menekan rupiah, bahkan sempat menyentuh Rp 17.000.Selain itu, berita terpopuler lainnya adalah IHSG atau Indeks Harga Saham Gabungan (IHSG) sempat meninggalkan level 4.000, ke 3.997. Meski sempat terpuruk, IHSG kembali bangkit dan bertahan pada level 4.194 saat penutupan perdagangan Jumat sore.Pengin tahu informasi selengkapnya? Baca 5 berita detikFinance terpopuler berikut ini:
    SCROLL TO CONTINUE WITH CONTENT
  </t>
  </si>
  <si>
    <t>berita terpopuler detikfinance, jumat (20/3/2020) tentang dolar amerika serikat (as) menekuk rupiah hingga babak belur di tengah geger corona. dolar as terus menguat hingga tembus rp 16.000, bahkan sempat menyentuh level rp 16.200.situasi ini membangkitkan kembali memori krisis moneter 1998. saat itu dolar as terus menguat menekan rupiah, bahkan sempat menyentuh rp 17.000.selain itu, berita terpopuler lainnya adalah ihsg atau indeks harga saham gabungan (ihsg) sempat meninggalkan level 4.000, ke 3.997. meski sempat terpuruk, ihsg kembali bangkit dan bertahan pada level 4.194 saat penutupan perdagangan jumat sore.pengin tahu informasi selengkapnya? baca 5 berita detikfinance terpopuler berikut ini:</t>
  </si>
  <si>
    <t>Lika-liku IHSG Hari Ini: Tegang di Awal, Bahagia di Akhir</t>
  </si>
  <si>
    <t xml:space="preserve"> 20 Mar 2020 19:00 </t>
  </si>
  <si>
    <t>https://finance.detik.com/bursa-dan-valas/d-4947440/lika-liku-ihsg-hari-ini-tegang-di-awal-bahagia-di-akhir</t>
  </si>
  <si>
    <t>Pergerakan Indeks Harga Saham Gabungan (IHSG) hari ini layaknya cerita dalam sebuah film. Awalnya menegangkan, tapi akhir ceritanya bikin bahagia.Tadi pagi IHSG dibuka dengan melanjutkan tren pelemahan. IHSG terkoreksi 101 poin (2,4%) ke level 4.003.Tak berapa lama, IHSG kemudian turun 108 poin (2,6%) dan meninggalkan level 4.000 ke 3.997. Sedangkan indeks LQ45 turun 35 poin (5,8%) ke level 576.
    SCROLL TO CONTINUE WITH CONTENT
  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4.194.Sementara nilai tukar dolar Amerika Serikat (AS) terhadap rupiah sore ini turun ke level Rp 16.000.</t>
  </si>
  <si>
    <t>pergerakan indeks harga saham gabungan (ihsg) hari ini layaknya cerita dalam sebuah film. awalnya menegangkan, tapi akhir ceritanya bikin bahagia.tadi pagi ihsg dibuka dengan melanjutkan tren pelemahan. ihsg terkoreksi 101 poin (2,4%) ke level 4.003.tak berapa lama, ihsg kemudian turun 108 poin (2,6%) dan meninggalkan level 4.000 ke 3.997. sedangkan indeks lq45 turun 35 poin (5,8%) ke level 576. 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4.194.sementara nilai tukar dolar amerika serikat (as) terhadap rupiah sore ini turun ke level rp 16.000.</t>
  </si>
  <si>
    <t>Melawan Dunia! IHSG Ditutup Menguat 2% ke 4.194</t>
  </si>
  <si>
    <t xml:space="preserve"> 20 Mar 2020 16:22 </t>
  </si>
  <si>
    <t>https://finance.detik.com/bursa-dan-valas/d-4947266/melawan-dunia-ihsg-ditutup-menguat-2-ke-4-194</t>
  </si>
  <si>
    <t>Indeks Harga Saham Gabungan (IHSG) sore ini berhasil ditutup positif. IHSG menguat 70 poin (2,1%) ke level 4.194.Sementara nilai tukar dolar Amerika Serikat (AS) terhadap rupiah sore ini turun ke level Rp 16.000.IHSG dibuka turun 101 poin (2,4%) ke level 4.003. Tak berapa lama, IHSG kemudian turun 108 poin (2,6%) dan meninggalkan level 4.000 ke 3.997. Sedangkan indeks LQ45 turun 35 poin (5,8%) ke level 576.
    SCROLL TO CONTINUE WITH CONTENT
  Hingga sesi I berakhir, IHSG turun 70 poin (1,7%) ke level 4.034. Sedangkan indeks LQ45 melemah 11 poin (1,8%) ke level 600.Seolah melawan dunia yang sedang dirundung rasa cemas, mengawali sesi II, IHSG perlahan naik tapi pasti. Hingga sesi II berakhir, IHSG berhasil menguat 89 poin (2,1%) ke level 4.194. Sedangkan indeks LQ45 naik 12 poin (2%) ke 624.Perdagangan saham ditransaksikan 585.613 kali dengan nilai Rp 13 triliun. Sebanyak 192 saham menguat, 224 saham turun, dan 118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sore ini mayoritas bergerak positif. Berikut pergerakannya:</t>
  </si>
  <si>
    <t>indeks harga saham gabungan (ihsg) sore ini berhasil ditutup positif. ihsg menguat 70 poin (2,1%) ke level 4.194.sementara nilai tukar dolar amerika serikat (as) terhadap rupiah sore ini turun ke level rp 16.000.ihsg dibuka turun 101 poin (2,4%) ke level 4.003. tak berapa lama, ihsg kemudian turun 108 poin (2,6%) dan meninggalkan level 4.000 ke 3.997. sedangkan indeks lq45 turun 35 poin (5,8%) ke level 576. hingga sesi i berakhir, ihsg turun 70 poin (1,7%) ke level 4.034. sedangkan indeks lq45 melemah 11 poin (1,8%) ke level 600.seolah melawan dunia yang sedang dirundung rasa cemas, mengawali sesi ii, ihsg perlahan naik tapi pasti. hingga sesi ii berakhir, ihsg berhasil menguat 89 poin (2,1%) ke level 4.194. sedangkan indeks lq45 naik 12 poin (2%) ke 624.perdagangan saham ditransaksikan 585.613 kali dengan nilai rp 13 triliun. sebanyak 192 saham menguat, 224 saham turun, dan 118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sore ini mayoritas bergerak positif. berikut pergerakannya:</t>
  </si>
  <si>
    <t>IHSG Jeblok Imbas Corona, Saatnya Jual atau Tahan?</t>
  </si>
  <si>
    <t xml:space="preserve"> 20 Mar 2020 14:05 </t>
  </si>
  <si>
    <t>https://finance.detik.com/bursa-dan-valas/d-4946977/ihsg-jeblok-imbas-corona-saatnya-jual-atau-tahan</t>
  </si>
  <si>
    <t>Indeks Harga Saham Gabungan (IHSG) siang ini ditutup negatif, terkoreksi 70 poin (1,7%) ke level 4.034 setelah sebelum jeblok meninggalkan level 4.000 ke 3.997. Lantas di saat IHSG menunjukkan pelemahan imbas virus corona (Covid-19), sebaiknya mulai menjual saham atau dipertahankan?Analis Sucor Sekuritas Hendriko Gani menjelaskan, investor yang bermain saham untuk kebutuhan jangka panjang (long term) sebaiknya tak buru-buru menjualnya."Kalau secara fundamentalnya masih oke, dan view dia memang long term, kenapa harus dilepas? karena kan ini kan bukan selamanya akan seperti ini. Karena seharusnya dengan valuasi yang semakin murah, dia yakin fundamentalnya, seharusnya semakin buy (beli)," kata dia saat dihubungi detikcom, Jumat (20/3/2020).
    SCROLL TO CONTINUE WITH CONTENT
  Jadi menurut dia, selama fundamentalnya bagus maka para investor tidak perlu melakukan aksi jual. Justru di saat harga saham sedang turun sebaiknya melakukan aksi beli, dengan catatan masih ada potensi harga sahamnya kembali naik."Kalau memang dia pilihnya long term, balik lagi ke fundamentalnya, apakah si investor ini masih yakin terhadap fundamentalnya, valuasi yang dia beli sudah murah dan masih ada potensi untuk growth di perusahaan itu," sebutnya.Namun bagi investor yang hanya fokus untuk jangka pendek (short term) mungkin bisa mempertimbangkan untuk menjual sahamnya ketika pasar mulai terkoreksi negatif."Sebenarnya itu kembali ke investornya masing-masing view-nya gimana, karena kan ada short term investor, sama ada long term investor ya. Kalau memang dia short term investor ya memang sebaiknya waktu market mulai koreksi-koreksi ya itu boleh dilepas," tambahnya.</t>
  </si>
  <si>
    <t>indeks harga saham gabungan (ihsg) siang ini ditutup negatif, terkoreksi 70 poin (1,7%) ke level 4.034 setelah sebelum jeblok meninggalkan level 4.000 ke 3.997. lantas di saat ihsg menunjukkan pelemahan imbas virus corona (covid-19), sebaiknya mulai menjual saham atau dipertahankan?analis sucor sekuritas hendriko gani menjelaskan, investor yang bermain saham untuk kebutuhan jangka panjang (long term) sebaiknya tak buru-buru menjualnya."kalau secara fundamentalnya masih oke, dan view dia memang long term, kenapa harus dilepas? karena kan ini kan bukan selamanya akan seperti ini. karena seharusnya dengan valuasi yang semakin murah, dia yakin fundamentalnya, seharusnya semakin buy (beli)," kata dia saat dihubungi detikcom, jumat (20/3/2020). jadi menurut dia, selama fundamentalnya bagus maka para investor tidak perlu melakukan aksi jual. justru di saat harga saham sedang turun sebaiknya melakukan aksi beli, dengan catatan masih ada potensi harga sahamnya kembali naik."kalau memang dia pilihnya long term, balik lagi ke fundamentalnya, apakah si investor ini masih yakin terhadap fundamentalnya, valuasi yang dia beli sudah murah dan masih ada potensi untuk growth di perusahaan itu," sebutnya.namun bagi investor yang hanya fokus untuk jangka pendek (short term) mungkin bisa mempertimbangkan untuk menjual sahamnya ketika pasar mulai terkoreksi negatif."sebenarnya itu kembali ke investornya masing-masing view-nya gimana, karena kan ada short term investor, sama ada long term investor ya. kalau memang dia short term investor ya memang sebaiknya waktu market mulai koreksi-koreksi ya itu boleh dilepas," tambahnya.</t>
  </si>
  <si>
    <t>IHSG Bisa Makin Amburadul Kalau Indonesia Jadi Lockdown</t>
  </si>
  <si>
    <t xml:space="preserve"> 20 Mar 2020 12:35 </t>
  </si>
  <si>
    <t>https://finance.detik.com/bursa-dan-valas/d-4946831/ihsg-bisa-makin-amburadul-kalau-indonesia-jadi-lockdown</t>
  </si>
  <si>
    <t>Belakangan ini muncul usulan agar Indonesia melakukan lockdown untuk mencegah penyebaran virus corona (Covid-19). Sayangnya hal tersebut dianggap bisa membuat Indeks Harga Saham Gabungan (IHSG) makin babak-belur.Pagi ini saja IHSG sudah terkoreksi 101 poin (2,4%) ke level 4.003. Tak lama berselang, IHSG turun 108 poin (2,6%) ke level 3.997 alias meninggalkan level 4.000."Lebih ke negatif sih kalau lihat beberapa case (kasus) yang terjadi di regional seperti Filipina, sehabis di lockdown bursanya juga lockdown, begitu buka terkoreksi ke bawah kan," kata Analis BCA Sekuritas Achmad Yaki kepada detikcom, Jumat (20/3/2020).
    SCROLL TO CONTINUE WITH CONTENT
  Lockdown sendiri artinya tindakan mengunci suatu kawasan untuk mencegah sesuatu masuk atau keluar. Protokol lockdown ini hanya bisa diinisiasi oleh orang yang berwenang atau memiliki kekuasaan tinggi dan biasanya baru dilakukan dalam keadaan darurat.Jika itu sampai dilakukan maka perekonomian dan kegiatan usaha akan lumpuh. Hal tersebut bakal membuat IHSG terdampak negatif."Karena kan kalau di-lockdown otomatis perekonomian juga mati kan, bisnis nggak jalan, nggak bisa ada distribusi barang dari satu kota ke kota lain, atau dari ekspor-impor kita juga terhambat. Jadi lebih negatif sih walaupun maksudnya baik untuk mencegah perputaran dari virus itu sendiri," jelasnya.Menurutnya kebijakan yang sudah diambil pemerintah sejauh ini sudah tepat, yaitu memberikan stimulus perekonomian, dari fiskal, non fiskal hingga moneter."Ya kalau saya sih masih setuju sama kebijakan pemerintah sih. Lebih cenderung untuk memberikan stimulus, lebih cenderung untuk memberikan rasa tenang buat masyarakat, nggak bikin masyarakat panik. Bagus sih kebijakan pemerintah yang sudah sekarang," jelasnya.Hanya saja upaya pemerintah kelihatannya belum sesuai ekspektasi pasar sehingga belum kelihatan dampak positifnya, khususnya terhadap IHSG."Cuma mungkin market melihat belum memenuhi ekspektasi mereka, itu saja sih. Tapi menurut saya stimulus mereka sudah bagus," tambahnya.</t>
  </si>
  <si>
    <t>belakangan ini muncul usulan agar indonesia melakukan lockdown untuk mencegah penyebaran virus corona (covid-19). sayangnya hal tersebut dianggap bisa membuat indeks harga saham gabungan (ihsg) makin babak-belur.pagi ini saja ihsg sudah terkoreksi 101 poin (2,4%) ke level 4.003. tak lama berselang, ihsg turun 108 poin (2,6%) ke level 3.997 alias meninggalkan level 4.000."lebih ke negatif sih kalau lihat beberapa case (kasus) yang terjadi di regional seperti filipina, sehabis di lockdown bursanya juga lockdown, begitu buka terkoreksi ke bawah kan," kata analis bca sekuritas achmad yaki kepada detikcom, jumat (20/3/2020). lockdown sendiri artinya tindakan mengunci suatu kawasan untuk mencegah sesuatu masuk atau keluar. protokol lockdown ini hanya bisa diinisiasi oleh orang yang berwenang atau memiliki kekuasaan tinggi dan biasanya baru dilakukan dalam keadaan darurat.jika itu sampai dilakukan maka perekonomian dan kegiatan usaha akan lumpuh. hal tersebut bakal membuat ihsg terdampak negatif."karena kan kalau di-lockdown otomatis perekonomian juga mati kan, bisnis nggak jalan, nggak bisa ada distribusi barang dari satu kota ke kota lain, atau dari ekspor-impor kita juga terhambat. jadi lebih negatif sih walaupun maksudnya baik untuk mencegah perputaran dari virus itu sendiri," jelasnya.menurutnya kebijakan yang sudah diambil pemerintah sejauh ini sudah tepat, yaitu memberikan stimulus perekonomian, dari fiskal, non fiskal hingga moneter."ya kalau saya sih masih setuju sama kebijakan pemerintah sih. lebih cenderung untuk memberikan stimulus, lebih cenderung untuk memberikan rasa tenang buat masyarakat, nggak bikin masyarakat panik. bagus sih kebijakan pemerintah yang sudah sekarang," jelasnya.hanya saja upaya pemerintah kelihatannya belum sesuai ekspektasi pasar sehingga belum kelihatan dampak positifnya, khususnya terhadap ihsg."cuma mungkin market melihat belum memenuhi ekspektasi mereka, itu saja sih. tapi menurut saya stimulus mereka sudah bagus," tambahnya.</t>
  </si>
  <si>
    <t>Terpangkas 70 Poin, IHSG Parkir di 4.034</t>
  </si>
  <si>
    <t xml:space="preserve"> 20 Mar 2020 12:02 </t>
  </si>
  <si>
    <t>https://finance.detik.com/bursa-dan-valas/d-4946797/terpangkas-70-poin-ihsg-parkir-di-4-034</t>
  </si>
  <si>
    <t>Indeks Harga Saham Gabungan (IHSG) siang ini ditutup negatif. IHSG terkoreksi 70 poin (1,7%) ke level 4.034.Sementara nilai tukar dolar Amerika Serikat (AS) terhadap rupiah siang ini menyentuh level Rp 16.027.IHSG dibuka turun 101 poin (2,4%) ke level 4.003. Tak berapa lama, IHSG kemudian turun 108 poin (2,6%) dan meninggalkan level 4.000 ke 3.997. Sedangkan indeks LQ45 turun 35 poin (5,8%) ke level 576.
    SCROLL TO CONTINUE WITH CONTENT
  Hingga sesi I berakhir, IHSG turun 70 poin (1,7%) ke level 4.034. Sedangkan indeks LQ45 melemah 11 poin (1,8%) ke level 600.Perdagangan saham ditransaksikan 252.166 kali dengan nilai Rp 4,1 triliun. Sebanyak 87 saham menguat, 285 saham turun, dan 92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siang ini mayoritas bergerak positif. Berikut pergerakannya:</t>
  </si>
  <si>
    <t>indeks harga saham gabungan (ihsg) siang ini ditutup negatif. ihsg terkoreksi 70 poin (1,7%) ke level 4.034.sementara nilai tukar dolar amerika serikat (as) terhadap rupiah siang ini menyentuh level rp 16.027.ihsg dibuka turun 101 poin (2,4%) ke level 4.003. tak berapa lama, ihsg kemudian turun 108 poin (2,6%) dan meninggalkan level 4.000 ke 3.997. sedangkan indeks lq45 turun 35 poin (5,8%) ke level 576. hingga sesi i berakhir, ihsg turun 70 poin (1,7%) ke level 4.034. sedangkan indeks lq45 melemah 11 poin (1,8%) ke level 600.perdagangan saham ditransaksikan 252.166 kali dengan nilai rp 4,1 triliun. sebanyak 87 saham menguat, 285 saham turun, dan 92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siang ini mayoritas bergerak positif. berikut pergerakannya:</t>
  </si>
  <si>
    <t>Tinggalkan 4.000, Pelemahan IHSG Kini Lebih Parah dari Krisis 2008</t>
  </si>
  <si>
    <t xml:space="preserve"> 20 Mar 2020 11:31 </t>
  </si>
  <si>
    <t>https://finance.detik.com/bursa-dan-valas/d-4946743/tinggalkan-4-000-pelemahan-ihsg-kini-lebih-parah-dari-krisis-2008</t>
  </si>
  <si>
    <t>Tren pelemahan Indeks Harga Saham Gabungan (IHSG) imbas wabah virus corona (Covid-19) dinilai lebih parah dibandingkan saat krisis 2008, walaupun dari level indeksnya belum serendah kala itu.Pagi ini IHSG sudah terkoreksi 101 poin (2,4%) ke level 4.003. Tak lama berselang, IHSG turun 108 poin (2,6%) ke level 3.997. Beruntungnya Indonesia punya protokol trading halt, yaitu penghentian sementara perdagangan ketika IHSG anjlok di level tertentu."Untuk IHSG saat ini ya, kalau saat ini sih dibilang lebih parah mungkin lebih parah karena nggak ada fluktuasi ya. Setiap hari kita lihat trading halt. Terus saham-saham juga berguguran sampai auto reject bawahnya di 7%," kata Analis Sucor Sekuritas Hendriko Gani saat dihubungi detikcom, Jumat (20/3/2020).
    SCROLL TO CONTINUE WITH CONTENT
  Dia menjelaskan, tren pelemahan IHSG kali ini lebih parah dibandingkan krisis 2008 karena minimnya fluktuasi indeks atau koreksi ke arah positif. Dengan kata lain pergerakan IHSG konsisten menuju level bawah."Itu secara penurunan lebih parah dari 2008 karena kalau 2008 itu masih ada fluktuasi naik beberapa kali. (Sekarang) itu lebih parah, dan ini lebih cepat terjadi," jelasnya.Tapi setidaknya IHSG tertolong oleh protokol trading halt. Jadi penurunan indeks saham lebih terbatas ketimbang terjun bebas."Secara penurunan karena kita sudah ada skema yang ditahan 5% halt, protokol anti krisis. Jadi penurunannya lebih terbatas karena ada protokol anti krisis dari BEI. Jadi penurunannya lebih terbatas secara harian," tambahnya.</t>
  </si>
  <si>
    <t>tren pelemahan indeks harga saham gabungan (ihsg) imbas wabah virus corona (covid-19) dinilai lebih parah dibandingkan saat krisis 2008, walaupun dari level indeksnya belum serendah kala itu.pagi ini ihsg sudah terkoreksi 101 poin (2,4%) ke level 4.003. tak lama berselang, ihsg turun 108 poin (2,6%) ke level 3.997. beruntungnya indonesia punya protokol trading halt, yaitu penghentian sementara perdagangan ketika ihsg anjlok di level tertentu."untuk ihsg saat ini ya, kalau saat ini sih dibilang lebih parah mungkin lebih parah karena nggak ada fluktuasi ya. setiap hari kita lihat trading halt. terus saham-saham juga berguguran sampai auto reject bawahnya di 7%," kata analis sucor sekuritas hendriko gani saat dihubungi detikcom, jumat (20/3/2020). dia menjelaskan, tren pelemahan ihsg kali ini lebih parah dibandingkan krisis 2008 karena minimnya fluktuasi indeks atau koreksi ke arah positif. dengan kata lain pergerakan ihsg konsisten menuju level bawah."itu secara penurunan lebih parah dari 2008 karena kalau 2008 itu masih ada fluktuasi naik beberapa kali. (sekarang) itu lebih parah, dan ini lebih cepat terjadi," jelasnya.tapi setidaknya ihsg tertolong oleh protokol trading halt. jadi penurunan indeks saham lebih terbatas ketimbang terjun bebas."secara penurunan karena kita sudah ada skema yang ditahan 5% halt, protokol anti krisis. jadi penurunannya lebih terbatas karena ada protokol anti krisis dari bei. jadi penurunannya lebih terbatas secara harian," tambahnya.</t>
  </si>
  <si>
    <t>Jika Corona Makin Liar, IHSG Bisa Anjlok ke Bawah Level 3.000</t>
  </si>
  <si>
    <t xml:space="preserve"> 20 Mar 2020 10:55 </t>
  </si>
  <si>
    <t>https://finance.detik.com/bursa-dan-valas/d-4946691/jika-corona-makin-liar-ihsg-bisa-anjlok-ke-bawah-level-3-000</t>
  </si>
  <si>
    <t>Indeks Harga Saham Gabungan (IHSG) pagi ini terkoreksi 101 poin (2,4%) ke level 4.003. Tak lama berselang, IHSG turun 108 poin (2,6%) ke level 3.997.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
    SCROLL TO CONTINUE WITH CONTENT
  Angka tersebut dia peroleh dengan melihat tren yang terjadi pada saat krisis 2008 dan 1998. Kala itu IHSG anjlok sampai 50%. Kondisi yang saat ini disebabkan oleh corona, tak menutup kemungkinan menyebabkan hal serupa."Kalau masih kayak gini ya, kita pakai skema kalau seandainya market krisis, market crash tahun 2008 sama 1998, itu kan IHSG kurang lebih terdepresiasi 50% sampai 55%, kalau dari trennya," jelasnya.Namun tentunya diharapkan wabah virus corona tidak semakin parah dan segera pulih. Tapi skenario terburuknya memungkinkan IHSG kembali anjlok hingga 50% seperti puluhan tahun silam."Tapi kan kita berharapnya nggak separah itu. Semoga cepat pulih. Tapi ini worst case-nya (kasus terburuknya) bisa ke situ karena setiap crash biasanya kita minus 50% lebih," tambahnya.</t>
  </si>
  <si>
    <t>indeks harga saham gabungan (ihsg) pagi ini terkoreksi 101 poin (2,4%) ke level 4.003. tak lama berselang, ihsg turun 108 poin (2,6%) ke level 3.997.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 angka tersebut dia peroleh dengan melihat tren yang terjadi pada saat krisis 2008 dan 1998. kala itu ihsg anjlok sampai 50%. kondisi yang saat ini disebabkan oleh corona, tak menutup kemungkinan menyebabkan hal serupa."kalau masih kayak gini ya, kita pakai skema kalau seandainya market krisis, market crash tahun 2008 sama 1998, itu kan ihsg kurang lebih terdepresiasi 50% sampai 55%, kalau dari trennya," jelasnya.namun tentunya diharapkan wabah virus corona tidak semakin parah dan segera pulih. tapi skenario terburuknya memungkinkan ihsg kembali anjlok hingga 50% seperti puluhan tahun silam."tapi kan kita berharapnya nggak separah itu. semoga cepat pulih. tapi ini worst case-nya (kasus terburuknya) bisa ke situ karena setiap crash biasanya kita minus 50% lebih," tambahnya.</t>
  </si>
  <si>
    <t>IHSG: Bye-bye Level 4.000</t>
  </si>
  <si>
    <t xml:space="preserve"> 20 Mar 2020 09:06 </t>
  </si>
  <si>
    <t>https://finance.detik.com/bursa-dan-valas/d-4946561/ihsg-bye-bye-level-4-000</t>
  </si>
  <si>
    <t>Indeks Harga Saham Gabungan (IHSG) pagi ini kembali dibuka negatif. IHSG terkoreksi 101 poin (2,4%) ke level 4.003.Tak berapa lama, IHSG kemudian turun 108 poin (2,6%) dan meninggalkan level 4.000 ke 3.997. Sedangkan indeks LQ45 turun 35 poin (5,8%) ke level 576.Sementara nilai tukar dolar Amerika Serikat (AS) terhadap rupiah pagi ini menyentuh level Rp 15.950.
    SCROLL TO CONTINUE WITH CONTENT
  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pagi ini mayoritas bergerak positif. Berikut pergerakannya:</t>
  </si>
  <si>
    <t>indeks harga saham gabungan (ihsg) pagi ini kembali dibuka negatif. ihsg terkoreksi 101 poin (2,4%) ke level 4.003.tak berapa lama, ihsg kemudian turun 108 poin (2,6%) dan meninggalkan level 4.000 ke 3.997. sedangkan indeks lq45 turun 35 poin (5,8%) ke level 576.sementara nilai tukar dolar amerika serikat (as) terhadap rupiah pagi ini menyentuh level rp 15.950. 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pagi ini mayoritas bergerak positif. berikut pergerakannya:</t>
  </si>
  <si>
    <t>Sebaran Corona Meluas, IHSG Diprediksi Turun Makin Dalam</t>
  </si>
  <si>
    <t xml:space="preserve"> 20 Mar 2020 08:46 </t>
  </si>
  <si>
    <t>https://finance.detik.com/market-research/d-4946546/sebaran-corona-meluas-ihsg-diprediksi-turun-makin-dalam</t>
  </si>
  <si>
    <t>IHSG ditutup melemah di level 4,105.42 (-5.20%). Pelemahan didorong oleh Basic-IND (-6.07%) dan Consumer (-5.95%).IHSG ditutup melemah seiring pelemahan bursa regional Asia. Pelemahan masih dibayangi oleh kekhawatiran terhadap penyebaran virus corona terutama dari dalam negeri. Bank Indonesia telah memangkas suku bunga sebanyak 25 bps namun tidak berpengaruh ke pasar saham.Bursa Amerika Serikat ditutup Menguat. Dow Jones ditutup 20,087.19 (+0.95%), NASDAQ ditutup 7,150.58 (+2.30%), S&amp;P 500 ditutup 2,409.41 (+0.47%).
    SCROLL TO CONTINUE WITH CONTENT
  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ini.IHSG diprediksi melemah. Secara teknikal trend bearish masih cukup kuat. Pergerakan akan dipengaruhi tingginya ketidakpastian dari perekonomian akibat dampak dari coronavirus terutama semakin tingginya kasus dari dalam negeri.Resistance 2 : 4,412Resistance 1 : 4,259Support 1 : 4,023Support 2 : 3,940</t>
  </si>
  <si>
    <t>ihsg ditutup melemah di level 4,105.42 (-5.20%). pelemahan didorong oleh basic-ind (-6.07%) dan consumer (-5.95%).ihsg ditutup melemah seiring pelemahan bursa regional asia. pelemahan masih dibayangi oleh kekhawatiran terhadap penyebaran virus corona terutama dari dalam negeri. bank indonesia telah memangkas suku bunga sebanyak 25 bps namun tidak berpengaruh ke pasar saham.bursa amerika serikat ditutup menguat. dow jones ditutup 20,087.19 (+0.95%), nasdaq ditutup 7,150.58 (+2.30%), s&amp;p 500 ditutup 2,409.41 (+0.47%). 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ini.ihsg diprediksi melemah. secara teknikal trend bearish masih cukup kuat. pergerakan akan dipengaruhi tingginya ketidakpastian dari perekonomian akibat dampak dari coronavirus terutama semakin tingginya kasus dari dalam negeri.resistance 2 : 4,412resistance 1 : 4,259support 1 : 4,023support 2 : 3,940</t>
  </si>
  <si>
    <t>Bunga Acuan Dipangkas, IHSG Ditutup Anjlok 5,2% ke 4.105</t>
  </si>
  <si>
    <t xml:space="preserve"> 19 Mar 2020 16:25 </t>
  </si>
  <si>
    <t>https://finance.detik.com/bursa-dan-valas/d-4945864/bunga-acuan-dipangkas-ihsg-ditutup-anjlok-5-2-ke-4-105</t>
  </si>
  <si>
    <t>Indeks Harga Saham Gabungan (IHSG) sore ini ditutup negatif. Usai Bank Indonesia (BI) mengumumkan pemangkasan bunga acuannya 25 bps, IHSG ditutup turun 225 poin (5,2%) ke level 4.105.Sementara nilai tukar dolar Amerika Serikat (AS) terhadap rupiah sore ini berada di level Rp 15.887.Membuka perdagangan, Kamis (19/3/2020), IHSG berkurang 113 poin (2,6%) ke level 4.216. Indeks LQ45 melemah 33 poin (5,12%) ke 622.
    SCROLL TO CONTINUE WITH CONTENT
  Hingga sesi I berakhir, IHSG turun 231 poin (5,3%) ke level 4.099. Sedangkan indeks LQ45 melemah 44 poin (6,8%) ke level 610.Menutup sesi II, IHSG berkurang 225 poin (5,2%) ke level 4.105. Sedangkan indeks LQ45 melemah 43 poin (6,64%) ke 612.Perdagangan saham ditransaksikan 244.073 kali dengan nilai Rp 5,1 triliun. Sebanyak 46 saham naik, 378 saham turun, dan 92 saham stagnan.Bursa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sore ini mayoritas bergerak negatif. Berikut pergerakannya:</t>
  </si>
  <si>
    <t>indeks harga saham gabungan (ihsg) sore ini ditutup negatif. usai bank indonesia (bi) mengumumkan pemangkasan bunga acuannya 25 bps, ihsg ditutup turun 225 poin (5,2%) ke level 4.105.sementara nilai tukar dolar amerika serikat (as) terhadap rupiah sore ini berada di level rp 15.887.membuka perdagangan, kamis (19/3/2020), ihsg berkurang 113 poin (2,6%) ke level 4.216. indeks lq45 melemah 33 poin (5,12%) ke 622. hingga sesi i berakhir, ihsg turun 231 poin (5,3%) ke level 4.099. sedangkan indeks lq45 melemah 44 poin (6,8%) ke level 610.menutup sesi ii, ihsg berkurang 225 poin (5,2%) ke level 4.105. sedangkan indeks lq45 melemah 43 poin (6,64%) ke 612.perdagangan saham ditransaksikan 244.073 kali dengan nilai rp 5,1 triliun. sebanyak 46 saham naik, 378 saham turun, dan 92 saham stagnan.bursa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sore ini mayoritas bergerak negatif. berikut pergerakannya:</t>
  </si>
  <si>
    <t>Anjlok 5,3%, IHSG 99 Poin Lagi Tinggalkan 4.000</t>
  </si>
  <si>
    <t xml:space="preserve"> 19 Mar 2020 12:18 </t>
  </si>
  <si>
    <t>https://finance.detik.com/bursa-dan-valas/d-4945434/anjlok-5-3-ihsg-99-poin-lagi-tinggalkan-4-000</t>
  </si>
  <si>
    <t>Indeks Harga Saham Gabungan (IHSG) siang ini ditutup negatif. IHSG terjun bebas 231 poin (5,3%) ke level 4.099.Sementara nilai tukar dolar Amerika Serikat (AS) terhadap rupiah siang ini berada di level Rp 15.387.Membuka perdagangan, Kamis (19/3/2020), IHSG berkurang 113 poin (2,6%) ke level 4.216. Indeks LQ45 melemah 33 poin (5,12%) ke 622.
    SCROLL TO CONTINUE WITH CONTENT
  Perdagangan saham sempat disetop pada pukul 09.37 waktu JATS. Hal itu lantaran IHSG turun 5% ke posisi 4.113.Hingga sesi I berakhir, IHSG turun 231 poin (5,3%) ke level 4.099. Sedangkan indeks LQ45 melemah 44 poin (6,8%) ke level 610.Perdagangan saham ditransaksikan 153.193 kali dengan nilai Rp 2,4 triliun. Sebanyak 32 saham naik, 353 saham turun, dan 78 saham stagnan.Bursa Amerika Serikat ditutup Melemah. Dow Jones ditutup 19,898.92 (-6.30%), NASDAQ ditutup 6,989.84 (-4.70%), S&amp;P 500 ditutup 2,398.12 (-5.18%).Bursa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siang ini mayoritas bergerak negatif. Berikut pergerakannya:</t>
  </si>
  <si>
    <t>indeks harga saham gabungan (ihsg) siang ini ditutup negatif. ihsg terjun bebas 231 poin (5,3%) ke level 4.099.sementara nilai tukar dolar amerika serikat (as) terhadap rupiah siang ini berada di level rp 15.387.membuka perdagangan, kamis (19/3/2020), ihsg berkurang 113 poin (2,6%) ke level 4.216. indeks lq45 melemah 33 poin (5,12%) ke 622. perdagangan saham sempat disetop pada pukul 09.37 waktu jats. hal itu lantaran ihsg turun 5% ke posisi 4.113.hingga sesi i berakhir, ihsg turun 231 poin (5,3%) ke level 4.099. sedangkan indeks lq45 melemah 44 poin (6,8%) ke level 610.perdagangan saham ditransaksikan 153.193 kali dengan nilai rp 2,4 triliun. sebanyak 32 saham naik, 353 saham turun, dan 78 saham stagnan.bursa amerika serikat ditutup melemah. dow jones ditutup 19,898.92 (-6.30%), nasdaq ditutup 6,989.84 (-4.70%), s&amp;p 500 ditutup 2,398.12 (-5.18%).bursa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siang ini mayoritas bergerak negatif. berikut pergerakannya:</t>
  </si>
  <si>
    <t>Baru 37 Menit Dibuka, Perdagangan Saham Disetop Lagi</t>
  </si>
  <si>
    <t xml:space="preserve"> 19 Mar 2020 09:55 </t>
  </si>
  <si>
    <t>https://finance.detik.com/bursa-dan-valas/d-4945171/baru-37-menit-dibuka-perdagangan-saham-disetop-lagi</t>
  </si>
  <si>
    <t>PT Bursa Efek Indonesia (BEI) hari ini kembali menghentikan sementara perdagangan saham (trading halt). Perdagangan dihentikan setelah perdagangan saham dibuka belum sampai 1 jam.Melansir keterangan BEI, trading halt berlaku pada sistem perdagangan di BEI pada pukul 09.37 waktu JATS. Artinya perdagangan baru berlangsung selama 37 menit.Hal itu lantaran Indeks Harga Saham Gabungan (IHSG) turun 5%. Saat di-halt posisi IHSG berada di posisi 4.113.
    SCROLL TO CONTINUE WITH CONTENT
  "Hal ini dilakukan sesuai dengan Surat Keputusan Direksi PT Bursa Efek Indonesia Nomor: Kep-00024/BEI/03-2020 tanggal 10 Maret 2020 perihal Perubahan Panduan Penanganan Kelangsungan Perdagangan di Bursa Efek Indonesia dalam Kondisi Darurat," bunyi keterangan BEIPerdagangan akan dibuka kembali pada pukul 10.07 waktu JATS tanpa ada perubahan jadwal perdagangan.</t>
  </si>
  <si>
    <t>pt bursa efek indonesia (bei) hari ini kembali menghentikan sementara perdagangan saham (trading halt). perdagangan dihentikan setelah perdagangan saham dibuka belum sampai 1 jam.melansir keterangan bei, trading halt berlaku pada sistem perdagangan di bei pada pukul 09.37 waktu jats. artinya perdagangan baru berlangsung selama 37 menit.hal itu lantaran indeks harga saham gabungan (ihsg) turun 5%. saat di-halt posisi ihsg berada di posisi 4.113. "hal ini dilakukan sesuai dengan surat keputusan direksi pt bursa efek indonesia nomor: kep-00024/bei/03-2020 tanggal 10 maret 2020 perihal perubahan panduan penanganan kelangsungan perdagangan di bursa efek indonesia dalam kondisi darurat," bunyi keterangan beiperdagangan akan dibuka kembali pada pukul 10.07 waktu jats tanpa ada perubahan jadwal perdagangan.</t>
  </si>
  <si>
    <t>IHSG Sisa 120 Poin Tinggalkan Level 4.000</t>
  </si>
  <si>
    <t xml:space="preserve"> 19 Mar 2020 09:34 </t>
  </si>
  <si>
    <t>https://finance.detik.com/bursa-dan-valas/d-4945150/ihsg-sisa-120-poin-tinggalkan-level-4-000</t>
  </si>
  <si>
    <t>Indeks Harga Saham Gabungan (IHSG) pagi ini terus bergerak negatif. Hingga pukul 09.30 WIB, IHSG sudah terkoreksi 210 poin (4,8%) ke level 4.120.Hal tersebut praktis membuat IHSG menyisakan 120 poin lagi meninggalkan level psikologis 4.000. Padahal, IHSG abru saja meninggalkan level 5.000 pada sepekan lalu atau 11 Maret 2020.Adapun IHSG pagi tadi dibuka anjlok 113 poin (2,6%) ke level 4.216. Indeks LQ45 melemah 33 poin (5,12%) ke 622.
    SCROLL TO CONTINUE WITH CONTENT
  Sementara nilai tukar dolar Amerika Serikat (AS) terhadap rupiah sudah menyentuh level Rp 15.400.Bursa saham AS sendiri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t>
  </si>
  <si>
    <t>indeks harga saham gabungan (ihsg) pagi ini terus bergerak negatif. hingga pukul 09.30 wib, ihsg sudah terkoreksi 210 poin (4,8%) ke level 4.120.hal tersebut praktis membuat ihsg menyisakan 120 poin lagi meninggalkan level psikologis 4.000. padahal, ihsg abru saja meninggalkan level 5.000 pada sepekan lalu atau 11 maret 2020.adapun ihsg pagi tadi dibuka anjlok 113 poin (2,6%) ke level 4.216. indeks lq45 melemah 33 poin (5,12%) ke 622. sementara nilai tukar dolar amerika serikat (as) terhadap rupiah sudah menyentuh level rp 15.400.bursa saham as sendiri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t>
  </si>
  <si>
    <t>Terjun Bebas, IHSG Dibuka Anjlok 113 Poin ke 4.216</t>
  </si>
  <si>
    <t xml:space="preserve"> 19 Mar 2020 09:06 </t>
  </si>
  <si>
    <t>https://finance.detik.com/bursa-dan-valas/d-4945112/terjun-bebas-ihsg-dibuka-anjlok-113-poin-ke-4-216</t>
  </si>
  <si>
    <t>Indeks Harga Saham Gabungan (IHSG) pagi ini dibuka negatif. IHSG terkoreksi 113 poin (2,6%) ke level 4.216.Sementara nilai tukar dolar Amerika Serikat (AS) terhadap rupiah pagi ini menguat ke level Rp 15.400.Membuka perdagangan, Kamis (19/3/2020), IHSG berkurang 113 poin (2,6%) ke level 4.216. Indeks LQ45 melemah 33 poin (5,12%) ke 622.
    SCROLL TO CONTINUE WITH CONTENT
  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pagi ini mayoritas bergerak negatif. Berikut pergerakannya:</t>
  </si>
  <si>
    <t>indeks harga saham gabungan (ihsg) pagi ini dibuka negatif. ihsg terkoreksi 113 poin (2,6%) ke level 4.216.sementara nilai tukar dolar amerika serikat (as) terhadap rupiah pagi ini menguat ke level rp 15.400.membuka perdagangan, kamis (19/3/2020), ihsg berkurang 113 poin (2,6%) ke level 4.216. indeks lq45 melemah 33 poin (5,12%) ke 622. 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pagi ini mayoritas bergerak negatif. berikut pergerakannya:</t>
  </si>
  <si>
    <t>Jelang Rilis Bunga Acuan BI, IHSG Diproyeksi Tetap Merah</t>
  </si>
  <si>
    <t xml:space="preserve"> 19 Mar 2020 08:46 </t>
  </si>
  <si>
    <t>https://finance.detik.com/market-research/d-4945094/jelang-rilis-bunga-acuan-bi-ihsg-diproyeksi-tetap-merah</t>
  </si>
  <si>
    <t>IHSG ditutup melemah di level 4,317.96 (-3.11%). Pelemahan didorong oleh Infrastructure (-3.85%) dan Consumer (-3.77%). IHSG ditutup melemah seiring pelemahan bursa regional Asia. Pelemahan masih dibayangi oleh kekhawatiran terhadap penyebaran virus corona terutama dari dalam negeri.Bursa Amerika Serikat ditutup Melemah. Dow Jones ditutup 19,898.92 (-6.30%), NASDAQ ditutup 6,989.84 (-4.70%), S&amp;P 500 ditutup 2,398.12 (-5.18%). Bursa saham US ditutup melemah tajam.
    SCROLL TO CONTINUE WITH CONTENT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sendiri.IHSG diprediksi melemah. Secara teknikal trend bearish masih cukup kuat. Pergerakan akan dipengaruhi tingginya ketidakpastian dari perekonomian akibat dampak dari coronavirus terutama semakin tingginya kasus dari dalam negeri. Investor akan berfokus pada penetapan suku bunga dan pernyataan terkait perekonomian dari Bank Indonesia.Resistance 2      : 4,548Resistance 1      : 4,432Support 1            : 4,243Support 2            : 4,170</t>
  </si>
  <si>
    <t>ihsg ditutup melemah di level 4,317.96 (-3.11%). pelemahan didorong oleh infrastructure (-3.85%) dan consumer (-3.77%). ihsg ditutup melemah seiring pelemahan bursa regional asia. pelemahan masih dibayangi oleh kekhawatiran terhadap penyebaran virus corona terutama dari dalam negeri.bursa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sendiri.ihsg diprediksi melemah. secara teknikal trend bearish masih cukup kuat. pergerakan akan dipengaruhi tingginya ketidakpastian dari perekonomian akibat dampak dari coronavirus terutama semakin tingginya kasus dari dalam negeri. investor akan berfokus pada penetapan suku bunga dan pernyataan terkait perekonomian dari bank indonesia.resistance 2 : 4,548resistance 1 : 4,432support 1 : 4,243support 2 : 4,170</t>
  </si>
  <si>
    <t>Seragam Dengan Bursa Asia, IHSG Ditutup Anjlok 2,8% ke 4.330</t>
  </si>
  <si>
    <t xml:space="preserve"> 18 Mar 2020 16:17 </t>
  </si>
  <si>
    <t>https://finance.detik.com/bursa-dan-valas/d-4944294/seragam-dengan-bursa-asia-ihsg-ditutup-anjlok-2-8-ke-4-330</t>
  </si>
  <si>
    <t>Indeks Harga Saham Gabungan (IHSG) sore ini ditutup negatif. IHSG terkoreksi 126 poin (2,8%) ke level 4.330.Sementara nilai tukar dolar Amerika Serikat (AS) terhadap rupiah sore ini bertahan di level Rp 15.187.Membuka perdagangan, Rabu (18/3/2020), IHSG berkurang 31 poin (0,7%) ke level 4.424. Indeks LQ45 melemah 12 poin (1,79%) ke 670.
    SCROLL TO CONTINUE WITH CONTENT
  Hingga sesi I berakhir, IHSG berkurang 54 poin (1,2%) ke level 4.402. Sedangkan indeks LQ45 turun 9 poin (1,34%) ke level 674.Pada sore hari, IHSG 126 poin (2,8%) ke level 4.330. Sedangkan indeks LQ45 berkurang 28 poin (4,1%) ke level 655.Perdagangan saham ditransaksikan 467.183 kali dengan nilai Rp 7,9 triliun. Sebanyak 93 saham menguat, 320 saham turun, dan 94 saham stagnan.Bursa Amerika Serikat ditutup Menguat. Dow Jones ditutup 21,237.38 (+5.20%), NASDAQ ditutup 7,334.78 (+6.23%), S&amp;P 500 ditutup 2,529.17 (+5.99%). Bursa saham US ditutup menguat setelah mendengar rencana dari white house untuk memberikan injeksi sebesar US$ 1 Tn kedalam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sore ini mayoritas bergerak negatif. Berikut pergerakannya:</t>
  </si>
  <si>
    <t>indeks harga saham gabungan (ihsg) sore ini ditutup negatif. ihsg terkoreksi 126 poin (2,8%) ke level 4.330.sementara nilai tukar dolar amerika serikat (as) terhadap rupiah sore ini bertahan di level rp 15.187.membuka perdagangan, rabu (18/3/2020), ihsg berkurang 31 poin (0,7%) ke level 4.424. indeks lq45 melemah 12 poin (1,79%) ke 670. hingga sesi i berakhir, ihsg berkurang 54 poin (1,2%) ke level 4.402. sedangkan indeks lq45 turun 9 poin (1,34%) ke level 674.pada sore hari, ihsg 126 poin (2,8%) ke level 4.330. sedangkan indeks lq45 berkurang 28 poin (4,1%) ke level 655.perdagangan saham ditransaksikan 467.183 kali dengan nilai rp 7,9 triliun. sebanyak 93 saham menguat, 320 saham turun, dan 94 saham stagnan.bursa amerika serikat ditutup menguat. dow jones ditutup 21,237.38 (+5.20%), nasdaq ditutup 7,334.78 (+6.23%), s&amp;p 500 ditutup 2,529.17 (+5.99%). bursa saham us ditutup menguat setelah mendengar rencana dari white house untuk memberikan injeksi sebesar us$ 1 tn kedalam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sore ini mayoritas bergerak negatif. berikut pergerakannya:</t>
  </si>
  <si>
    <t>Tenang, Pasar Modal RI Sudah 'Kebal' Krisis</t>
  </si>
  <si>
    <t xml:space="preserve"> 18 Mar 2020 15:41 </t>
  </si>
  <si>
    <t>https://finance.detik.com/bursa-dan-valas/d-4944220/tenang-pasar-modal-ri-sudah-kebal-krisis</t>
  </si>
  <si>
    <t xml:space="preserve">Sejak wabah virus corona menyebar, Indeks Harga Saham Gabungan (IHSG) terus merosot. IHSG dari awal tahun sudah turun lebih dari 31%.PT Bursa Efek Indonesia (BEI) selaku penjaga pasar modal mengimbau pelaku pasar agar tidak perlu panik menghadapi situasi saat ini. Sebab pasar modal RI sudah berkali-kali menghadapi krisis dan kembali bangkit."Kita sudah terlatih atau sudah kebal atau terbiasa dalam kondisi krisis. Tinggal kita bagaimana menghadapinya bersama-sama. Sehingga kita bisa survive. Jangan sebarkan pesimisme kita optimis saja. Kita bergandengan tangan," kata Kepala Divisi Penilaian Perusahaan 3 Goklas Tambunan dalam live instagram BEI bertajuk Tanya IDX, Rabu (18/3/2020).Pasar modal Indonesia memang beberapa kali dihantam badai yang begitu besar seperti krisis. Contohnya pada krisis keuangan 2008, selama 1 tahun IHSG turun sekitar 50%.Bahkan pada 8 Oktober 2008, BEI pernah menghentikan sementara perdagangan lantaran IHSG anjlok hingga 10,38% ke posisi 1.451. Periode itu kemudian dikenal sebagai Black Wednesday.Tapi badai pasti berlalu. Setiap tahun yang berat, di tahun berikutnya IHSG akan rebound dengan lonjakan yang cukup tinggi. Pada 2009 misalnya IHSG sepanjang tahun naik hingga lebih dari 80%.
    SCROLL TO CONTINUE WITH CONTENT
  </t>
  </si>
  <si>
    <t>sejak wabah virus corona menyebar, indeks harga saham gabungan (ihsg) terus merosot. ihsg dari awal tahun sudah turun lebih dari 31%.pt bursa efek indonesia (bei) selaku penjaga pasar modal mengimbau pelaku pasar agar tidak perlu panik menghadapi situasi saat ini. sebab pasar modal ri sudah berkali-kali menghadapi krisis dan kembali bangkit."kita sudah terlatih atau sudah kebal atau terbiasa dalam kondisi krisis. tinggal kita bagaimana menghadapinya bersama-sama. sehingga kita bisa survive. jangan sebarkan pesimisme kita optimis saja. kita bergandengan tangan," kata kepala divisi penilaian perusahaan 3 goklas tambunan dalam live instagram bei bertajuk tanya idx, rabu (18/3/2020).pasar modal indonesia memang beberapa kali dihantam badai yang begitu besar seperti krisis. contohnya pada krisis keuangan 2008, selama 1 tahun ihsg turun sekitar 50%.bahkan pada 8 oktober 2008, bei pernah menghentikan sementara perdagangan lantaran ihsg anjlok hingga 10,38% ke posisi 1.451. periode itu kemudian dikenal sebagai black wednesday.tapi badai pasti berlalu. setiap tahun yang berat, di tahun berikutnya ihsg akan rebound dengan lonjakan yang cukup tinggi. pada 2009 misalnya ihsg sepanjang tahun naik hingga lebih dari 80%.</t>
  </si>
  <si>
    <t>Panik Lihat Saham Berguguran? Ini Saran BEI</t>
  </si>
  <si>
    <t xml:space="preserve"> 18 Mar 2020 14:45 </t>
  </si>
  <si>
    <t>https://finance.detik.com/bursa-dan-valas/d-4944084/panik-lihat-saham-berguguran-ini-saran-bei</t>
  </si>
  <si>
    <t>Semenjak wabah virus corona merebak di seluruh dunia, Indeks Harga Saham Gabungan (IHSG) terus merosot. Para investor khawatir virus corona membuat perekonomian dunia lesu.Bayangkan, dari awal tahun IHSG sudah turun 31% hingga saat ini sudah berada di posisi 4.300-an. Tentu dengan kondisi saat ini banyak saham-saham yang berguguran.Lalu dengan banyaknya saham yang berguguran, apa yang harus dilakukan investor?
    SCROLL TO CONTINUE WITH CONTENT
  "Kita tidak bisa kasih rekomendasi apakah harus cut loss, beli atau jual. Tapi coba saat beli saham perlakukan seperti beli aset lain," kata Kepala Divisi Penilaian Perusahaan 3 Goklas Tambunan menjawab pertanyaan yang dilontarkan dalam live instagram BEI bertajuk Tanya IDX, Rabu (18/3/2020).Goklas mencontohkan, seperti membeli kendaraan, setiap orang pasti melakukan pertimbangan terlebih dahulu. Seperti mencari informasi mengenai spesifikasi kendaraan tersebut.Begitu juga dengan membeli saham, yang paling penting adalah mencari informasi mengenai kondisi kinerja keuangan perusahaan, pahami kondisi bisnisnya. Jika fundamentalnya baik, tentu akan lebih yakin saat membeli saham tersebut."Sarannya sebelum beli lihat dulu perusahaannya, jangan tutup mata. Walaupun perusahaan besar kita harus tetap berhati-hati. Diperhatikan keterbukaan informasinya, laporan keuangannya, manajemennya seperti apa," tambahnya.Goklas juga menyarankan agar membeli saham di pasar modal benar-benar menggunakan uang untuk investasi. Artinya setelah seluruh pos kebutuhan hidup harus lebih dulu terpenuhi, seperti makan, biaya sekolah anak, transportasi, cicilan utang, asuransi dan lainnya. "Setelah semuanya terpenuhi baru investasi. Jangan pakai dana-dana emergency," tegasnya.Jika saat membeli saham dilakukan dengan pertimbangan-pertimbangan tersebut maka investor tidak perlu panik. Sebab jika fundamental perusahaannya baik, maka sahamnya akan kembali ke posisi yang seharusnya.</t>
  </si>
  <si>
    <t>semenjak wabah virus corona merebak di seluruh dunia, indeks harga saham gabungan (ihsg) terus merosot. para investor khawatir virus corona membuat perekonomian dunia lesu.bayangkan, dari awal tahun ihsg sudah turun 31% hingga saat ini sudah berada di posisi 4.300-an. tentu dengan kondisi saat ini banyak saham-saham yang berguguran.lalu dengan banyaknya saham yang berguguran, apa yang harus dilakukan investor? "kita tidak bisa kasih rekomendasi apakah harus cut loss, beli atau jual. tapi coba saat beli saham perlakukan seperti beli aset lain," kata kepala divisi penilaian perusahaan 3 goklas tambunan menjawab pertanyaan yang dilontarkan dalam live instagram bei bertajuk tanya idx, rabu (18/3/2020).goklas mencontohkan, seperti membeli kendaraan, setiap orang pasti melakukan pertimbangan terlebih dahulu. seperti mencari informasi mengenai spesifikasi kendaraan tersebut.begitu juga dengan membeli saham, yang paling penting adalah mencari informasi mengenai kondisi kinerja keuangan perusahaan, pahami kondisi bisnisnya. jika fundamentalnya baik, tentu akan lebih yakin saat membeli saham tersebut."sarannya sebelum beli lihat dulu perusahaannya, jangan tutup mata. walaupun perusahaan besar kita harus tetap berhati-hati. diperhatikan keterbukaan informasinya, laporan keuangannya, manajemennya seperti apa," tambahnya.goklas juga menyarankan agar membeli saham di pasar modal benar-benar menggunakan uang untuk investasi. artinya setelah seluruh pos kebutuhan hidup harus lebih dulu terpenuhi, seperti makan, biaya sekolah anak, transportasi, cicilan utang, asuransi dan lainnya. "setelah semuanya terpenuhi baru investasi. jangan pakai dana-dana emergency," tegasnya.jika saat membeli saham dilakukan dengan pertimbangan-pertimbangan tersebut maka investor tidak perlu panik. sebab jika fundamental perusahaannya baik, maka sahamnya akan kembali ke posisi yang seharusnya.</t>
  </si>
  <si>
    <t>Jika RI Lockdown, Apakah BEI Tetap Buka Perdagangan Saham?</t>
  </si>
  <si>
    <t xml:space="preserve"> 18 Mar 2020 14:06 </t>
  </si>
  <si>
    <t>https://finance.detik.com/bursa-dan-valas/d-4944038/jika-ri-lockdown-apakah-bei-tetap-buka-perdagangan-saham</t>
  </si>
  <si>
    <t>Setelah pemerintahnya melakukan lockdown, bursa efek Filipina memutuskan untuk menghentikan perdagangan sahamnya sampai waktu yang belum ditentukan. Lalu apakah pasar modal Indonesia akan seperti itu?Pertanyaan itu muncul saat PT Bursa Efek Indonesia melakukan live di akun instagramnya bertajuk Tanya IDX.Kepala Divisi Penilaian Perusahaan 3 Goklas Tambunan menjelaskan, bahwa bursa efek Filipina melakukan hal itu mengikuti kebijakan pemerintahnya. Begitu juga BEI yang mengikuti kebijakan pemerintah RI yang belum melakukan lockdown.
    SCROLL TO CONTINUE WITH CONTENT
  "Kita tidak perlu seperti itu. Kita ikut negara, karena bursa efek bagian dari negara. Jadi kebijakan dari bursa pasti kita sejalan dengan yang dilakukan negara," tuturnya dilansir dari akun instagram Indonesia Stock Exchange, Rabu (18/3/2020).Menurut Goklas, BEI sudah melakukan beberapa kebijakan untuk merespons kondisi pasar saat ini. Salah satunya menerapkan penghentian sistem perdagangan saham sementara (trading halt) secara otomatis selama 30 menit."Apakah akan suspensi pasar, sebenarnya sekarang belum terpikir. Tapi mekanisme yang ada mudah-mudahan bisa membantu seperti auto halt sudah 3 kali," tuturnya.Auto halt selama 30 menit akan dilakukan jika Indeks Harga Saham Gabungan (IHSG) turun 5%. Lalu jika sudah dibuka kemudian turun lagi 10%, trading halt 30 menit kedua dilakukan. Jika IHSG turun sampai 15% dalam satu hari maka baru dilakukan suspensi."Tapi 10% belum pernah terjadi. Kalau kita suspensi pasar lucu juga kalau yang lain tidak suspend. Karena kita tidak mengalami ini sendiri," tutupnya.</t>
  </si>
  <si>
    <t>setelah pemerintahnya melakukan lockdown, bursa efek filipina memutuskan untuk menghentikan perdagangan sahamnya sampai waktu yang belum ditentukan. lalu apakah pasar modal indonesia akan seperti itu?pertanyaan itu muncul saat pt bursa efek indonesia melakukan live di akun instagramnya bertajuk tanya idx.kepala divisi penilaian perusahaan 3 goklas tambunan menjelaskan, bahwa bursa efek filipina melakukan hal itu mengikuti kebijakan pemerintahnya. begitu juga bei yang mengikuti kebijakan pemerintah ri yang belum melakukan lockdown. "kita tidak perlu seperti itu. kita ikut negara, karena bursa efek bagian dari negara. jadi kebijakan dari bursa pasti kita sejalan dengan yang dilakukan negara," tuturnya dilansir dari akun instagram indonesia stock exchange, rabu (18/3/2020).menurut goklas, bei sudah melakukan beberapa kebijakan untuk merespons kondisi pasar saat ini. salah satunya menerapkan penghentian sistem perdagangan saham sementara (trading halt) secara otomatis selama 30 menit."apakah akan suspensi pasar, sebenarnya sekarang belum terpikir. tapi mekanisme yang ada mudah-mudahan bisa membantu seperti auto halt sudah 3 kali," tuturnya.auto halt selama 30 menit akan dilakukan jika indeks harga saham gabungan (ihsg) turun 5%. lalu jika sudah dibuka kemudian turun lagi 10%, trading halt 30 menit kedua dilakukan. jika ihsg turun sampai 15% dalam satu hari maka baru dilakukan suspensi."tapi 10% belum pernah terjadi. kalau kita suspensi pasar lucu juga kalau yang lain tidak suspend. karena kita tidak mengalami ini sendiri," tutupnya.</t>
  </si>
  <si>
    <t>Turun 54 Poin, IHSG Terpangkas ke 4.402</t>
  </si>
  <si>
    <t xml:space="preserve"> 18 Mar 2020 12:07 </t>
  </si>
  <si>
    <t>https://finance.detik.com/bursa-dan-valas/d-4943859/turun-54-poin-ihsg-terpangkas-ke-4-402</t>
  </si>
  <si>
    <t>Indeks Harga Saham Gabungan (IHSG) siang ini masih berkutat di zona merah. IHSG negatif 54 poin (1,2%) ke level 4.402.Sementara nilai tukar dolar Amerika Serikat (AS) terhadap rupiah siang ini bertahan di level Rp 15.210.Membuka perdagangan, Rabu (18/3/2020), IHSG berkurang 31 poin (0,7%) ke level 4.424. Indeks LQ45 melemah 12 poin (1,79%) ke 670.
    SCROLL TO CONTINUE WITH CONTENT
  Hingga sesi I berakhir, IHSG berkurang 54 poin (1,2%) ke level 4.402. Sedangkan indeks LQ45 turun 9 poin (1,34%) ke level 674.Perdagangan saham ditransaksikan 301.433 kali dengan nilai Rp 4,8 triliun. Sebanyak 102 saham menguat, 265 saham turun, dan 103 saham stagnan.Bursa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siang ini mayoritas bergerak positif. Berikut pergerakannya:</t>
  </si>
  <si>
    <t>indeks harga saham gabungan (ihsg) siang ini masih berkutat di zona merah. ihsg negatif 54 poin (1,2%) ke level 4.402.sementara nilai tukar dolar amerika serikat (as) terhadap rupiah siang ini bertahan di level rp 15.210.membuka perdagangan, rabu (18/3/2020), ihsg berkurang 31 poin (0,7%) ke level 4.424. indeks lq45 melemah 12 poin (1,79%) ke 670. hingga sesi i berakhir, ihsg berkurang 54 poin (1,2%) ke level 4.402. sedangkan indeks lq45 turun 9 poin (1,34%) ke level 674.perdagangan saham ditransaksikan 301.433 kali dengan nilai rp 4,8 triliun. sebanyak 102 saham menguat, 265 saham turun, dan 103 saham stagnan.bursa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siang ini mayoritas bergerak positif. berikut pergerakannya:</t>
  </si>
  <si>
    <t>Masih Merah, IHSG Dibuka Melorot ke 4.424</t>
  </si>
  <si>
    <t xml:space="preserve"> 18 Mar 2020 09:04 </t>
  </si>
  <si>
    <t>https://finance.detik.com/bursa-dan-valas/d-4943557/masih-merah-ihsg-dibuka-melorot-ke-4-424</t>
  </si>
  <si>
    <t>Indeks Harga Saham Gabungan (IHSG) pagi ini kembali dibuka negatif. IHSG turun 31 poin (0,7%) ke level 4.424.Sementara nilai tukar dolar Amerika Serikat (AS) terhadap rupiah pagi ini parkir di level Rp 15.162.Membuka perdagangan, Rabu (18/3/2020), IHSG berkurang 31 poin (0,7%) ke level 4.424. Indeks LQ45 melemah 12 poin (1,79%) ke 670.
    SCROLL TO CONTINUE WITH CONTENT
  Bursa Amerika Serikat ditutup Menguat. Dow Jones ditutup 21,237.38 (+5.20%), NASDAQ ditutup 7,334.78 (+6.23%), S&amp;P 500 ditutup 2,529.17 (+5.99%).Bursa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pagi ini mayoritas bergerak positif. Berikut pergerakannya:</t>
  </si>
  <si>
    <t>indeks harga saham gabungan (ihsg) pagi ini kembali dibuka negatif. ihsg turun 31 poin (0,7%) ke level 4.424.sementara nilai tukar dolar amerika serikat (as) terhadap rupiah pagi ini parkir di level rp 15.162.membuka perdagangan, rabu (18/3/2020), ihsg berkurang 31 poin (0,7%) ke level 4.424. indeks lq45 melemah 12 poin (1,79%) ke 670. bursa amerika serikat ditutup menguat. dow jones ditutup 21,237.38 (+5.20%), nasdaq ditutup 7,334.78 (+6.23%), s&amp;p 500 ditutup 2,529.17 (+5.99%).bursa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pagi ini mayoritas bergerak positif. berikut pergerakannya:</t>
  </si>
  <si>
    <t>Wabah Corona Kian Luas, IHSG Susah Hijau</t>
  </si>
  <si>
    <t xml:space="preserve"> 18 Mar 2020 08:47 </t>
  </si>
  <si>
    <t>https://finance.detik.com/market-research/d-4943544/wabah-corona-kian-luas-ihsg-susah-hijau</t>
  </si>
  <si>
    <t>IHSG ditutup melemah di level 4,456.75 (-4.99%). Pelemahan didorong oleh Basic-IND (-5.90%) dan Infrastructure (-5.87%). IHSG ditutup melemah seiring kekhawatiran akan resesi dari pidato Donald Trump. Kecemasan terhadap perekonomian juga masih datang dari penyebaran covid-19 dari global dan dalam negeri. Bursa Amerika Serikat ditutup Menguat. Dow Jones ditutup 21,237.38 (+5.20%), NASDAQ ditutup 7,334.78 (+6.23%), S&amp;P 500 ditutup 2,529.17 (+5.99%). 
    SCROLL TO CONTINUE WITH CONTENT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berkembang.IHSG diprediksi melemah. Secara teknikal trend bearish masih cukup kuat. Pergerakan akan dipengaruhi tingginya ketidakpastian dari perekonomian global akibat dampak dari coronavirus terutama semakin tingginya kasus dari dalam negeri. Dari global kekhawatiran akan resesi masih akan membayangi pergerakan.Resistance 2      : 4,784Resistance 1      : 4,620Support 1            : 4,371Support 2            : 4,286</t>
  </si>
  <si>
    <t>ihsg ditutup melemah di level 4,456.75 (-4.99%). pelemahan didorong oleh basic-ind (-5.90%) dan infrastructure (-5.87%). ihsg ditutup melemah seiring kekhawatiran akan resesi dari pidato donald trump. kecemasan terhadap perekonomian juga masih datang dari penyebaran covid-19 dari global dan dalam negeri. 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berkembang.ihsg diprediksi melemah. secara teknikal trend bearish masih cukup kuat. pergerakan akan dipengaruhi tingginya ketidakpastian dari perekonomian global akibat dampak dari coronavirus terutama semakin tingginya kasus dari dalam negeri. dari global kekhawatiran akan resesi masih akan membayangi pergerakan.resistance 2 : 4,784resistance 1 : 4,620support 1 : 4,371support 2 : 4,286</t>
  </si>
  <si>
    <t>Pasar Modal Anjlok, Pengusaha: Kepercayaan Pasar Dunia Goyah</t>
  </si>
  <si>
    <t xml:space="preserve"> 17 Mar 2020 22:00 </t>
  </si>
  <si>
    <t>https://finance.detik.com/bursa-dan-valas/d-4943266/pasar-modal-anjlok-pengusaha-kepercayaan-pasar-dunia-goyah</t>
  </si>
  <si>
    <t>Di tengah pandemi virus corona, pasar modal menjadi salah satu sektor yang terhantam habis-habisan. Akibat perekonomian yang goyah, banyak investor yang melakukan aksi jual.Menurut Ketua Umum Kamar Dagang Industri (Kadin) Indonesia Rosan Roeslani, saat ini kondisi seperti itu memang dirasakan di banyak negara. Dia mengatakan langkah Bank Sentral Amerika Serikat (AS) Federal Reserve (The Fed) dalam memangkas suku bunga pun tidak memberikan sentimen positif ke pasar."Ya ini saya rasa terjadi di banyak negara ya walaupun The Fed potong rate sampe 100 basis poin kan. Diharapkan ada penguatan ke pasar modal mereka, tapi tetap percuma," kata Rosan dalam konferensi pers di Menara Kadin Indonesia, Jakarta Selatan, Selasa (17/3/2020).
    SCROLL TO CONTINUE WITH CONTENT
  Rosan menilai saat ini kepercayaan investor global memang sedang turun. Oleh karena itu, kebijakan apapun yang dilakukan percuma."Ternyata kalau faktor kepercayaan global market nggak ada, ya semua yang dilakukan percuma. Padahal itu kan kebijakan moneter di Amerika tapi nggak membantu juga, tetap pasar modal turun signifikan," ungkap Rosan."Kembali lagi, faktor kepercayaan pasar dunia sedang goyah," pungkasnya.Pasar modal nasional juga ikut terdampak. Untuk kesekian kalinya, perdagangan saham disetop. Indeks Harga Saham Gabungan (IHSG) hari ini turun 5%.PT Bursa Efek Indonesia (BEI) mengumumkan, pada pukul 15.02 waktu JATS, dilakukan pembekuan sementara perdagangan (trading halt) pada sistem perdagangan yang dipicu penurunan IHSG 5% ke posisi 4.456.Kembali ke Rosan, di tengah melemahnya pasar modal, pemerintah harus memberikan kebijakan yang tepat pada sektor industri riil. Hal ini dilakukan untuk menjaga perusahaan tetap berjalan, pekerjanya pun tetap mendapatkan upah."Kebijakan memang harus tepat sasaran dan jaga agar perekonomian tidak makin menurun. Yang terakhir, insentif pajak bagus karena itu usulan juga dari kami. Tapi kebijakan jaga likuiditas cashflow itu sangat pas," ungkap Rosan.</t>
  </si>
  <si>
    <t>di tengah pandemi virus corona, pasar modal menjadi salah satu sektor yang terhantam habis-habisan. akibat perekonomian yang goyah, banyak investor yang melakukan aksi jual.menurut ketua umum kamar dagang industri (kadin) indonesia rosan roeslani, saat ini kondisi seperti itu memang dirasakan di banyak negara. dia mengatakan langkah bank sentral amerika serikat (as) federal reserve (the fed) dalam memangkas suku bunga pun tidak memberikan sentimen positif ke pasar."ya ini saya rasa terjadi di banyak negara ya walaupun the fed potong rate sampe 100 basis poin kan. diharapkan ada penguatan ke pasar modal mereka, tapi tetap percuma," kata rosan dalam konferensi pers di menara kadin indonesia, jakarta selatan, selasa (17/3/2020). rosan menilai saat ini kepercayaan investor global memang sedang turun. oleh karena itu, kebijakan apapun yang dilakukan percuma."ternyata kalau faktor kepercayaan global market nggak ada, ya semua yang dilakukan percuma. padahal itu kan kebijakan moneter di amerika tapi nggak membantu juga, tetap pasar modal turun signifikan," ungkap rosan."kembali lagi, faktor kepercayaan pasar dunia sedang goyah," pungkasnya.pasar modal nasional juga ikut terdampak. untuk kesekian kalinya, perdagangan saham disetop. indeks harga saham gabungan (ihsg) hari ini turun 5%.pt bursa efek indonesia (bei) mengumumkan, pada pukul 15.02 waktu jats, dilakukan pembekuan sementara perdagangan (trading halt) pada sistem perdagangan yang dipicu penurunan ihsg 5% ke posisi 4.456.kembali ke rosan, di tengah melemahnya pasar modal, pemerintah harus memberikan kebijakan yang tepat pada sektor industri riil. hal ini dilakukan untuk menjaga perusahaan tetap berjalan, pekerjanya pun tetap mendapatkan upah."kebijakan memang harus tepat sasaran dan jaga agar perekonomian tidak makin menurun. yang terakhir, insentif pajak bagus karena itu usulan juga dari kami. tapi kebijakan jaga likuiditas cashflow itu sangat pas," ungkap rosan.</t>
  </si>
  <si>
    <t>Masa Darurat Sampai 29 Mei, Pemerintah Perlu Terobosan Konkret</t>
  </si>
  <si>
    <t xml:space="preserve"> 17 Mar 2020 19:49 </t>
  </si>
  <si>
    <t>https://news.detik.com/berita/d-4943360/masa-darurat-sampai-29-mei-pemerintah-perlu-terobosan-konkret</t>
  </si>
  <si>
    <t>Pemerintah menetapkan masa darurat corona sampai 29 Mei. Perlu terobosan-terobosan strategis selama masa darurat bencana corona berlangsung."Karena masih bussiness as usual, belum ada terobosan nendang, perlu langkah-langkah yang konkret," kata anggota DPR dari FPKB, Marwan Jafar, kepada wartawan, Selasa (17/3/2020).Pemerintah, menurut Marwan, harus mengambil langkah penyelamatan dalam dua sektor sekaligus. "Menggabungkan mahzab ekonomi dan mahzab keselamatan," kata Marwan.
SCROLL TO CONTINUE WITH CONTENT
Kegotongroyongan nasional harus terus digelorakan. Protokol yang telah dicetuskan termasuk arahan social distancing juga harus diterapkan dalam kerangka menjaga keselamatan."Perlu diadakan perluasan test supaya banyak diketahui yang terpapar, karena korbannya terus bertambah," kata Marwan.Ia juga mendorong pemerintah mengambil langkah-langkah penyelamatan ekonomi. Mulai dari menghidupkan kembali program jaring pengaman sosial/JPS, KUR dipermudah, dana desa untuk menggerakkan ekonomi desa."Tidak hanya program cash for wark, Bumdes, tapi juga memperluas program UMKM bekerjasama dengan kementerian/ lembaga yang lain, termasuk sektor swasta diberdayakan, merevisi programprogram yang tidak penting dialihkan ke program-program produktif yang bisa punya dampak ekonomi, memangkas perjalanan dinas yang tidak perlu, kita harus mengencangkan ikat pinggang, karena industri-industri kita sudah mulai loyo, seperrti pariwisata, hotel, restoran, penerbangan, dll," kata eks Menteri Desa dan PDT ini.Ia juga mendorong BUMN yang masih dipercaya masyarakat sebagai penggerak ekonomi nasional, masih bisa menggerakkan perputaran barang dan jasa. Disamping itu BUMN juga juga punya fungsi CSR, punya hotel-hotel yang bisa disulap menjadi RS isolasi darurat pasien corona."BUMN juga punya Rumah Sakit yang tersebar dimana-mana juga bisa difungsikan sebagai RS rujukan . Itu fungsi sosial BUMN. Jadi bisa menggabungkan mahhab ekonomi dan mahzab keselamatan karena mempunyai dua fungsi, ekonomi dan sosial. BUMN bisa menjadi jembatan untuk menggerakkan ekonomi ditengah wajah suram ekonomi global dan wajah sedikit kurang cerah ekonomi nasional," katanya."BUMN diisi orang-orang profesional, terdidik dan punya pengalaman, disamping BUMN juga punya fasilitas yang memadahi, oleh karena itu bisa dimaksimalkan fungsinya sebagai jembatan national emergency akibat Covid 19," sambungnya.Ia juga mendorong pemerintah mengantisipasi pergerakan rupiah yang terus merosot dan IHSG yang juga menurun, termasuk juga inflasi harus bisa diantisipasi."Tim ekonomi harus cermat, tanggap dan bertindak cepat, punya terobosan yang nendang dan spektakuler. Kita harus siap siaga untuk menghadapi kejadian yang tidak terduga atau black swans , baik dari sisi kesehatan, ekonomi, sosial, lingkungan dan psikologi. Kita juga harus mengantisipasi gejolak ekonomi yang bisa melumpuhkan daya beli masyarakat, dan pemerintah harus juga bisa merelaksasi ekonomi lewat penurunan suku bunga, termasuk mengintervensi sektor perindustrian supaya sehat lewat berbagai policy produktif, termasuk stimulus fiskal dan non fiskal yang telah dicanangkan," pungkasnya.</t>
  </si>
  <si>
    <t>pemerintah menetapkan masa darurat corona sampai 29 mei. perlu terobosan-terobosan strategis selama masa darurat bencana corona berlangsung."karena masih bussiness as usual, belum ada terobosan nendang, perlu langkah-langkah yang konkret," kata anggota dpr dari fpkb, marwan jafar, kepada wartawan, selasa (17/3/2020).pemerintah, menurut marwan, harus mengambil langkah penyelamatan dalam dua sektor sekaligus. "menggabungkan mahzab ekonomi dan mahzab keselamatan," kata marwan. kegotongroyongan nasional harus terus digelorakan. protokol yang telah dicetuskan termasuk arahan social distancing juga harus diterapkan dalam kerangka menjaga keselamatan."perlu diadakan perluasan test supaya banyak diketahui yang terpapar, karena korbannya terus bertambah," kata marwan.ia juga mendorong pemerintah mengambil langkah-langkah penyelamatan ekonomi. mulai dari menghidupkan kembali program jaring pengaman sosial/jps, kur dipermudah, dana desa untuk menggerakkan ekonomi desa."tidak hanya program cash for wark, bumdes, tapi juga memperluas program umkm bekerjasama dengan kementerian/ lembaga yang lain, termasuk sektor swasta diberdayakan, merevisi programprogram yang tidak penting dialihkan ke program-program produktif yang bisa punya dampak ekonomi, memangkas perjalanan dinas yang tidak perlu, kita harus mengencangkan ikat pinggang, karena industri-industri kita sudah mulai loyo, seperrti pariwisata, hotel, restoran, penerbangan, dll," kata eks menteri desa dan pdt ini.ia juga mendorong bumn yang masih dipercaya masyarakat sebagai penggerak ekonomi nasional, masih bisa menggerakkan perputaran barang dan jasa. disamping itu bumn juga juga punya fungsi csr, punya hotel-hotel yang bisa disulap menjadi rs isolasi darurat pasien corona."bumn juga punya rumah sakit yang tersebar dimana-mana juga bisa difungsikan sebagai rs rujukan . itu fungsi sosial bumn. jadi bisa menggabungkan mahhab ekonomi dan mahzab keselamatan karena mempunyai dua fungsi, ekonomi dan sosial. bumn bisa menjadi jembatan untuk menggerakkan ekonomi ditengah wajah suram ekonomi global dan wajah sedikit kurang cerah ekonomi nasional," katanya."bumn diisi orang-orang profesional, terdidik dan punya pengalaman, disamping bumn juga punya fasilitas yang memadahi, oleh karena itu bisa dimaksimalkan fungsinya sebagai jembatan national emergency akibat covid 19," sambungnya.ia juga mendorong pemerintah mengantisipasi pergerakan rupiah yang terus merosot dan ihsg yang juga menurun, termasuk juga inflasi harus bisa diantisipasi."tim ekonomi harus cermat, tanggap dan bertindak cepat, punya terobosan yang nendang dan spektakuler. kita harus siap siaga untuk menghadapi kejadian yang tidak terduga atau black swans , baik dari sisi kesehatan, ekonomi, sosial, lingkungan dan psikologi. kita juga harus mengantisipasi gejolak ekonomi yang bisa melumpuhkan daya beli masyarakat, dan pemerintah harus juga bisa merelaksasi ekonomi lewat penurunan suku bunga, termasuk mengintervensi sektor perindustrian supaya sehat lewat berbagai policy produktif, termasuk stimulus fiskal dan non fiskal yang telah dicanangkan," pungkasnya.</t>
  </si>
  <si>
    <t>Sabar, IHSG Baru Bisa Sehat Jika Corona Musnah dari Bumi</t>
  </si>
  <si>
    <t xml:space="preserve"> 17 Mar 2020 18:05 </t>
  </si>
  <si>
    <t>https://finance.detik.com/bursa-dan-valas/d-4943060/sabar-ihsg-baru-bisa-sehat-jika-corona-musnah-dari-bumi</t>
  </si>
  <si>
    <t>Pasar modal Indonesia dalam kondisi yang mengkhawatirkan. Indeks Harga Saham Gabungan (IHSG) terus turun. Bahkan hari ini kembali diberlakukan pembekuan sementara pasar (trading halt) karena turun lebih dari 5%.Para analis sepakat bahwa IHSG lesu karena 'terjangkit' virus corona. Jadi satu-satunya cara sembuhkan IHSG hanya melenyapkan virus tersebut.Direktur Anugerah Mega Investama Hans Kwee menilai saat ini pelaku pasar modal RI dalam kondisi kepanikan dan tidak rasional. Mereka perilakunya cenderung mengekor, jika pasar global turun mereka jual, jika ada investor asing jual di pasar modal RI, mereka juga akan jual.
    SCROLL TO CONTINUE WITH CONTENT
  "Pasar suka panik, kalau global turun mereka akan mengikuti dengan kepanikan. Jadi kebijakan sebanyak apa pun kalau pasarnya panik itu orang jual-jual di pasar," katanya kepada detikcom, Selasa (17/3/2020).Otoritas Jasa Keuangan (OJK) dan PT Bursa Efek Indonesia (BEI) sudah mengeluarkan sederet kebijakan mulai dari buyback saham tanpa perlu RUPS, trading halt hingga penurunan batas auto rejection bawah. Tapi IHSG tetap saja terjungkal.Menurut Hans kebijakan yang dikeluarkan otoritas itu memang bukan untuk menahan kejatuhan IHSG, tapi lebih kepada menghilangkan kepanikan pelaku pasar. Akan tetap ketakutan akan COVID-19 jauh lebih besar. Sebab pengaruhnya cukup besar terhadap ekonomi dunia."Orang kan melihat untuk mengatasi corona ini salah satunya lockdown, tapi lockdown punya pengaruh negatif ke ekonomi. Ini ya pasti tidak banyak pilihan yang ada. Kita tahu Korsel tidak lockdown semua, dia melakukan pemeriksaan, tapi itu budget-nya besar. Orang juga berpikir bagaimana Indonesia. Karena sebagian besar karyawan Indonesia pegawai harian yang kalau di-lockdown 2 minggu, bagaimana nasib mereka. Nah itu jadi pertanyaannya," tambahnya.Vice President Research Artha Sekuritas Frederik Rasali juga menilai hal yang sama. IHSG masih dipengaruhi penyebaran virus corona dan kejatuhan harga minyak."Andai saya tahu sampai kapan (penurunan IHSG). Saya lihat penyebaran COVID-19 di Indonesia masih berada pada fase awal," tuturnya.Sekalipun data-data perekonomian Indonesia di kuartal I-2020 menunjukkan hal yang positif, Frederik melihat tidak akan ampuh menyembuhkan IHSG. Sebab jika masih ada virus corona pertumbuhan ekonomi akan terus melambat. Jadi satu-satunya jalan yang bisa membuat IHSG sembuh adalah hilangnya virus corona.</t>
  </si>
  <si>
    <t>pasar modal indonesia dalam kondisi yang mengkhawatirkan. indeks harga saham gabungan (ihsg) terus turun. bahkan hari ini kembali diberlakukan pembekuan sementara pasar (trading halt) karena turun lebih dari 5%.para analis sepakat bahwa ihsg lesu karena 'terjangkit' virus corona. jadi satu-satunya cara sembuhkan ihsg hanya melenyapkan virus tersebut.direktur anugerah mega investama hans kwee menilai saat ini pelaku pasar modal ri dalam kondisi kepanikan dan tidak rasional. mereka perilakunya cenderung mengekor, jika pasar global turun mereka jual, jika ada investor asing jual di pasar modal ri, mereka juga akan jual. "pasar suka panik, kalau global turun mereka akan mengikuti dengan kepanikan. jadi kebijakan sebanyak apa pun kalau pasarnya panik itu orang jual-jual di pasar," katanya kepada detikcom, selasa (17/3/2020).otoritas jasa keuangan (ojk) dan pt bursa efek indonesia (bei) sudah mengeluarkan sederet kebijakan mulai dari buyback saham tanpa perlu rups, trading halt hingga penurunan batas auto rejection bawah. tapi ihsg tetap saja terjungkal.menurut hans kebijakan yang dikeluarkan otoritas itu memang bukan untuk menahan kejatuhan ihsg, tapi lebih kepada menghilangkan kepanikan pelaku pasar. akan tetap ketakutan akan covid-19 jauh lebih besar. sebab pengaruhnya cukup besar terhadap ekonomi dunia."orang kan melihat untuk mengatasi corona ini salah satunya lockdown, tapi lockdown punya pengaruh negatif ke ekonomi. ini ya pasti tidak banyak pilihan yang ada. kita tahu korsel tidak lockdown semua, dia melakukan pemeriksaan, tapi itu budget-nya besar. orang juga berpikir bagaimana indonesia. karena sebagian besar karyawan indonesia pegawai harian yang kalau di-lockdown 2 minggu, bagaimana nasib mereka. nah itu jadi pertanyaannya," tambahnya.vice president research artha sekuritas frederik rasali juga menilai hal yang sama. ihsg masih dipengaruhi penyebaran virus corona dan kejatuhan harga minyak."andai saya tahu sampai kapan (penurunan ihsg). saya lihat penyebaran covid-19 di indonesia masih berada pada fase awal," tuturnya.sekalipun data-data perekonomian indonesia di kuartal i-2020 menunjukkan hal yang positif, frederik melihat tidak akan ampuh menyembuhkan ihsg. sebab jika masih ada virus corona pertumbuhan ekonomi akan terus melambat. jadi satu-satunya jalan yang bisa membuat ihsg sembuh adalah hilangnya virus corona.</t>
  </si>
  <si>
    <t>Sempat Disetop, Perdagangan Saham Ditutup Anjlok 4,9% ke 4.456</t>
  </si>
  <si>
    <t xml:space="preserve"> 17 Mar 2020 16:10 </t>
  </si>
  <si>
    <t>https://finance.detik.com/bursa-dan-valas/d-4942822/sempat-disetop-perdagangan-saham-ditutup-anjlok-4-9-ke-4-456</t>
  </si>
  <si>
    <t>Indeks Harga Saham Gabungan (IHSG) sore ini ditutup negatif. IHSG turun 234 poin (4,9%) ke level 4.456.Sementara nilai tukar dolar Amerika Serikat (AS) terhadap rupiah sore ini parkir di level Rp 15.200.Membuka perdagangan, Selasa (17/3/2020), IHSG berkurang 61 poin (1,3%) ke level 4.629. Indeks LQ45 melemah 14 poin (1,9%) ke 717.
    SCROLL TO CONTINUE WITH CONTENT
  Hingga sesi I berakhir, IHSG turun hingga 195 poin (4,1%) ke level 4.494. Sedangkan indeks LQ45 melemah 38 poin (5,3%) ke level 693.Pada pukul 15.02 waktu JATS, BEI sempat melakukan pembekuan sementara perdagangan (trading halt) pada sistem perdagangan yang dipicu penurunan IHSG 5% ke posisi 4.456.Menutup sesi II, IHSG berkurang 234 poin (4,9%) ke level 4.456. Sedangkan indeks LQ45 melemah 48 poin (6,6%) ke level 683.Perdagangan saham ditransaksikan 390.467 kali dengan nilai Rp 6,7 triliun. Sebanyak 68 saham hijau, 357 saham merah, dan 91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bergerak variatif. Berikut pergerakannya:</t>
  </si>
  <si>
    <t>indeks harga saham gabungan (ihsg) sore ini ditutup negatif. ihsg turun 234 poin (4,9%) ke level 4.456.sementara nilai tukar dolar amerika serikat (as) terhadap rupiah sore ini parkir di level rp 15.200.membuka perdagangan, selasa (17/3/2020), ihsg berkurang 61 poin (1,3%) ke level 4.629. indeks lq45 melemah 14 poin (1,9%) ke 717. hingga sesi i berakhir, ihsg turun hingga 195 poin (4,1%) ke level 4.494. sedangkan indeks lq45 melemah 38 poin (5,3%) ke level 693.pada pukul 15.02 waktu jats, bei sempat melakukan pembekuan sementara perdagangan (trading halt) pada sistem perdagangan yang dipicu penurunan ihsg 5% ke posisi 4.456.menutup sesi ii, ihsg berkurang 234 poin (4,9%) ke level 4.456. sedangkan indeks lq45 melemah 48 poin (6,6%) ke level 683.perdagangan saham ditransaksikan 390.467 kali dengan nilai rp 6,7 triliun. sebanyak 68 saham hijau, 357 saham merah, dan 91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bergerak variatif. berikut pergerakannya:</t>
  </si>
  <si>
    <t>Penampakan IHSG Anjlok Tinggalkan 4.500</t>
  </si>
  <si>
    <t xml:space="preserve"> 17 Mar 2020 16:08 </t>
  </si>
  <si>
    <t>https://finance.detik.com/bursa-dan-valas/d-4942810/penampakan-ihsg-anjlok-tinggalkan-4-500</t>
  </si>
  <si>
    <t>Indeks Harga Saham Gabungan (IHSG) kembali anjlok sangat dalam hingga 5%. Sesuai kebijakan otoritas pasar modal Bursa Efek Indonesia (BEI), perdagangan langsung otomatis dihentikan.Kebijakan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Tekanan.Mengutip data perdagangan RTI, penurunan IHSG kali ini memang cukup bikin degdegan. Bagaimana tidak, pagi tadi IHSG sudah bergerak di zona negatif dengan penurunan 1,3% ke 4.629 pada pembukaan perdagangan tadi pagi pukul 09.00 JATS.
    SCROLL TO CONTINUE WITH CONTENT
  Laju pelemahan terpantau makin parah pada jeda perdagangan tadi siang. IHSG bebak belur dengan pelemahan 4,1% ke 4.494. Begitu perdagangan sesi dua kembali dimulai, IHSG tak kunjung membaik.Pada pukul 15.02 waktu JATS, IHSG sudah jatuh 5% ke posisi 4.456 yang berakibat pada penghentian perdagangan atau trading halt selama 30 menit dan baru dibuka lagi pukul 15.32 waktu JATS.</t>
  </si>
  <si>
    <t>indeks harga saham gabungan (ihsg) kembali anjlok sangat dalam hingga 5%. sesuai kebijakan otoritas pasar modal bursa efek indonesia (bei), perdagangan langsung otomatis dihentikan.kebijakan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tekanan.mengutip data perdagangan rti, penurunan ihsg kali ini memang cukup bikin degdegan. bagaimana tidak, pagi tadi ihsg sudah bergerak di zona negatif dengan penurunan 1,3% ke 4.629 pada pembukaan perdagangan tadi pagi pukul 09.00 jats. laju pelemahan terpantau makin parah pada jeda perdagangan tadi siang. ihsg bebak belur dengan pelemahan 4,1% ke 4.494. begitu perdagangan sesi dua kembali dimulai, ihsg tak kunjung membaik.pada pukul 15.02 waktu jats, ihsg sudah jatuh 5% ke posisi 4.456 yang berakibat pada penghentian perdagangan atau trading halt selama 30 menit dan baru dibuka lagi pukul 15.32 waktu jats.</t>
  </si>
  <si>
    <t>Buyback Saham Rp 3 T, Dirut BRI: Tak Pengaruhi Kondisi Keuangan</t>
  </si>
  <si>
    <t xml:space="preserve"> 17 Mar 2020 16:01 </t>
  </si>
  <si>
    <t>https://finance.detik.com/moneter/d-4942807/buyback-saham-rp-3-t-dirut-bri-tak-pengaruhi-kondisi-keuangan</t>
  </si>
  <si>
    <t>PT. Bank Rakyat Indonesia (Persero) Tbk bersiap untuk melakukan buyback saham dengan nilai sebanyak Rp 3 triliun. Hal tersebut terungkap dalam Surat Keterbukaan Informasi perusahaan pada tanggal 13 Maret 2020. Nilai buyback tersebut tidak akan melebihi 20% dari jumlah modal disetor dengan ketentuan paling sedikit saham yang beredar adalah 7,5% dari modal disetor perseroan.Direktur Utama BRI Sunarso mengungkapkan tujuan buyback saham tersebut respons perseroan atas relaksasi yang diberikan Otoritas Jasa Keuangan (OJK) menyikapi tekanan yang signifikan yang dialami oleh Indeks Harga Saham Gabungan (IHSG)."Aksi korporasi ini akan menggunakan kas internal perusahaan dan tidak akan mempengaruhi kondisi keuangan BRI, di mana saat ini kami memiliki modal kerja dan cashflow yang memadai untuk membiayai seluruh kegiatan usaha perseroan," ujar Sunarso dalam keterangan tertulis, Selasa (17/3/2020).
    SCROLL TO CONTINUE WITH CONTENT
  Sunarso menambahkan nantinya buyback ini akan dialokasikan sebagai treasury stock. BRI juga siap melakukan eksekusi buyback pada waktu kapan pun yang dianggap perlu"BRI siap melakukan eksekusi buyback pada waktu kapan saja yang dianggap perlu, dalam periode tiga bulan terhitung sejak tanggal 13 Maret 2020 sampai dengan 12 Juni 2020 mengingat kondisi likuiditas dan permodalan BRI yang memadai," pungkas Sunarso.Sepanjang bulan Maret 2020, saham BBRI tertekan akibat perlambatan ekonomi global karena wabah COVID- 19.</t>
  </si>
  <si>
    <t>pt. bank rakyat indonesia (persero) tbk bersiap untuk melakukan buyback saham dengan nilai sebanyak rp 3 triliun. hal tersebut terungkap dalam surat keterbukaan informasi perusahaan pada tanggal 13 maret 2020. nilai buyback tersebut tidak akan melebihi 20% dari jumlah modal disetor dengan ketentuan paling sedikit saham yang beredar adalah 7,5% dari modal disetor perseroan.direktur utama bri sunarso mengungkapkan tujuan buyback saham tersebut respons perseroan atas relaksasi yang diberikan otoritas jasa keuangan (ojk) menyikapi tekanan yang signifikan yang dialami oleh indeks harga saham gabungan (ihsg)."aksi korporasi ini akan menggunakan kas internal perusahaan dan tidak akan mempengaruhi kondisi keuangan bri, di mana saat ini kami memiliki modal kerja dan cashflow yang memadai untuk membiayai seluruh kegiatan usaha perseroan," ujar sunarso dalam keterangan tertulis, selasa (17/3/2020). sunarso menambahkan nantinya buyback ini akan dialokasikan sebagai treasury stock. bri juga siap melakukan eksekusi buyback pada waktu kapan pun yang dianggap perlu"bri siap melakukan eksekusi buyback pada waktu kapan saja yang dianggap perlu, dalam periode tiga bulan terhitung sejak tanggal 13 maret 2020 sampai dengan 12 juni 2020 mengingat kondisi likuiditas dan permodalan bri yang memadai," pungkas sunarso.sepanjang bulan maret 2020, saham bbri tertekan akibat perlambatan ekonomi global karena wabah covid- 19.</t>
  </si>
  <si>
    <t>Ambyar, Perdagangan Saham Disetop Lagi</t>
  </si>
  <si>
    <t xml:space="preserve"> 17 Mar 2020 15:25 </t>
  </si>
  <si>
    <t>https://finance.detik.com/berita-ekonomi-bisnis/d-4942749/ambyar-perdagangan-saham-disetop-lagi</t>
  </si>
  <si>
    <t xml:space="preserve">Untuk kesekian kalinya, perdagangan saham disetop. Indeks Harga Saham Gabungan (IHSG) hari ini turun sampai 5%.PT Bursa Efek Indonesia mengumumkan, pada pukul 15.02 waktu JATS, dilakukan pembekuan sementara perdagangan (trading halt) pada sistem perdagangan yang dipicu penurunan IHSG 5% ke posisi 4.456."Hal ini dilakukan sesuai dengan Surat Keputusan Direksi PT Bursa Efek Indonesia Nomor: Kep-00024/BEI/03-2020 tanggal 10 Maret 2020 perihal Perubahan Panduan Penanganan Kelangsungan Perdagangan di Bursa Efek Indonesia dalam Kondisi Darurat," tulis keterangan resmi BEI, Selasa (17/3/2020).Pembekuan perdagangan saham ini dilakukan selama 30 menit. Perdagangan akan kembali dibuka pada pukul 15.32 waktu JATS tanpa ada perubahan jadwal perdagangan.Ini merupakan ketiga kalinya IHSG dikenai pembekuan perdagangan sejak diberlakukannya aturan trading halt. Aturan ini diambil BEI dengan menindaklanjuti Surat Perintah Kepala Departemen Pengawasan Pasar Modal 2A Otoritas Jasa Keuangan tanggal 10 Maret 2020 perihal Perintah Melakukan Trading Halt Perdagangan di Bursa Efek Indonesia dalam Kondisi Pasar Modal Mengalami Tekanan.
    SCROLL TO CONTINUE WITH CONTENT
  </t>
  </si>
  <si>
    <t>untuk kesekian kalinya, perdagangan saham disetop. indeks harga saham gabungan (ihsg) hari ini turun sampai 5%.pt bursa efek indonesia mengumumkan, pada pukul 15.02 waktu jats, dilakukan pembekuan sementara perdagangan (trading halt) pada sistem perdagangan yang dipicu penurunan ihsg 5% ke posisi 4.456."hal ini dilakukan sesuai dengan surat keputusan direksi pt bursa efek indonesia nomor: kep-00024/bei/03-2020 tanggal 10 maret 2020 perihal perubahan panduan penanganan kelangsungan perdagangan di bursa efek indonesia dalam kondisi darurat," tulis keterangan resmi bei, selasa (17/3/2020).pembekuan perdagangan saham ini dilakukan selama 30 menit. perdagangan akan kembali dibuka pada pukul 15.32 waktu jats tanpa ada perubahan jadwal perdagangan.ini merupakan ketiga kalinya ihsg dikenai pembekuan perdagangan sejak diberlakukannya aturan trading halt. aturan ini diambil bei dengan menindaklanjuti surat perintah kepala departemen pengawasan pasar modal 2a otoritas jasa keuangan tanggal 10 maret 2020 perihal perintah melakukan trading halt perdagangan di bursa efek indonesia dalam kondisi pasar modal mengalami tekanan.</t>
  </si>
  <si>
    <t>Rupiah Babak Belur, IHSG Anjlok 4% ke 4.494</t>
  </si>
  <si>
    <t xml:space="preserve"> 17 Mar 2020 12:50 </t>
  </si>
  <si>
    <t>https://finance.detik.com/bursa-dan-valas/d-4942455/rupiah-babak-belur-ihsg-anjlok-4-ke-4-494</t>
  </si>
  <si>
    <t>Indeks Harga Saham Gabungan (IHSG) siang ini ditutup di zona merah. IHSG terkoreksi hingga 195 poin (4,1%) ke level 4.494.Sementara nilai tukar dolar Amerika Serikat (AS) terhadap rupiah siang ini menguat ke level Rp 15.043.Membuka perdagangan, Selasa (17/3/2020), IHSG berkurang 61 poin (1,3%) ke level 4.629. Indeks LQ45 melemah 14 poin (1,9%) ke 717.
    SCROLL TO CONTINUE WITH CONTENT
  Hingga sesi I berakhir, IHSG turun hingga 195 poin (4,1%) ke level 4.494. Sedangkan indeks LQ45 melemah 38 poin (5,3%) ke level 693.Perdagangan saham ditransaksikan 246.357 kali dengan nilai Rp 3,35 triliun. Sebanyak 49 saham hijau, 350 saham merah, dan 71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pagi ini mayoritas bergerak positif. Berikut pergerakannya:Indeks Nikkei 225 naik 145 poin ke 17.147Indeks Hang Seng menguat 218 poin ke 23,.281Indeks Shanghai bertambah 6 poin ke 2.795Indeks Strait Times terkoreksi 12 poin ke 2.483</t>
  </si>
  <si>
    <t>indeks harga saham gabungan (ihsg) siang ini ditutup di zona merah. ihsg terkoreksi hingga 195 poin (4,1%) ke level 4.494.sementara nilai tukar dolar amerika serikat (as) terhadap rupiah siang ini menguat ke level rp 15.043.membuka perdagangan, selasa (17/3/2020), ihsg berkurang 61 poin (1,3%) ke level 4.629. indeks lq45 melemah 14 poin (1,9%) ke 717. hingga sesi i berakhir, ihsg turun hingga 195 poin (4,1%) ke level 4.494. sedangkan indeks lq45 melemah 38 poin (5,3%) ke level 693.perdagangan saham ditransaksikan 246.357 kali dengan nilai rp 3,35 triliun. sebanyak 49 saham hijau, 350 saham merah, dan 71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pagi ini mayoritas bergerak positif. berikut pergerakannya:indeks nikkei 225 naik 145 poin ke 17.147indeks hang seng menguat 218 poin ke 23,.281indeks shanghai bertambah 6 poin ke 2.795indeks strait times terkoreksi 12 poin ke 2.483</t>
  </si>
  <si>
    <t>Masih Tiarap, IHSG Dibuka di Level 4.629</t>
  </si>
  <si>
    <t xml:space="preserve"> 17 Mar 2020 09:09 </t>
  </si>
  <si>
    <t>https://finance.detik.com/bursa-dan-valas/d-4942072/masih-tiarap-ihsg-dibuka-di-level-4-629</t>
  </si>
  <si>
    <t>Indeks Harga Saham Gabungan (IHSG) pagi ini dibuka di zona merah. IHSG dibuka di level 4.629 atau turun 1,3%.Sementara nilai tukar dolar Amerika Serikat (AS) terhadap rupiah pagi ini sedikit menguat di level Rp 14.963.Membuka perdagangan, Selasa (17/3/2020), IHSG berkurang 61 poin (1,3%) ke level 4.629. Indeks LQ45 melemah 14 poin (1,9%) ke 717.
    SCROLL TO CONTINUE WITH CONTENT
  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mayoritas bergerak negatif. Berikut pergerakannya:Indeks Nikkei 225 turun 18 poin ke 16.983Indeks Hang Seng berkurang 119 poin ke 22.943Indeks Shanghai melemah 26 poin ke 2.762Indeks Strait Times terkoreksi 8 poin ke 2.486</t>
  </si>
  <si>
    <t>indeks harga saham gabungan (ihsg) pagi ini dibuka di zona merah. ihsg dibuka di level 4.629 atau turun 1,3%.sementara nilai tukar dolar amerika serikat (as) terhadap rupiah pagi ini sedikit menguat di level rp 14.963.membuka perdagangan, selasa (17/3/2020), ihsg berkurang 61 poin (1,3%) ke level 4.629. indeks lq45 melemah 14 poin (1,9%) ke 717. 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mayoritas bergerak negatif. berikut pergerakannya:indeks nikkei 225 turun 18 poin ke 16.983indeks hang seng berkurang 119 poin ke 22.943indeks shanghai melemah 26 poin ke 2.762indeks strait times terkoreksi 8 poin ke 2.486</t>
  </si>
  <si>
    <t>Dolar AS Akhirnya Tembus Rp 15.000 (Lagi)</t>
  </si>
  <si>
    <t xml:space="preserve"> 17 Mar 2020 08:50 </t>
  </si>
  <si>
    <t>https://finance.detik.com/bursa-dan-valas/d-4941984/dolar-as-akhirnya-tembus-rp-15-000-lagi</t>
  </si>
  <si>
    <t>Nilai tukar dolar Amerika Serikat (AS) terhadap rupiah akhirnya tembus ke level Rp 15.000. Ini adalah pertama kalinya dolar AS menyentuh level tersebut pada tahun ini.Tekanan dari penyebaran wabah virus corona yang semakin meluas baik dalam skala global dan di dalam negeri turut mempengaruhi pelemahan rupiah. Ditambah lagi, bank sentral AS the Fed memangkas suku bunga acuannya hingga ke level 0% demi mencegah gangguan pasar keuangan yang menurun selama krisis keuangan global akibat corona.Di Senin pagi (16/3), nilai tukar mata uang Paman Sam ada di level Rp 14.740. Angka tersebut sudah menguat 165 poin atau 1,1%. Hingga pukul 09.10 WIB, dolar AS terpantau bergerak di level Rp 14.710-14.740.
    SCROLL TO CONTINUE WITH CONTENT
  Kemudian pada siang hari, nilai tukar mata uang Paman Sam mencapai Rp 14.900. Dolar AS tercatat sudah menguat 320 poin atau 2,19%.Penguatan dolar AS bergerak signifikan sejak pertengahan Februari 2020. Dari awal tahun, dolar AS tercatat bergerak di rentang Rp 13.566-14.900.Nilai tukar dolar AS akhirnya menyentuh level Rp 15.000-an pada sore hari. Nilai tukar mata uang Paman Sam mencapai Rp 15.049.Hingga pukul 17.00 WIB, dolar AS tercatat bergerak di level Rp 14.710-15.049. Penguatan dolar AS terpantau cukup signifikan sejak awal Maret 2020 atau sejak pertama kalinya Indonesia mengumumkan pasien pertamanya yang positif terjangkit virus corona (COVID-19).</t>
  </si>
  <si>
    <t>nilai tukar dolar amerika serikat (as) terhadap rupiah akhirnya tembus ke level rp 15.000. ini adalah pertama kalinya dolar as menyentuh level tersebut pada tahun ini.tekanan dari penyebaran wabah virus corona yang semakin meluas baik dalam skala global dan di dalam negeri turut mempengaruhi pelemahan rupiah. ditambah lagi, bank sentral as the fed memangkas suku bunga acuannya hingga ke level 0% demi mencegah gangguan pasar keuangan yang menurun selama krisis keuangan global akibat corona.di senin pagi (16/3), nilai tukar mata uang paman sam ada di level rp 14.740. angka tersebut sudah menguat 165 poin atau 1,1%. hingga pukul 09.10 wib, dolar as terpantau bergerak di level rp 14.710-14.740. kemudian pada siang hari, nilai tukar mata uang paman sam mencapai rp 14.900. dolar as tercatat sudah menguat 320 poin atau 2,19%.penguatan dolar as bergerak signifikan sejak pertengahan februari 2020. dari awal tahun, dolar as tercatat bergerak di rentang rp 13.566-14.900.nilai tukar dolar as akhirnya menyentuh level rp 15.000-an pada sore hari. nilai tukar mata uang paman sam mencapai rp 15.049.hingga pukul 17.00 wib, dolar as tercatat bergerak di level rp 14.710-15.049. penguatan dolar as terpantau cukup signifikan sejak awal maret 2020 atau sejak pertama kalinya indonesia mengumumkan pasien pertamanya yang positif terjangkit virus corona (covid-19).</t>
  </si>
  <si>
    <t>Dolar AS Tekuk Rupiah ke Rp 15.000, Luhut: Tidak Apa-apa</t>
  </si>
  <si>
    <t xml:space="preserve"> 16 Mar 2020 23:00 </t>
  </si>
  <si>
    <t>https://finance.detik.com/bursa-dan-valas/d-4941731/dolar-as-tekuk-rupiah-ke-rp-15-000-luhut-tidak-apa-apa</t>
  </si>
  <si>
    <t xml:space="preserve">Menteri Koordinator Bidang Kemaritiman dan Investasi Luhut Binsar Pandjaitan angkat suara soal nilai tukar dolar Amerika Serikat (AS) terhadap rupiah menguat hingga Rp 15.049. Ia menilai, tekanan ini memang terjadi, tapi tak hanya di Indonesia."Ya dolar Rp 15.000 saya kira juga harus terjadi. Tadi tidak ada apa-apa juga," kata Luhut dalam teleconference, Senin (16/3/2020).Ia pun menilai tekanan ini juga terjadi pada Indeks Harga Saham Gabungan (IHSG) yang pada penutupan perdagangan sore ini anjlok 216 poin (4,4%) ke level 4.690. Menurutnya, turunnya harga saham tak hanya terjadi di Indonesia, namun juga di Amerika Serikat (AS)."Ya memang berat, harga saham kita terjun. Kalau di bawah 4.000 sekian ya saya rasa semua, dan bukan hanya kita yang mengalami ini. Kalau Anda lihat New York Stock Exchange, saya lihat menurunnya luar biasa juga, sampai berapa persen, suspend juga," ungkap Luhut.Sebagai informasi, dikutip dari data perdagangan Reuters, Senin (16/3/2020). Hingga pukul 17.00 WIB, dolar AS tercatat bergerak di level Rp 14.710-15.049.Penguatan dolar AS terpantau cukup signifikan sejak awal Maret 2020 atau sejak pertama kalinya Indonesia mengumumkan pasien pertamanya yang positif terjangkit virus corona (COVID-19). Selain sentimen harga minyak dunia yang turun drastis, bertambah pesatnya pasien virus corona di Indonesia turut mempengaruhi pergerakan rupiah hingga saat ini.Terakhir kali dolar AS tembus level Rp 15.000 terjadi pada medio Oktober 2019 lalu. Sejak itu, dolar AS bergerak di level Rp 13.500-an hingga saat ini ada di level Rp 15.000.Dari data RTI, dolar AS sore ini ada di level Rp 14.925 atau menguat 155 poin (1,05%) pada hari ini. Dolar AS paling kuat menekan won Korsel, peso Filipina, dan rupiah. Sebaliknya, mata uang Paman Sam takluk terhadap yen Jepang, franc Swiss, dan euro.Rupiah sendiri sore ini paling kuat ditekan oleh yen Jepang, franc Swiss, dan euro. Dan unggul terhadap won Korsel, peso Filipina, dan baht Thailand.
    SCROLL TO CONTINUE WITH CONTENT
  </t>
  </si>
  <si>
    <t>menteri koordinator bidang kemaritiman dan investasi luhut binsar pandjaitan angkat suara soal nilai tukar dolar amerika serikat (as) terhadap rupiah menguat hingga rp 15.049. ia menilai, tekanan ini memang terjadi, tapi tak hanya di indonesia."ya dolar rp 15.000 saya kira juga harus terjadi. tadi tidak ada apa-apa juga," kata luhut dalam teleconference, senin (16/3/2020).ia pun menilai tekanan ini juga terjadi pada indeks harga saham gabungan (ihsg) yang pada penutupan perdagangan sore ini anjlok 216 poin (4,4%) ke level 4.690. menurutnya, turunnya harga saham tak hanya terjadi di indonesia, namun juga di amerika serikat (as)."ya memang berat, harga saham kita terjun. kalau di bawah 4.000 sekian ya saya rasa semua, dan bukan hanya kita yang mengalami ini. kalau anda lihat new york stock exchange, saya lihat menurunnya luar biasa juga, sampai berapa persen, suspend juga," ungkap luhut.sebagai informasi, dikutip dari data perdagangan reuters, senin (16/3/2020). hingga pukul 17.00 wib, dolar as tercatat bergerak di level rp 14.710-15.049.penguatan dolar as terpantau cukup signifikan sejak awal maret 2020 atau sejak pertama kalinya indonesia mengumumkan pasien pertamanya yang positif terjangkit virus corona (covid-19). selain sentimen harga minyak dunia yang turun drastis, bertambah pesatnya pasien virus corona di indonesia turut mempengaruhi pergerakan rupiah hingga saat ini.terakhir kali dolar as tembus level rp 15.000 terjadi pada medio oktober 2019 lalu. sejak itu, dolar as bergerak di level rp 13.500-an hingga saat ini ada di level rp 15.000.dari data rti, dolar as sore ini ada di level rp 14.925 atau menguat 155 poin (1,05%) pada hari ini. dolar as paling kuat menekan won korsel, peso filipina, dan rupiah. sebaliknya, mata uang paman sam takluk terhadap yen jepang, franc swiss, dan euro.rupiah sendiri sore ini paling kuat ditekan oleh yen jepang, franc swiss, dan euro. dan unggul terhadap won korsel, peso filipina, dan baht thailand.</t>
  </si>
  <si>
    <t>Anjlok 4,4%, IHSG Terjun Bebas ke 4.690</t>
  </si>
  <si>
    <t xml:space="preserve"> 16 Mar 2020 17:21 </t>
  </si>
  <si>
    <t>https://finance.detik.com/bursa-dan-valas/d-4941328/anjlok-4-4-ihsg-terjun-bebas-ke-4-690</t>
  </si>
  <si>
    <t>Indeks Harga Saham Gabungan (IHSG) sore ini ditutup di zona merah. IHSG berkurang 216 poin (4,4%) ke level 4.690.Sementara nilai tukar dolar Amerika Serikat (AS) terhadap rupiah sore ini ada di level Rp 15.049.Membuka perdagangan, Senin (16/3/2020), IHSG berkurang 85 poin (1,7%) ke level 4.821. Indeks LQ45 melemah 25 poin (3,3%) ke 746.
    SCROLL TO CONTINUE WITH CONTENT
  Hingga sesi I perdagangan berakhir, IHSG turun 171 poin (3,5%) ke level 4.735. Sedangkan indeks LQ45 berkurang 36 poin (4,6%) ke level 741.Menutup sesi II, IHSG turun 216 poin (4,4%) ke level 4.690. Sedangkan indeks LQ45 melemah 45 poin (5,8%) ke level 731.Perdagangan saham ditransaksikan 394.168 kali dengan nilai Rp 6,4 triliun. Sebanyak 69 saham menguat, 351 saham turun, dan 94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sore ini mayoritas bergerak negatif. Berikut pergerakannya:</t>
  </si>
  <si>
    <t>indeks harga saham gabungan (ihsg) sore ini ditutup di zona merah. ihsg berkurang 216 poin (4,4%) ke level 4.690.sementara nilai tukar dolar amerika serikat (as) terhadap rupiah sore ini ada di level rp 15.049.membuka perdagangan, senin (16/3/2020), ihsg berkurang 85 poin (1,7%) ke level 4.821. indeks lq45 melemah 25 poin (3,3%) ke 746. hingga sesi i perdagangan berakhir, ihsg turun 171 poin (3,5%) ke level 4.735. sedangkan indeks lq45 berkurang 36 poin (4,6%) ke level 741.menutup sesi ii, ihsg turun 216 poin (4,4%) ke level 4.690. sedangkan indeks lq45 melemah 45 poin (5,8%) ke level 731.perdagangan saham ditransaksikan 394.168 kali dengan nilai rp 6,4 triliun. sebanyak 69 saham menguat, 351 saham turun, dan 94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sore ini mayoritas bergerak negatif. berikut pergerakannya:</t>
  </si>
  <si>
    <t>Anjlok 3,5%, IHSG Parkir di 4.735</t>
  </si>
  <si>
    <t xml:space="preserve"> 16 Mar 2020 12:35 </t>
  </si>
  <si>
    <t>https://finance.detik.com/bursa-dan-valas/d-4940845/anjlok-3-5-ihsg-parkir-di-4-735</t>
  </si>
  <si>
    <t>Indeks Harga Saham Gabungan (IHSG) siang ini masih betah di zona merah. IHSG melemah 171 poin (3,5%) ke level 4.735.Sementara nilai tukar dolar Amerika Serikat (AS) terhadap rupiah siang ini ada di level Rp 14.895.Membuka perdagangan, Senin (16/3/2020), IHSG berkurang 85 poin (1,7%) ke level 4.821. Indeks LQ45 melemah 25 poin (3,3%) ke 746.
    SCROLL TO CONTINUE WITH CONTENT
  Hingga sesi I perdagangan berakhir, IHSG turun 171 poin (3,5%) ke level 4.735. Sedangkan indeks LQ45 berkurang 36 poin (4,6%) ke level 741.Perdagangan saham ditransaksikan 243.313 kali dengan nilai Rp 3,59 triliun. Sebanyak 75 saham menguat, 312 saham turun, dan 83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siang ini mayoritas bergerak negatif. Berikut pergerakannya:</t>
  </si>
  <si>
    <t>indeks harga saham gabungan (ihsg) siang ini masih betah di zona merah. ihsg melemah 171 poin (3,5%) ke level 4.735.sementara nilai tukar dolar amerika serikat (as) terhadap rupiah siang ini ada di level rp 14.895.membuka perdagangan, senin (16/3/2020), ihsg berkurang 85 poin (1,7%) ke level 4.821. indeks lq45 melemah 25 poin (3,3%) ke 746. hingga sesi i perdagangan berakhir, ihsg turun 171 poin (3,5%) ke level 4.735. sedangkan indeks lq45 berkurang 36 poin (4,6%) ke level 741.perdagangan saham ditransaksikan 243.313 kali dengan nilai rp 3,59 triliun. sebanyak 75 saham menguat, 312 saham turun, dan 83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siang ini mayoritas bergerak negatif. berikut pergerakannya:</t>
  </si>
  <si>
    <t>Turun Lagi, IHSG Dibuka Anjlok 1,7%</t>
  </si>
  <si>
    <t xml:space="preserve"> 16 Mar 2020 09:04 </t>
  </si>
  <si>
    <t>https://finance.detik.com/bursa-dan-valas/d-4940526/turun-lagi-ihsg-dibuka-anjlok-1-7</t>
  </si>
  <si>
    <t>Indeks Harga Saham Gabungan (IHSG) pada awal pekan ini dibuka negatif. IHSG berkurang 85 poin (1,7%) ke level 4.821.Sementara nilai tukar dolar Amerika Serikat (AS) terhadap rupiah pagi ini ada di level Rp 14.740.Membuka perdagangan, Senin (16/3/2020), IHSG berkurang 85 poin (1,7%) ke level 4.821. Indeks LQ45 melemah 25 poin (3,3%) ke 746.
    SCROLL TO CONTINUE WITH CONTENT
  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pagi ini mayoritas bergerak negatif. Berikut pergerakannya:</t>
  </si>
  <si>
    <t>indeks harga saham gabungan (ihsg) pada awal pekan ini dibuka negatif. ihsg berkurang 85 poin (1,7%) ke level 4.821.sementara nilai tukar dolar amerika serikat (as) terhadap rupiah pagi ini ada di level rp 14.740.membuka perdagangan, senin (16/3/2020), ihsg berkurang 85 poin (1,7%) ke level 4.821. indeks lq45 melemah 25 poin (3,3%) ke 746. 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pagi ini mayoritas bergerak negatif. berikut pergerakannya:</t>
  </si>
  <si>
    <t>Pegangan yang Kuat! IHSG Diproyeksi Turun Makin Dalam</t>
  </si>
  <si>
    <t xml:space="preserve"> 16 Mar 2020 08:41 </t>
  </si>
  <si>
    <t>https://finance.detik.com/market-research/d-4940509/pegangan-yang-kuat-ihsg-diproyeksi-turun-makin-dalam</t>
  </si>
  <si>
    <t>IHSG ditutup menguat di level 4,907.57 (+0.24%). Penguatan didorong oleh Infrastructure (+1.41%) dan Finance (+1.10%).IHSG ditutup menguat tipis setelah mengalami suspend pada sesi pertama. Penguatan didorong oleh bargain hunting investor yang menganggap penurunan beberapa hari ini sudah terlalu dalam.Bursa Amerika Serikat ditutup Menguat. Dow Jones ditutup 23,185.62 (+9.36%), NASDAQ ditutup 7,874.88 (+9.35%), S&amp;P 500 ditutup 2,711.02 (+9.29%).
    SCROLL TO CONTINUE WITH CONTENT
  Bursa US ditutup pada zona hijau pada perdagangan Jumat pekan lalu. Peningkatan index diikuti harapan investor atas stimulus lebih lanjut dari The Fed dan menanti perkembangan dari kebijakan Donald Trump.Saat ini The Fed telah memangkas suku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4.85%.IHSG diprediksi melemah. Secara teknikal trend bearish masih cukup kuat meskipun ada potensi technical rebound jangka pendek. Pergerakan akan dipengaruhi tingginya ketidakpastian dari perekonomian global serta kekhawatiran setelah the Fed kembali memangkas suku bunga ke level 0.25%. Tekanan jual diperkirakan akan lebih terbatas didorong aksi buyback sejumlah emiten.Resistance 2      : 5,127Resistance 1      : 5,017Support 1            : 4,719Support 2            : 4,531</t>
  </si>
  <si>
    <t>ihsg ditutup menguat di level 4,907.57 (+0.24%). penguatan didorong oleh infrastructure (+1.41%) dan finance (+1.10%).ihsg ditutup menguat tipis setelah mengalami suspend pada sesi pertama. penguatan didorong oleh bargain hunting investor yang menganggap penurunan beberapa hari ini sudah terlalu dalam.bursa amerika serikat ditutup menguat. dow jones ditutup 23,185.62 (+9.36%), nasdaq ditutup 7,874.88 (+9.35%), s&amp;p 500 ditutup 2,711.02 (+9.29%). bursa us ditutup pada zona hijau pada perdagangan jumat pekan lalu. peningkatan index diikuti harapan investor atas stimulus lebih lanjut dari the fed dan menanti perkembangan dari kebijakan donald trump.saat ini the fed telah memangkas suku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4.85%.ihsg diprediksi melemah. secara teknikal trend bearish masih cukup kuat meskipun ada potensi technical rebound jangka pendek. pergerakan akan dipengaruhi tingginya ketidakpastian dari perekonomian global serta kekhawatiran setelah the fed kembali memangkas suku bunga ke level 0.25%. tekanan jual diperkirakan akan lebih terbatas didorong aksi buyback sejumlah emiten.resistance 2 : 5,127resistance 1 : 5,017support 1 : 4,719support 2 : 4,531</t>
  </si>
  <si>
    <t>Dapen dan Perusahaan Asuransi Bakal Borong Saham</t>
  </si>
  <si>
    <t xml:space="preserve"> 14 Mar 2020 13:20 </t>
  </si>
  <si>
    <t>https://finance.detik.com/bursa-dan-valas/d-4938767/dapen-dan-perusahaan-asuransi-bakal-borong-saham</t>
  </si>
  <si>
    <t>PT Bursa Efek Indonesia (BEI) menginformasikan, Senin besok akan ada dana pensiun dan perusahaan asuransi yang akan memborong saham di pasar modal. Oleh karena itu investor diimbau tidak panik menghadapi kondisi pasar saat ini.Direktur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SCROLL TO CONTINUE WITH CONTENT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panik. Justru menurutnya saat ini waktu yang tepat untuk membeli saham lantaran banyak yang sudah murah.BEI juga belum mengeluarkan semua jurusnya untuk menahan kejatuhan IHSG seperti protokol krisis.</t>
  </si>
  <si>
    <t>pt bursa efek indonesia (bei) menginformasikan, senin besok akan ada dana pensiun dan perusahaan asuransi yang akan memborong saham di pasar modal. oleh karena itu investor diimbau tidak panik menghadapi kondisi pasar saat ini.direktur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panik. justru menurutnya saat ini waktu yang tepat untuk membeli saham lantaran banyak yang sudah murah.bei juga belum mengeluarkan semua jurusnya untuk menahan kejatuhan ihsg seperti protokol krisis.</t>
  </si>
  <si>
    <t>Buyback Saham BUMN Nggak Mempan Tangkal Gempuran Corona?</t>
  </si>
  <si>
    <t xml:space="preserve"> 14 Mar 2020 11:50 </t>
  </si>
  <si>
    <t>https://finance.detik.com/bursa-dan-valas/d-4938584/buyback-saham-bumn-nggak-mempan-tangkal-gempuran-corona</t>
  </si>
  <si>
    <t>Indeks Harga Saham Gabungan (IHSG) cenderung tertekan pada perdagangan saham kemarin, meski berakhir di zona hijau. Sebab, perdagangan saham sempat dibekukan (trading halt).Pembelian kembali (buyback) saham BUMN pun dinilai belum memberi pengaruh pada perdagangan saham yang 'dihajar' virus corona. Sebagaimana diketahui, 12 BUMN mendapat tugas untuk melakukan buyback. Nilainya Rp 8 triliun.Staf Khusus Menteri BUMN Arya Sinulingga mengatakan, BUMN melakukan buyback secara bertahap. BUMN tidak langsung mengeksekusi pembelian saham secara sekaligus.
    SCROLL TO CONTINUE WITH CONTENT
  "Dan yang kemarin pada saat buyback belum semua kok dilakukan, kan kita berproses tidak satu hari buyback semua, nggak, kita tunggu kondisi," katanya kepada detikcom, Jumat kemarin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katanya.Keputusan Buyback Saham Diserahkan Emiten</t>
  </si>
  <si>
    <t>indeks harga saham gabungan (ihsg) cenderung tertekan pada perdagangan saham kemarin, meski berakhir di zona hijau. sebab, perdagangan saham sempat dibekukan (trading halt).pembelian kembali (buyback) saham bumn pun dinilai belum memberi pengaruh pada perdagangan saham yang 'dihajar' virus corona. sebagaimana diketahui, 12 bumn mendapat tugas untuk melakukan buyback. nilainya rp 8 triliun.staf khusus menteri bumn arya sinulingga mengatakan, bumn melakukan buyback secara bertahap. bumn tidak langsung mengeksekusi pembelian saham secara sekaligus. "dan yang kemarin pada saat buyback belum semua kok dilakukan, kan kita berproses tidak satu hari buyback semua, nggak, kita tunggu kondisi," katanya kepada detikcom, jumat kemarin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katanya.keputusan buyback saham diserahkan emiten</t>
  </si>
  <si>
    <t>Rupiah, Emas, hingga IHSG Keok Dilibas Corona</t>
  </si>
  <si>
    <t xml:space="preserve"> 14 Mar 2020 10:45 </t>
  </si>
  <si>
    <t>https://finance.detik.com/bursa-dan-valas/d-4938578/rupiah-emas-hingga-ihsg-keok-dilibas-corona</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</si>
  <si>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 dolar terjadi hingga sore kemarin meski tak separah pagi harinya.Mengutip perdagangan Reuters, Jumat (13/3/2020) pukul 15.10 WIB, dolar AS berada di level Rp 14.650 atau menguat 140 poin (0,96%). Dolar AS bergerak di level antara Rp 14.533 hingga Rp 14.835.
    SCROLL TO CONTINUE WITH CONTENT
  Paginya,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(0,381%).Cukup dramatis, IHSG akhirnya bertengger di zona hijau saat penutupan. IHSG menguat 11,8 poin (0,2%) ke level 4.907.</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</si>
  <si>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 dolar terjadi hingga sore kemarin meski tak separah pagi harinya.mengutip perdagangan reuters, jumat (13/3/2020) pukul 15.10 wib, dolar as berada di level rp 14.650 atau menguat 140 poin (0,96%). dolar as bergerak di level antara rp 14.533 hingga rp 14.835. paginya,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(0,381%).cukup dramatis, ihsg akhirnya bertengger di zona hijau saat penutupan. ihsg menguat 11,8 poin (0,2%) ke level 4.907.</t>
  </si>
  <si>
    <t>IHSG Terjun Bebas, Luhut: Global Juga Sama!</t>
  </si>
  <si>
    <t xml:space="preserve"> 13 Mar 2020 22:00 </t>
  </si>
  <si>
    <t>https://finance.detik.com/bursa-dan-valas/d-4938315/ihsg-terjun-bebas-luhut-global-juga-sama</t>
  </si>
  <si>
    <t xml:space="preserve">Menko Kemaritiman dan Investasi Luhut Binsar Pandjaitan mengomentari soal anjloknya Indeks Harga Saham Gabungan (IHSG). Saking anjloknya, perdagangan saham di Bursa Efek Indonesia (BEI) sampai dihentikan sementara pagi tadi.Menurut Luhut, hal ini bukan cuma terjadi di Indonesia. Menurutnya, perekonomian global memang sedang bermasalah, dia pun menyatakan bahwa pemerintah pasti menyikapi hal ini."Itu kan global bukan cuma di Indonesia saja, kita akan sikapi. Bahwa terjadi tekanan-tekanan, itu yes. Karena itu global," ungkap Luhut ditemui di kantornya, Jumat (13/3/2020).Menurutnya, pemerintah pun sudah menyiapkan beragam stimulus untuk menjaga aktivitas perekonomian dalam negeri tetap lancar. Pasalnya, perekonomian Indonesia bertumpu pada pasar dalam negeri hingga 80%."Langkah stimulus yang diberikan presiden semua itu saya kira akan membantu. APBN juga akan diluncurkan ke bawah, stimulus pada PKH juga mau diberikan Rp 50 ribu atau berapa," kata Luhut."Itu akan membantu ekonomi, karena kita kan 80p kan di dalam negeri ekonimi kita," ujarnya.Dia mengingatkan kepada semua pihak, termasuk para investor yang menarik modalnya dari pasar modal agar tidak usah khawatir berlebihan. Menurutnya, pemerintah tidak akan membiarkan hal buruk terjadi."Tak perlu khawatir berlebihan, bahwa hati hati yes, bermasalah, yes. Peluang Indonesia masih bagus kok. Buat apa khawatir? Pemerintah ini hands on (turun tangan) kok," kata Luhut.Sementara itu, anjloknya IHSG memang sempat membuat BEI melakuakn penghentian perdagangan sementara (trading halt). Hal itu dilakukan setelah IHSG anjlok 5%. Trading halt itu terjadi pada pukul 09.15.33 waktu JATS.Beruntungnya, IHSG sore ini ditutup positif. IHSG berhasil berbalik dari zona merah dan ditutup menguat 11,8 poin (0,2%) ke level 4.907. Sementara nilai tukar dolar Amerika Serikat (AS) terhadap rupiah sore ini kembali ke level Rp 14.800.
    SCROLL TO CONTINUE WITH CONTENT
  </t>
  </si>
  <si>
    <t>menko kemaritiman dan investasi luhut binsar pandjaitan mengomentari soal anjloknya indeks harga saham gabungan (ihsg). saking anjloknya, perdagangan saham di bursa efek indonesia (bei) sampai dihentikan sementara pagi tadi.menurut luhut, hal ini bukan cuma terjadi di indonesia. menurutnya, perekonomian global memang sedang bermasalah, dia pun menyatakan bahwa pemerintah pasti menyikapi hal ini."itu kan global bukan cuma di indonesia saja, kita akan sikapi. bahwa terjadi tekanan-tekanan, itu yes. karena itu global," ungkap luhut ditemui di kantornya, jumat (13/3/2020).menurutnya, pemerintah pun sudah menyiapkan beragam stimulus untuk menjaga aktivitas perekonomian dalam negeri tetap lancar. pasalnya, perekonomian indonesia bertumpu pada pasar dalam negeri hingga 80%."langkah stimulus yang diberikan presiden semua itu saya kira akan membantu. apbn juga akan diluncurkan ke bawah, stimulus pada pkh juga mau diberikan rp 50 ribu atau berapa," kata luhut."itu akan membantu ekonomi, karena kita kan 80p kan di dalam negeri ekonimi kita," ujarnya.dia mengingatkan kepada semua pihak, termasuk para investor yang menarik modalnya dari pasar modal agar tidak usah khawatir berlebihan. menurutnya, pemerintah tidak akan membiarkan hal buruk terjadi."tak perlu khawatir berlebihan, bahwa hati hati yes, bermasalah, yes. peluang indonesia masih bagus kok. buat apa khawatir? pemerintah ini hands on (turun tangan) kok," kata luhut.sementara itu, anjloknya ihsg memang sempat membuat bei melakuakn penghentian perdagangan sementara (trading halt). hal itu dilakukan setelah ihsg anjlok 5%. trading halt itu terjadi pada pukul 09.15.33 waktu jats.beruntungnya, ihsg sore ini ditutup positif. ihsg berhasil berbalik dari zona merah dan ditutup menguat 11,8 poin (0,2%) ke level 4.907. sementara nilai tukar dolar amerika serikat (as) terhadap rupiah sore ini kembali ke level rp 14.800.</t>
  </si>
  <si>
    <t>IHSG &amp; Rupiah Rontok Gara-gara Corona Merajalela</t>
  </si>
  <si>
    <t xml:space="preserve"> 13 Mar 2020 21:00 </t>
  </si>
  <si>
    <t>https://finance.detik.com/bursa-dan-valas/d-4938524/ihsg-rupiah-rontok-gara-gara-corona-merajalela</t>
  </si>
  <si>
    <t xml:space="preserve">Berita terpopuler detikFinance Jumat (13/3/2020) adalah gempuran corona ke Indeks Harga Saham Gabungan (IHSG) dan nilai tukar rupiah. Saat pembukaan perdagangan Jumat pagi (13/3/2020) IHSG disetop karena langsung anjlok 5%.Selain IHSG, nilai tukar rupiah terhadap dolar Amerika Serikat (AS) juga keok gara-gara terjangan imbas virus corona. Menurut Reuters, dolar AS sempat berada di level Rp 14.810 pada pukul 10.00.Pengin tahu informasi lengkap seputar serangan dolar AS ke IHSG dan rupiah? Baca 5 berita terpopuler detikFinance berikut ini.
    SCROLL TO CONTINUE WITH CONTENT
  </t>
  </si>
  <si>
    <t>berita terpopuler detikfinance jumat (13/3/2020) adalah gempuran corona ke indeks harga saham gabungan (ihsg) dan nilai tukar rupiah. saat pembukaan perdagangan jumat pagi (13/3/2020) ihsg disetop karena langsung anjlok 5%.selain ihsg, nilai tukar rupiah terhadap dolar amerika serikat (as) juga keok gara-gara terjangan imbas virus corona. menurut reuters, dolar as sempat berada di level rp 14.810 pada pukul 10.00.pengin tahu informasi lengkap seputar serangan dolar as ke ihsg dan rupiah? baca 5 berita terpopuler detikfinance berikut ini.</t>
  </si>
  <si>
    <t>Roller Coaster IHSG yang Bikin Investor Deg-degan</t>
  </si>
  <si>
    <t xml:space="preserve"> 13 Mar 2020 19:30 </t>
  </si>
  <si>
    <t>https://finance.detik.com/bursa-dan-valas/d-4938190/roller-coaster-ihsg-yang-bikin-investor-deg-degan</t>
  </si>
  <si>
    <t>Pergerakan Indeks Harga Saham Gabungan (IHSG) hari ini membuat para investor deg-degan. IHSG dibuka dengan penurunan yang sangat dalam, bahkan sampai dilakukan penghentian sementara 30 menit, hingga akhirnya ditutup di zona hijau.Pagi tadi IHSG dibuka turun 4,53% ke level 4.673. Perdagangan berjalan 15 menit PT Bursa Efek Indonesia (BEI) mengumumkan pembekuan sementara perdagangan atau trading halt lantaran sudah turun 5%.Setelah dibuka kembali, IHSG masih melanjutkan penurunan. Hingga jeda sesi I IHSG terkoreksi hingga 245 poin (5,02%) ke level 4.649.
    SCROLL TO CONTINUE WITH CONTENT
  Di sesi I saham-saham juga banyak yang berguguran. Bahkan menurut catatan BEI ada 296 terkena batasan auto rejection bawah perdagangan 7%.Namun setelah BEI melakukan konferensi pers pasar berbalik arah. BEI mengatakan pada Senin besok 16 Maret 2020 akan ada beberapa dana pensiun dan perusahaan asuransi akan melakukan pembelian besar-besaran di pasar saham.Pernyataan itu sepertinya memberikan sentimen positif kepada para pelaku pasar. IHSG berhasil berbalik dari zona merah dan ditutup menguat 11,8 poin (0,2%) ke level 4.907.</t>
  </si>
  <si>
    <t>pergerakan indeks harga saham gabungan (ihsg) hari ini membuat para investor deg-degan. ihsg dibuka dengan penurunan yang sangat dalam, bahkan sampai dilakukan penghentian sementara 30 menit, hingga akhirnya ditutup di zona hijau.pagi tadi ihsg dibuka turun 4,53% ke level 4.673. perdagangan berjalan 15 menit pt bursa efek indonesia (bei) mengumumkan pembekuan sementara perdagangan atau trading halt lantaran sudah turun 5%.setelah dibuka kembali, ihsg masih melanjutkan penurunan. hingga jeda sesi i ihsg terkoreksi hingga 245 poin (5,02%) ke level 4.649. di sesi i saham-saham juga banyak yang berguguran. bahkan menurut catatan bei ada 296 terkena batasan auto rejection bawah perdagangan 7%.namun setelah bei melakukan konferensi pers pasar berbalik arah. bei mengatakan pada senin besok 16 maret 2020 akan ada beberapa dana pensiun dan perusahaan asuransi akan melakukan pembelian besar-besaran di pasar saham.pernyataan itu sepertinya memberikan sentimen positif kepada para pelaku pasar. ihsg berhasil berbalik dari zona merah dan ditutup menguat 11,8 poin (0,2%) ke level 4.907.</t>
  </si>
  <si>
    <t>Tips Kuat Mental Investasi di Tengah Gejolak Pasar</t>
  </si>
  <si>
    <t xml:space="preserve"> 13 Mar 2020 18:30 </t>
  </si>
  <si>
    <t>https://finance.detik.com/bursa-dan-valas/d-4938163/tips-kuat-mental-investasi-di-tengah-gejolak-pasar</t>
  </si>
  <si>
    <t xml:space="preserve">Virus corona telah menyebabkan lemahnya bursa saham di Asia. Selain itu, harga minyak juga merosot setelah OPEC gagal mencapai kesepakatan dengan Arab Saudi mengenai pemotongan produksi, hal ini turut berpengaruh ke kondisi pasar modal Indonesia sepanjang pekan ini.Pekan ini, indeks harga saham gabungan (IHSG) anjlok ke level 4.895,75. Jika dihitung sejak awal tahun (YTD), IHSG sudah turun 22.28%, termasuk yang terdalam di antara bursa saham di Asia. Di satu sisi, anjloknya pasar saham dapat dilihat sebagai peluang bagi investor untuk masuk dan berinvestasi. Namun, tetap harus berhati-hati dalam menentukan kapan harus investasi atau tidak. Freddy Tedja, Head of Investment Specialist PT Manulife Aset Manajemen Indonesia (MAMI) memberikan tips untuk investor agar kuat mental dalam menghadapi gejolak pasar saham.Jangan Terlalu Mudah Terpengaruh Kondisi PasarJika IHSG mengalami penurunan akan muncul berita-berita di media online, atau media sosial yang belum jelas kesahihannya. Hal ini akan menimbulkan kekhawatiran bagi investor pemula. Sebaiknya, investor tetap mencari dan menganalisis prediksi seberapa menguat IHSG akan berlanjut.Terlalu optimis atau terlalu pesimis dapat menimbulkan kekhawatiran berlebihan untuk investor pemula. Terlihat bahwa faktor lingkungan ini juga berperan signifikan dalam membentuk bias psikologi, kebiasaan investasi, atau persepsi dari seorang investor.Kapan waktu yang tepat untuk berinvestasi? Investor sering kali memiliki pola pikir, ketika pasar saham turun, investor reksa dana saham takut pasar saham akan turun, sehingga memilih untuk menunda investasi. Sebaliknya, ketika pasar saham menguat, investor reksa dana saham pun tidak berinvestasi karena takut pasar saham sudah kemahalan. Keputusan investasi seharusnya tidak dilakukan dengan cara menebak-nebak, karena pasar finansial memang tidak bisa ditebak.Lakukan investasi secara berkala?Pernah kan kalian memikirkan kerugian yang terjadi ketika kalian terlalu lama menebak-nebak pasar saham?Bagi investor yang memiliki profil risiko agresif, dengan tujuan jangka panjang, dan memiliki dana yang tidak digunakan dalam waktu dekat, dapat berinvestasi secara berkala (regular) tanpa memperhatikan pergerakan pasar naik atau turun.Bagaimana dengan investor yang memiliki profil risiko konservatif atau moderat? Pilihan bisa ke reksa dana pendapatan tetap atau pasar uang. Jika ingin memperluas alokasi aset, menambah sedikit porsi investasi di reksa dana saham, maksimal 20%.Kuncinya hanya tetap melakukan investasi secara berkala. Mau pasar saham naik atau turun. Tetap berinvestasi!
    SCROLL TO CONTINUE WITH CONTENT
  </t>
  </si>
  <si>
    <t>virus corona telah menyebabkan lemahnya bursa saham di asia. selain itu, harga minyak juga merosot setelah opec gagal mencapai kesepakatan dengan arab saudi mengenai pemotongan produksi, hal ini turut berpengaruh ke kondisi pasar modal indonesia sepanjang pekan ini.pekan ini, indeks harga saham gabungan (ihsg) anjlok ke level 4.895,75. jika dihitung sejak awal tahun (ytd), ihsg sudah turun 22.28%, termasuk yang terdalam di antara bursa saham di asia. di satu sisi, anjloknya pasar saham dapat dilihat sebagai peluang bagi investor untuk masuk dan berinvestasi. namun, tetap harus berhati-hati dalam menentukan kapan harus investasi atau tidak. freddy tedja, head of investment specialist pt manulife aset manajemen indonesia (mami) memberikan tips untuk investor agar kuat mental dalam menghadapi gejolak pasar saham.jangan terlalu mudah terpengaruh kondisi pasarjika ihsg mengalami penurunan akan muncul berita-berita di media online, atau media sosial yang belum jelas kesahihannya. hal ini akan menimbulkan kekhawatiran bagi investor pemula. sebaiknya, investor tetap mencari dan menganalisis prediksi seberapa menguat ihsg akan berlanjut.terlalu optimis atau terlalu pesimis dapat menimbulkan kekhawatiran berlebihan untuk investor pemula. terlihat bahwa faktor lingkungan ini juga berperan signifikan dalam membentuk bias psikologi, kebiasaan investasi, atau persepsi dari seorang investor.kapan waktu yang tepat untuk berinvestasi? investor sering kali memiliki pola pikir, ketika pasar saham turun, investor reksa dana saham takut pasar saham akan turun, sehingga memilih untuk menunda investasi. sebaliknya, ketika pasar saham menguat, investor reksa dana saham pun tidak berinvestasi karena takut pasar saham sudah kemahalan. keputusan investasi seharusnya tidak dilakukan dengan cara menebak-nebak, karena pasar finansial memang tidak bisa ditebak.lakukan investasi secara berkala?pernah kan kalian memikirkan kerugian yang terjadi ketika kalian terlalu lama menebak-nebak pasar saham?bagi investor yang memiliki profil risiko agresif, dengan tujuan jangka panjang, dan memiliki dana yang tidak digunakan dalam waktu dekat, dapat berinvestasi secara berkala (regular) tanpa memperhatikan pergerakan pasar naik atau turun.bagaimana dengan investor yang memiliki profil risiko konservatif atau moderat? pilihan bisa ke reksa dana pendapatan tetap atau pasar uang. jika ingin memperluas alokasi aset, menambah sedikit porsi investasi di reksa dana saham, maksimal 20%.kuncinya hanya tetap melakukan investasi secara berkala. mau pasar saham naik atau turun. tetap berinvestasi!</t>
  </si>
  <si>
    <t>Sahamnya Kemurahan, PTPP Siap Buyback Rp 250 M</t>
  </si>
  <si>
    <t xml:space="preserve"> 13 Mar 2020 18:00 </t>
  </si>
  <si>
    <t>https://finance.detik.com/bursa-dan-valas/d-4938090/sahamnya-kemurahan-ptpp-siap-buyback-rp-250-m</t>
  </si>
  <si>
    <t>Sama seperti BUMN lainnya, PT PP Tbk (PTPP) juga berencana melakukan pembelian kembali (buyback) sahamnya di pasar modal. Tujuannya untuk menjaga stabilitas harga saham perusahaan di pasar modal.Melansir pernyataan resmi perusahaan, Jumat (13/3/2020), perusahaan menyiapkan dana sebesar Rp 250 miliar untuk melakukan buyback sahamnya. Pembelian kembali saham PTPP akan dilakukan dalam periode selama 3 bulan, yakni dari 13 Maret 2020 hingga 12 Juni 2020.Perusahaan berharap dengan melakukan buyback maka harga saham PTPP akan stabil dan mampu meningkatkan kepercayaan investor untuk tetap berinvestasi di saham PTPP.
    SCROLL TO CONTINUE WITH CONTENT
  Hari ini saham PTPP ditutup turun 0,64% ke posisi Rp 780 per lembar. Perusahaan menilai harga saham PTPP saat ini berada di bawah nilai yang wajar (under value) dari sisi fundamental perusahaan.Pada awal tahun saham PTPP berada di level Rp 1.585. Sementara harga saham tertinggi sepanjang 2020 berada di level Rp 1.750.</t>
  </si>
  <si>
    <t>sama seperti bumn lainnya, pt pp tbk (ptpp) juga berencana melakukan pembelian kembali (buyback) sahamnya di pasar modal. tujuannya untuk menjaga stabilitas harga saham perusahaan di pasar modal.melansir pernyataan resmi perusahaan, jumat (13/3/2020), perusahaan menyiapkan dana sebesar rp 250 miliar untuk melakukan buyback sahamnya. pembelian kembali saham ptpp akan dilakukan dalam periode selama 3 bulan, yakni dari 13 maret 2020 hingga 12 juni 2020.perusahaan berharap dengan melakukan buyback maka harga saham ptpp akan stabil dan mampu meningkatkan kepercayaan investor untuk tetap berinvestasi di saham ptpp. hari ini saham ptpp ditutup turun 0,64% ke posisi rp 780 per lembar. perusahaan menilai harga saham ptpp saat ini berada di bawah nilai yang wajar (under value) dari sisi fundamental perusahaan.pada awal tahun saham ptpp berada di level rp 1.585. sementara harga saham tertinggi sepanjang 2020 berada di level rp 1.750.</t>
  </si>
  <si>
    <t>Benarkah Dana Asing Kabur dari Pasar Modal RI?</t>
  </si>
  <si>
    <t xml:space="preserve"> 13 Mar 2020 17:36 </t>
  </si>
  <si>
    <t>https://finance.detik.com/bursa-dan-valas/d-4938063/benarkah-dana-asing-kabur-dari-pasar-modal-ri</t>
  </si>
  <si>
    <t>Sejalan dengan penurunan Indeks Harga Saham Gabungan (IHSG), investor asing juga melakukan aksi jual di pasar modal Indonesia. Tercatat total net sell dari awal tahun sudah mencapai Rp 7,79 triliun di seluruh pasar.Direktur Pengembangan BEI Hasan Fawzi tak yakin investor asing membawa keluar uangnya dari pasar modal Indonesia. Sebab menurut data yang dia pegang menunjukkan hal yang sebaliknya. Investor asing dari sisi porsi kepemilikan di saham-saham yang ada di pasar modal Indonesia justru meningkat"Foreign investor kalau kita lihat, sekalipun ada net sell di Februari sampai Maret, tapi porsi kepemilikan jumlah saham ada tren kenaikan. Jadi malah naik angkanya itu," tuturnya di gedung BEI, Jakarta, Jumat (13/3/2020).
    SCROLL TO CONTINUE WITH CONTENT
  Menurut data yang dimilikinya, jumlah porsi kepemilikan investor asing di seluruh saham yang ada pada akhir tahun sebesar 51,85%. Sisanya 48,15% dipegang oleh investor domestik.Lalu pada Februari 2020, porsi kepemilikan investor asing di seluruh saham justru naik menjadi 52,38%. Investor domestik porsinya pun turun menjadi 47,62%."Jadi sekalipun net sell, asing punya ownership yang lebih tinggi, artinya dia stayed," tambahnya.</t>
  </si>
  <si>
    <t>sejalan dengan penurunan indeks harga saham gabungan (ihsg), investor asing juga melakukan aksi jual di pasar modal indonesia. tercatat total net sell dari awal tahun sudah mencapai rp 7,79 triliun di seluruh pasar.direktur pengembangan bei hasan fawzi tak yakin investor asing membawa keluar uangnya dari pasar modal indonesia. sebab menurut data yang dia pegang menunjukkan hal yang sebaliknya. investor asing dari sisi porsi kepemilikan di saham-saham yang ada di pasar modal indonesia justru meningkat"foreign investor kalau kita lihat, sekalipun ada net sell di februari sampai maret, tapi porsi kepemilikan jumlah saham ada tren kenaikan. jadi malah naik angkanya itu," tuturnya di gedung bei, jakarta, jumat (13/3/2020). menurut data yang dimilikinya, jumlah porsi kepemilikan investor asing di seluruh saham yang ada pada akhir tahun sebesar 51,85%. sisanya 48,15% dipegang oleh investor domestik.lalu pada februari 2020, porsi kepemilikan investor asing di seluruh saham justru naik menjadi 52,38%. investor domestik porsinya pun turun menjadi 47,62%."jadi sekalipun net sell, asing punya ownership yang lebih tinggi, artinya dia stayed," tambahnya.</t>
  </si>
  <si>
    <t>Pasar Modal Bergejolak, BEI Kencangkan Ikat Pingang</t>
  </si>
  <si>
    <t xml:space="preserve"> 13 Mar 2020 16:46 </t>
  </si>
  <si>
    <t>https://finance.detik.com/bursa-dan-valas/d-4937974/pasar-modal-bergejolak-bei-kencangkan-ikat-pingang</t>
  </si>
  <si>
    <t>Wabah virus corona mampu membuat gonjang-ganjing pasar modal Indonesia. Indeks Harga Saham Gabungan (IHSG) terus turun, transaksi di pasar juga sepi.Sepinya perdagangan akan mempengaruhi keuangan PT Bursa Efek Indonesia (BEI) selaku penjaga pasar modal Indonesia. Sebab rata-rata nilai transaksi harian (RNTH) merosot jauh. Sementara pendapatan BEI dari fee transaksi."Ya secara umum RNTH kan turun ada dampaknya ke korporasi, tapi kita pantau terus. Secara umum turunya RNTH mengimbangi penurunan pendapatan," kata Direktur Pengembangan BEI Hasan Fawzi di gedung BEI, Jakarta, Jumat (13/3/2020).
    SCROLL TO CONTINUE WITH CONTENT
  Menurut data BEI, RNTH pada akhir pekan lalu mencapai Rp 7,0 triliun, turun 0,93% dari pekan sebelumnya Rp 7,07 triliun. Angka itu juga masih jauh dari target yang dicanangkan BEI tahun ini yakni Rp 9,5 triliun.Dengan penurunan RNTH itu, BEI pun terpaksa melakukan efisiensi. BEI menahan biaya-biaya operasional yang dianggap tidak begitu penting, seperti perjalanan dinas karyawannya."Contohnya membatasi perjalanan karyawan dan manajemen kebetulan ada corona ya bisa mengurangi biaya. Kemudian kita memanfaatkan sedapat mungkin video conference rapat jarak jauh dengan kantor perwakilan. Itu efisiensi yang terukur," tuturnya.Meski begitu, Hasan menegaskan bahwa kegiatan-kegiatan pengembangan yang sudah menjadi prioritas tahun ini tetap berjalan. Seperti pengembangan produk pelayanan. Misalnya BEI berniat untuk membuat dua indeks environment social governance konvensional dan syariah.</t>
  </si>
  <si>
    <t>wabah virus corona mampu membuat gonjang-ganjing pasar modal indonesia. indeks harga saham gabungan (ihsg) terus turun, transaksi di pasar juga sepi.sepinya perdagangan akan mempengaruhi keuangan pt bursa efek indonesia (bei) selaku penjaga pasar modal indonesia. sebab rata-rata nilai transaksi harian (rnth) merosot jauh. sementara pendapatan bei dari fee transaksi."ya secara umum rnth kan turun ada dampaknya ke korporasi, tapi kita pantau terus. secara umum turunya rnth mengimbangi penurunan pendapatan," kata direktur pengembangan bei hasan fawzi di gedung bei, jakarta, jumat (13/3/2020). menurut data bei, rnth pada akhir pekan lalu mencapai rp 7,0 triliun, turun 0,93% dari pekan sebelumnya rp 7,07 triliun. angka itu juga masih jauh dari target yang dicanangkan bei tahun ini yakni rp 9,5 triliun.dengan penurunan rnth itu, bei pun terpaksa melakukan efisiensi. bei menahan biaya-biaya operasional yang dianggap tidak begitu penting, seperti perjalanan dinas karyawannya."contohnya membatasi perjalanan karyawan dan manajemen kebetulan ada corona ya bisa mengurangi biaya. kemudian kita memanfaatkan sedapat mungkin video conference rapat jarak jauh dengan kantor perwakilan. itu efisiensi yang terukur," tuturnya.meski begitu, hasan menegaskan bahwa kegiatan-kegiatan pengembangan yang sudah menjadi prioritas tahun ini tetap berjalan. seperti pengembangan produk pelayanan. misalnya bei berniat untuk membuat dua indeks environment social governance konvensional dan syariah.</t>
  </si>
  <si>
    <t>Serangan Balik! IHSG Berhasil Tutup Akhir Pekan di Zona Hijau</t>
  </si>
  <si>
    <t xml:space="preserve"> 13 Mar 2020 16:13 </t>
  </si>
  <si>
    <t>https://finance.detik.com/bursa-dan-valas/d-4937905/serangan-balik-ihsg-berhasil-tutup-akhir-pekan-di-zona-hijau</t>
  </si>
  <si>
    <t>Indeks Harga Saham Gabungan (IHSG) sore ini ditutup positif. IHSG berhasil berbalik dari zona merah dan ditutup menguat 11,8 poin (0,2%) ke level 4.907.Sementara nilai tukar dolar Amerika Serikat (AS) terhadap rupiah sore ini kembali ke level Rp 14.800.Pada pembukaan perdagangan, Jumat (13/3/2020), IHSG berkurang 218 poin (4,53%) ke level 4.673. Indeks LQ45 melemah 50 poin (6,6%) ke 718.
    SCROLL TO CONTINUE WITH CONTENT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721.Pada sesi II, IHSG berbalik menguat. IHSG ditutup menguat 11,8 poin (0,2%) ke level 4.907. Sedangkan indeks LQ45 turun 7 poin (0,9%) ke level 777.Perdagangan saham ditransaksikan 472.749 kali dengan nilai Rp 9 triliun. Sebanyak 132 saham positif, 283 saham negatif, dan 105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sore ini mayoritas bergerak negatif. Berikut pergerakannya:</t>
  </si>
  <si>
    <t>indeks harga saham gabungan (ihsg) sore ini ditutup positif. ihsg berhasil berbalik dari zona merah dan ditutup menguat 11,8 poin (0,2%) ke level 4.907.sementara nilai tukar dolar amerika serikat (as) terhadap rupiah sore ini kembali ke level rp 14.800.pada pembukaan perdagangan, jumat (13/3/2020), ihsg berkurang 218 poin (4,53%) ke level 4.673. indeks lq45 melemah 50 poin (6,6%) ke 718.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721.pada sesi ii, ihsg berbalik menguat. ihsg ditutup menguat 11,8 poin (0,2%) ke level 4.907. sedangkan indeks lq45 turun 7 poin (0,9%) ke level 777.perdagangan saham ditransaksikan 472.749 kali dengan nilai rp 9 triliun. sebanyak 132 saham positif, 283 saham negatif, dan 105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sore ini mayoritas bergerak negatif. berikut pergerakannya:</t>
  </si>
  <si>
    <t>IHSG, Rupiah, hingga Emas Rontok Gara-gara Corona</t>
  </si>
  <si>
    <t xml:space="preserve"> 13 Mar 2020 16:10 </t>
  </si>
  <si>
    <t>https://finance.detik.com/bursa-dan-valas/d-4937891/ihsg-rupiah-hingga-emas-rontok-gara-gara-corona</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</si>
  <si>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Penguatannya sore ini memang tak separah pagi tadi, namun nilai tukar dolar AS masih cukup tinggi terhadap rupiah.Mengutip perdagangan Reuters, Jumat (13/3/2020) pukul 15.10 WIB, dolar AS berada di level Rp 14.650 atau menguat 140 poin (0,96%). Dolar AS bergerak di level antara Rp 14.533 hingga Rp 14.835.
    SCROLL TO CONTINUE WITH CONTENT
  Pagi tadi,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(0,381%).Selanjutnya, untuk logam mulia atau emas mulai turun beberapa hari ini setelah tembus rekor. Hari ini, harga emas turun Rp 19.000 dan berada di level Rp 812.000/gram.Demikian dikutip detikcom dari situs perdagangan Logam Mulia Antam, Jumat (13/3/2020). Harga tersebut untuk pembelian di lokasi Butik Emas Logam Mulia Pulo Gadung.Sementara itu, harga buyback atau pembelian kembali emas Antam hari ini turun Rp 22.000 menjadi Rp 734.000/gram. Harga buyback ini berarti, jika Anda ingin menjual emas, maka Antam akan membelinya dengan harga tersebut.Berikut rincian harga emas Antam hari ini:Emas batangan 1 gram Rp 812.000Emas batangan 2 gram Rp 1.573.000Emas batangan 3 gram Rp 2.338.000Emas batangan 5 gram Rp 3.880.000Emas batangan 10 gram Rp 7.695.000Emas batangan 25 gram Rp 19.130.000Emas batangan 50 gram Rp 38.185.000Emas batangan 100 gram Rp 76.300.000Emas batangan 250 gram Rp 190.500.000Emas batangan 500 gram Rp 380.800.000Emas batangan 1000 gram Rp 761.600.000</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</si>
  <si>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penguatannya sore ini memang tak separah pagi tadi, namun nilai tukar dolar as masih cukup tinggi terhadap rupiah.mengutip perdagangan reuters, jumat (13/3/2020) pukul 15.10 wib, dolar as berada di level rp 14.650 atau menguat 140 poin (0,96%). dolar as bergerak di level antara rp 14.533 hingga rp 14.835. pagi tadi,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(0,381%).selanjutnya, untuk logam mulia atau emas mulai turun beberapa hari ini setelah tembus rekor. hari ini, harga emas turun rp 19.000 dan berada di level rp 812.000/gram.demikian dikutip detikcom dari situs perdagangan logam mulia antam, jumat (13/3/2020). harga tersebut untuk pembelian di lokasi butik emas logam mulia pulo gadung.sementara itu, harga buyback atau pembelian kembali emas antam hari ini turun rp 22.000 menjadi rp 734.000/gram. harga buyback ini berarti, jika anda ingin menjual emas, maka antam akan membelinya dengan harga tersebut.berikut rincian harga emas antam hari ini:emas batangan 1 gram rp 812.000emas batangan 2 gram rp 1.573.000emas batangan 3 gram rp 2.338.000emas batangan 5 gram rp 3.880.000emas batangan 10 gram rp 7.695.000emas batangan 25 gram rp 19.130.000emas batangan 50 gram rp 38.185.000emas batangan 100 gram rp 76.300.000emas batangan 250 gram rp 190.500.000emas batangan 500 gram rp 380.800.000emas batangan 1000 gram rp 761.600.000</t>
  </si>
  <si>
    <t>Rupiah dan IHSG Dihantam Corona, Jokowi: Kita Tidak Bisa Melawan</t>
  </si>
  <si>
    <t xml:space="preserve"> 13 Mar 2020 15:54 </t>
  </si>
  <si>
    <t>https://finance.detik.com/bursa-dan-valas/d-4937867/rupiah-dan-ihsg-dihantam-corona-jokowi-kita-tidak-bisa-melawan</t>
  </si>
  <si>
    <t>Dolar Amerika Serikat (AS) menghantam rupiah ke level Rp 14.749 per sore ini. Sedangkan di jeda siang, Indeks Harga Saham Gabungan (IHSG) terkoreksi hingga 245 poin (5,02%) ke level 4.649.Presiden Joko Widodo (Jokowi) mengatakan goncangan ini tidak hanya dirasakan Indonesia saja. Pasar keuangan di negara lain juga ikut dihantam virus corona."Sekarang ini pasar keuangan di seluruh dunia mengalami kegoncangan, kepanikan, kita tidak bisa melawan kepanikan global," kata Jokowi di Bandara Soekarno-Hatta, Tangerang, Jumat (13/3/2020).
    SCROLL TO CONTINUE WITH CONTENT
  Meski demikian, pemerintah dan pihak terkait akan memantau pergerakan pasar yang terdampak virus corona. Otoritas Jasa Keuangan (OJK), dikatakan Jokowi, sudah memberikan relaksasi."BI juga berikan relaksasi dan kelonggaran, pemerintah memberikan relaksasi dan kelonggaran pajak dan memberikan insentif-insentif. Tanya ke otoritas keuangan di negara kita, OJK maupun BI," ujar Jokowi.</t>
  </si>
  <si>
    <t>dolar amerika serikat (as) menghantam rupiah ke level rp 14.749 per sore ini. sedangkan di jeda siang, indeks harga saham gabungan (ihsg) terkoreksi hingga 245 poin (5,02%) ke level 4.649.presiden joko widodo (jokowi) mengatakan goncangan ini tidak hanya dirasakan indonesia saja. pasar keuangan di negara lain juga ikut dihantam virus corona."sekarang ini pasar keuangan di seluruh dunia mengalami kegoncangan, kepanikan, kita tidak bisa melawan kepanikan global," kata jokowi di bandara soekarno-hatta, tangerang, jumat (13/3/2020). meski demikian, pemerintah dan pihak terkait akan memantau pergerakan pasar yang terdampak virus corona. otoritas jasa keuangan (ojk), dikatakan jokowi, sudah memberikan relaksasi."bi juga berikan relaksasi dan kelonggaran, pemerintah memberikan relaksasi dan kelonggaran pajak dan memberikan insentif-insentif. tanya ke otoritas keuangan di negara kita, ojk maupun bi," ujar jokowi.</t>
  </si>
  <si>
    <t>Wow! BRI Buyback Saham Rp 3 T</t>
  </si>
  <si>
    <t xml:space="preserve"> 13 Mar 2020 15:34 </t>
  </si>
  <si>
    <t>https://finance.detik.com/bursa-dan-valas/d-4937836/wow-bri-buyback-saham-rp-3-t</t>
  </si>
  <si>
    <t>PT Bank Rakyat Indonesia Tbk (BRI) memutuskan untuk melakukan pembelian kembali (buyback) sahamnya di pasar modal. Nilainya cukup besar yakni mencapai Rp 3 triliun.Melansir keterbukaan informasi, Jumat (13/3/2020), BRI akan melakukan buyback secara bertahap dari periode 13 Maret 2020 sampai dengan 12 Juni 2020. Jumlah saham yang akan dibeli kembali tidak akan melebihi 20% dari jumlah modal yang disetor perusahaan."Transaksi pembelian kembali saham perseroan akan dilaksanakan dengan memperhatikan kondisi likuiditas dan permodalan perseroan, serta peraturan yang berlaku," kata Wakil Direktur Utama Catur Budi Harto dalam surat resmi perusahaan di keterbukaan informasi.
    SCROLL TO CONTINUE WITH CONTENT
  Untuk melakukan buyback perusahaan telah menunjuk PT Danareksa Sekuritas sebagai perusahaan perantara perdagangan efek dalam pelaksanaan transaksi tersebut.Buyback BRI mengikuti aturan baru dari Otoritas Jasa Keuangan (OJK) yang memberikan pelonggaran buyback tanpa harus menunggu persetujuan Rapat Umum Pemegang Saham (RUPS). Tujuannya untuk menahan penurunan harga saham di tengah kondisi pasar saham yang masih bergejolak.</t>
  </si>
  <si>
    <t>pt bank rakyat indonesia tbk (bri) memutuskan untuk melakukan pembelian kembali (buyback) sahamnya di pasar modal. nilainya cukup besar yakni mencapai rp 3 triliun.melansir keterbukaan informasi, jumat (13/3/2020), bri akan melakukan buyback secara bertahap dari periode 13 maret 2020 sampai dengan 12 juni 2020. jumlah saham yang akan dibeli kembali tidak akan melebihi 20% dari jumlah modal yang disetor perusahaan."transaksi pembelian kembali saham perseroan akan dilaksanakan dengan memperhatikan kondisi likuiditas dan permodalan perseroan, serta peraturan yang berlaku," kata wakil direktur utama catur budi harto dalam surat resmi perusahaan di keterbukaan informasi. untuk melakukan buyback perusahaan telah menunjuk pt danareksa sekuritas sebagai perusahaan perantara perdagangan efek dalam pelaksanaan transaksi tersebut.buyback bri mengikuti aturan baru dari otoritas jasa keuangan (ojk) yang memberikan pelonggaran buyback tanpa harus menunggu persetujuan rapat umum pemegang saham (rups). tujuannya untuk menahan penurunan harga saham di tengah kondisi pasar saham yang masih bergejolak.</t>
  </si>
  <si>
    <t>Investor Catat Nih! Pemerintah Janji Buka-bukaan Kondisi Ekonomi</t>
  </si>
  <si>
    <t xml:space="preserve"> 13 Mar 2020 14:48 </t>
  </si>
  <si>
    <t>https://finance.detik.com/bursa-dan-valas/d-4937711/investor-catat-nih-pemerintah-janji-buka-bukaan-kondisi-ekonomi</t>
  </si>
  <si>
    <t xml:space="preserve">Indeks Harga Saham Gabungan (IHSG) dihantam efek domino virus corona. Kondisi pasar modal pun dibuat kalang kabut.Merespons kondisi ini, Menteri Keuangan Sri Mulyani Indrawati buka suara meyakinkan para investor pasar modal "Dalam situasi seperti ini, fleksibilitas adalah yang paling penting. Kalau kita terlalu kaku, kita akan crack atau retak. Oleh karena itu, flexibility the most important. Kita akan lihat secara terbuka, pragmatis, dan lihat evidence dan kita merespon. Fleksibilitas dan responsiveness adalah kunci dan kita akan terus transparan kepada seluruh pelaku ekonomi," kata Sri Mulyani di Kementerian Koordinator Perekonomian, Jakarta, Jumat (13/3/2020).Transparan di sini, kata Sri Mulyani bertujuan untuk tetap memberikan kepercayaan kepada investor bahwa perekonomian Indonesia tetap dijaga dengan baik di tengah merebaknya wabah corona (covid-19)."Ini karena memang persoalannya adalah pada psikologis keamanan, karena adanya aspek kesehatan yang dianggap masih mengancam. Jadi fokus kita sekarang adalah dari bidang ekonomi, terus memerhatikan dengan teliti perkembangan ini," jelasnya."Sambil terus melakukan mitigasi dan antisipasi. Selalu ada dua, dan kita anticipate perkembangannya mau ke mana dan mitigasi kalau sudah terjadi di mana bergerak sangat cepat," tambahnya.Tidak hanya itu, Sri Mulyani juga berharap seluruh negara mampu merespons dengan cepat penanganan virus corona yang sudah menjalar ke berbagai sektor termasuk pasar modal.Mantan Direktur Pelaksana Bank Dunia ini mengaku anjloknya IHSG saat ini berbeda dengan tahun 2008-2009 yang disebabkan oleh bangkrutnya lembaga keuangan. Kalau yang sekarang, kata Sri Mulyani lebih disebabkan aspek kesehatan dalam hal ini penyebaran virus corona."Lebih dari 100 negara terkena. Kita berharap ada mekanisme yang menciptakan leadership global untuk menciptakan suatu langkah-langkah yang synchronize atau sinkronkan, yang sama-sama untuk segera memitigasi," ungkapnya.
    SCROLL TO CONTINUE WITH CONTENT
  </t>
  </si>
  <si>
    <t>indeks harga saham gabungan (ihsg) dihantam efek domino virus corona. kondisi pasar modal pun dibuat kalang kabut.merespons kondisi ini, menteri keuangan sri mulyani indrawati buka suara meyakinkan para investor pasar modal "dalam situasi seperti ini, fleksibilitas adalah yang paling penting. kalau kita terlalu kaku, kita akan crack atau retak. oleh karena itu, flexibility the most important. kita akan lihat secara terbuka, pragmatis, dan lihat evidence dan kita merespon. fleksibilitas dan responsiveness adalah kunci dan kita akan terus transparan kepada seluruh pelaku ekonomi," kata sri mulyani di kementerian koordinator perekonomian, jakarta, jumat (13/3/2020).transparan di sini, kata sri mulyani bertujuan untuk tetap memberikan kepercayaan kepada investor bahwa perekonomian indonesia tetap dijaga dengan baik di tengah merebaknya wabah corona (covid-19)."ini karena memang persoalannya adalah pada psikologis keamanan, karena adanya aspek kesehatan yang dianggap masih mengancam. jadi fokus kita sekarang adalah dari bidang ekonomi, terus memerhatikan dengan teliti perkembangan ini," jelasnya."sambil terus melakukan mitigasi dan antisipasi. selalu ada dua, dan kita anticipate perkembangannya mau ke mana dan mitigasi kalau sudah terjadi di mana bergerak sangat cepat," tambahnya.tidak hanya itu, sri mulyani juga berharap seluruh negara mampu merespons dengan cepat penanganan virus corona yang sudah menjalar ke berbagai sektor termasuk pasar modal.mantan direktur pelaksana bank dunia ini mengaku anjloknya ihsg saat ini berbeda dengan tahun 2008-2009 yang disebabkan oleh bangkrutnya lembaga keuangan. kalau yang sekarang, kata sri mulyani lebih disebabkan aspek kesehatan dalam hal ini penyebaran virus corona."lebih dari 100 negara terkena. kita berharap ada mekanisme yang menciptakan leadership global untuk menciptakan suatu langkah-langkah yang synchronize atau sinkronkan, yang sama-sama untuk segera memitigasi," ungkapnya.</t>
  </si>
  <si>
    <t>Baru Setengah Hari, 296 Saham Sudah Kena Auto Reject</t>
  </si>
  <si>
    <t xml:space="preserve"> 13 Mar 2020 14:29 </t>
  </si>
  <si>
    <t>https://finance.detik.com/bursa-dan-valas/d-4937641/baru-setengah-hari-296-saham-sudah-kena-auto-reject</t>
  </si>
  <si>
    <t>Untuk mencegah amblasnya saham-saham di pasar modal, PT Bursa Efek Indonesia (BEI) menurunkan batasan auto rejection bawah perdagangan saham 7%. Artinya harga saham tidak bisa jatuh melebihi 7%.Pasar modal Indonesia hari ini masih melanjutkan mimpi buruknya. Ternyata ratusan saham mengalami penurunan yang cukup dalam.Direktur Perdagangan dan Pengaturan Anggota Bursa Laksono Widito Widodo mengatakan, sejak pagi tadi sudah ada 296 saham yang sudah terkena auto rejection bawah.
    SCROLL TO CONTINUE WITH CONTENT
  "Jumlah saham yang terkena auto rejection bawah (-7%) sebanyak 296 saham," tuturnya kepada wartawan, Jumat (13/3/2020).Saham-saham itu berhenti diperdagangkan. Rata-rata sudah kena auto rejection sejak sesi I tadi.Penurunan saham-saham itu hingga menyentuh auto rejection bawah membuat Indeks Harga Saham Gabungan (IHSG) turun cukup dalam. Bahkan mencapai batasan trading halt yang ditetapkan BEI sebesar 5%.Alhasil perdagangan saham dihentikan selama 30 menit pada 09.15 waktu JATS. Saat itu IHSG berada di posisi 4.650.</t>
  </si>
  <si>
    <t>untuk mencegah amblasnya saham-saham di pasar modal, pt bursa efek indonesia (bei) menurunkan batasan auto rejection bawah perdagangan saham 7%. artinya harga saham tidak bisa jatuh melebihi 7%.pasar modal indonesia hari ini masih melanjutkan mimpi buruknya. ternyata ratusan saham mengalami penurunan yang cukup dalam.direktur perdagangan dan pengaturan anggota bursa laksono widito widodo mengatakan, sejak pagi tadi sudah ada 296 saham yang sudah terkena auto rejection bawah. "jumlah saham yang terkena auto rejection bawah (-7%) sebanyak 296 saham," tuturnya kepada wartawan, jumat (13/3/2020).saham-saham itu berhenti diperdagangkan. rata-rata sudah kena auto rejection sejak sesi i tadi.penurunan saham-saham itu hingga menyentuh auto rejection bawah membuat indeks harga saham gabungan (ihsg) turun cukup dalam. bahkan mencapai batasan trading halt yang ditetapkan bei sebesar 5%.alhasil perdagangan saham dihentikan selama 30 menit pada 09.15 waktu jats. saat itu ihsg berada di posisi 4.650.</t>
  </si>
  <si>
    <t>IHSG Anjlok Gara-gara Corona, Bos OJK: Tidak Perlu Panik!</t>
  </si>
  <si>
    <t xml:space="preserve"> 13 Mar 2020 13:30 </t>
  </si>
  <si>
    <t>https://finance.detik.com/bursa-dan-valas/d-4937565/ihsg-anjlok-gara-gara-corona-bos-ojk-tidak-perlu-panik</t>
  </si>
  <si>
    <t>Ketua Dewan Komisioner Otoritas Jasa Keuangan (OJK) Wimboh Santoso meminta pelaku pasar tidak panik atas anjloknya indeks harga saham gabungan (IHSG) imbas virus corona (Covid-19) yang menghantam sektor perekonomian.IHSG dari awal tahun sudah turun 26% karena kepanikan pelaku pasar. Wimboh mengimbau, khususnya pengusaha yang yang memiliki portofolio di pasar modal tidak panik."Saya imbau kepada pengusaha, terutama yang punya portofolio di pasar modal, tidak perlu ikut-ikutan panik. Karena ini Indonesia, kita coba yang terbaik, berbagai hal kita lakukan, dan agar dampaknya bisa minimal," kata dia di Kementerian Koordinator Perekonomian, Jakarta Pusat, Jumat (13/3/2020).
    SCROLL TO CONTINUE WITH CONTENT
  Dia menjelaskan pihaknya memiliki protokol yang transparan terkait apa saja yang akan dilakukan jika IHSG kembali anjlok. Pihaknya melakukan antisipasi bersama Bursa Efek Indonesia (BEI).Lanjut Wimboh, anjloknya IHSG dipengaruhi hal serupa yang terjadi di pasar modal sejumlah negara. Kondisi di negara-negara tersebut mempengaruhi kinerja indeks saham dalam negeri"Jadi, kalau penyebab turunnya indeks di pasar modal ini karena sentimen negatif, dan ini merupakan juga karena semua pasar modal di seluruh dunia berkaitan," lanjutnya.Pemerintah hari ini pun mengumumkan paket stimulus untuk meredam dampak negatif virus corona ke ekonomi. Harapannya dunia usaha bisa kembali bergerak dan bisa memberi sentimen positif terhadap pasar modal."Kita tidak bisa menunggu dan menghindari dampak dari corona virus. Yang bisa kita lakukan memberikan ruang bagi para pelaku pengusaha untuk bisa berusaha dan tentunya mempunyai nafas yang panjang, untuk sambil menunggu agar corona virus cepat selesai," tambahnya.</t>
  </si>
  <si>
    <t>ketua dewan komisioner otoritas jasa keuangan (ojk) wimboh santoso meminta pelaku pasar tidak panik atas anjloknya indeks harga saham gabungan (ihsg) imbas virus corona (covid-19) yang menghantam sektor perekonomian.ihsg dari awal tahun sudah turun 26% karena kepanikan pelaku pasar. wimboh mengimbau, khususnya pengusaha yang yang memiliki portofolio di pasar modal tidak panik."saya imbau kepada pengusaha, terutama yang punya portofolio di pasar modal, tidak perlu ikut-ikutan panik. karena ini indonesia, kita coba yang terbaik, berbagai hal kita lakukan, dan agar dampaknya bisa minimal," kata dia di kementerian koordinator perekonomian, jakarta pusat, jumat (13/3/2020). dia menjelaskan pihaknya memiliki protokol yang transparan terkait apa saja yang akan dilakukan jika ihsg kembali anjlok. pihaknya melakukan antisipasi bersama bursa efek indonesia (bei).lanjut wimboh, anjloknya ihsg dipengaruhi hal serupa yang terjadi di pasar modal sejumlah negara. kondisi di negara-negara tersebut mempengaruhi kinerja indeks saham dalam negeri"jadi, kalau penyebab turunnya indeks di pasar modal ini karena sentimen negatif, dan ini merupakan juga karena semua pasar modal di seluruh dunia berkaitan," lanjutnya.pemerintah hari ini pun mengumumkan paket stimulus untuk meredam dampak negatif virus corona ke ekonomi. harapannya dunia usaha bisa kembali bergerak dan bisa memberi sentimen positif terhadap pasar modal."kita tidak bisa menunggu dan menghindari dampak dari corona virus. yang bisa kita lakukan memberikan ruang bagi para pelaku pengusaha untuk bisa berusaha dan tentunya mempunyai nafas yang panjang, untuk sambil menunggu agar corona virus cepat selesai," tambahnya.</t>
  </si>
  <si>
    <t>IHSG Anjlok Terus, Investor Harus Apa?</t>
  </si>
  <si>
    <t xml:space="preserve"> 13 Mar 2020 13:25 </t>
  </si>
  <si>
    <t>https://finance.detik.com/bursa-dan-valas/d-4937556/ihsg-anjlok-terus-investor-harus-apa</t>
  </si>
  <si>
    <t xml:space="preserve">Indeks Harga Saham Gabungan (IHSG) siang ini kembali ditutup anjlok. IHSG terkoreksi hingga 245 poin (5,02%) ke level 4.649. Terkoreksinya indeks Bursa Efek Indonesia (BEI) ini bukan terjadi pada hari ini saja, kondisi ini terus terjadi sejak kasus virus corona meningkat apalagi saat dikabarkan ada warga Indonesia yang positif terinfeksi virus itu.Perdagangan pagi ini juga sempat dibekukan 15 menit sejak pembukaan setelah penurunan terus berlangsung hingga 5%.Lalu, bagaimana seharusnya masyarakat atau investor menghadapi anjloknya indeks BEI tersebut?Praktisi Saham dari May Institute, Ellen May mengimbau masyarakat untuk dapat lebih tenang dan lebih bijak dalam menyikapi kondisi saat ini."Saya masih menyarankan untuk tetap tenang sebab masih ada saham-saham yang tidak terdistrupsi oleh kondisi ini," ujar Ellen kepada detikcom, Jumat (13/3/2020).Lebih lanjut, Ellen menerangkan bahwa sebenarnya ada saham-saham yang terbilang aman di saat-saat seperti ini yakni saham bluechip. Saham blue chip adalah saham yang sudah mumpuni di bursa dengan kinerja yang baik dan konsisten sepanjang masa."Untuk saham yang direkomendasikan buat investasi jangka panjang masih sama yakni saham-saham big cap dengan fundamental bagus yang biasanya premium banget valuasinya harga masih premium banget seperti BCA, kemudian Unilever, BRI, Mandiri, Telkom, Indofood," sambungnya.Selain itu, saham-saham blue chip itu kini valuasinya tengah terdiskon sehingga menjadi momen yang tepat untuk cicil beli."Saat ini mereka lagi diskon besar-besaran, tapi untuk berapa persen besaran diskon yang dikeluarkan masing-masing saham big cap itu, valuasinya lagi disiapkan oleh tim kita, diskon report untuk valuasi saham-sama tersebut," tambahnya.Jadi bukan lagi wait and see, sebenarnya saat-saat bergejolak seperti ini adalah waktu yang tepat buat investor untuk mulai cicil beli."Aksi wait and see seringkali dilakukan oleh para investor, tapi sebenarnya hal itu tidak dapat diprediksi karena tidak akan ada yang tahu pasti. Oleh karena itu, aksi cicil beli sebenarnya dapat mulai dilakukan dengan tetap mempertimbangkan beberapa hal juga," paparnya.Langkah pertama sebelum melakukan cicil beli adalah mempelajari profil risiko keuangan sendiri."Jika Anda adalah investor yang cukup konservatif, maka tunggu hingga pasar lebih stabil sambil mempersiapkan dana. Namun, jika Anda cukup agresif, maka cicil beli bisa dilakukan saat ini dengan pilihan-pilihan saham blue chip tadi," imbaunya.Lalu, langkah kedua adalah manajemen keuangan. Menurut Ellen, tidak bijak bila menggunakan uang yang dimiliki saat ini untuk melakukan pembelian secara berlebihan."Namanya saja cicil beli, ya berarti alokasikan lah modal secara bertahap sehingga ketika harga saham kembali turun, Anda masih memiliki cadangan dana untuk beli dan average price menjadi lebih kecil," pungkasnya.
    SCROLL TO CONTINUE WITH CONTENT
  </t>
  </si>
  <si>
    <t>indeks harga saham gabungan (ihsg) siang ini kembali ditutup anjlok. ihsg terkoreksi hingga 245 poin (5,02%) ke level 4.649. terkoreksinya indeks bursa efek indonesia (bei) ini bukan terjadi pada hari ini saja, kondisi ini terus terjadi sejak kasus virus corona meningkat apalagi saat dikabarkan ada warga indonesia yang positif terinfeksi virus itu.perdagangan pagi ini juga sempat dibekukan 15 menit sejak pembukaan setelah penurunan terus berlangsung hingga 5%.lalu, bagaimana seharusnya masyarakat atau investor menghadapi anjloknya indeks bei tersebut?praktisi saham dari may institute, ellen may mengimbau masyarakat untuk dapat lebih tenang dan lebih bijak dalam menyikapi kondisi saat ini."saya masih menyarankan untuk tetap tenang sebab masih ada saham-saham yang tidak terdistrupsi oleh kondisi ini," ujar ellen kepada detikcom, jumat (13/3/2020).lebih lanjut, ellen menerangkan bahwa sebenarnya ada saham-saham yang terbilang aman di saat-saat seperti ini yakni saham bluechip. saham blue chip adalah saham yang sudah mumpuni di bursa dengan kinerja yang baik dan konsisten sepanjang masa."untuk saham yang direkomendasikan buat investasi jangka panjang masih sama yakni saham-saham big cap dengan fundamental bagus yang biasanya premium banget valuasinya harga masih premium banget seperti bca, kemudian unilever, bri, mandiri, telkom, indofood," sambungnya.selain itu, saham-saham blue chip itu kini valuasinya tengah terdiskon sehingga menjadi momen yang tepat untuk cicil beli."saat ini mereka lagi diskon besar-besaran, tapi untuk berapa persen besaran diskon yang dikeluarkan masing-masing saham big cap itu, valuasinya lagi disiapkan oleh tim kita, diskon report untuk valuasi saham-sama tersebut," tambahnya.jadi bukan lagi wait and see, sebenarnya saat-saat bergejolak seperti ini adalah waktu yang tepat buat investor untuk mulai cicil beli."aksi wait and see seringkali dilakukan oleh para investor, tapi sebenarnya hal itu tidak dapat diprediksi karena tidak akan ada yang tahu pasti. oleh karena itu, aksi cicil beli sebenarnya dapat mulai dilakukan dengan tetap mempertimbangkan beberapa hal juga," paparnya.langkah pertama sebelum melakukan cicil beli adalah mempelajari profil risiko keuangan sendiri."jika anda adalah investor yang cukup konservatif, maka tunggu hingga pasar lebih stabil sambil mempersiapkan dana. namun, jika anda cukup agresif, maka cicil beli bisa dilakukan saat ini dengan pilihan-pilihan saham blue chip tadi," imbaunya.lalu, langkah kedua adalah manajemen keuangan. menurut ellen, tidak bijak bila menggunakan uang yang dimiliki saat ini untuk melakukan pembelian secara berlebihan."namanya saja cicil beli, ya berarti alokasikan lah modal secara bertahap sehingga ketika harga saham kembali turun, anda masih memiliki cadangan dana untuk beli dan average price menjadi lebih kecil," pungkasnya.</t>
  </si>
  <si>
    <t>Belasan Emiten Sudah Buyback, Kok IHSG Masih Anjlok?</t>
  </si>
  <si>
    <t xml:space="preserve"> 13 Mar 2020 13:18 </t>
  </si>
  <si>
    <t>https://finance.detik.com/bursa-dan-valas/d-4937544/belasan-emiten-sudah-buyback-kok-ihsg-masih-anjlok</t>
  </si>
  <si>
    <t>Untuk meredam penurunan saham-saham di pasar modal, Otoritas Jasa Keuangan (OJK) merelaksasi aturan pembelian kembali (buyback) saham oleh emiten tanpa harus melakukan Rapat Umum Pemegang Saham (RUPS). Sejak aturan itu diumumkan sudah ada belasan emiten yang melakukan buyback.Tapi kenyataannya Indeks Harga Saham Gabungan (IHSG) masih saja anjlok. IHSG bahkan sudah dua kali dilakukan trading halt (penghentian perdagangan pasar) selama 30 menit lantaran sudah turun lebih dari 5%.Direktur Utama BEI Inarno Djayadi mengatakan, aturan relaksasi buyback tidak serta merta bisa langsung menyelamatkan IHSG. Sebab keputusan melakukan buyback kembali kepada emiten masing-masing dan tidak dilakukan secara serempak.
    SCROLL TO CONTINUE WITH CONTENT
  "Nggak bisa seperti ini dong, nggak bisa langsung, buyback, terus buyback semua, nggak bisa dong. Kan itu keputusan ada di masing-masing. Tapi begitu dirasa murah pasti buyback lah," tuturnya di gedung BEI, Jakarta, Jumat (13/3/2020).Direktur Penilaian Perusahaan BEI I Gede Nyoman Yetna Setia menambahkan, hingga saat ini memang sudah ada beberapa emiten yang melakukan buyback. BEI akan mengungkapkan deretan emiten yang sudah melakukan buyback sore ini"Nanti sore akan kita data dulu. Sudah ada, baik sifatnya BUMN maupun non BUMN," tambahnya.Menurut penelusuran, setidaknya sudah ada 5 perusahaan BUMN konstruksi yang melakukan buyback dengan dana triliunan rupiah. Di antaranya PT Jasa Marga Tbk (JSMR), PT Wijaya Karya Tbk (WIKA), PT PP (Persero) Tbk (PTPP), PT Waskita Karya Tbk (WSKT) dan PT Adhi Karya Tbk (ADHI).Kementerian BUMN sendiri mengumumkan akan ada 12 BUMN yang melakukan buyback. Total nilainya diperkirakan mencapai Rp 8 triliun. Selain itu sudah banyak emiten non-BUMN yang menyatakan siap dan sudah melakukan buyback.</t>
  </si>
  <si>
    <t>untuk meredam penurunan saham-saham di pasar modal, otoritas jasa keuangan (ojk) merelaksasi aturan pembelian kembali (buyback) saham oleh emiten tanpa harus melakukan rapat umum pemegang saham (rups). sejak aturan itu diumumkan sudah ada belasan emiten yang melakukan buyback.tapi kenyataannya indeks harga saham gabungan (ihsg) masih saja anjlok. ihsg bahkan sudah dua kali dilakukan trading halt (penghentian perdagangan pasar) selama 30 menit lantaran sudah turun lebih dari 5%.direktur utama bei inarno djayadi mengatakan, aturan relaksasi buyback tidak serta merta bisa langsung menyelamatkan ihsg. sebab keputusan melakukan buyback kembali kepada emiten masing-masing dan tidak dilakukan secara serempak. "nggak bisa seperti ini dong, nggak bisa langsung, buyback, terus buyback semua, nggak bisa dong. kan itu keputusan ada di masing-masing. tapi begitu dirasa murah pasti buyback lah," tuturnya di gedung bei, jakarta, jumat (13/3/2020).direktur penilaian perusahaan bei i gede nyoman yetna setia menambahkan, hingga saat ini memang sudah ada beberapa emiten yang melakukan buyback. bei akan mengungkapkan deretan emiten yang sudah melakukan buyback sore ini"nanti sore akan kita data dulu. sudah ada, baik sifatnya bumn maupun non bumn," tambahnya.menurut penelusuran, setidaknya sudah ada 5 perusahaan bumn konstruksi yang melakukan buyback dengan dana triliunan rupiah. di antaranya pt jasa marga tbk (jsmr), pt wijaya karya tbk (wika), pt pp (persero) tbk (ptpp), pt waskita karya tbk (wskt) dan pt adhi karya tbk (adhi).kementerian bumn sendiri mengumumkan akan ada 12 bumn yang melakukan buyback. total nilainya diperkirakan mencapai rp 8 triliun. selain itu sudah banyak emiten non-bumn yang menyatakan siap dan sudah melakukan buyback.</t>
  </si>
  <si>
    <t>IHSG Anjlok Tajam, Analis: 2008 Lebih Parah</t>
  </si>
  <si>
    <t xml:space="preserve"> 13 Mar 2020 13:13 </t>
  </si>
  <si>
    <t>https://finance.detik.com/bursa-dan-valas/d-4937542/ihsg-anjlok-tajam-analis-2008-lebih-parah</t>
  </si>
  <si>
    <t xml:space="preserve">Perdagangan saham di Bursa Efek Indonesia (BEI) dihentikan sementara (trading halt) setelah Indeks Harga Saham Gabungan (IHSG) anjlok 5%. Trading halt itu terjadi pada pukul 09.15.33 waktu JATS, Jumat ini (13/3/2020).Lalu, apakah kondisi ini adalah yang terparah dalam sejarah bursa saham Indonesia?Menurut Direktur Anugerah Mega Investama Hans Kwee, penghentian perdagangan di BEI sebenarnya bukan yang pertama kali terjadi. Sebelumnya, pada 2008 kondisi serupa juga memukul pasar saham Indonesia."Kita pernah melewati krisis 2008, itu juga market kan parah banget, itu juga sangat-sangat parah sekali," kata Hans kepada detikcom, Jumat (13/3/2020).Pada 8 Oktober 2008, Indonesia pernah menghentikan sementara perdagangan di BEI sebab saat itu IHSG anjlok bahkan hingga 10,38% atau 168 poin ke posisi 1.451. Periode itu kemudian dikenal sebagai Black Wednesday.Untuk itu, bila melihat dari dampaknya, sebenarnya, kondisi pasar saham saat ini tidak separah periode sebelumnya."Sekarang ini market-nya sih banyak mengedepankan kepanikan dan ketakutan ya, kalau dibilang dampaknya lebih bahaya yang 2008 ya karena waktu itu Amerika Serikat juga menghadapi krisis yang sama dan terbesar kedua di dunia sesudah 1930, jadi ikut terimbas ke Indonesia," paparnya.Meski bukan yang terparah dan dampaknya tak sebesar Black Wednesday, pemerintah dan publik tetap diminta waspada untuk menetralisir kembali kondisi ini."Harus tetap menetralisir dampak ekonomi dari masalah ini, jadi seluruhnya bekerja keras menanggulangi dampak ekonomi saat ini," imbaunya.Langkah yang tepat agar Indonesia keluar dari keterpurukan ekonomi tersebut adalah dengan mengantisipasi virus corona sebaik mungkin seperti yang telah dilakukan negara lain seperti China."Kita bisa lihat bahwa Tiongkok berhasil keluar dari masalah ini dan sekarang mulai membangkitkan negaranya, jadi metode yang tepat ya dengan mengantisipasi virus ini, itu yang bisa membawa negara keluar dari masalah (ekonomi)," pungkasnya.
    SCROLL TO CONTINUE WITH CONTENT
  </t>
  </si>
  <si>
    <t>perdagangan saham di bursa efek indonesia (bei) dihentikan sementara (trading halt) setelah indeks harga saham gabungan (ihsg) anjlok 5%. trading halt itu terjadi pada pukul 09.15.33 waktu jats, jumat ini (13/3/2020).lalu, apakah kondisi ini adalah yang terparah dalam sejarah bursa saham indonesia?menurut direktur anugerah mega investama hans kwee, penghentian perdagangan di bei sebenarnya bukan yang pertama kali terjadi. sebelumnya, pada 2008 kondisi serupa juga memukul pasar saham indonesia."kita pernah melewati krisis 2008, itu juga market kan parah banget, itu juga sangat-sangat parah sekali," kata hans kepada detikcom, jumat (13/3/2020).pada 8 oktober 2008, indonesia pernah menghentikan sementara perdagangan di bei sebab saat itu ihsg anjlok bahkan hingga 10,38% atau 168 poin ke posisi 1.451. periode itu kemudian dikenal sebagai black wednesday.untuk itu, bila melihat dari dampaknya, sebenarnya, kondisi pasar saham saat ini tidak separah periode sebelumnya."sekarang ini market-nya sih banyak mengedepankan kepanikan dan ketakutan ya, kalau dibilang dampaknya lebih bahaya yang 2008 ya karena waktu itu amerika serikat juga menghadapi krisis yang sama dan terbesar kedua di dunia sesudah 1930, jadi ikut terimbas ke indonesia," paparnya.meski bukan yang terparah dan dampaknya tak sebesar black wednesday, pemerintah dan publik tetap diminta waspada untuk menetralisir kembali kondisi ini."harus tetap menetralisir dampak ekonomi dari masalah ini, jadi seluruhnya bekerja keras menanggulangi dampak ekonomi saat ini," imbaunya.langkah yang tepat agar indonesia keluar dari keterpurukan ekonomi tersebut adalah dengan mengantisipasi virus corona sebaik mungkin seperti yang telah dilakukan negara lain seperti china."kita bisa lihat bahwa tiongkok berhasil keluar dari masalah ini dan sekarang mulai membangkitkan negaranya, jadi metode yang tepat ya dengan mengantisipasi virus ini, itu yang bisa membawa negara keluar dari masalah (ekonomi)," pungkasnya.</t>
  </si>
  <si>
    <t>Investor Harap Tenang! BEI Belum Lakukan Protokol Krisis</t>
  </si>
  <si>
    <t xml:space="preserve"> 13 Mar 2020 12:28 </t>
  </si>
  <si>
    <t>https://finance.detik.com/bursa-dan-valas/d-4937469/investor-harap-tenang-bei-belum-lakukan-protokol-krisis</t>
  </si>
  <si>
    <t>Kondisi pasar modal saat ini terlihat cukup mengkhawatirkan. Bayangkan, Indeks Harga Saham Gabungan (IHSG) dari awal tahun sudah turun 26%.Banyak faktor yang dianggap menjadi penyebab anjloknya IHSG. Salah satunya maraknya wabah virus corona di seluruh dunia.PT Bursa Efek Indonesia (BEI) selaku penjaga pasar modal sudah mengambil beberapa tindakan untuk meredam kepanikan pasar. Seperti pelarangan melakukan short selling, trading halt 30 menit dan penerapan auto rejection A simetris yang kini batas bawahnya diturunkan jadi 7%.
    SCROLL TO CONTINUE WITH CONTENT
  Direktur Utama BEI Inarno Djayadi menegaskan, apa yang telah dilakukan pihaknya itu bukanlah prokol krisis. Aturan-aturan itu hanya untuk meredam kepanikan pasar."Kalau kita lihat ke belakang, kita melarang short sell, auto rejection juga. Ini agar at least investor itu tak ikut menjual," tuturnya di gedung BEI, Jakarta, Jumat (13/3/2020).Menurutnya apa yang terjadi saat ini banyak investor yang tidak rasional. Kebanyakan investor hanya panik melihat kondisi pasar, lalu ikut menjual portofolio sahamnya."Sayang kalau dijual pada harga ini. Investor harus rasional, jangan ikutan panik. Kita bukan ngomongin protokol krisis, tapi kita ada hitung-hitungannya secara global. Volatility index, secara global. Ini parameter yang bisa kita mainkan. Bukan masalah protokol krisis. Kita ingin agar investor jangan ikut-ikutan panik," tuturnya.Justru menurut Inarno, saat ini merupakan waktu yang tepat untuk membeli saham. Sebab banyak saham yang memiliki fundamental bagus tapi harganya terlalu murah."Ini saat yang tepat untuk belanja saham-saham bagus. Institusi cukup besar dari insurance dan dana pensiun akan beli," tambahnya.Menurut BEI, pada 16 Maret 2020 besok akan ada beberapa dana pensiun dan perusahaan asuransi yang akan melakukan pembelian besar-besaran di pasar saham. Mereka akan disambut oleh BEI dengan melakukan pembukaan perdagangan secara seremonial nanti.Inarno mengatakan, para dana pensiun dan perusahaan asuransi melakukan pembelian berdasarkan inisiatif mereka sendiri. Mereka menilai penurunan IHSG yang terus menerus sudah membuat banyak saham yang nilainya sudah murah.</t>
  </si>
  <si>
    <t>kondisi pasar modal saat ini terlihat cukup mengkhawatirkan. bayangkan, indeks harga saham gabungan (ihsg) dari awal tahun sudah turun 26%.banyak faktor yang dianggap menjadi penyebab anjloknya ihsg. salah satunya maraknya wabah virus corona di seluruh dunia.pt bursa efek indonesia (bei) selaku penjaga pasar modal sudah mengambil beberapa tindakan untuk meredam kepanikan pasar. seperti pelarangan melakukan short selling, trading halt 30 menit dan penerapan auto rejection a simetris yang kini batas bawahnya diturunkan jadi 7%. direktur utama bei inarno djayadi menegaskan, apa yang telah dilakukan pihaknya itu bukanlah prokol krisis. aturan-aturan itu hanya untuk meredam kepanikan pasar."kalau kita lihat ke belakang, kita melarang short sell, auto rejection juga. ini agar at least investor itu tak ikut menjual," tuturnya di gedung bei, jakarta, jumat (13/3/2020).menurutnya apa yang terjadi saat ini banyak investor yang tidak rasional. kebanyakan investor hanya panik melihat kondisi pasar, lalu ikut menjual portofolio sahamnya."sayang kalau dijual pada harga ini. investor harus rasional, jangan ikutan panik. kita bukan ngomongin protokol krisis, tapi kita ada hitung-hitungannya secara global. volatility index, secara global. ini parameter yang bisa kita mainkan. bukan masalah protokol krisis. kita ingin agar investor jangan ikut-ikutan panik," tuturnya.justru menurut inarno, saat ini merupakan waktu yang tepat untuk membeli saham. sebab banyak saham yang memiliki fundamental bagus tapi harganya terlalu murah."ini saat yang tepat untuk belanja saham-saham bagus. institusi cukup besar dari insurance dan dana pensiun akan beli," tambahnya.menurut bei, pada 16 maret 2020 besok akan ada beberapa dana pensiun dan perusahaan asuransi yang akan melakukan pembelian besar-besaran di pasar saham. mereka akan disambut oleh bei dengan melakukan pembukaan perdagangan secara seremonial nanti.inarno mengatakan, para dana pensiun dan perusahaan asuransi melakukan pembelian berdasarkan inisiatif mereka sendiri. mereka menilai penurunan ihsg yang terus menerus sudah membuat banyak saham yang nilainya sudah murah.</t>
  </si>
  <si>
    <t>Rupiah Babak Belur, IHSG Terjun Bebas (Lagi) 5%</t>
  </si>
  <si>
    <t xml:space="preserve"> 13 Mar 2020 12:06 </t>
  </si>
  <si>
    <t>https://finance.detik.com/bursa-dan-valas/d-4937424/rupiah-babak-belur-ihsg-terjun-bebas-lagi-5</t>
  </si>
  <si>
    <t>Indeks Harga Saham Gabungan (IHSG) siang ini kembali ditutup anjlok. IHSG terkoreksi hingga 245 poin (5,02%) ke level 4.649.Sementara nilai tukar dolar Amerika Serikat (AS) terhadap rupiah siang ini bertahan di level Rp 14.810.Pada pembukaan perdagangan, Jumat (13/3/2020), IHSG berkurang 218 poin (4,53%) ke level 4.673. Indeks LQ45 melemah 50 poin (6,6%) ke 718.
    SCROLL TO CONTINUE WITH CONTENT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721.Perdagangan saham ditransaksikan 167.967 kali dengan nilai Rp 3,2 triliun. Sebanyak 38 saham positif, 359 saham negatif, dan 72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siang ini mayoritas bergerak negatif. Berikut pergerakannya:</t>
  </si>
  <si>
    <t>indeks harga saham gabungan (ihsg) siang ini kembali ditutup anjlok. ihsg terkoreksi hingga 245 poin (5,02%) ke level 4.649.sementara nilai tukar dolar amerika serikat (as) terhadap rupiah siang ini bertahan di level rp 14.810.pada pembukaan perdagangan, jumat (13/3/2020), ihsg berkurang 218 poin (4,53%) ke level 4.673. indeks lq45 melemah 50 poin (6,6%) ke 718.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721.perdagangan saham ditransaksikan 167.967 kali dengan nilai rp 3,2 triliun. sebanyak 38 saham positif, 359 saham negatif, dan 72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siang ini mayoritas bergerak negatif. berikut pergerakannya:</t>
  </si>
  <si>
    <t>Dongkrak IHSG, Dapen dan Asuransi Bakal Guyur Pasar Modal</t>
  </si>
  <si>
    <t xml:space="preserve"> 13 Mar 2020 11:45 </t>
  </si>
  <si>
    <t>https://finance.detik.com/bursa-dan-valas/d-4937363/dongkrak-ihsg-dapen-dan-asuransi-bakal-guyur-pasar-modal</t>
  </si>
  <si>
    <t>PT Bursa Efek Indonesia (BEI) mengimbau para investor pasar modal untuk tidak panik menghadapi kondisi pasar saat ini. Sebab Senin besok akan ada beberapa investor institusi yang akan mengguyur pasar.Direktur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SCROLL TO CONTINUE WITH CONTENT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perlu panik. Justru menurutnya saat ini waktu yang tepat untuk membeli saham lantaran banyak yang sudah murah.</t>
  </si>
  <si>
    <t>pt bursa efek indonesia (bei) mengimbau para investor pasar modal untuk tidak panik menghadapi kondisi pasar saat ini. sebab senin besok akan ada beberapa investor institusi yang akan mengguyur pasar.direktur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perlu panik. justru menurutnya saat ini waktu yang tepat untuk membeli saham lantaran banyak yang sudah murah.</t>
  </si>
  <si>
    <t>Buyback Saham BUMN Kurang Nendang, Kementerian: Kita Berproses</t>
  </si>
  <si>
    <t xml:space="preserve"> 13 Mar 2020 11:40 </t>
  </si>
  <si>
    <t>https://finance.detik.com/bursa-dan-valas/d-4937361/buyback-saham-bumn-kurang-nendang-kementerian-kita-berproses</t>
  </si>
  <si>
    <t>Indeks Harga Saham Gabungan (IHSG) kembali dibuka ke zona merah pagi ini. IHSG turun tajam sebanyak 218 poin (4,53%) ke level 4.673.Pembelian kembali (buyback) saham BUMN pun dinilai belum memberi pengaruh pada perdagangan saham. Tak lama, Bursa Efek Indonesia (BEI) membekukan perdagangan saham atau trading halt.Staf Khusus Menteri BUMN Arya Sinulingga mengatakan, BUMN melakukan buyback secara bertahap. BUMN tidak langsung mengeksekusi pembelian saham secara sekaligus.
    SCROLL TO CONTINUE WITH CONTENT
  "Dan yang kemarin pada saat buyback belum semua kok dilakukan, kan kita berproses tidak satu hari buyback semua, nggak, kita tunggu kondisi," katanya kepada detikcom, Jumat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katanya.Sebagaimana diketahui, 12 BUMN mendapat tugas untuk melakukan buyback. Nilainya Rp 8 triliun.</t>
  </si>
  <si>
    <t>indeks harga saham gabungan (ihsg) kembali dibuka ke zona merah pagi ini. ihsg turun tajam sebanyak 218 poin (4,53%) ke level 4.673.pembelian kembali (buyback) saham bumn pun dinilai belum memberi pengaruh pada perdagangan saham. tak lama, bursa efek indonesia (bei) membekukan perdagangan saham atau trading halt.staf khusus menteri bumn arya sinulingga mengatakan, bumn melakukan buyback secara bertahap. bumn tidak langsung mengeksekusi pembelian saham secara sekaligus. "dan yang kemarin pada saat buyback belum semua kok dilakukan, kan kita berproses tidak satu hari buyback semua, nggak, kita tunggu kondisi," katanya kepada detikcom, jumat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katanya.sebagaimana diketahui, 12 bumn mendapat tugas untuk melakukan buyback. nilainya rp 8 triliun.</t>
  </si>
  <si>
    <t>Dasar Corona! IHSG Baru Dibuka 15 Menit Langsung Disetop</t>
  </si>
  <si>
    <t xml:space="preserve"> 13 Mar 2020 09:49 </t>
  </si>
  <si>
    <t>https://finance.detik.com/bursa-dan-valas/d-4937188/dasar-corona-ihsg-baru-dibuka-15-menit-langsung-disetop</t>
  </si>
  <si>
    <t>Bursa Efek Indonesia (BEI) mengumumkan telah terjadi pembekuan sementara perdagangan atau trading halt. Sekretaris Perusahaan BEI Yulianto Aji Sadono mengungkapkan sistem perdagangan yang dihentikan di BEI terjadi pada 09.15.33 waktu JATS."Dengan ini kami menginformasikan bahwa pada hari ini, Jumat 13 Maret 2020 telah terjadi pembekuan sementara. Ini dipicu penurunan Indeks Harga Saham Gabungan (IHSG) mencapai 5%," ujar Yulianto dalam keterangannya, Jumat (13/3/2020).Penghentian ini dilakukan sesuai dengan Surat Keputusan Direksi PT Bursa Efek Indonesia Nomor : Kep-00024/BEI/-3-2020 tanggal 10 Maret 2020 perihal Perubahan Panduan Penanganan Kelangsungan Perdagangan di Bursa Efek Indonesia dalam Kondisi Darurat.
    SCROLL TO CONTINUE WITH CONTENT
  "Perdagangan akan dilanjutkan pukul 09:45: 33 waktu JATS tanpa ada perubahan jadwal perdagangan.Hari sebelumnya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t>
  </si>
  <si>
    <t>bursa efek indonesia (bei) mengumumkan telah terjadi pembekuan sementara perdagangan atau trading halt. sekretaris perusahaan bei yulianto aji sadono mengungkapkan sistem perdagangan yang dihentikan di bei terjadi pada 09.15.33 waktu jats."dengan ini kami menginformasikan bahwa pada hari ini, jumat 13 maret 2020 telah terjadi pembekuan sementara. ini dipicu penurunan indeks harga saham gabungan (ihsg) mencapai 5%," ujar yulianto dalam keterangannya, jumat (13/3/2020).penghentian ini dilakukan sesuai dengan surat keputusan direksi pt bursa efek indonesia nomor : kep-00024/bei/-3-2020 tanggal 10 maret 2020 perihal perubahan panduan penanganan kelangsungan perdagangan di bursa efek indonesia dalam kondisi darurat. "perdagangan akan dilanjutkan pukul 09:45: 33 waktu jats tanpa ada perubahan jadwal perdagangan.hari sebelumnya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t>
  </si>
  <si>
    <t>IHSG Dibuka Turun 4% ke 4.673 Dihantui Corona</t>
  </si>
  <si>
    <t xml:space="preserve"> 13 Mar 2020 09:05 </t>
  </si>
  <si>
    <t>https://finance.detik.com/bursa-dan-valas/d-4937160/ihsg-dibuka-turun-4-ke-4-673-dihantui-corona</t>
  </si>
  <si>
    <t>Indeks Harga Saham Gabungan (IHSG) pagi ini dibuka negatif. IHSG berkurang 218 poin (4,53%) ke level 4.673.Sementara nilai tukar dolar Amerika Serikat (AS) terhadap rupiah pagi ini ada di level Rp 14.672.Pada pembukaan perdagangan, Jumat (13/3/2020), IHSG berkurang 218 poin (4,53%) ke level 4.673. Indeks LQ45 melemah 50 poin (6,6%) ke 718.
    SCROLL TO CONTINUE WITH CONTENT
  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pagi ini bergerak negatif. Berikut pergerakannya:* Indeks Nikkei 225 turun 1.780 poin ke 16.778* Indeks Hang Seng berkurang 1.435 poin ke 22.873* Indeks Shanghai melemah 96 poin ke 2.827* Indeks Strait Times terkoreksi 156 poin ke 2.521</t>
  </si>
  <si>
    <t>indeks harga saham gabungan (ihsg) pagi ini dibuka negatif. ihsg berkurang 218 poin (4,53%) ke level 4.673.sementara nilai tukar dolar amerika serikat (as) terhadap rupiah pagi ini ada di level rp 14.672.pada pembukaan perdagangan, jumat (13/3/2020), ihsg berkurang 218 poin (4,53%) ke level 4.673. indeks lq45 melemah 50 poin (6,6%) ke 718. 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pagi ini bergerak negatif. berikut pergerakannya:* indeks nikkei 225 turun 1.780 poin ke 16.778* indeks hang seng berkurang 1.435 poin ke 22.873* indeks shanghai melemah 96 poin ke 2.827* indeks strait times terkoreksi 156 poin ke 2.521</t>
  </si>
  <si>
    <t>IHSG Diperkirakan Melemah</t>
  </si>
  <si>
    <t xml:space="preserve"> 13 Mar 2020 08:52 </t>
  </si>
  <si>
    <t>https://finance.detik.com/market-research/d-4937150/ihsg-diperkirakan-melemah</t>
  </si>
  <si>
    <t>IHSG ditutup melemah di level 4.895,75 (-5,01%), pelemahan didorong oleh industri dasar (-8,48%) dan pertanian (-5,71%). IHSG ditutup melemah dikarenakan tekanan jual yang masih sangat tinggi terkena dampak dari penyebaran corona secara global. IHSG ditutup setelah terkena efek trading halt saat melemah di -5%.Bursa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
    SCROLL TO CONTINUE WITH CONTENT
  Bull market di AS telah usai, dimana terjadi penurunan sebesar 26% sejak bulan sebelumnya. Bursa Asia dibuka melemah mengikuti pergerakan Wall Street.IHSG diprediksi melemah dengan pergerakan di kisaran 4.799-5.089. Pergerakan akan dipengaruhi tingginya ketidakpastian dari perekonomian global. Tekanan jual diperkirakan akan lebih terbatas didorong aksi buyback sejumlah emiten BUMN.</t>
  </si>
  <si>
    <t>ihsg ditutup melemah di level 4.895,75 (-5,01%), pelemahan didorong oleh industri dasar (-8,48%) dan pertanian (-5,71%). ihsg ditutup melemah dikarenakan tekanan jual yang masih sangat tinggi terkena dampak dari penyebaran corona secara global. ihsg ditutup setelah terkena efek trading halt saat melemah di -5%.bursa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 bull market di as telah usai, dimana terjadi penurunan sebesar 26% sejak bulan sebelumnya. bursa asia dibuka melemah mengikuti pergerakan wall street.ihsg diprediksi melemah dengan pergerakan di kisaran 4.799-5.089. pergerakan akan dipengaruhi tingginya ketidakpastian dari perekonomian global. tekanan jual diperkirakan akan lebih terbatas didorong aksi buyback sejumlah emiten bumn.</t>
  </si>
  <si>
    <t>Deretan Korban Keganasan Corona, dari IHSG hingga Harga Minyak</t>
  </si>
  <si>
    <t xml:space="preserve"> 13 Mar 2020 06:26 </t>
  </si>
  <si>
    <t>https://finance.detik.com/berita-ekonomi-bisnis/d-4936961/deretan-korban-keganasan-corona-dari-ihsg-hingga-harga-minyak</t>
  </si>
  <si>
    <t xml:space="preserve">Penyebaran virus corona (COVID-19) di Indonesia semakin mengkhawatirkan. Kini, jumlah pasien di Indonesia yang dinyatakan positif corona mencapai 34 orang. Ditambah lagi, World Health Organization (WHO) telah menetapkan corona sebagai pandemi global.Hal ini menimbulkan dampak yang meluas, salah satunya terhadap perekonomian baik global, maupun Indonesia sendiri. Pasar saham, sektor perdagangan, pariwisata, dan sebagainya jadi korban 'keganasan' virus tersebut.Pertama, Indeks Harga Saham Gabungan (IHSG). Pada penutupan perdagangan kemarin, Kamis (12/3) IHSG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15%.Pada perdagangan kemarin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stagnan.Selain 'menggerogoti' IHSG, penetapan corona sebagai pandemi global juga menyebabkan harga minyak dunia anjlok.
    SCROLL TO CONTINUE WITH CONTENT
  </t>
  </si>
  <si>
    <t>penyebaran virus corona (covid-19) di indonesia semakin mengkhawatirkan. kini, jumlah pasien di indonesia yang dinyatakan positif corona mencapai 34 orang. ditambah lagi, world health organization (who) telah menetapkan corona sebagai pandemi global.hal ini menimbulkan dampak yang meluas, salah satunya terhadap perekonomian baik global, maupun indonesia sendiri. pasar saham, sektor perdagangan, pariwisata, dan sebagainya jadi korban 'keganasan' virus tersebut.pertama, indeks harga saham gabungan (ihsg). pada penutupan perdagangan kemarin, kamis (12/3) ihsg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15%.pada perdagangan kemarin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stagnan.selain 'menggerogoti' ihsg, penetapan corona sebagai pandemi global juga menyebabkan harga minyak dunia anjlok.</t>
  </si>
  <si>
    <t>Ingat! Saham Anjlok 7% Langsung Disetop BEI Mulai Hari Ini</t>
  </si>
  <si>
    <t xml:space="preserve"> 13 Mar 2020 06:00 </t>
  </si>
  <si>
    <t>https://finance.detik.com/bursa-dan-valas/d-4936869/ingat-saham-anjlok-7-langsung-disetop-bei-mulai-hari-ini</t>
  </si>
  <si>
    <t xml:space="preserve">Menindaklanjuti Surat Perintah Kepala Departemen Pengawasan Pasar Modal 2A Otoritas Jasa Keuangan (OJK), maka PT Bursa Efek Indonesia (BEI) mengambil langkah-langkah untuk mengurangi tekanan kepada Pasar Modal Indonesia.Upaya yang dilakukan BEI salah satunya menurunkan batas bawah auto reject perdagangan saham dari semula 10% menjadi 7%.Artinya, bila satu saham mengalami penurunan hingga 7%, sistem perdagangan saham di BEI akan secara otomatis menghentikan perdagangan saham yang bersangkutan.Kebijakan itu tertuang dalam Surat Keputusan Direksi PT Bursa Efek Indonesia Nomor: Kep-00025/BEI/03-2020 perihal Perubahan Batasan Auto Rejection, dan Pengumuman PT Bursa Efek Indonesia tentang Saham yang Keluar dari Daftar Saham yang Diperdagangkan pada Sesi Pra-pembukaan.Keputusan ini juga memperhatikan kondisi perkembangan pasar modal global, maupun Pasar Modal Indonesia yang sedang mengalami tekanan, antara lain dipengaruhi penetapan virus Corona (COVID-19) sebagai pandemi global oleh World Health Organization (WHO).Berikut langkah-langkah yang dilakukan BI terkait perintah OJK tersebut seperti dikutip detikcom, Kamis (12/3/2020):1. Mengubah batasan Auto Rejection bawah dari sebelumnya 10% (sepuluh perseratus) menjadi 7% (tujuh perseratus) sehingga Jakarta Automated Trading System (JATS) akan melakukan Auto Rejection apabila harga penawaran jual atau permintaan beli saham yang dimasukkan ke JATS:-Lebih dari 35% (tiga puluh lima perseratus) di atas atau 7% (tujuh perseratus) di bawah acuan Harga untuk saham dengan rentang harga Rp50,- (lima puluh rupiah) sampai dengan Rp200,- (dua ratus rupiah);-Lebih dari 25% (dua puluh lima perseratus) di atas atau 7% (tujuh perseratus) di bawah acuan Harga untuk saham dengan rentang harga lebih dari Rp200,- (dua ratus rupiah) sampai dengan Rp5.000,- (lima ribu rupiah);-Lebih dari 20% (dua puluh perseratus) di atas atau 7% (tujuh perseratus) di bawah acuan Harga untuk saham dengan harga di atas Rp5.000,- (lima ribu rupiah).2. Mengubah ketentuan Auto Rejection untuk perdagangan saham hasil Penawaran Umum yang pertama kali diperdagangkan di Bursa (perdagangan perdana) dari sebelumnya ditetapkan sebesar 2 (dua) kali dari persentase batasan Auto Rejection sebagaimana disebutkan pada angka 1 di atas, menjadi 1 (satu) kali dari persentase batasan Auto Rejection.3. Mengeluarkan seluruh saham dari daftar saham yang diperdagangkan pada sesi Pra-pembukaan, sehingga tidak terdapat saham yang dapat diperdagangkan pada sesi Pra-pembukaan.Ketentuan tersebut berlaku efektif sejak hari Jumat, 13 Maret 2020 sampai dengan batas waktu yang akan ditetapkan kemudian.
    SCROLL TO CONTINUE WITH CONTENT
  </t>
  </si>
  <si>
    <t>menindaklanjuti surat perintah kepala departemen pengawasan pasar modal 2a otoritas jasa keuangan (ojk), maka pt bursa efek indonesia (bei) mengambil langkah-langkah untuk mengurangi tekanan kepada pasar modal indonesia.upaya yang dilakukan bei salah satunya menurunkan batas bawah auto reject perdagangan saham dari semula 10% menjadi 7%.artinya, bila satu saham mengalami penurunan hingga 7%, sistem perdagangan saham di bei akan secara otomatis menghentikan perdagangan saham yang bersangkutan.kebijakan itu tertuang dalam surat keputusan direksi pt bursa efek indonesia nomor: kep-00025/bei/03-2020 perihal perubahan batasan auto rejection, dan pengumuman pt bursa efek indonesia tentang saham yang keluar dari daftar saham yang diperdagangkan pada sesi pra-pembukaan.keputusan ini juga memperhatikan kondisi perkembangan pasar modal global, maupun pasar modal indonesia yang sedang mengalami tekanan, antara lain dipengaruhi penetapan virus corona (covid-19) sebagai pandemi global oleh world health organization (who).berikut langkah-langkah yang dilakukan bi terkait perintah ojk tersebut seperti dikutip detikcom, kamis (12/3/2020):1. mengubah batasan auto rejection bawah dari sebelumnya 10% (sepuluh perseratus) menjadi 7% (tujuh perseratus) sehingga jakarta automated trading system (jats) akan melakukan auto rejection apabila harga penawaran jual atau permintaan beli saham yang dimasukkan ke jats:-lebih dari 35% (tiga puluh lima perseratus) di atas atau 7% (tujuh perseratus) di bawah acuan harga untuk saham dengan rentang harga rp50,- (lima puluh rupiah) sampai dengan rp200,- (dua ratus rupiah);-lebih dari 25% (dua puluh lima perseratus) di atas atau 7% (tujuh perseratus) di bawah acuan harga untuk saham dengan rentang harga lebih dari rp200,- (dua ratus rupiah) sampai dengan rp5.000,- (lima ribu rupiah);-lebih dari 20% (dua puluh perseratus) di atas atau 7% (tujuh perseratus) di bawah acuan harga untuk saham dengan harga di atas rp5.000,- (lima ribu rupiah).2. mengubah ketentuan auto rejection untuk perdagangan saham hasil penawaran umum yang pertama kali diperdagangkan di bursa (perdagangan perdana) dari sebelumnya ditetapkan sebesar 2 (dua) kali dari persentase batasan auto rejection sebagaimana disebutkan pada angka 1 di atas, menjadi 1 (satu) kali dari persentase batasan auto rejection.3. mengeluarkan seluruh saham dari daftar saham yang diperdagangkan pada sesi pra-pembukaan, sehingga tidak terdapat saham yang dapat diperdagangkan pada sesi pra-pembukaan.ketentuan tersebut berlaku efektif sejak hari jumat, 13 maret 2020 sampai dengan batas waktu yang akan ditetapkan kemudian.</t>
  </si>
  <si>
    <t>BTN Segera Buyback, Begini Skemanya</t>
  </si>
  <si>
    <t xml:space="preserve"> 12 Mar 2020 22:30 </t>
  </si>
  <si>
    <t>https://finance.detik.com/bursa-dan-valas/d-4936771/btn-segera-buyback-begini-skemanya</t>
  </si>
  <si>
    <t xml:space="preserve">PT Bank Tabungan Negara Tbk (BTN) akan menjalankan rencana pembelian kembali atau buyback saham yang ada di Bursa Efek Indonesia (BEI). Saat ini rencana tersebut sudah disepakati oleh manajemen perusahaan. Direktur utama BTN Pahala Mansyuri mengatakan rencana tersebut adalah insentif yang ditawarkan kepada pimpinan di lingkungan internal BTN khususnya level manajer. "Nominasinya adalah karyawan dan karyawati khususnya di tingkat pimpinan," kata Pahala dalam konferensi pers di Menara BTN, Jakarta, Kamis (12/3/2020).Dia mengungkapkan, sebelum aksi korporasi ini dilakukan, perseroan rasio keuangan seperti return on equity (ROE), rasio non performing loan (NPL) dan rasio dana murah atau current account saving account (CASA) akan ditingkatkan. Rencana buyback ini memang bukan dalam bentuk treasury stock. Namun dia belum memberi keterangan secara detail terkait rencana tersebut. "Bukan dalam bentuk treasury stock, cukup untuk memberikan sentimen positif kepada saham BTN dan secara internal. Supaya bisa mendorong kinerja," kata dia.Besaran aksi korporasi akan dilakukan dalam waktu dekat. Sekadar informasi, BTN adalah salah satu dari 12 badan usaha milik negara (BUMN) yang diminta melakukan buyback dengan total nilai Rp 7 - Rp 8 triliun.
    SCROLL TO CONTINUE WITH CONTENT
  </t>
  </si>
  <si>
    <t>pt bank tabungan negara tbk (btn) akan menjalankan rencana pembelian kembali atau buyback saham yang ada di bursa efek indonesia (bei). saat ini rencana tersebut sudah disepakati oleh manajemen perusahaan. direktur utama btn pahala mansyuri mengatakan rencana tersebut adalah insentif yang ditawarkan kepada pimpinan di lingkungan internal btn khususnya level manajer. "nominasinya adalah karyawan dan karyawati khususnya di tingkat pimpinan," kata pahala dalam konferensi pers di menara btn, jakarta, kamis (12/3/2020).dia mengungkapkan, sebelum aksi korporasi ini dilakukan, perseroan rasio keuangan seperti return on equity (roe), rasio non performing loan (npl) dan rasio dana murah atau current account saving account (casa) akan ditingkatkan. rencana buyback ini memang bukan dalam bentuk treasury stock. namun dia belum memberi keterangan secara detail terkait rencana tersebut. "bukan dalam bentuk treasury stock, cukup untuk memberikan sentimen positif kepada saham btn dan secara internal. supaya bisa mendorong kinerja," kata dia.besaran aksi korporasi akan dilakukan dalam waktu dekat. sekadar informasi, btn adalah salah satu dari 12 badan usaha milik negara (bumn) yang diminta melakukan buyback dengan total nilai rp 7 - rp 8 triliun.</t>
  </si>
  <si>
    <t>Saham Anjlok 7%, BEI Langsung Setop Perdagangan</t>
  </si>
  <si>
    <t xml:space="preserve"> 12 Mar 2020 21:57 </t>
  </si>
  <si>
    <t>https://finance.detik.com/bursa-dan-valas/d-4936863/saham-anjlok-7-bei-langsung-setop-perdagangan</t>
  </si>
  <si>
    <t>Erick Thohir Mau Tambah Buyback Saham BUMN?</t>
  </si>
  <si>
    <t xml:space="preserve"> 12 Mar 2020 18:00 </t>
  </si>
  <si>
    <t>https://finance.detik.com/bursa-dan-valas/d-4936488/erick-thohir-mau-tambah-buyback-saham-bumn</t>
  </si>
  <si>
    <t>Kinerja pasar saham kembali memburuk. Pada perdagangan hari ini, Indeks Harga Saham Gabungan (IHSG) terkoreksi 258 poin atau 5,01% ke level 4.895 pada pukul 15.33 WIB dan seluruh transaksi langsung dihentikan saat itu juga. Penutupan perdagangan bursa saham ini ditutup lebih cepat dari biasanya pukul 16.15 WIB.Lalu, apakah Menteri BUMN Erick Thohir meminta perusahaan pelat merah menambah pembelian kembali (buyback) saham?Menanggapi hal tersebut, Erick mengatakan, buyback akan dilakukan secara bertahap.
    SCROLL TO CONTINUE WITH CONTENT
  "Yang namanya buyback bukan berarti diperintahkan langsung uangnya dihabiskan, berarti kan proses buyback terus berjalan," katanya di Stasiun Gambir Jakarta, Kamis (12/3/2020).Sebagaimana diketahui sebanyak 12 BUMN akan melakukan buyback saham. Nilainya mencapai Rp 8 triliun.Erick mengatakan, pihaknya tak akan menambah nilai buyback saham. Buyback saham dilakukan menyesuaikan kondisi perusahaan."Nggak, kosekuensinya harus menjaga kekuatan masing-masing perusahaan kalau perusahaan lagi lemah, diharap buyback, malah nggak produksi," tutupnya.</t>
  </si>
  <si>
    <t>kinerja pasar saham kembali memburuk. pada perdagangan hari ini, indeks harga saham gabungan (ihsg) terkoreksi 258 poin atau 5,01% ke level 4.895 pada pukul 15.33 wib dan seluruh transaksi langsung dihentikan saat itu juga. penutupan perdagangan bursa saham ini ditutup lebih cepat dari biasanya pukul 16.15 wib.lalu, apakah menteri bumn erick thohir meminta perusahaan pelat merah menambah pembelian kembali (buyback) saham?menanggapi hal tersebut, erick mengatakan, buyback akan dilakukan secara bertahap. "yang namanya buyback bukan berarti diperintahkan langsung uangnya dihabiskan, berarti kan proses buyback terus berjalan," katanya di stasiun gambir jakarta, kamis (12/3/2020).sebagaimana diketahui sebanyak 12 bumn akan melakukan buyback saham. nilainya mencapai rp 8 triliun.erick mengatakan, pihaknya tak akan menambah nilai buyback saham. buyback saham dilakukan menyesuaikan kondisi perusahaan."nggak, kosekuensinya harus menjaga kekuatan masing-masing perusahaan kalau perusahaan lagi lemah, diharap buyback, malah nggak produksi," tutupnya.</t>
  </si>
  <si>
    <t>IHSG Terjun Bebas, BEI Buka Suara</t>
  </si>
  <si>
    <t xml:space="preserve"> 12 Mar 2020 17:17 </t>
  </si>
  <si>
    <t>https://finance.detik.com/bursa-dan-valas/d-4936388/ihsg-terjun-bebas-bei-buka-suara</t>
  </si>
  <si>
    <t>Bursa Efek Indonesia (BEI) buka suara soal penutupan perdagangan yang lebih cepat hari ini. Di mana, perdagangan sore hari ini terkoreksi 258 poin atau 5,01% ke level 4.895 dan langsung ditutup pada pukul 15.33 JATS."Dengan ini kami menginformasikan bahwa pada hari ini, Kamis, 12 Maret 2020 telah terjadi pembekuan sementara perdagangan (trading halt) pada sistem perdagangan di Bursa Efek Indonesia pada pukul 15.33 waktu JATS yang dipicu penurunan IHSG mencapai 5,01%," ungkap Sekretaris Perusahaan BEI Yulianto Aji Sadono dalam keterangannya, Kamis (12/3/2020).BEI menyatakan pembekuan akan dilakukan hingga penghitungan transaksi hari ini atau post trading. Hal ini dilakukan sesuai dengan aturan yang dikeluarkan kemarin.
    SCROLL TO CONTINUE WITH CONTENT
  "Hal ini dilakukan sesuai dengan Surat Keputusan Direksi PT Bursa Efek Indonesia Nomor: Kep-00024/BEI/03-2020 tanggal 10 Maret 2020 perihal Perubahan Panduan Penanganan Kelangsungan Perdagangan di Bursa Efek Indonesia dalam Kondisi Darurat. Perdagangan akan dilanjutkan pada sesi post trading pukul 16.05 - 16.15 waktu JATS," jelas BEI.Diketahui, perdagangan bursa saham hari ini ditutup lebih cepat dari biasanya pukul 16.15 WIB.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 IHSG terus merosot hingga pukul 15.33 dan mengalami trading halt pada level 4.895. Sementara indeks LQ45 turun 50 poin atau -6% ke level 769,641.</t>
  </si>
  <si>
    <t>bursa efek indonesia (bei) buka suara soal penutupan perdagangan yang lebih cepat hari ini. di mana, perdagangan sore hari ini terkoreksi 258 poin atau 5,01% ke level 4.895 dan langsung ditutup pada pukul 15.33 jats."dengan ini kami menginformasikan bahwa pada hari ini, kamis, 12 maret 2020 telah terjadi pembekuan sementara perdagangan (trading halt) pada sistem perdagangan di bursa efek indonesia pada pukul 15.33 waktu jats yang dipicu penurunan ihsg mencapai 5,01%," ungkap sekretaris perusahaan bei yulianto aji sadono dalam keterangannya, kamis (12/3/2020).bei menyatakan pembekuan akan dilakukan hingga penghitungan transaksi hari ini atau post trading. hal ini dilakukan sesuai dengan aturan yang dikeluarkan kemarin. "hal ini dilakukan sesuai dengan surat keputusan direksi pt bursa efek indonesia nomor: kep-00024/bei/03-2020 tanggal 10 maret 2020 perihal perubahan panduan penanganan kelangsungan perdagangan di bursa efek indonesia dalam kondisi darurat. perdagangan akan dilanjutkan pada sesi post trading pukul 16.05 - 16.15 waktu jats," jelas bei.diketahui, perdagangan bursa saham hari ini ditutup lebih cepat dari biasanya pukul 16.15 wib.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 ihsg terus merosot hingga pukul 15.33 dan mengalami trading halt pada level 4.895. sementara indeks lq45 turun 50 poin atau -6% ke level 769,641.</t>
  </si>
  <si>
    <t>IHSG Anjlok 5%, Perdagangan Bursa Ditutup Paksa</t>
  </si>
  <si>
    <t xml:space="preserve"> 12 Mar 2020 16:30 </t>
  </si>
  <si>
    <t>https://finance.detik.com/bursa-dan-valas/d-4936266/ihsg-anjlok-5-perdagangan-bursa-ditutup-paksa</t>
  </si>
  <si>
    <t>Indeks Harga Saham Gabungan (IHSG) pada perdagangan sore hari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
    SCROLL TO CONTINUE WITH CONTENT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 global. Dan ditemukan sekitar 1.000 kasus di dalam US sendiri. Selain itu investor juga masih menanti kebijakan dari Trump untuk implementasi pajak 0% hingga akhir tahun. Bursa Asia dibuka melemah mengikuti pergerakan dari index di Wallstreet.Bursa Asia sore ini bergerak negatif. Berikut pergerakannya:</t>
  </si>
  <si>
    <t>indeks harga saham gabungan (ihsg) pada perdagangan sore hari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 global. dan ditemukan sekitar 1.000 kasus di dalam us sendiri. selain itu investor juga masih menanti kebijakan dari trump untuk implementasi pajak 0% hingga akhir tahun. bursa asia dibuka melemah mengikuti pergerakan dari index di wallstreet.bursa asia sore ini bergerak negatif. berikut pergerakannya:</t>
  </si>
  <si>
    <t>Pajak Gajian Ditanggung Pemerintah, Ampuh Dongkrak Daya Beli?</t>
  </si>
  <si>
    <t xml:space="preserve"> 12 Mar 2020 14:14 </t>
  </si>
  <si>
    <t>https://finance.detik.com/berita-ekonomi-bisnis/d-4935975/pajak-gajian-ditanggung-pemerintah-ampuh-dongkrak-daya-beli</t>
  </si>
  <si>
    <t xml:space="preserve">Pemerintah memberikan insentif untuk masyarakat dengan menanggung pajak penghasilan (PPh) pasal 21. Insentif ini rencananya diberikan untuk pekerja di sektor manufaktur. Langkah ini diambil agar daya beli tetap stabil di tengah gempuran imbas Corona.Apakah kebijakan tersebut ampuh mendongkrak daya beli? Direktur Riset CORE Indonesia Piter Abdullah menilai stimulus tersebut belum mampu mendorong daya beli."Pasti tidak cukup apalagi di tengah kondisi seperti sekarang ini, tapi pemerintah patut diapresiasi karena mau bergerak cepat," kata dia di kantor CORE Indonesia, Jakarta, Kamis (12/3/2020).Dia menyebutkan, saat ini pemerintah juga harus memperhatikan masalah perlambatan ekonomi yang sudah sangat genting. Jika tak segera diatasi maka dampak terburuknya akan menghantam sektor keuangan. "Ini masalahnya adalah ketidakpastian yang besar, investor itu kan butuh kepastian khususnya di sektor keuangan. IHSG sekarang turun, nilai tukar rupiah melemah tapi sekarang otoritas seperti BI punya kesadaran yang cepat," ujarnya.Menurut Piter, stimulus fiskal ini diharapkan bisa memperbaiki perekonomian walaupun masih dalam konteks menahan 'badai' yang saat ini menerpa Indonesia. "Memang harus ditinjau lagi 6 bulan, kalau belum membaik juga perlu diperpanjang dan diperluas sekarang ini harus dihitung lagi berapa rupiah insentif yang dibutuhkan," ujar dia.
    SCROLL TO CONTINUE WITH CONTENT
  </t>
  </si>
  <si>
    <t>pemerintah memberikan insentif untuk masyarakat dengan menanggung pajak penghasilan (pph) pasal 21. insentif ini rencananya diberikan untuk pekerja di sektor manufaktur. langkah ini diambil agar daya beli tetap stabil di tengah gempuran imbas corona.apakah kebijakan tersebut ampuh mendongkrak daya beli? direktur riset core indonesia piter abdullah menilai stimulus tersebut belum mampu mendorong daya beli."pasti tidak cukup apalagi di tengah kondisi seperti sekarang ini, tapi pemerintah patut diapresiasi karena mau bergerak cepat," kata dia di kantor core indonesia, jakarta, kamis (12/3/2020).dia menyebutkan, saat ini pemerintah juga harus memperhatikan masalah perlambatan ekonomi yang sudah sangat genting. jika tak segera diatasi maka dampak terburuknya akan menghantam sektor keuangan. "ini masalahnya adalah ketidakpastian yang besar, investor itu kan butuh kepastian khususnya di sektor keuangan. ihsg sekarang turun, nilai tukar rupiah melemah tapi sekarang otoritas seperti bi punya kesadaran yang cepat," ujarnya.menurut piter, stimulus fiskal ini diharapkan bisa memperbaiki perekonomian walaupun masih dalam konteks menahan 'badai' yang saat ini menerpa indonesia. "memang harus ditinjau lagi 6 bulan, kalau belum membaik juga perlu diperpanjang dan diperluas sekarang ini harus dihitung lagi berapa rupiah insentif yang dibutuhkan," ujar dia.</t>
  </si>
  <si>
    <t>Anjlok Nyaris 3%, IHSG Terperosok ke 5.002</t>
  </si>
  <si>
    <t xml:space="preserve"> 12 Mar 2020 12:29 </t>
  </si>
  <si>
    <t>https://finance.detik.com/bursa-dan-valas/d-4935786/anjlok-nyaris-3-ihsg-terperosok-ke-5-002</t>
  </si>
  <si>
    <t>Indeks Harga Saham Gabungan (IHSG) siang ini kembali ditutup di zona merah. IHSG terkoreksi 151 poin (2,9%) ke level 5.002.Sementara nilai tukar dolar Amerika Serikat (AS) terhadap rupiah siang ini ada di level Rp 14.453.Pada pra perdagangan, IHSG langsung anjlok 113 poin (2,19%) ke level 5.040. Indeks LQ45 berkurang 28 poin (3,5%) ke 790.
    SCROLL TO CONTINUE WITH CONTENT
  Pada pembukaan perdagangan, Kamis (12/3/2020), IHSG berkurang 185 poin (3,59%) ke level 4.968. Indeks LQ45 melemah 42 poin (5,2%) ke 776.Hingga sesi I berakhir, IHSG turun hingga 151 poin (2,9%) ke level 5.002. Sedangkan indeks LQ45 turun 25 poin (3,13%) ke level 794.Perdagangan saham ditransaksikan 258.758 kali dengan nilai Rp 3 triliun. Sebanyak 41 saham naik, 354 saham turun, dan 88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siang ini mayoritas bergerak negatif. Berikut pergerakannya:</t>
  </si>
  <si>
    <t>indeks harga saham gabungan (ihsg) siang ini kembali ditutup di zona merah. ihsg terkoreksi 151 poin (2,9%) ke level 5.002.sementara nilai tukar dolar amerika serikat (as) terhadap rupiah siang ini ada di level rp 14.453.pada pra perdagangan, ihsg langsung anjlok 113 poin (2,19%) ke level 5.040. indeks lq45 berkurang 28 poin (3,5%) ke 790. pada pembukaan perdagangan, kamis (12/3/2020), ihsg berkurang 185 poin (3,59%) ke level 4.968. indeks lq45 melemah 42 poin (5,2%) ke 776.hingga sesi i berakhir, ihsg turun hingga 151 poin (2,9%) ke level 5.002. sedangkan indeks lq45 turun 25 poin (3,13%) ke level 794.perdagangan saham ditransaksikan 258.758 kali dengan nilai rp 3 triliun. sebanyak 41 saham naik, 354 saham turun, dan 88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siang ini mayoritas bergerak negatif. berikut pergerakannya:</t>
  </si>
  <si>
    <t>WHO Tetapkan Corona Pandemi Global, IHSG Ambles Tinggalkan 5.000</t>
  </si>
  <si>
    <t xml:space="preserve"> 12 Mar 2020 09:04 </t>
  </si>
  <si>
    <t>https://finance.detik.com/bursa-dan-valas/d-4935498/who-tetapkan-corona-pandemi-global-ihsg-ambles-tinggalkan-5-000</t>
  </si>
  <si>
    <t>Indeks Harga Saham Gabungan (IHSG) pagi ini dibuka negatif. IHSG terkoreksi 185 poin (3,59%) ke level 4.968.Sementara nilai tukar dolar Amerika Serikat (AS) terhadap rupiah pagi ini ada di level Rp 14.430.Pada pra perdagangan, IHSG langsung anjlok 113 poin (2,19%) ke level 5.040. Indeks LQ45 berkurang 28 poin (3,5%) ke 790.
    SCROLL TO CONTINUE WITH CONTENT
  Pada pembukaan perdagangan, Kamis (12/3/2020), IHSG berkurang 185 poin (3,59%) ke level 4.968. Indeks LQ45 melemah 42 poin (5,2%) ke 776.Bursa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pagi ini mayoritas bergerak negatif. Berikut pergerakannya:</t>
  </si>
  <si>
    <t>indeks harga saham gabungan (ihsg) pagi ini dibuka negatif. ihsg terkoreksi 185 poin (3,59%) ke level 4.968.sementara nilai tukar dolar amerika serikat (as) terhadap rupiah pagi ini ada di level rp 14.430.pada pra perdagangan, ihsg langsung anjlok 113 poin (2,19%) ke level 5.040. indeks lq45 berkurang 28 poin (3,5%) ke 790. pada pembukaan perdagangan, kamis (12/3/2020), ihsg berkurang 185 poin (3,59%) ke level 4.968. indeks lq45 melemah 42 poin (5,2%) ke 776.bursa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pagi ini mayoritas bergerak negatif. berikut pergerakannya:</t>
  </si>
  <si>
    <t>Minim Sentimen Positif, IHSG Sulit Keluar dari Zona Merah</t>
  </si>
  <si>
    <t xml:space="preserve"> 12 Mar 2020 08:49 </t>
  </si>
  <si>
    <t>https://finance.detik.com/market-research/d-4935485/minim-sentimen-positif-ihsg-sulit-keluar-dari-zona-merah</t>
  </si>
  <si>
    <t>IHSG ditutup melemah di level 5,154.11 (-1.28%). Pelemahan didorong oleh Infrastructure (-3.19%) dan Agriculture (-2.86%).IHSG ditutup melemah didorong oleh kekhawatiran setelah Bank of England memangkas suku bunga 50 bps ke 0.25% secara mendadak. Dari dalam negeri BEI dan OJK telah mengimplementasikan regulasi baru supaya IHSG tidak bergerak terlalu volatile.Bursa Amerika Serikat ditutup Melemah. Dow Jones ditutup 23,553.22 (-5.86%), NASDAQ ditutup 7,952.05 (-4.70%), S&amp;P 500 ditutup 2,741.38 (-4.89%).
    SCROLL TO CONTINUE WITH CONTENT
  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Wallstreet.IHSG diprediksi melemah. Secara teknikal trend bearish masih cukup kuat meskipun ada potensi technical rebound jangka pendek. Pergerakan akan dipengaruhi tingginya ketidakpastian dari perekonomian global. Dari dalam negeri ada wacana Bank Indonesia akan menurunkan proyeksi pertumbuhan ekonomi 2020 karena dampak dari corona. Resistance 2      : 5,329Resistance 1      : 5,241Support 1            : 5,089Support 2            : 5,025</t>
  </si>
  <si>
    <t>ihsg ditutup melemah di level 5,154.11 (-1.28%). pelemahan didorong oleh infrastructure (-3.19%) dan agriculture (-2.86%).ihsg ditutup melemah didorong oleh kekhawatiran setelah bank of england memangkas suku bunga 50 bps ke 0.25% secara mendadak. dari dalam negeri bei dan ojk telah mengimplementasikan regulasi baru supaya ihsg tidak bergerak terlalu volatile.bursa amerika serikat ditutup melemah. dow jones ditutup 23,553.22 (-5.86%), nasdaq ditutup 7,952.05 (-4.70%), s&amp;p 500 ditutup 2,741.38 (-4.89%). 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wallstreet.ihsg diprediksi melemah. secara teknikal trend bearish masih cukup kuat meskipun ada potensi technical rebound jangka pendek. pergerakan akan dipengaruhi tingginya ketidakpastian dari perekonomian global. dari dalam negeri ada wacana bank indonesia akan menurunkan proyeksi pertumbuhan ekonomi 2020 karena dampak dari corona. resistance 2 : 5,329resistance 1 : 5,241support 1 : 5,089support 2 : 5,025</t>
  </si>
  <si>
    <t>Daftar Kebijakan BEI Cegah IHSG Jatuh</t>
  </si>
  <si>
    <t xml:space="preserve"> 11 Mar 2020 18:00 </t>
  </si>
  <si>
    <t>https://finance.detik.com/bursa-dan-valas/d-4934882/daftar-kebijakan-bei-cegah-ihsg-jatuh</t>
  </si>
  <si>
    <t>Gara-gara wabah virus corona, pasar modal Indonesia ikut bergejolak. Indeks Harga Saham Gabungan (IHSG) naik-turun secara drastis bagaikan roller coaster.Bahkan pada perdagangan 9 Maret 2020 IHSG turun 6,5% dalam satu hari. Jika dilihat dari awal tahun IHSG sudah turun 18,18%.Untuk mengantisipasi kondisi darurat ini, Otoritas Jasa Keuangan dan PT Bursa Efek Indonesia (BEI) mengambil beberapa keputusan. Tujuannya untuk menyelamatkan IHSG.
    SCROLL TO CONTINUE WITH CONTENT
  Pertama BEI mengubah aturan penolakan otomatis atau auto rejection atas perdagangan saham.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t>
  </si>
  <si>
    <t>gara-gara wabah virus corona, pasar modal indonesia ikut bergejolak. indeks harga saham gabungan (ihsg) naik-turun secara drastis bagaikan roller coaster.bahkan pada perdagangan 9 maret 2020 ihsg turun 6,5% dalam satu hari. jika dilihat dari awal tahun ihsg sudah turun 18,18%.untuk mengantisipasi kondisi darurat ini, otoritas jasa keuangan dan pt bursa efek indonesia (bei) mengambil beberapa keputusan. tujuannya untuk menyelamatkan ihsg. pertama bei mengubah aturan penolakan otomatis atau auto rejection atas perdagangan saham.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t>
  </si>
  <si>
    <t>Diguncang 350 Saham Negatif, IHSG Parkir di 5.154</t>
  </si>
  <si>
    <t xml:space="preserve"> 11 Mar 2020 16:14 </t>
  </si>
  <si>
    <t>https://finance.detik.com/bursa-dan-valas/d-4934690/diguncang-350-saham-negatif-ihsg-parkir-di-5-154</t>
  </si>
  <si>
    <t>Indeks Harga Saham Gabungan (IHSG) sore ini ditutup negatif. IHSG terkoreksi 66 poin (1,2%) ke level 5.154.Sementara nilai tukar dolar Amerika Serikat (AS) terhadap rupiah sore ini ada di level Rp 14.348.Pada pra perdagangan, IHSG naik 10 poin (0,21%) ke level 5.231. Indeks LQ45 bertambah 2 poin (0,34%) ke 835.
    SCROLL TO CONTINUE WITH CONTENT
  Pada pembukaan perdagangan, Rabu (11/3/2020), IHSG naik 20 poin (0,38%) ke level 5.241. Indeks LQ45 juga menguat 4 poin (0,58%) ke 837.Hingga sesi I berakhir, IHSG turun 11 poin (0,21%) ke level 5.209. Sedangkan indeks LQ45 turun 1 poin (0,13%) ke level 831.Menutup sesi II, IHSG berkurang hingga 66 poin (1,2%) ke level 5.154. Sedangkan indeks LQ45 turun 12 poin (1,53%) ke level 819.Perdagangan saham ditransaksikan 480.779 kali dengan nilai Rp 6,8 triliun. Sebanyak 78 saham naik, 350 saham turun, dan 115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sore ini mayoritas bergerak positif. Berikut pergerakannya:</t>
  </si>
  <si>
    <t>indeks harga saham gabungan (ihsg) sore ini ditutup negatif. ihsg terkoreksi 66 poin (1,2%) ke level 5.154.sementara nilai tukar dolar amerika serikat (as) terhadap rupiah sore ini ada di level rp 14.348.pada pra perdagangan, ihsg naik 10 poin (0,21%) ke level 5.231. indeks lq45 bertambah 2 poin (0,34%) ke 835. pada pembukaan perdagangan, rabu (11/3/2020), ihsg naik 20 poin (0,38%) ke level 5.241. indeks lq45 juga menguat 4 poin (0,58%) ke 837.hingga sesi i berakhir, ihsg turun 11 poin (0,21%) ke level 5.209. sedangkan indeks lq45 turun 1 poin (0,13%) ke level 831.menutup sesi ii, ihsg berkurang hingga 66 poin (1,2%) ke level 5.154. sedangkan indeks lq45 turun 12 poin (1,53%) ke level 819.perdagangan saham ditransaksikan 480.779 kali dengan nilai rp 6,8 triliun. sebanyak 78 saham naik, 350 saham turun, dan 115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sore ini mayoritas bergerak positif. berikut pergerakannya:</t>
  </si>
  <si>
    <t>BUMN Buyback Saham Rp 8 T Buat Tangkal Aksi Jual Asing</t>
  </si>
  <si>
    <t xml:space="preserve"> 11 Mar 2020 12:45 </t>
  </si>
  <si>
    <t>https://finance.detik.com/bursa-dan-valas/d-4934279/bumn-buyback-saham-rp-8-t-buat-tangkal-aksi-jual-asing</t>
  </si>
  <si>
    <t xml:space="preserve">Sebanyak 12 Badan Usaha Milik Negara (BUMN) akan melakukan buyback saham atau pembelian kembali senilai total Rp 8 triliun. Ke-12 BUMN tersebut di antaranya PT Bank Rakyat Indonesia (Persero) Tbk, PT Bank Mandiri (Persero) Tbk, hingga PT Timah Tbk.Wakil Menteri BUMN Kartika Wirjoatmodjo mengatakan dalam satu sampai dua hari ke depan BUMN tersebut akan melakukan buyback secara bertahap sebagai upaya untuk menahan laju pelemahan indeks saham imbas aksi jual (sell off) investor asing."Kami sudah bicara, ada 12 BUMN sudah siapkan Rp 8 triliun. Hari ini mereka lagi rapat Komisaris 1-2 hari akan ada informasi tapi tentunya bertahap (buyback) melihat kemampuan dari dalam negeri untuk menahan sell off asing," kata Kartiko di Bandara Soekarno-Hatta, Tangerang, Banten, Rabu (11/3/2020).Selain itu, buyback dilakukan untuk membantu meminimalkan risiko di pasar modal di tengah Indeks Harga Saham Gabungan (IHSG) yang turun tajam."(BUMN juga) galang dana pensiun dan Taspen untuk bantu supaya pergerakan saham lebih stabil," ujarnya.Pembiayaan buyback akan diserahkan kepada masing-masing emiten BUMN sesuai dengan kemampuannya."(Pembiayaan) tergantung likuiditas masing-masing (BUMN). Kalau masing-masing ada yang punya likuiditas lalu yang enggak juga kita perintahkan mereka untuk buyback. Tentunya mereka punya keyakinan bahwa fundamental saat ini lebih baik dibandingkan harga ya mereka bisa masuk," jelasnya.
    SCROLL TO CONTINUE WITH CONTENT
  </t>
  </si>
  <si>
    <t>sebanyak 12 badan usaha milik negara (bumn) akan melakukan buyback saham atau pembelian kembali senilai total rp 8 triliun. ke-12 bumn tersebut di antaranya pt bank rakyat indonesia (persero) tbk, pt bank mandiri (persero) tbk, hingga pt timah tbk.wakil menteri bumn kartika wirjoatmodjo mengatakan dalam satu sampai dua hari ke depan bumn tersebut akan melakukan buyback secara bertahap sebagai upaya untuk menahan laju pelemahan indeks saham imbas aksi jual (sell off) investor asing."kami sudah bicara, ada 12 bumn sudah siapkan rp 8 triliun. hari ini mereka lagi rapat komisaris 1-2 hari akan ada informasi tapi tentunya bertahap (buyback) melihat kemampuan dari dalam negeri untuk menahan sell off asing," kata kartiko di bandara soekarno-hatta, tangerang, banten, rabu (11/3/2020).selain itu, buyback dilakukan untuk membantu meminimalkan risiko di pasar modal di tengah indeks harga saham gabungan (ihsg) yang turun tajam."(bumn juga) galang dana pensiun dan taspen untuk bantu supaya pergerakan saham lebih stabil," ujarnya.pembiayaan buyback akan diserahkan kepada masing-masing emiten bumn sesuai dengan kemampuannya."(pembiayaan) tergantung likuiditas masing-masing (bumn). kalau masing-masing ada yang punya likuiditas lalu yang enggak juga kita perintahkan mereka untuk buyback. tentunya mereka punya keyakinan bahwa fundamental saat ini lebih baik dibandingkan harga ya mereka bisa masuk," jelasnya.</t>
  </si>
  <si>
    <t>Modal Asing Cabut dari RI Rp 40 T Gara-gara Corona</t>
  </si>
  <si>
    <t xml:space="preserve"> 11 Mar 2020 12:21 </t>
  </si>
  <si>
    <t>https://finance.detik.com/bursa-dan-valas/d-4934233/modal-asing-cabut-dari-ri-rp-40-t-gara-gara-corona</t>
  </si>
  <si>
    <t>Bank Indonesia (BI) mencatat keluarnya aliran modal asing atau capital outflow per 4 Maret 2020 sebesar Rp 40,16 triliun. Gubernur BI Perry Warjiyo mengungkapkan awal tahun terjadi outflow akibat virus corona."Begitu pada 25 Januari ada corona virus, langsung terjadi outflow," kata Perry dalam acara Executive Lecture Early Year Forum di Hotel Pullman Thamrin, Jakarta Pusat, Rabu (11/3/2020).Perry menyebutkan, saat ini pasar keuangan global masih diliputi ketidakpastian. Investor global memperkirakan dampak dari virus corona tak hanya menyebar di Asia tetapi juga di Amerika Serikat (AS) dan Eropa.
    SCROLL TO CONTINUE WITH CONTENT
  "Global investor karena jual dulu masih menyimpan uang di Indonesia sambil menunggu kejelasan pasar keuangan," ucapnya.Dia menjelaskan saat ini investor global memiliki kecenderungan melepas investasi portofolio. Kejadian ini tak terjadi di Indonesia saja termasuk di Korea Selatan, Thailand, Malaysia, dan Singapura."Situasi ini global investor sulit untuk mengukur resiko corona terhadap kondisi ekonomi dan langkah-langkah apa yang ditempuh oleh pemerintah masing-masing," jelasnya.Perry memerinci total aliran modal asing keluar pada bulan ini terdiri dari outflow sebesar Rp 4,87 triliun dari pasar saham dan sisanya Surat Berharga Negara (SBN).Derasnya aliran modal asing yang keluar, Perry mengungkapkan nilai tukar rupiah dan harga saham bergerak turun belakangan ini.Sejak Januari hingga Februari, Indeks Harga Saham Gabungan (IHSG) telah turun 12,12% menjadi 5.535,69 dan nilai tukar rupiah terdepresiasi sebesar 1,08%.</t>
  </si>
  <si>
    <t>bank indonesia (bi) mencatat keluarnya aliran modal asing atau capital outflow per 4 maret 2020 sebesar rp 40,16 triliun. gubernur bi perry warjiyo mengungkapkan awal tahun terjadi outflow akibat virus corona."begitu pada 25 januari ada corona virus, langsung terjadi outflow," kata perry dalam acara executive lecture early year forum di hotel pullman thamrin, jakarta pusat, rabu (11/3/2020).perry menyebutkan, saat ini pasar keuangan global masih diliputi ketidakpastian. investor global memperkirakan dampak dari virus corona tak hanya menyebar di asia tetapi juga di amerika serikat (as) dan eropa. "global investor karena jual dulu masih menyimpan uang di indonesia sambil menunggu kejelasan pasar keuangan," ucapnya.dia menjelaskan saat ini investor global memiliki kecenderungan melepas investasi portofolio. kejadian ini tak terjadi di indonesia saja termasuk di korea selatan, thailand, malaysia, dan singapura."situasi ini global investor sulit untuk mengukur resiko corona terhadap kondisi ekonomi dan langkah-langkah apa yang ditempuh oleh pemerintah masing-masing," jelasnya.perry memerinci total aliran modal asing keluar pada bulan ini terdiri dari outflow sebesar rp 4,87 triliun dari pasar saham dan sisanya surat berharga negara (sbn).derasnya aliran modal asing yang keluar, perry mengungkapkan nilai tukar rupiah dan harga saham bergerak turun belakangan ini.sejak januari hingga februari, indeks harga saham gabungan (ihsg) telah turun 12,12% menjadi 5.535,69 dan nilai tukar rupiah terdepresiasi sebesar 1,08%.</t>
  </si>
  <si>
    <t>Turun Tipis, IHSG Parkir di 5.209</t>
  </si>
  <si>
    <t xml:space="preserve"> 11 Mar 2020 12:12 </t>
  </si>
  <si>
    <t>https://finance.detik.com/bursa-dan-valas/d-4934220/turun-tipis-ihsg-parkir-di-5-209</t>
  </si>
  <si>
    <t>Indeks Harga Saham Gabungan (IHSG) siang ini ditutup turun tipis. IHSG turun 11 poin (0,21%) ke level 5.209.Sementara nilai tukar dolar Amerika Serikat (AS) terhadap rupiah siang ini ada di level Rp 14.328.Pada pra perdagangan, IHSG naik 10 poin (0,21%) ke level 5.231. Indeks LQ45 bertambah 2 poin (0,34%) ke 835.
    SCROLL TO CONTINUE WITH CONTENT
  Pada pembukaan perdagangan, Rabu (11/3/2020), IHSG naik 20 poin (0,38%) ke level 5.241. Indeks LQ45 juga menguat 4 poin (0,58%) ke 837.Hingga sesi I berakhir, IHSG turun 11 poin (0,21%) ke level 5.209. Sedangkan indeks LQ45 turun 1 poin (0,13%) ke level 831.Perdagangan saham ditransaksikan 237.877 kali dengan nilai Rp 3,1 triliun. Sebanyak 106 saham naik, 257 saham turun, dan 122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siang ini mayoritas bergerak positif. Berikut pergerakannya:</t>
  </si>
  <si>
    <t>indeks harga saham gabungan (ihsg) siang ini ditutup turun tipis. ihsg turun 11 poin (0,21%) ke level 5.209.sementara nilai tukar dolar amerika serikat (as) terhadap rupiah siang ini ada di level rp 14.328.pada pra perdagangan, ihsg naik 10 poin (0,21%) ke level 5.231. indeks lq45 bertambah 2 poin (0,34%) ke 835. pada pembukaan perdagangan, rabu (11/3/2020), ihsg naik 20 poin (0,38%) ke level 5.241. indeks lq45 juga menguat 4 poin (0,58%) ke 837.hingga sesi i berakhir, ihsg turun 11 poin (0,21%) ke level 5.209. sedangkan indeks lq45 turun 1 poin (0,13%) ke level 831.perdagangan saham ditransaksikan 237.877 kali dengan nilai rp 3,1 triliun. sebanyak 106 saham naik, 257 saham turun, dan 122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siang ini mayoritas bergerak positif. berikut pergerakannya:</t>
  </si>
  <si>
    <t>Bursa Saham 'Terbakar', Pengusaha Beralih Borong Emas?</t>
  </si>
  <si>
    <t xml:space="preserve"> 11 Mar 2020 11:21 </t>
  </si>
  <si>
    <t>https://finance.detik.com/berita-ekonomi-bisnis/d-4934112/bursa-saham-terbakar-pengusaha-beralih-borong-emas</t>
  </si>
  <si>
    <t>Fenomena panic selling di bursa saham menyebabkan performa IHSG belakangan ini terus negatif. Hal tersebut disebabkan oleh sentimen negatif akan penyebaran virus corona juga penurunan harga minyak dunia yang cukup mengejutkan.Di balik itu semua, harga emas terus melejit. Pada hari Senin (9/3) lalu saja, harga emas Antam cetak rekor hingga Rp 851.000/gram. Namun, sampai hari ini berangsur turun meski masih di level Rp 800.000-an.Menurut analis emas sekaligus Direktur PT TRFX Garuda Berjangka Ibrahim Assuaibi, meski harga emas terbilang tinggi, banyak pengusaha yang justru menjual sahamnya dan beralih pada investasi emas.
    SCROLL TO CONTINUE WITH CONTENT
  "Harga saham, obligasi mengalami penurunan, sehingga orang beralih ke emas. Ya wajar emas diborong pengusaha, pada saat kondisi ekonomi global memburuk, rupiah melemah, salah satu alternatifnya itu logam mulia. Kenapa pengusaha ini memborong logam mulia, bahkan sampai pedagang kecil kehabisan, ya karena virus corona prediksinya di kuartal II baru selesai," kata Ibrahim kepada detikcom melalui sambungan telepon, Rabu (11/3/2020).Ia menuturkan, kenaikan harga emas pada Senin (9/3) lalu juga akan diiringi penurunan ke level terendah. Apalagi, hingga hari ini harga emas Antam berangsur turun sampai level Rp Rp 839.000/gram.Ia menguraikan, kenaikan harga emas terjadi hingga tiga kali. Tahap pertama sudah terjadi di 24 Februari lalu di mana emas dunia tembus level US$ 1.700 per troy ounce, dan kembali turun pada 28 Februari 2020. Tahap kedua pada 9 Maret lalu di mana harga emas dunia tembus US$ 1.700-an per troy ounce dan kembali turun pada 10 Maret di level US$ 1.641 per troy ounce. Ia memprediksi, kenaikan harga emas hingga level tertinggi akan terjadi lagi di akhir kuartal I-2020 ini."Bottom ketiga kemungkinan terjadi di akhir kuartal I ini. Kalau melihat kemarin hingga level US$ 1.700, mungkin nanti sampai US$ 1.800-1.900 per troy ounce," tutur Ibrahim.Di tahap ketiga itulah para pengusaha yang memborong emas saat ini, akan menjualnya ketika harga kembali melejit."Kenapa masyarakat mau beli logam mulia susah? Karena sudah diborong oleh pengusaha besar yang mereka sudah tahu harga emas internasional akan menyentuh level US$ 1.800-1.900," jelas dia.Ibrahim menyarankan, bagi masyarakat yang memiliki emas saat ini untuk disimpan terlebih dahulu. Menurutnya, akan datang momentum di mana harga emas kembali tinggi pada tahap ketiga itu.</t>
  </si>
  <si>
    <t>fenomena panic selling di bursa saham menyebabkan performa ihsg belakangan ini terus negatif. hal tersebut disebabkan oleh sentimen negatif akan penyebaran virus corona juga penurunan harga minyak dunia yang cukup mengejutkan.di balik itu semua, harga emas terus melejit. pada hari senin (9/3) lalu saja, harga emas antam cetak rekor hingga rp 851.000/gram. namun, sampai hari ini berangsur turun meski masih di level rp 800.000-an.menurut analis emas sekaligus direktur pt trfx garuda berjangka ibrahim assuaibi, meski harga emas terbilang tinggi, banyak pengusaha yang justru menjual sahamnya dan beralih pada investasi emas. "harga saham, obligasi mengalami penurunan, sehingga orang beralih ke emas. ya wajar emas diborong pengusaha, pada saat kondisi ekonomi global memburuk, rupiah melemah, salah satu alternatifnya itu logam mulia. kenapa pengusaha ini memborong logam mulia, bahkan sampai pedagang kecil kehabisan, ya karena virus corona prediksinya di kuartal ii baru selesai," kata ibrahim kepada detikcom melalui sambungan telepon, rabu (11/3/2020).ia menuturkan, kenaikan harga emas pada senin (9/3) lalu juga akan diiringi penurunan ke level terendah. apalagi, hingga hari ini harga emas antam berangsur turun sampai level rp rp 839.000/gram.ia menguraikan, kenaikan harga emas terjadi hingga tiga kali. tahap pertama sudah terjadi di 24 februari lalu di mana emas dunia tembus level us$ 1.700 per troy ounce, dan kembali turun pada 28 februari 2020. tahap kedua pada 9 maret lalu di mana harga emas dunia tembus us$ 1.700-an per troy ounce dan kembali turun pada 10 maret di level us$ 1.641 per troy ounce. ia memprediksi, kenaikan harga emas hingga level tertinggi akan terjadi lagi di akhir kuartal i-2020 ini."bottom ketiga kemungkinan terjadi di akhir kuartal i ini. kalau melihat kemarin hingga level us$ 1.700, mungkin nanti sampai us$ 1.800-1.900 per troy ounce," tutur ibrahim.di tahap ketiga itulah para pengusaha yang memborong emas saat ini, akan menjualnya ketika harga kembali melejit."kenapa masyarakat mau beli logam mulia susah? karena sudah diborong oleh pengusaha besar yang mereka sudah tahu harga emas internasional akan menyentuh level us$ 1.800-1.900," jelas dia.ibrahim menyarankan, bagi masyarakat yang memiliki emas saat ini untuk disimpan terlebih dahulu. menurutnya, akan datang momentum di mana harga emas kembali tinggi pada tahap ketiga itu.</t>
  </si>
  <si>
    <t>IHSG Dibuka Menguat Tipis ke 5.241</t>
  </si>
  <si>
    <t xml:space="preserve"> 11 Mar 2020 09:07 </t>
  </si>
  <si>
    <t>https://finance.detik.com/bursa-dan-valas/d-4933919/ihsg-dibuka-menguat-tipis-ke-5-241</t>
  </si>
  <si>
    <t>Indeks Harga Saham Gabungan (IHSG) pagi ini dibuka menguat. IHSG naik 20 poin (0,38%) ke level 5.241.Sementara nilai tukar dolar Amerika Serikat (AS) terhadap rupiah pagi ini ada di level Rp 14.315.Pada pra perdagangan, IHSG naik 10 poin (0,21%) ke level 5.231. Indeks LQ45 bertambah 2 poin (0,34%) ke 835.
    SCROLL TO CONTINUE WITH CONTENT
  Pada pembukaan perdagangan, Rabu (11/3/2020), IHSG naik 20 poin (0,38%) ke level 5.241. Indeks LQ45 juga menguat 4 poin (0,58%) ke 837.Sementara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pagi ini mayoritas bergerak positif. Berikut pergerakannya:Indeks Nikkei 225 turun 261 poin ke 19.605Indeks Hang Seng bertambah 9 poin ke 25.401Indeks Shanghai menguat 7 poin ke 3.005Indeks Strait Times naik 8 poin ke 2.840</t>
  </si>
  <si>
    <t>indeks harga saham gabungan (ihsg) pagi ini dibuka menguat. ihsg naik 20 poin (0,38%) ke level 5.241.sementara nilai tukar dolar amerika serikat (as) terhadap rupiah pagi ini ada di level rp 14.315.pada pra perdagangan, ihsg naik 10 poin (0,21%) ke level 5.231. indeks lq45 bertambah 2 poin (0,34%) ke 835. pada pembukaan perdagangan, rabu (11/3/2020), ihsg naik 20 poin (0,38%) ke level 5.241. indeks lq45 juga menguat 4 poin (0,58%) ke 837.sementara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pagi ini mayoritas bergerak positif. berikut pergerakannya:indeks nikkei 225 turun 261 poin ke 19.605indeks hang seng bertambah 9 poin ke 25.401indeks shanghai menguat 7 poin ke 3.005indeks strait times naik 8 poin ke 2.840</t>
  </si>
  <si>
    <t>IHSG Diperkirakan Menguat ke 5.345</t>
  </si>
  <si>
    <t xml:space="preserve"> 11 Mar 2020 08:40 </t>
  </si>
  <si>
    <t>https://finance.detik.com/market-research/d-4933896/ihsg-diperkirakan-menguat-ke-5-345</t>
  </si>
  <si>
    <t>Indeks Harga Saham Gabungan (IHSG) ditutup menguat ke level 5,220.83 (+1,64%), penguatan didorong oleh sektor keuangan (+2,38%) dan consumer (+2,19%).IHSG ditutup menguat setelah ditopang beberapa stimulus global setelah Presiden Amerika Serikat (AS) Donald Trump mengumumkan pemangkasan pajak. Sedangkan dari dalam negeri OJK memberikan ijin untuk emiten melakukan buyback tanpa RUPS.Bursa AS ditutup Menguat. Dow Jones ditutup 25.018,16 (+4,89%), NASDAQ ditutup 8.344,25 (+4,95%), S&amp;P 500 ditutup 2.882,23 (+4,94%).
    SCROLL TO CONTINUE WITH CONTENT
  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corona.IHSG diprediksi menguat dengan pergerakan di level 5.087-5.345. Stimulus perekonomian dari dalam negeri seperti penghapusan pajak dan dipermudahnya buyback akan mendorong penguatan.</t>
  </si>
  <si>
    <t>indeks harga saham gabungan (ihsg) ditutup menguat ke level 5,220.83 (+1,64%), penguatan didorong oleh sektor keuangan (+2,38%) dan consumer (+2,19%).ihsg ditutup menguat setelah ditopang beberapa stimulus global setelah presiden amerika serikat (as) donald trump mengumumkan pemangkasan pajak. sedangkan dari dalam negeri ojk memberikan ijin untuk emiten melakukan buyback tanpa rups.bursa as ditutup menguat. dow jones ditutup 25.018,16 (+4,89%), nasdaq ditutup 8.344,25 (+4,95%), s&amp;p 500 ditutup 2.882,23 (+4,94%). 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corona.ihsg diprediksi menguat dengan pergerakan di level 5.087-5.345. stimulus perekonomian dari dalam negeri seperti penghapusan pajak dan dipermudahnya buyback akan mendorong penguatan.</t>
  </si>
  <si>
    <t>Aduh! Virus Corona Picu Resesi Ekonomi Global</t>
  </si>
  <si>
    <t xml:space="preserve"> 11 Mar 2020 06:03 </t>
  </si>
  <si>
    <t>https://finance.detik.com/berita-ekonomi-bisnis/d-4933695/aduh-virus-corona-picu-resesi-ekonomi-global</t>
  </si>
  <si>
    <t xml:space="preserve">Wabah virus corona telah memicu ketakutan yang luar biasa para investor di pasar keuangan. Pandemi ini dapat membuat dunia masuk ke jurang resesi ekonomi.Melansir CNN Business, tanda-tanda resesi global terlihat seperti keputusan Italia untuk menentukan sebagian besar kota di bagian utara termasuk ibu kota keuangannya, Milan, pada status semi-lockdown. Hal lain yang mendukung resesi adalah meningkatnya wabah di Amerika Serikat dan jatuhnya harga minyak.Para ekonom pun dipaksa untuk melakukan koreksi atas prediksinya terhadap perekonomian global. Diperhitungkan seberapa besar dampak penyebaran virus terhadap pertumbuhan ekonomi. Sebagian besar meyakini adanya kontraksi di kuartal pertama dan kedua tahun ini.Ekonomi di PIMCO, Joachim Fels, menilai kemungkinan adanya resesi di Amerika Serikat dan Eropa. Sementara Jepang kemungkinan besar saat ini sudah mengalami resesi."Dalam pandangan kami, yang terburuk bagi perekonomian masih akan datang selama beberapa bulan ke depan," kata Fels.Lalu apa yang bisa memicu resesi global?
    SCROLL TO CONTINUE WITH CONTENT
  </t>
  </si>
  <si>
    <t>wabah virus corona telah memicu ketakutan yang luar biasa para investor di pasar keuangan. pandemi ini dapat membuat dunia masuk ke jurang resesi ekonomi.melansir cnn business, tanda-tanda resesi global terlihat seperti keputusan italia untuk menentukan sebagian besar kota di bagian utara termasuk ibu kota keuangannya, milan, pada status semi-lockdown. hal lain yang mendukung resesi adalah meningkatnya wabah di amerika serikat dan jatuhnya harga minyak.para ekonom pun dipaksa untuk melakukan koreksi atas prediksinya terhadap perekonomian global. diperhitungkan seberapa besar dampak penyebaran virus terhadap pertumbuhan ekonomi. sebagian besar meyakini adanya kontraksi di kuartal pertama dan kedua tahun ini.ekonomi di pimco, joachim fels, menilai kemungkinan adanya resesi di amerika serikat dan eropa. sementara jepang kemungkinan besar saat ini sudah mengalami resesi."dalam pandangan kami, yang terburuk bagi perekonomian masih akan datang selama beberapa bulan ke depan," kata fels.lalu apa yang bisa memicu resesi global?</t>
  </si>
  <si>
    <t>BUMN Buyback Saham Rp 8 T, Pasar Modal Bisa Bergairah?</t>
  </si>
  <si>
    <t xml:space="preserve"> 11 Mar 2020 05:34 </t>
  </si>
  <si>
    <t>https://finance.detik.com/bursa-dan-valas/d-4933693/bumn-buyback-saham-rp-8-t-pasar-modal-bisa-bergairah</t>
  </si>
  <si>
    <t xml:space="preserve">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kata Staf Khusus Menteri BUMN Arya Sinulingga di Kementerian BUMN Jakarta Pusat, Selasa kemarin (10/3/2020).Arya mengatakan pelaksaan buyback diserahkan ke masing-masing BUMN. 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(TINS)Kira-kira apa dampaknya ke pasar modal?
    SCROLL TO CONTINUE WITH CONTENT
  </t>
  </si>
  <si>
    <t>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kata staf khusus menteri bumn arya sinulingga di kementerian bumn jakarta pusat, selasa kemarin (10/3/2020).arya mengatakan pelaksaan buyback diserahkan ke masing-masing bumn. 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(tins)kira-kira apa dampaknya ke pasar modal?</t>
  </si>
  <si>
    <t>IHSG Tersungkur, Perdagangan Saham Bakal Disetop</t>
  </si>
  <si>
    <t xml:space="preserve"> 10 Mar 2020 22:56 </t>
  </si>
  <si>
    <t>https://finance.detik.com/bursa-dan-valas/d-4933694/ihsg-tersungkur-perdagangan-saham-bakal-disetop</t>
  </si>
  <si>
    <t xml:space="preserve">Otoritas pasar modal mengambil tindakan untuk menyelamatkan Indeks Harga Saham Gabungan (IHSG). Kali ini akan diterapkan kebijakan penghentian perdagangan atau trading halt.Keputusan itu diambil PT Bursa Efek Indonesia dengan menindak lanjuti Surat Perintah Kepala Departemen Pengawasan Pasar Modal 2A Otoritas Jasa Keuangan Nomor: S-274/PM.21/2020 tanggal 10 Maret 2020 perihal Perintah Melakukan Trading Halt Perdagangan di Bursa Efek Indonesia Dalam Kondisi Pasar Modal Mengalami Tekanan.Selain itu berdasarkan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15%.Ketentuan tersebut berlaku efektif sejak besok atau Rabu, 11 Maret 2020 sampai dengan batas waktu yang akan ditetapkan kemudian.Berikut ketentuan trading halt dan suspensi IHSG:1. Trading halt selama 30 menit apabila IHSG mengalami penurunan hingga lebih dari 5% 2. Trading halt selama 30 menit apabila IHSG mengalami penurunan lanjutan hingga lebih dari 10% 3. Trading suspend apabila IHSG mengalami penurunan lanjutan hingga lebih dari 15% dengan ketentuan:a. sampai akhir sesi perdagangan; ataub. lebih dari 1 sesi perdagangan setelah mendapat persetujuan atau perintah Otoritas Jasa Keuangan.
    SCROLL TO CONTINUE WITH CONTENT
  </t>
  </si>
  <si>
    <t>otoritas pasar modal mengambil tindakan untuk menyelamatkan indeks harga saham gabungan (ihsg). kali ini akan diterapkan kebijakan penghentian perdagangan atau trading halt.keputusan itu diambil pt bursa efek indonesia dengan menindak lanjuti surat perintah kepala departemen pengawasan pasar modal 2a otoritas jasa keuangan nomor: s-274/pm.21/2020 tanggal 10 maret 2020 perihal perintah melakukan trading halt perdagangan di bursa efek indonesia dalam kondisi pasar modal mengalami tekanan.selain itu berdasarkan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15%.ketentuan tersebut berlaku efektif sejak besok atau rabu, 11 maret 2020 sampai dengan batas waktu yang akan ditetapkan kemudian.berikut ketentuan trading halt dan suspensi ihsg:1. trading halt selama 30 menit apabila ihsg mengalami penurunan hingga lebih dari 5% 2. trading halt selama 30 menit apabila ihsg mengalami penurunan lanjutan hingga lebih dari 10% 3. trading suspend apabila ihsg mengalami penurunan lanjutan hingga lebih dari 15% dengan ketentuan:a. sampai akhir sesi perdagangan; ataub. lebih dari 1 sesi perdagangan setelah mendapat persetujuan atau perintah otoritas jasa keuangan.</t>
  </si>
  <si>
    <t>Buyback Saham Bikin Pasar Modal Bergairah?</t>
  </si>
  <si>
    <t xml:space="preserve"> 10 Mar 2020 21:30 </t>
  </si>
  <si>
    <t>https://finance.detik.com/bursa-dan-valas/d-4933552/buyback-saham-bikin-pasar-modal-bergairah</t>
  </si>
  <si>
    <t>Demi menyelamatkan pasar modal yang sedang terpuruk, Otoritas Jasa Keuangan (OJK) mempermudah proses pembelian kembali (buyback) saham tanpa perlu menggelar Rapat Umum Pemegang Saham Tahunan (RUSPT). Saat ini ada 12 BUMN yang dinyatakan siap untuk melakukan buyback.Apa langkah ini efektif untuk meredam kepanikan pasar modal?Direktur Anugerah Mega Investama Hans Kwee menilai, merebaknya virus corona beberapa waktu terakhir ini menimbulkan kekhawatiran para pelaku pasar. Pelaku pasar khawatir terhadap gangguan ekonomi dan bisnis yang terimbas dari virus corona ini.
    SCROLL TO CONTINUE WITH CONTENT
  "Kepanikan pelaku pasar sering membuat harga saham turun di luar kewajaran dan menjadi terlalu murah. Ketika pasar menjadi panik yang dilakukan sebagian pelaku pasar adalah menjual pada harga berapa pun untuk menghindari kerugian lebih dalam tanpa menyadari dan berpikir berapa nilai wajar saham tersebut," kata Hans dalam keterangannya, Selasa (11/3/2020).Hans menilai, OJK memahami kondisi pasar keuangan sehingga membuat surat edaran yang mengizinkan emiten atau perusahaan publik melakukan pembelian saham kembali tanpa RUPS. Sebab, biasanya buyback saham dengan persetujuan dari RUPS  sering memakan waktu."Dengan aturan ini perusahaan publik atau emiten menjadi lebih leluasa melakukan kebijakan buyback ketika merasa harga sahamnya terlalu murah," katanya.Dia menjelaskan, tujuan perusahaan melakukan buyback saham adalah untuk meningkatkan harga saham yang sudah terlalu murah (undervalue) dan dengan sendirinya meningkatkan nilai pemegang saham."Buyback saham meningkatkan demand saham dan ketika supply tetap, maka harga saham akan cenderung naik. Buyback saham juga mengurangi jumlah saham beredar sehingga penghasilan per lembar saham (earning per share-EPS) mengalami kenaikan," jelasnya.Kenaikan EPS ini, kata Hans, juga mampu mendorong harga saham naik. Buyback saham juga mengurangi arus kas perusahaan sehingga mengurangi potensi masalah."Selain itu, ketika sebuah perusahaan melakukan buyback saham, sebenarnya perusahaan tersebut sedang memberikan sinyal kepada pemegang saham bahwa harga saham di pasar sudah murah. Pengelola perusahaan tahu persisi apa isi perusahaan, bagaimana kinerja perusahaan dan bagaimana prospek perusahaan ke depan," katanya."Manajemen juga tahu berapa kira-kira valuasi perusahaan dan ketika dirasakan sudah terlalu jauh di atas harga pasar manajemen dapat memutuskan melakukan buyback saham. Hal inilah yang membuat banyak investor asing sangat menyukai perusahaan yang melakukan buyback saham," sambungnya.Karena itu, tambah Hans, pengumuman buyback saham oleh emiten mampu mengurangi tekanan jual saham dan harusnya membuat pelaku pasar berbalik melakukan pembelian saham. Hal ini mendorong harga saham naik dan menjadi lebih stabil serta dapat menghilangkan kepanikan para pelaku pasar."Beberapa emiten telah melakukan buyback saham ketika pasar panik, dan rata-rata aktifitas ini berhasil menaikkan harga saham. Memang beberapa kasus ketika memulai buyback harga saham tidak langsung naik. Butuh waktu tetapi ini membuka peluang emiten melakukan pembelian di beberapa level harga dan sesudah itu harga mulai naik," tuturnya.</t>
  </si>
  <si>
    <t>demi menyelamatkan pasar modal yang sedang terpuruk, otoritas jasa keuangan (ojk) mempermudah proses pembelian kembali (buyback) saham tanpa perlu menggelar rapat umum pemegang saham tahunan (ruspt). saat ini ada 12 bumn yang dinyatakan siap untuk melakukan buyback.apa langkah ini efektif untuk meredam kepanikan pasar modal?direktur anugerah mega investama hans kwee menilai, merebaknya virus corona beberapa waktu terakhir ini menimbulkan kekhawatiran para pelaku pasar. pelaku pasar khawatir terhadap gangguan ekonomi dan bisnis yang terimbas dari virus corona ini. "kepanikan pelaku pasar sering membuat harga saham turun di luar kewajaran dan menjadi terlalu murah. ketika pasar menjadi panik yang dilakukan sebagian pelaku pasar adalah menjual pada harga berapa pun untuk menghindari kerugian lebih dalam tanpa menyadari dan berpikir berapa nilai wajar saham tersebut," kata hans dalam keterangannya, selasa (11/3/2020).hans menilai, ojk memahami kondisi pasar keuangan sehingga membuat surat edaran yang mengizinkan emiten atau perusahaan publik melakukan pembelian saham kembali tanpa rups. sebab, biasanya buyback saham dengan persetujuan dari rups sering memakan waktu."dengan aturan ini perusahaan publik atau emiten menjadi lebih leluasa melakukan kebijakan buyback ketika merasa harga sahamnya terlalu murah," katanya.dia menjelaskan, tujuan perusahaan melakukan buyback saham adalah untuk meningkatkan harga saham yang sudah terlalu murah (undervalue) dan dengan sendirinya meningkatkan nilai pemegang saham."buyback saham meningkatkan demand saham dan ketika supply tetap, maka harga saham akan cenderung naik. buyback saham juga mengurangi jumlah saham beredar sehingga penghasilan per lembar saham (earning per share-eps) mengalami kenaikan," jelasnya.kenaikan eps ini, kata hans, juga mampu mendorong harga saham naik. buyback saham juga mengurangi arus kas perusahaan sehingga mengurangi potensi masalah."selain itu, ketika sebuah perusahaan melakukan buyback saham, sebenarnya perusahaan tersebut sedang memberikan sinyal kepada pemegang saham bahwa harga saham di pasar sudah murah. pengelola perusahaan tahu persisi apa isi perusahaan, bagaimana kinerja perusahaan dan bagaimana prospek perusahaan ke depan," katanya."manajemen juga tahu berapa kira-kira valuasi perusahaan dan ketika dirasakan sudah terlalu jauh di atas harga pasar manajemen dapat memutuskan melakukan buyback saham. hal inilah yang membuat banyak investor asing sangat menyukai perusahaan yang melakukan buyback saham," sambungnya.karena itu, tambah hans, pengumuman buyback saham oleh emiten mampu mengurangi tekanan jual saham dan harusnya membuat pelaku pasar berbalik melakukan pembelian saham. hal ini mendorong harga saham naik dan menjadi lebih stabil serta dapat menghilangkan kepanikan para pelaku pasar."beberapa emiten telah melakukan buyback saham ketika pasar panik, dan rata-rata aktifitas ini berhasil menaikkan harga saham. memang beberapa kasus ketika memulai buyback harga saham tidak langsung naik. butuh waktu tetapi ini membuka peluang emiten melakukan pembelian di beberapa level harga dan sesudah itu harga mulai naik," tuturnya.</t>
  </si>
  <si>
    <t>BUMN Buyback Saham Rp 8 T, Tarif Ojol Naik Rp 250/Km</t>
  </si>
  <si>
    <t xml:space="preserve"> 10 Mar 2020 21:00 </t>
  </si>
  <si>
    <t>https://finance.detik.com/berita-ekonomi-bisnis/d-4933688/bumn-buyback-saham-rp-8-t-tarif-ojol-naik-rp-250-km</t>
  </si>
  <si>
    <t xml:space="preserve">Berita terpopuler detikFinance Selasa (10/3/2020) tentang 12 BUMN akan buyback alias pembelian kembali saham. Nilai buyback tersebut mencapai Rp 8 triliun.Langkah buyback diambil menyikapi kondisi pasar saham yang anjlok dua hari terakhir ini. Seperti diketahui IHSG alias Indeks Harga Saham Gabungan sempat rontok 6,5%.Selain itu, berita terpopuler lainnya adalah tarif ojek online naik Rp 250/kilometer. Kenaikan ini mulai berlaku Senin (16/3/2020).Pengin tahu informasi selengkapnya? Baca 5 berita detikFinance terpopuler berikut ini
    SCROLL TO CONTINUE WITH CONTENT
  </t>
  </si>
  <si>
    <t>berita terpopuler detikfinance selasa (10/3/2020) tentang 12 bumn akan buyback alias pembelian kembali saham. nilai buyback tersebut mencapai rp 8 triliun.langkah buyback diambil menyikapi kondisi pasar saham yang anjlok dua hari terakhir ini. seperti diketahui ihsg alias indeks harga saham gabungan sempat rontok 6,5%.selain itu, berita terpopuler lainnya adalah tarif ojek online naik rp 250/kilometer. kenaikan ini mulai berlaku senin (16/3/2020).pengin tahu informasi selengkapnya? baca 5 berita detikfinance terpopuler berikut ini</t>
  </si>
  <si>
    <t>Tips Pilih Reksa Dana di Tengah Kusutnya IHSG</t>
  </si>
  <si>
    <t xml:space="preserve"> 10 Mar 2020 17:34 </t>
  </si>
  <si>
    <t>https://finance.detik.com/bursa-dan-valas/d-4933222/tips-pilih-reksa-dana-di-tengah-kusutnya-ihsg</t>
  </si>
  <si>
    <t>Wabah virus corona dipercaya menjadi salah satu penyebab utama anjloknya Indeks Harga Saham Gabungan (IHSG) belakangan ini. Dari awal tahun saja IHSG sudah turun 17% lebih.Jika dilihat dari penurunan IHSG tentu sudah banyak saham-saham yang nilainya murah dan menggiurkan. Tapi kondisi pasar modal belum kondusif. Gejolak masih sering terjadi. Bahkan kemarin IHSG turun 6,5%.Hal yang sama tentunya juga terjadi di produk reksadana, khususnya reksadana saham. Para manajer investasi saat ini masih wait and see menunggu titik terbawah dari penurunan yang terjadi saat ini.
    SCROLL TO CONTINUE WITH CONTENT
  Direktur Utama PT Danareksa Investment Management (DIM), Marsangap P. Tamba mengatakan, pihaknya saat ini masih belum ambil keputusan untuk belanja saham di pasar modal. DIM akan menunggu keluarnya data pertumbuhan ekonomi kuartal I-2020. Jika tidak seburuk yang diperkirakan maka dipercaya pasar akan rebound.Meski begitu, bukan berarti produk reksa dana saham saat ini harus dihindari. Menurut Marsangap reksadana saham adalah produk investasi yang wajib dimiliki investor. Sebab produk reksadana saham dengan volatilitas yang tinggi sangat baik untuk investasi jangka panjang."Investor ritel itu harus punya reksadana saham. Kan reksa dana saham bergantung pada growth. Nah Indonesia itu semua pihak, semua akademis, analis sebut Indonesia sebagai negara berkembang merupakan salah satu negara yang punya prospek pertumbuhan yang tinggi ke depannya," tuturnya di Penang Bistro Kebon Sirih, Jakarta, Selasa (10/3/2020)."Jadi harus punya reksadana saham dan the only way satu-satunya cara bisa optimal reksasana saham harus jangka panjang dan regular," tambahnya.Untuk mendapatkan hasil yang maksimal untuk investasi jangka panjang, Marsangap menyarankan untuk berinvestasi secara reguler. Seperti menabung, membelinya secara rutin meski tidak dalam jumlah yang besar.Hal itu lebih baik ketimbang langsung menempatkan dana yang besar di reksadana. Menempatkan investasi di reksadana saham secara berkala juga bisa mengurangi risiko nilai pelemahan yang terjadi.Nah dalam kondisi saat ini, Marsangap menyarankan untuk membeli reksadana saham. Sebab pemerintah dan regulator pasar modal pasti akan melakukan sesuatu dan tidak membiarkan IHSG terus turun."Jadi kaya seperti ini IHSG turun 18% wajib beli. Setiap ada koreksi sedalam itu pemerintah pasti ngeluarin kebijakan yang ampuh lah untuk menahan. Seperti kemarin OJK langsung memperbolehkan buyback saham tanpa RUPS," tuturnya.Dia menekankan, tidak perlu menunggu posisi dasar penurunan IHSG untuk membeli reksadana saham. "Dari pada keker-keker kapan bottom-nya, nggak bakalan tepat, jadi lebih baik reguler saja. Jadi benefit semuanya bisa didapat," tutupnya.</t>
  </si>
  <si>
    <t>wabah virus corona dipercaya menjadi salah satu penyebab utama anjloknya indeks harga saham gabungan (ihsg) belakangan ini. dari awal tahun saja ihsg sudah turun 17% lebih.jika dilihat dari penurunan ihsg tentu sudah banyak saham-saham yang nilainya murah dan menggiurkan. tapi kondisi pasar modal belum kondusif. gejolak masih sering terjadi. bahkan kemarin ihsg turun 6,5%.hal yang sama tentunya juga terjadi di produk reksadana, khususnya reksadana saham. para manajer investasi saat ini masih wait and see menunggu titik terbawah dari penurunan yang terjadi saat ini. direktur utama pt danareksa investment management (dim), marsangap p. tamba mengatakan, pihaknya saat ini masih belum ambil keputusan untuk belanja saham di pasar modal. dim akan menunggu keluarnya data pertumbuhan ekonomi kuartal i-2020. jika tidak seburuk yang diperkirakan maka dipercaya pasar akan rebound.meski begitu, bukan berarti produk reksa dana saham saat ini harus dihindari. menurut marsangap reksadana saham adalah produk investasi yang wajib dimiliki investor. sebab produk reksadana saham dengan volatilitas yang tinggi sangat baik untuk investasi jangka panjang."investor ritel itu harus punya reksadana saham. kan reksa dana saham bergantung pada growth. nah indonesia itu semua pihak, semua akademis, analis sebut indonesia sebagai negara berkembang merupakan salah satu negara yang punya prospek pertumbuhan yang tinggi ke depannya," tuturnya di penang bistro kebon sirih, jakarta, selasa (10/3/2020)."jadi harus punya reksadana saham dan the only way satu-satunya cara bisa optimal reksasana saham harus jangka panjang dan regular," tambahnya.untuk mendapatkan hasil yang maksimal untuk investasi jangka panjang, marsangap menyarankan untuk berinvestasi secara reguler. seperti menabung, membelinya secara rutin meski tidak dalam jumlah yang besar.hal itu lebih baik ketimbang langsung menempatkan dana yang besar di reksadana. menempatkan investasi di reksadana saham secara berkala juga bisa mengurangi risiko nilai pelemahan yang terjadi.nah dalam kondisi saat ini, marsangap menyarankan untuk membeli reksadana saham. sebab pemerintah dan regulator pasar modal pasti akan melakukan sesuatu dan tidak membiarkan ihsg terus turun."jadi kaya seperti ini ihsg turun 18% wajib beli. setiap ada koreksi sedalam itu pemerintah pasti ngeluarin kebijakan yang ampuh lah untuk menahan. seperti kemarin ojk langsung memperbolehkan buyback saham tanpa rups," tuturnya.dia menekankan, tidak perlu menunggu posisi dasar penurunan ihsg untuk membeli reksadana saham. "dari pada keker-keker kapan bottom-nya, nggak bakalan tepat, jadi lebih baik reguler saja. jadi benefit semuanya bisa didapat," tutupnya.</t>
  </si>
  <si>
    <t>Pasar Modal Bergejolak, Investor Ramai-ramai Tarik Modal Reksa Dana?</t>
  </si>
  <si>
    <t xml:space="preserve"> 10 Mar 2020 16:14 </t>
  </si>
  <si>
    <t>https://finance.detik.com/bursa-dan-valas/d-4933041/pasar-modal-bergejolak-investor-ramai-ramai-tarik-modal-reksa-dana</t>
  </si>
  <si>
    <t>Gonjang-ganjing di pasar modal belakangan ini meningkatkan kekhawatiran para pelaku pasar. Bayangkan Indeks Harga Saham Gabungan (IHSG) dari awal tahun sudah turun 17% lebih.Direktur Utama PT Danareksa Investment Management (DIM), Marsangap P. Tamba mengatakan, anjloknya IHSG yang disebabkan virus corona cukup mempengaruhi industri reksa dana. Tentunya yang paling terpengaruh adalah produk reksa dana saham.Menurut data yang dia jabarkan, unit penyertaan (UP) untuk produk reksadana berbasis ekuitas (saham) secara industri turun 4% dari Rp 152 miliar jadi Rp 145 miliar selama periode akhir 2019 hingga 20 Februari 2020. Sementara untuk UP reksa dana berbasis suku bunga cenderung flat yakni dari Rp 272 miliar menjadi Rp 275 miliar. Secara total UP industri reksa dana turun 1% dari Rp 424 miliar menjadi Rp 421 miliar.
    SCROLL TO CONTINUE WITH CONTENT
  Meski ada penurunan signifikan di UP reksa dana berbasis saham, Marsangap menilai belum ada aksi rush, atau penarikan besar-besar dari investor reksadana. Meski begitu sudah ada tanda-tanda nasabah mulai khawatir."Sampai Februari belum ada tendensi melakukan rush. Tapi ada tanda-tandanya dari equity mulai nervous swing-nya lebar. Sehingga ada nasabah-nasabah yang bidding. Tapi belum ada tanda-tanda kepanikan. Mudah-mudahan tidak ada," tuturnya di Penang Bistro Kebon Sirih, Jakarta, Selasa (10/3/2020).Menurut Marsangap, pasar modal akan terus bergejolak hingga data pertumbuhan ekonomi Indonesia kuartal I-2020 keluar. Jika masih di atas 5%, kemungkinan gejolak akan pulih. Tapi jika di bawah 5% maka IHSG masih akan bergejolak.Meski gejolak di pasar modal berlanjut, dia yakin tidak terjadi rush di produk reksa dana. Sebab nasabah reksa dana saat ini mayoritas institusi yang paham tentang investasi. Mereka akan cenderung memindahkan portofolionya dari reksadana saham ke reksadana yang lebih rendah risikonya."Tapi ritel itu rata-rata mereka juga sudah cukup paham produk reksa dana. Jadi kalau pun ada mini krisis, mereka pindah dari yang volatile ke yang stabil. Jadi tidak ambil uangnya terus simpan di bawah kasur. Hanya switching ke fixed income atau pasar uang," terangnya."Jadi so far sampai Februari belum ada indikasi nasabah rush. Itu agak penting pesannya. Industri reksa dana ini masih kecil sekali dari PDB kita, jadi sayang banget kalau yang kecil ini tambah turun," tambah Marsangap.</t>
  </si>
  <si>
    <t>gonjang-ganjing di pasar modal belakangan ini meningkatkan kekhawatiran para pelaku pasar. bayangkan indeks harga saham gabungan (ihsg) dari awal tahun sudah turun 17% lebih.direktur utama pt danareksa investment management (dim), marsangap p. tamba mengatakan, anjloknya ihsg yang disebabkan virus corona cukup mempengaruhi industri reksa dana. tentunya yang paling terpengaruh adalah produk reksa dana saham.menurut data yang dia jabarkan, unit penyertaan (up) untuk produk reksadana berbasis ekuitas (saham) secara industri turun 4% dari rp 152 miliar jadi rp 145 miliar selama periode akhir 2019 hingga 20 februari 2020. sementara untuk up reksa dana berbasis suku bunga cenderung flat yakni dari rp 272 miliar menjadi rp 275 miliar. secara total up industri reksa dana turun 1% dari rp 424 miliar menjadi rp 421 miliar. meski ada penurunan signifikan di up reksa dana berbasis saham, marsangap menilai belum ada aksi rush, atau penarikan besar-besar dari investor reksadana. meski begitu sudah ada tanda-tanda nasabah mulai khawatir."sampai februari belum ada tendensi melakukan rush. tapi ada tanda-tandanya dari equity mulai nervous swing-nya lebar. sehingga ada nasabah-nasabah yang bidding. tapi belum ada tanda-tanda kepanikan. mudah-mudahan tidak ada," tuturnya di penang bistro kebon sirih, jakarta, selasa (10/3/2020).menurut marsangap, pasar modal akan terus bergejolak hingga data pertumbuhan ekonomi indonesia kuartal i-2020 keluar. jika masih di atas 5%, kemungkinan gejolak akan pulih. tapi jika di bawah 5% maka ihsg masih akan bergejolak.meski gejolak di pasar modal berlanjut, dia yakin tidak terjadi rush di produk reksa dana. sebab nasabah reksa dana saat ini mayoritas institusi yang paham tentang investasi. mereka akan cenderung memindahkan portofolionya dari reksadana saham ke reksadana yang lebih rendah risikonya."tapi ritel itu rata-rata mereka juga sudah cukup paham produk reksa dana. jadi kalau pun ada mini krisis, mereka pindah dari yang volatile ke yang stabil. jadi tidak ambil uangnya terus simpan di bawah kasur. hanya switching ke fixed income atau pasar uang," terangnya."jadi so far sampai februari belum ada indikasi nasabah rush. itu agak penting pesannya. industri reksa dana ini masih kecil sekali dari pdb kita, jadi sayang banget kalau yang kecil ini tambah turun," tambah marsangap.</t>
  </si>
  <si>
    <t>Naik 84 Poin, IHSG Ditutup Hijau di 5.220</t>
  </si>
  <si>
    <t xml:space="preserve"> 10 Mar 2020 16:13 </t>
  </si>
  <si>
    <t>https://finance.detik.com/bursa-dan-valas/d-4933040/naik-84-poin-ihsg-ditutup-hijau-di-5-220</t>
  </si>
  <si>
    <t>Indeks Harga Saham Gabungan (IHSG) sore ini ditutup hijau. IHSG naik 84 poin (1,6%) ke level 5.220.Sementara nilai tukar dolar Amerika Serikat (AS) terhadap rupiah sore ini ada di level Rp 14.340.Pada pra perdagangan, IHSG naik 12 poin (0,25%) ke level 5.149. Indeks LQ45 bertambah 3 poin (0,39%) ke 816.
    SCROLL TO CONTINUE WITH CONTENT
  Pada pembukaan perdagangan, Selasa (10/3/2020), IHSG naik 33 poin (0,64%) ke level 5.169. Indeks LQ45 juga menguat 13 poin (2,01%) ke 830.Hingga sesi I berakhir, IHSG 118 poin (2,3%) ke level 5.255. Sedangkan indeks LQ45 menguat 29 poin (3,6%) ke level 843.Menutup sesi II, IHSG bertambah 84 poin (1,6%) ke level 5.220. Sedangkan indeks LQ45 naik 18 poin (2,3%) ke level 832.Perdagangan saham ditransaksikan 520.825 kali dengan nilai Rp 6,9 triliun. Sebanyak 255 saham menguat, 145 saham turun, dan 143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sore ini mayoritas bergerak positif. Berikut pergerakannya:</t>
  </si>
  <si>
    <t>indeks harga saham gabungan (ihsg) sore ini ditutup hijau. ihsg naik 84 poin (1,6%) ke level 5.220.sementara nilai tukar dolar amerika serikat (as) terhadap rupiah sore ini ada di level rp 14.340.pada pra perdagangan, ihsg naik 12 poin (0,25%) ke level 5.149. indeks lq45 bertambah 3 poin (0,39%) ke 816. pada pembukaan perdagangan, selasa (10/3/2020), ihsg naik 33 poin (0,64%) ke level 5.169. indeks lq45 juga menguat 13 poin (2,01%) ke 830.hingga sesi i berakhir, ihsg 118 poin (2,3%) ke level 5.255. sedangkan indeks lq45 menguat 29 poin (3,6%) ke level 843.menutup sesi ii, ihsg bertambah 84 poin (1,6%) ke level 5.220. sedangkan indeks lq45 naik 18 poin (2,3%) ke level 832.perdagangan saham ditransaksikan 520.825 kali dengan nilai rp 6,9 triliun. sebanyak 255 saham menguat, 145 saham turun, dan 143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sore ini mayoritas bergerak positif. berikut pergerakannya:</t>
  </si>
  <si>
    <t>Mampukah Buyback 12 BUMN Rp 8 T Selamatkan Pasar Modal RI?</t>
  </si>
  <si>
    <t xml:space="preserve"> 10 Mar 2020 15:05 </t>
  </si>
  <si>
    <t>https://finance.detik.com/bursa-dan-valas/d-4932919/mampukah-buyback-12-bumn-rp-8-t-selamatkan-pasar-modal-ri</t>
  </si>
  <si>
    <t>Untuk menyelamatkan pasar modal yang tengah terpuruk, Otoritas Jasa Keuangan (OJK) mempermudah proses pembelian kembali (buyback) saham tanpa perlu menggelar Rapat Umum Pemegang Saham Tahunan (RUSPT). Saat ini ada 12 BUMN yang dinyatakan siap untuk melakukan buyback.Lalu apakah aksi buyback 12 BUMN itu akan ampuh tahan penurunan Indeks Harga Saham Gabungan (IHSG)?Buyback sendiri pada dasarnya adalah aksi yang dilakukan perusahaan yang sahamnya tercatat di pasar modal untuk membeli kembali sahamnya. Ada beberapa alasan aksi korporasi itu dilakukan, misalnya untuk mengurangi jumlah kepemilikan publik, berniat menjadi perusahaan tertutup atau dalam kondisi ini menaikkan harga saham perusahaan.
    SCROLL TO CONTINUE WITH CONTENT
  Direktur Utama PT Danareksa Investment Management (DIM), Marsangap P. Tamba mengatakan, jika benar 12 BUMN mau melakukan buyback sebesar itu maka IHSG berpotensi terselamatkan. Apalagi besarannya mencapai Rp 8 triliun sehingga mampu menambah nilai transaksi harian."Buyback bisa banget (selamatkan IHSG). Kalau tidak ada tambahan tekanan eksternal (Rp 8 triliun) itu lumayan besar untuk menggerakkan pasar. Sebelum rush kemarin kan (nilai transaksi harian) sempat sepi ke Rp 3 triliun. Jadi kalau ada dana tiba-tiba (Ro 8 triliun) ya lumayan," tuturnya di Penang Bistro Kebon Sirih, Jakarta, Selasa (10/3/2020).Itu baru BUMN, belum dari perusahaan tercatat lainnya yang kemungkinan juga akan melakukan buyback. Marsangap yakin, banyak emiten swasta yang mau melakukan buyback demi menjaga nilai sahamnya."Secara umum perusahaan mau, terutama perusahaan besar berkepentingan juga. Harga saham itu sebagai sinyal nama baik perusahaan. Beberapa perusahaan besar termasuk BUMN akan ikut," tutupnya.Berikut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</si>
  <si>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untuk menyelamatkan pasar modal yang tengah terpuruk, otoritas jasa keuangan (ojk) mempermudah proses pembelian kembali (buyback) saham tanpa perlu menggelar rapat umum pemegang saham tahunan (ruspt). saat ini ada 12 bumn yang dinyatakan siap untuk melakukan buyback.lalu apakah aksi buyback 12 bumn itu akan ampuh tahan penurunan indeks harga saham gabungan (ihsg)?buyback sendiri pada dasarnya adalah aksi yang dilakukan perusahaan yang sahamnya tercatat di pasar modal untuk membeli kembali sahamnya. ada beberapa alasan aksi korporasi itu dilakukan, misalnya untuk mengurangi jumlah kepemilikan publik, berniat menjadi perusahaan tertutup atau dalam kondisi ini menaikkan harga saham perusahaan. direktur utama pt danareksa investment management (dim), marsangap p. tamba mengatakan, jika benar 12 bumn mau melakukan buyback sebesar itu maka ihsg berpotensi terselamatkan. apalagi besarannya mencapai rp 8 triliun sehingga mampu menambah nilai transaksi harian."buyback bisa banget (selamatkan ihsg). kalau tidak ada tambahan tekanan eksternal (rp 8 triliun) itu lumayan besar untuk menggerakkan pasar. sebelum rush kemarin kan (nilai transaksi harian) sempat sepi ke rp 3 triliun. jadi kalau ada dana tiba-tiba (ro 8 triliun) ya lumayan," tuturnya di penang bistro kebon sirih, jakarta, selasa (10/3/2020).itu baru bumn, belum dari perusahaan tercatat lainnya yang kemungkinan juga akan melakukan buyback. marsangap yakin, banyak emiten swasta yang mau melakukan buyback demi menjaga nilai sahamnya."secara umum perusahaan mau, terutama perusahaan besar berkepentingan juga. harga saham itu sebagai sinyal nama baik perusahaan. beberapa perusahaan besar termasuk bumn akan ikut," tutupnya.berikut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</si>
  <si>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Sampai Kapan Pasar Saham Bikin Deg-degan?</t>
  </si>
  <si>
    <t xml:space="preserve"> 10 Mar 2020 14:14 </t>
  </si>
  <si>
    <t>https://finance.detik.com/bursa-dan-valas/d-4932807/sampai-kapan-pasar-saham-bikin-deg-degan</t>
  </si>
  <si>
    <t>Roller coaster, bisa dibilang analogi yang tepat untuk menggambarkan kondisi pasar modal saat ini. Kemarin Indeks Harga Saham Gabungan (IHSG) ambruk 6,5, hari ini mantul ke zona hijau.Banyak hal yang bikin kondisi pasar saham membuat pelakunya 'jantungan'. Mulai dari perang dagang, dampak virus corona secara global, hingga yang saat ini anjloknya harga minyak dunia lantaran perang harga yang dilakukan Arab Saudi dan Rusia.Direktur Utama PT Danareksa Investment Management (DIM), Marsangap P. Tamba menilai kondisi ketidakpastian yang membuat investor deg-degan ini masih akan terus berlanjut hingga ada suatu kepastian. Kepastian yang dimaksud adalah keluarnya data perekonomian, khususnya pertumbuhan ekonomi.
    SCROLL TO CONTINUE WITH CONTENT
  Memang, turunnya IHSG jika dilihat dari sisi lain cukup menggiurkan. Banyak saham yang harganya sudah murah. Namun menurut Marsangap masuk ke pasar saham saat ini masih terlalu berisiko."Kalau dibilang murah itu to early. Karena sampai sekarang belum ada yang confirm penurunannya sampai mana. Kita DIM tidak akan agresif beli di harga sekarang sampai kita lihat pertumbuhan ekonomi kuartal I kelihatan angkanya," tuturnya di Penang Bistro Kebon Sirih, Jakarta, Selasa (10/3/2020).Marsangap menilai secara jangka pendek fluktuasi di pasar saham masih tinggi. Pelaku pasar juga masih menunggu data pertumbuhan ekonomi kuartal I-2020 keluar."Tapi data kuartal I keluar akhir April atau Mei. Lalu nanti pasar masih mencerna dulu data makro kuartal I. Makanya swing terbesar akan terjadi di kuartal II," tambahnya.Jika pertumbuhan ekonomi tidak seburuk yang diperkirakan, atau masih di atas 5%, kemungkinan pasar saham akan rebound. Di situlah waktu yang tepat untuk belanja saham."IHSG yang paling besar kan di perbankan. Perbankan kan masih bagus, pertumbuhan kredit juga masih high single digit. Investor akan melihat apakah benar kondisi ekonomi sangat melambat," tuturnya.</t>
  </si>
  <si>
    <t>roller coaster, bisa dibilang analogi yang tepat untuk menggambarkan kondisi pasar modal saat ini. kemarin indeks harga saham gabungan (ihsg) ambruk 6,5, hari ini mantul ke zona hijau.banyak hal yang bikin kondisi pasar saham membuat pelakunya 'jantungan'. mulai dari perang dagang, dampak virus corona secara global, hingga yang saat ini anjloknya harga minyak dunia lantaran perang harga yang dilakukan arab saudi dan rusia.direktur utama pt danareksa investment management (dim), marsangap p. tamba menilai kondisi ketidakpastian yang membuat investor deg-degan ini masih akan terus berlanjut hingga ada suatu kepastian. kepastian yang dimaksud adalah keluarnya data perekonomian, khususnya pertumbuhan ekonomi. memang, turunnya ihsg jika dilihat dari sisi lain cukup menggiurkan. banyak saham yang harganya sudah murah. namun menurut marsangap masuk ke pasar saham saat ini masih terlalu berisiko."kalau dibilang murah itu early. karena sampai sekarang belum ada yang confirm penurunannya sampai mana. kita dim tidak akan agresif beli di harga sekarang sampai kita lihat pertumbuhan ekonomi kuartal i kelihatan angkanya," tuturnya di penang bistro kebon sirih, jakarta, selasa (10/3/2020).marsangap menilai secara jangka pendek fluktuasi di pasar saham masih tinggi. pelaku pasar juga masih menunggu data pertumbuhan ekonomi kuartal i-2020 keluar."tapi data kuartal i keluar akhir april atau mei. lalu nanti pasar masih mencerna dulu data makro kuartal i. makanya swing terbesar akan terjadi di kuartal ii," tambahnya.jika pertumbuhan ekonomi tidak seburuk yang diperkirakan, atau masih di atas 5%, kemungkinan pasar saham akan rebound. di situlah waktu yang tepat untuk belanja saham."ihsg yang paling besar kan di perbankan. perbankan kan masih bagus, pertumbuhan kredit juga masih high single digit. investor akan melihat apakah benar kondisi ekonomi sangat melambat," tuturnya.</t>
  </si>
  <si>
    <t>251 Saham Hijau, IHSG Terkerek ke 5.255</t>
  </si>
  <si>
    <t xml:space="preserve"> 10 Mar 2020 12:18 </t>
  </si>
  <si>
    <t>https://finance.detik.com/bursa-dan-valas/d-4932604/251-saham-hijau-ihsg-terkerek-ke-5-255</t>
  </si>
  <si>
    <t>Indeks Harga Saham Gabungan (IHSG) pagi ini ditutup hijau siang ini. IHSG naik 118 poin (2,3%) ke level 5.255.Sementara nilai tukar dolar Amerika Serikat (AS) terhadap rupiah siang ini ada di level Rp 14.288.Pada pra perdagangan, IHSG naik 12 poin (0,25%) ke level 5.149. Indeks LQ45 bertambah 3 poin (0,39%) ke 816.
    SCROLL TO CONTINUE WITH CONTENT
  Pada pembukaan perdagangan, Selasa (10/3/2020), IHSG naik 33 poin (0,64%) ke level 5.169. Indeks LQ45 juga menguat 13 poin (2,01%) ke 830.Hingga sesi I berakhir, IHSG 118 poin (2,3%) ke level 5.255. Sedangkan indeks LQ45 menguat 29 poin (3,6%) ke level 843.Perdagangan saham ditransaksikan 313.829 kali dengan nilai Rp 3 triliun. Sebanyak 251 saham menguat, 131 saham turun, dan 119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siang ini mayoritas bergerak positif. Berikut pergerakannya:</t>
  </si>
  <si>
    <t>indeks harga saham gabungan (ihsg) pagi ini ditutup hijau siang ini. ihsg naik 118 poin (2,3%) ke level 5.255.sementara nilai tukar dolar amerika serikat (as) terhadap rupiah siang ini ada di level rp 14.288.pada pra perdagangan, ihsg naik 12 poin (0,25%) ke level 5.149. indeks lq45 bertambah 3 poin (0,39%) ke 816. pada pembukaan perdagangan, selasa (10/3/2020), ihsg naik 33 poin (0,64%) ke level 5.169. indeks lq45 juga menguat 13 poin (2,01%) ke 830.hingga sesi i berakhir, ihsg 118 poin (2,3%) ke level 5.255. sedangkan indeks lq45 menguat 29 poin (3,6%) ke level 843.perdagangan saham ditransaksikan 313.829 kali dengan nilai rp 3 triliun. sebanyak 251 saham menguat, 131 saham turun, dan 119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siang ini mayoritas bergerak positif. berikut pergerakannya:</t>
  </si>
  <si>
    <t>Alasan 12 BUMN Buyback Saham Rp 8 T</t>
  </si>
  <si>
    <t xml:space="preserve"> 10 Mar 2020 11:18 </t>
  </si>
  <si>
    <t>https://finance.detik.com/bursa-dan-valas/d-4932479/alasan-12-bumn-buyback-saham-rp-8-t</t>
  </si>
  <si>
    <t>Sebanyak 12 BUMN akan melakukan pembelian kembali (buyback) saham. Nilai buyback saham mencapai Rp 8 triliun.Staf Khusus Menteri BUMN Arya Sinulingga mengatakan, buyback dilakukan karena Indeks Harga Saham Gabungan (IHSG) turun tajam."Alasannya IHSG turun, baru nilai fundamental perusahaan melebihi nilai transaksi di pasar," katanya di Kementerian BUMN, Jakarta Pusat, Selasa (10/2/2020).
    SCROLL TO CONTINUE WITH CONTENT
  Dia mengatakan, pelaksanaan buyback akan diserahkan masing-masing BUMN."Periodenya sudah mulai diserahkan kepada masing-masing perusahaan strateginya," katanya.Langkah buyback juga tak perlu Rapat Umum Pemegang Saham (RUPS) sesuai ketentuan yang baru Otoritas Jasa Keuangan (OJK)."Cukup persetujuan direksi dan komisaris," ujarnya.Berikut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</si>
  <si>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sebanyak 12 bumn akan melakukan pembelian kembali (buyback) saham. nilai buyback saham mencapai rp 8 triliun.staf khusus menteri bumn arya sinulingga mengatakan, buyback dilakukan karena indeks harga saham gabungan (ihsg) turun tajam."alasannya ihsg turun, baru nilai fundamental perusahaan melebihi nilai transaksi di pasar," katanya di kementerian bumn, jakarta pusat, selasa (10/2/2020). dia mengatakan, pelaksanaan buyback akan diserahkan masing-masing bumn."periodenya sudah mulai diserahkan kepada masing-masing perusahaan strateginya," katanya.langkah buyback juga tak perlu rapat umum pemegang saham (rups) sesuai ketentuan yang baru otoritas jasa keuangan (ojk)."cukup persetujuan direksi dan komisaris," ujarnya.berikut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</si>
  <si>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12 BUMN Siap Buyback Saham Rp 8 T</t>
  </si>
  <si>
    <t xml:space="preserve"> 10 Mar 2020 10:45 </t>
  </si>
  <si>
    <t>https://finance.detik.com/bursa-dan-valas/d-4932413/12-bumn-siap-buyback-saham-rp-8-t</t>
  </si>
  <si>
    <t>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Ada perbankan, BRI, Mandiri, BNI, BTN. Konstruksi WIKA, ADHI, PP, JSMR, Waskita. Mining Antam, PTBA, TINS," kata Arya, Selasa (10/3/2020).Arya mengatakan waktu buyback diserahkan ke masing-masing BUMN.
    SCROLL TO CONTINUE WITH CONTENT
  "Periodenya sudah mulai diserahkan kepada masing-masing perusahaan strateginya," tambahnya.Langkah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</si>
  <si>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ada perbankan, bri, mandiri, bni, btn. konstruksi wika, adhi, pp, jsmr, waskita. mining antam, ptba, tins," kata arya, selasa (10/3/2020).arya mengatakan waktu buyback diserahkan ke masing-masing bumn. "periodenya sudah mulai diserahkan kepada masing-masing perusahaan strateginya," tambahnya.langkah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</si>
  <si>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BEI Ubah Batas Auto Rejection Bawah 10% Mulai Hari Ini</t>
  </si>
  <si>
    <t xml:space="preserve"> 10 Mar 2020 09:10 </t>
  </si>
  <si>
    <t>https://finance.detik.com/bursa-dan-valas/d-4932313/bei-ubah-batas-auto-rejection-bawah-10-mulai-hari-ini</t>
  </si>
  <si>
    <t>PT Bursa Efek Indonesia (BEI) mengubah aturan penolakan otomatis atau auto rejection atas perdagangan saham. Mulai hari ini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Rejection.Keputusan itu diambil juga lantaran melihat kondisi perdagangan pasar modal yang cukup mengkhawatirkan. Kemarin Indeks Harga Saham Gabungan (IHSG) anjlok 6,5% ke 5.136.
    SCROLL TO CONTINUE WITH CONTENT
  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5.000.Ketentuan sebagaimana tersebut berlaku efektif sejak hari Selasa, tanggal 10 Maret 2020 sampai dengan batas waktu yang akan ditetapkan kemudian.</t>
  </si>
  <si>
    <t>pt bursa efek indonesia (bei) mengubah aturan penolakan otomatis atau auto rejection atas perdagangan saham. mulai hari ini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rejection.keputusan itu diambil juga lantaran melihat kondisi perdagangan pasar modal yang cukup mengkhawatirkan. kemarin indeks harga saham gabungan (ihsg) anjlok 6,5% ke 5.136. 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5.000.ketentuan sebagaimana tersebut berlaku efektif sejak hari selasa, tanggal 10 maret 2020 sampai dengan batas waktu yang akan ditetapkan kemudian.</t>
  </si>
  <si>
    <t>Usai Babak Belur, IHSG Dibuka Menguat ke 5.169</t>
  </si>
  <si>
    <t xml:space="preserve"> 10 Mar 2020 09:03 </t>
  </si>
  <si>
    <t>https://finance.detik.com/bursa-dan-valas/d-4932309/usai-babak-belur-ihsg-dibuka-menguat-ke-5-169</t>
  </si>
  <si>
    <t>Indeks Harga Saham Gabungan (IHSG) pagi ini dibuka menguat setelah anjlok habis-habisan kemarin. IHSG naik 33 poin (0,64%) ke level 5.169.Sementara nilai tukar dolar Amerika Serikat (AS) terhadap rupiah pagi ini ada di level Rp 14.400.Pada pra perdagangan, IHSG naik 12 poin (0,25%) ke level 5.149. Indeks LQ45 bertambah 3 poin (0,39%) ke 816.
    SCROLL TO CONTINUE WITH CONTENT
  Pada pembukaan perdagangan, Selasa (10/3/2020), IHSG naik 33 poin (0,64%) ke level 5.169. Indeks LQ45 juga menguat 13 poin (2,01%) ke 830.Bursa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pagi ini bergerak variatif. Berikut pergerakannya:</t>
  </si>
  <si>
    <t>indeks harga saham gabungan (ihsg) pagi ini dibuka menguat setelah anjlok habis-habisan kemarin. ihsg naik 33 poin (0,64%) ke level 5.169.sementara nilai tukar dolar amerika serikat (as) terhadap rupiah pagi ini ada di level rp 14.400.pada pra perdagangan, ihsg naik 12 poin (0,25%) ke level 5.149. indeks lq45 bertambah 3 poin (0,39%) ke 816. pada pembukaan perdagangan, selasa (10/3/2020), ihsg naik 33 poin (0,64%) ke level 5.169. indeks lq45 juga menguat 13 poin (2,01%) ke 830.bursa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pagi ini bergerak variatif. berikut pergerakannya:</t>
  </si>
  <si>
    <t>Minim Sentimen Positif, IHSG Diproyeksi Masih Loyo</t>
  </si>
  <si>
    <t xml:space="preserve"> 10 Mar 2020 08:49 </t>
  </si>
  <si>
    <t>https://finance.detik.com/market-research/d-4932295/minim-sentimen-positif-ihsg-diproyeksi-masih-loyo</t>
  </si>
  <si>
    <t>IHSG ditutup melemah di level 5,136.81 (-6.58%). Pelemahan didorong oleh Misc-IND (-9.42%) dan Agriculture (-7.92%). IHSG ditutup melemah setelah harga minyak dunia turun cukup mengejutkan dan menyebabkan panic selling pada bursa saham. Pelemahan sejalan dengan melemahnya Bursa Asia yang juga melemah lebih dari 4% hingga akhir sesi perdagangan.Bursa Amerika Serikat ditutup Melemah. Dow Jones ditutup 23,851.78 (-7.79%), NASDAQ ditutup 7,950.68 (-7.29%), S&amp;P 500 ditutup 2,756.56 (-7.60%).
    SCROLL TO CONTINUE WITH CONTENT
  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karyawannya.IHSG diprediksi melemah. Secara teknikal candlestick membentuk long black body dengan volume yang cukup tinggi. Investor masih akan cenderung wait and see menunggu ada sentimen positif. Pergerakan masih akan cukup volatile namun rentang pelemahan diperkirakan mulai terbatas.</t>
  </si>
  <si>
    <t>ihsg ditutup melemah di level 5,136.81 (-6.58%). pelemahan didorong oleh misc-ind (-9.42%) dan agriculture (-7.92%). ihsg ditutup melemah setelah harga minyak dunia turun cukup mengejutkan dan menyebabkan panic selling pada bursa saham. pelemahan sejalan dengan melemahnya bursa asia yang juga melemah lebih dari 4% hingga akhir sesi perdagangan.bursa amerika serikat ditutup melemah. dow jones ditutup 23,851.78 (-7.79%), nasdaq ditutup 7,950.68 (-7.29%), s&amp;p 500 ditutup 2,756.56 (-7.60%). 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karyawannya.ihsg diprediksi melemah. secara teknikal candlestick membentuk long black body dengan volume yang cukup tinggi. investor masih akan cenderung wait and see menunggu ada sentimen positif. pergerakan masih akan cukup volatile namun rentang pelemahan diperkirakan mulai terbatas.</t>
  </si>
  <si>
    <t>OJK Izinkan Buyback Saham Tanpa RUPS</t>
  </si>
  <si>
    <t xml:space="preserve"> 10 Mar 2020 08:29 </t>
  </si>
  <si>
    <t>https://finance.detik.com/bursa-dan-valas/d-4932160/ojk-izinkan-buyback-saham-tanpa-rups</t>
  </si>
  <si>
    <t xml:space="preserve">Kondisi pasar keuangan global makin tidak menentu, termasuk di Indonesia. Indeks Harga Saham Gabungan (IHSG) pada Senin melorot hingga 6,5%.Indeks kembali mendekati 5.000. Analis menyebut hal ini karena pasar makin khawatir dengan menyebarnya wabah Corona ke berbagai negara.Setelah mencermati, regulator akhirnya mengeluarkan kebijakan untuk stimulasi. Apa kebijakan tersebut?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
    SCROLL TO CONTINUE WITH CONTENT
  </t>
  </si>
  <si>
    <t>kondisi pasar keuangan global makin tidak menentu, termasuk di indonesia. indeks harga saham gabungan (ihsg) pada senin melorot hingga 6,5%.indeks kembali mendekati 5.000. analis menyebut hal ini karena pasar makin khawatir dengan menyebarnya wabah corona ke berbagai negara.setelah mencermati, regulator akhirnya mengeluarkan kebijakan untuk stimulasi. apa kebijakan tersebut?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</si>
  <si>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IHSG Jeblok, OJK Restui Perusahaan Buyback Saham Tanpa RUPS</t>
  </si>
  <si>
    <t xml:space="preserve"> 09 Mar 2020 18:15 </t>
  </si>
  <si>
    <t>https://finance.detik.com/bursa-dan-valas/d-4931682/ihsg-jeblok-ojk-restui-perusahaan-buyback-saham-tanpa-rups</t>
  </si>
  <si>
    <t>Untuk mengurangi dampak pasar yang berfluktuasi secara signifikan,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
    SCROLL TO CONTINUE WITH CONTENT
  "Untuk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</si>
  <si>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untuk mengurangi dampak pasar yang berfluktuasi secara signifikan,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 "untuk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</si>
  <si>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Corona dan Ketakutan Pasar Bikin IHSG Rontok 6,5%</t>
  </si>
  <si>
    <t xml:space="preserve"> 09 Mar 2020 18:10 </t>
  </si>
  <si>
    <t>https://finance.detik.com/bursa-dan-valas/d-4931667/corona-dan-ketakutan-pasar-bikin-ihsg-rontok-6-5</t>
  </si>
  <si>
    <t>Indeks Harga Saham Gabungan (IHSG) hari ini rontok dan hampir menyentuh level 5.000. Pada sore hari IHSG ditutup 5.136 atau turun 6,5%. Padahal, minggu lalu IHSG sempat naik walaupun harus kembali di zona merah.Kepala Riset Koneksi Kapital Indonesia, Alfred Nainggolan menjelaskan rontoknya IHSG hari ini terjadi karena dampak wabah corona yang sudah menyebar ke banyak negara."Pasar melihat corona makin menakutkan dan dapat berdampak ke perekonomian global yang melambat," kata Alfred saat dihubungi detikcom, Senin (9/3/2020).
    SCROLL TO CONTINUE WITH CONTENT
  Dia menjelaskan, hal ini karena sampai sekarang belum ada informasi penyusutan penularan di berbagai negara. Menurut dia, jika ketidakpastian ini makin lama, maka akan berdampak yang lebih parah ke perekonomian.Menurut dia, hal ini sama dengan kasus krisis di Yunani pada 2011. Ketakutan tersebut mengancam perekonomian global. Hal ini juga dikhawatirkan bisa menyebabkan ekonomi-ekonomi di negara besar jatuh.Alfred mengungkapkan, saat ini Otoritas Jasa Keuangan (OJK) memiliki manajemen protokol krisis yang berlaku. "Artinya ketika penurunan menyentuh 7,5% OJK harus melakukan kebijakan dan koordinasi dengan pihak terkait. Misalnya tindakan membekukan perdagangan dalam beberapa waktu," ujar dia.</t>
  </si>
  <si>
    <t>indeks harga saham gabungan (ihsg) hari ini rontok dan hampir menyentuh level 5.000. pada sore hari ihsg ditutup 5.136 atau turun 6,5%. padahal, minggu lalu ihsg sempat naik walaupun harus kembali di zona merah.kepala riset koneksi kapital indonesia, alfred nainggolan menjelaskan rontoknya ihsg hari ini terjadi karena dampak wabah corona yang sudah menyebar ke banyak negara."pasar melihat corona makin menakutkan dan dapat berdampak ke perekonomian global yang melambat," kata alfred saat dihubungi detikcom, senin (9/3/2020). dia menjelaskan, hal ini karena sampai sekarang belum ada informasi penyusutan penularan di berbagai negara. menurut dia, jika ketidakpastian ini makin lama, maka akan berdampak yang lebih parah ke perekonomian.menurut dia, hal ini sama dengan kasus krisis di yunani pada 2011. ketakutan tersebut mengancam perekonomian global. hal ini juga dikhawatirkan bisa menyebabkan ekonomi-ekonomi di negara besar jatuh.alfred mengungkapkan, saat ini otoritas jasa keuangan (ojk) memiliki manajemen protokol krisis yang berlaku. "artinya ketika penurunan menyentuh 7,5% ojk harus melakukan kebijakan dan koordinasi dengan pihak terkait. misalnya tindakan membekukan perdagangan dalam beberapa waktu," ujar dia.</t>
  </si>
  <si>
    <t>Waduh! IHSG Sisa 137 Poin Lagi Tinggalkan Level 5.000</t>
  </si>
  <si>
    <t xml:space="preserve"> 09 Mar 2020 16:39 </t>
  </si>
  <si>
    <t>https://finance.detik.com/bursa-dan-valas/d-4931511/waduh-ihsg-sisa-137-poin-lagi-tinggalkan-level-5-000</t>
  </si>
  <si>
    <t>Indeks Harga Saham Gabungan (IHSG) kembali ditutup negatif. IHSG bahkan rontok hingga 361 poin (6,5%) ke level 5.136 sore ini.Hal ini membuat IHSG tinggal menyisakan 137 poin lagi meninggalkan level 5.000. Padahal, seminggu kemarin IHSG perlahan naik kembali meski akhirnya menutup akhir pekan di zona merah.Dalam lima hari terakhir, pergerakan IHSG tercatat cukup terjal di rentang 5.136 ke 5.713. Artinya, IHSG bergerak menurun hampir 600-an poin.
    SCROLL TO CONTINUE WITH CONTENT
  Turunnya IHSG sore ini juga diikuti oleh melemahnya rupiah. Nilai tukar dolar Amerika Serikat (AS) terhadap rupiah sore ini ada di level Rp 14.373.Bursa Asia juga mayoritas anjlok sore ini. Indeks Nikkei 225 tercatat turun 1.051 poin ke 19.698, Indeks Hang Seng berkurang 1.106 poin ke 25.040, Indeks Shanghai melemah 91 poin ke 2.943, dan Indeks Strait Times berkurang 178 poin ke 2.782.Bursa Amerika Serikat (AS) pun kemarin ditutup melemah. Dow Jones ditutup 25.864,78 (-0,98%), NASDAQ ditutup 8.575,62 (-1,86%), S&amp;P 500 ditutup 2.972,62 (-1,86%). Bursa saham AS ditutup melemah pada Jumat lalu.Penurunan masih didorong oleh ketakutan atas virus corona yang terus menyebar di luar wilayah China secara cepat. Namun, selain virus corona, kini muncul krisis baru yaitu penurunan harga minyak sebesar 30% lebih setelah OPEC dan aliansinya tidak menyetujui rapat untuk pemangkasan produksi.</t>
  </si>
  <si>
    <t>indeks harga saham gabungan (ihsg) kembali ditutup negatif. ihsg bahkan rontok hingga 361 poin (6,5%) ke level 5.136 sore ini.hal ini membuat ihsg tinggal menyisakan 137 poin lagi meninggalkan level 5.000. padahal, seminggu kemarin ihsg perlahan naik kembali meski akhirnya menutup akhir pekan di zona merah.dalam lima hari terakhir, pergerakan ihsg tercatat cukup terjal di rentang 5.136 ke 5.713. artinya, ihsg bergerak menurun hampir 600-an poin. turunnya ihsg sore ini juga diikuti oleh melemahnya rupiah. nilai tukar dolar amerika serikat (as) terhadap rupiah sore ini ada di level rp 14.373.bursa asia juga mayoritas anjlok sore ini. indeks nikkei 225 tercatat turun 1.051 poin ke 19.698, indeks hang seng berkurang 1.106 poin ke 25.040, indeks shanghai melemah 91 poin ke 2.943, dan indeks strait times berkurang 178 poin ke 2.782.bursa amerika serikat (as) pun kemarin ditutup melemah. dow jones ditutup 25.864,78 (-0,98%), nasdaq ditutup 8.575,62 (-1,86%), s&amp;p 500 ditutup 2.972,62 (-1,86%). bursa saham as ditutup melemah pada jumat lalu.penurunan masih didorong oleh ketakutan atas virus corona yang terus menyebar di luar wilayah china secara cepat. namun, selain virus corona, kini muncul krisis baru yaitu penurunan harga minyak sebesar 30% lebih setelah opec dan aliansinya tidak menyetujui rapat untuk pemangkasan produksi.</t>
  </si>
  <si>
    <t>Entah Apa yang Merasukinya, IHSG Nyungsep 6,5%</t>
  </si>
  <si>
    <t xml:space="preserve"> 09 Mar 2020 16:23 </t>
  </si>
  <si>
    <t>https://finance.detik.com/bursa-dan-valas/d-4931480/entah-apa-yang-merasukinya-ihsg-nyungsep-6-5</t>
  </si>
  <si>
    <t>Indeks Harga Saham Gabungan (IHSG) sore ini ditutup anjlok hingga 6,5%. IHSG turun hingga 361 poin (6,5%) ke level 5.136.Sementara nilai tukar dolar Amerika Serikat (AS) terhadap rupiah sore ini ada di level Rp 14.373.Pada pra perdagangan, IHSG langsung tergerus 133 poin (2,44%) ke level 5.364. Indeks LQ45 berkurang 34 poin (3,86%) ke 852.
    SCROLL TO CONTINUE WITH CONTENT
  Pada pembukaan perdagangan, Senin (9/3/2020), IHSG turun 179 poin (3,30%) ke level 5.316. Indeks LQ45 juga turun 43 poin (4,85%) ke 844.Hingga sesi I berakhir, IHSG turun 232 poin (4,2%) ke level 5.266. Sedangkan indeks LQ45 berkurang 45 poin (5,13%) ke level 841.Menutup sesi II, IHSG turun kian dalam hingga anjlok 361 poin (6,5%) ke level 5.136. Sedangkan indeks LQ45 berkurang 73 poin (8,2%) ke level 813.Perdagangan saham ditransaksikan 527.792 kali dengan nilai Rp 9,4 triliun. Sebanyak 43 saham menguat, 382 saham turun, dan 102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sore ini mayoritas bergerak negatif. Berikut pergerakannya:</t>
  </si>
  <si>
    <t>indeks harga saham gabungan (ihsg) sore ini ditutup anjlok hingga 6,5%. ihsg turun hingga 361 poin (6,5%) ke level 5.136.sementara nilai tukar dolar amerika serikat (as) terhadap rupiah sore ini ada di level rp 14.373.pada pra perdagangan, ihsg langsung tergerus 133 poin (2,44%) ke level 5.364. indeks lq45 berkurang 34 poin (3,86%) ke 852. pada pembukaan perdagangan, senin (9/3/2020), ihsg turun 179 poin (3,30%) ke level 5.316. indeks lq45 juga turun 43 poin (4,85%) ke 844.hingga sesi i berakhir, ihsg turun 232 poin (4,2%) ke level 5.266. sedangkan indeks lq45 berkurang 45 poin (5,13%) ke level 841.menutup sesi ii, ihsg turun kian dalam hingga anjlok 361 poin (6,5%) ke level 5.136. sedangkan indeks lq45 berkurang 73 poin (8,2%) ke level 813.perdagangan saham ditransaksikan 527.792 kali dengan nilai rp 9,4 triliun. sebanyak 43 saham menguat, 382 saham turun, dan 102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sore ini mayoritas bergerak negatif. berikut pergerakannya:</t>
  </si>
  <si>
    <t>IHSG Anjlok, Asing Ramai-ramai Lepas Saham Rp 215 M</t>
  </si>
  <si>
    <t xml:space="preserve"> 09 Mar 2020 14:44 </t>
  </si>
  <si>
    <t>https://finance.detik.com/bursa-dan-valas/d-4931237/ihsg-anjlok-asing-ramai-ramai-lepas-saham-rp-215-m</t>
  </si>
  <si>
    <t>Indeks Harga Saham Gabungan (IHSG) terus mengalami pelemahan. Pada perdagangan sesi pertama hari ini, IHSG tercatat merosot hingga 4,22% menjadi 5.266,29.Dari data yang disampaikan Otoritas Jasa Keuangan (OJK) pada Senin siang rupiah berada di level Rp 14.364 per dolar AS atau melemah 0,84% terhadap penutupan akhir pekan lalu di level Rp 14.243 per dolar AS.Disebutkan pula investor asing di pasar saham mencatatkan net sell sebesar Rp 215,12 miliar dengan nilai perdagangan pada sesi I Rp 2,96 triliun.
    SCROLL TO CONTINUE WITH CONTENT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(9/3/2020).Dia mengungkapkan, OJK selaku regulator juga siap mengeluarkan kebijakan yang diperlukan pada saat OJK menilai perlu ada kebijakan tertentu untuk menyikapi dinamika pasar selanjutnya.Indeks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</si>
  <si>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indeks harga saham gabungan (ihsg) terus mengalami pelemahan. pada perdagangan sesi pertama hari ini, ihsg tercatat merosot hingga 4,22% menjadi 5.266,29.dari data yang disampaikan otoritas jasa keuangan (ojk) pada senin siang rupiah berada di level rp 14.364 per dolar as atau melemah 0,84% terhadap penutupan akhir pekan lalu di level rp 14.243 per dolar as.disebutkan pula investor asing di pasar saham mencatatkan net sell sebesar rp 215,12 miliar dengan nilai perdagangan pada sesi i rp 2,96 triliun.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(9/3/2020).dia mengungkapkan, ojk selaku regulator juga siap mengeluarkan kebijakan yang diperlukan pada saat ojk menilai perlu ada kebijakan tertentu untuk menyikapi dinamika pasar selanjutnya.indeks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</si>
  <si>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IHSG Rontok, OJK: Kami Pantau dengan Cermat</t>
  </si>
  <si>
    <t xml:space="preserve"> 09 Mar 2020 14:06 </t>
  </si>
  <si>
    <t>https://finance.detik.com/bursa-dan-valas/d-4931166/ihsg-rontok-ojk-kami-pantau-dengan-cermat</t>
  </si>
  <si>
    <t>Indeks harga saham gabungan (IHSG) pada sesi perdagangan pertama berada di level 5.266,29 atau melemah 4,22% terhadap penutupan T-1 yang berada di level 5.498,54.Menanggapi hal tersebut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
    SCROLL TO CONTINUE WITH CONTENT
  Dia mengungkapkan, OJK selaku regulator juga siap mengeluarkan kebijakan yang diperlukan pada saat OJK menilai perlu ada kebijakan tertentu untuk menyikapi dinamika pasar selanjutnya.Hari ini investor asing mencatat net sell sebesar Rp 215,12 miliar dengan nilai perdagangan pada sesi I mencapai Rp 2,96 triliun. Kemudian rupiah berada di level Rp 14.363 atau melemah 0,84% terhadap penutupan akhir pekan lalu sebesar Rp 14.243.Indeks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</si>
  <si>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indeks harga saham gabungan (ihsg) pada sesi perdagangan pertama berada di level 5.266,29 atau melemah 4,22% terhadap penutupan t-1 yang berada di level 5.498,54.menanggapi hal tersebut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 dia mengungkapkan, ojk selaku regulator juga siap mengeluarkan kebijakan yang diperlukan pada saat ojk menilai perlu ada kebijakan tertentu untuk menyikapi dinamika pasar selanjutnya.hari ini investor asing mencatat net sell sebesar rp 215,12 miliar dengan nilai perdagangan pada sesi i mencapai rp 2,96 triliun. kemudian rupiah berada di level rp 14.363 atau melemah 0,84% terhadap penutupan akhir pekan lalu sebesar rp 14.243.indeks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</si>
  <si>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349 Saham Rontok, IHSG Anjlok 4% ke 5.266</t>
  </si>
  <si>
    <t xml:space="preserve"> 09 Mar 2020 12:07 </t>
  </si>
  <si>
    <t>https://finance.detik.com/bursa-dan-valas/d-4930969/349-saham-rontok-ihsg-anjlok-4-ke-5-266</t>
  </si>
  <si>
    <t>Indeks Harga Saham Gabungan (IHSG) pagi ini ditutup anjlok siang ini. IHSG turun hingga 232 poin (4,2%) ke level 5.266.Sementara nilai tukar dolar Amerika Serikat (AS) terhadap rupiah siang ini ada di level Rp 14.328.Pada pra perdagangan, IHSG langsung tergerus 133 poin (2,44%) ke level 5.364. Indeks LQ45 berkurang 34 poin (3,86%) ke 852.
    SCROLL TO CONTINUE WITH CONTENT
  Pada pembukaan perdagangan, Senin (9/3/2020), IHSG turun 179 poin (3,30%) ke level 5.316. Indeks LQ45 juga turun 43 poin (4,85%) ke 844.Hingga sesi I berakhir, IHSG turun 232 poin (4,2%) ke level 5.266. Sedangkan indeks LQ45 berkurang 45 poin (5,13%) ke level 841.Perdagangan saham ditransaksikan 261.564 kali dengan nilai Rp 2,9 triliun. Sebanyak 45 saham menguat, 349 saham turun, dan 84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siang ini mayoritas bergerak negatif. Berikut pergerakannya:</t>
  </si>
  <si>
    <t>indeks harga saham gabungan (ihsg) pagi ini ditutup anjlok siang ini. ihsg turun hingga 232 poin (4,2%) ke level 5.266.sementara nilai tukar dolar amerika serikat (as) terhadap rupiah siang ini ada di level rp 14.328.pada pra perdagangan, ihsg langsung tergerus 133 poin (2,44%) ke level 5.364. indeks lq45 berkurang 34 poin (3,86%) ke 852. pada pembukaan perdagangan, senin (9/3/2020), ihsg turun 179 poin (3,30%) ke level 5.316. indeks lq45 juga turun 43 poin (4,85%) ke 844.hingga sesi i berakhir, ihsg turun 232 poin (4,2%) ke level 5.266. sedangkan indeks lq45 berkurang 45 poin (5,13%) ke level 841.perdagangan saham ditransaksikan 261.564 kali dengan nilai rp 2,9 triliun. sebanyak 45 saham menguat, 349 saham turun, dan 84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siang ini mayoritas bergerak negatif. berikut pergerakannya:</t>
  </si>
  <si>
    <t>Corona Bikin Bursa Asia Rontok Pagi Ini</t>
  </si>
  <si>
    <t xml:space="preserve"> 09 Mar 2020 09:39 </t>
  </si>
  <si>
    <t>https://finance.detik.com/bursa-dan-valas/d-4930755/corona-bikin-bursa-asia-rontok-pagi-ini</t>
  </si>
  <si>
    <t>Bursa saham Asia pagi ini kompak berada di zona merah. Hal senada juga dialami IHSG yang turun 179 poin (3,30%) ke level 5.316 pada pembukaan perdagangan pagi ini.Indeks Nikkei 225 turun 1.236 poin (5,96%) ke 19.514, indeks Hang Seng turun 1.097 poin (4,18%) ke 25.052, indeks Shanghai juga melemah 54 poin (1,81%), dan indeks Strait Times turun 124 poin (4,21%) ke 2.836.Direktur Anugerah Mega Investama Hans Kwee mengatakan pelemahan bursa saham Asia masih diwarnai kekhawatiran virus corona. Jumlah orang yang terkena virus ini sudah mencapai 110.034 dengan korban mencapai 3.825 orang. Namun, ada yang berhasil sembuh dari wabah ini sebanyak 61.977 orang.
    SCROLL TO CONTINUE WITH CONTENT
  "Iya (karena virus corona)," kata Hans kepada detikcom, Senin (9/3/2020).IHSG pada pukul 9.35 WIB melemah 178 poin (3,25%) ke 5.320. Indeks LQ45 juga melemah 37 poin (4,22%) ke 849.</t>
  </si>
  <si>
    <t>bursa saham asia pagi ini kompak berada di zona merah. hal senada juga dialami ihsg yang turun 179 poin (3,30%) ke level 5.316 pada pembukaan perdagangan pagi ini.indeks nikkei 225 turun 1.236 poin (5,96%) ke 19.514, indeks hang seng turun 1.097 poin (4,18%) ke 25.052, indeks shanghai juga melemah 54 poin (1,81%), dan indeks strait times turun 124 poin (4,21%) ke 2.836.direktur anugerah mega investama hans kwee mengatakan pelemahan bursa saham asia masih diwarnai kekhawatiran virus corona. jumlah orang yang terkena virus ini sudah mencapai 110.034 dengan korban mencapai 3.825 orang. namun, ada yang berhasil sembuh dari wabah ini sebanyak 61.977 orang. "iya (karena virus corona)," kata hans kepada detikcom, senin (9/3/2020).ihsg pada pukul 9.35 wib melemah 178 poin (3,25%) ke 5.320. indeks lq45 juga melemah 37 poin (4,22%) ke 849.</t>
  </si>
  <si>
    <t>Kompak dengan Bursa Asia, IHSG Dibuka Anjlok 3% ke 5.316</t>
  </si>
  <si>
    <t xml:space="preserve"> 09 Mar 2020 09:07 </t>
  </si>
  <si>
    <t>https://finance.detik.com/bursa-dan-valas/d-4930719/kompak-dengan-bursa-asia-ihsg-dibuka-anjlok-3-ke-5-316</t>
  </si>
  <si>
    <t>Indeks Harga Saham Gabungan (IHSG) pagi ini dibuka di zona merah. IHSG turun 179 poin (3,30%) ke level 5.316.Sementara nilai tukar dolar Amerika Serikat (AS) terhadap rupiah pagi ini ada di level Rp 14.311.Pada pra perdagangan, IHSG langsung tergerus 133 poin (2,44%) ke level 5.364. Indeks LQ45 berkurang 34 poin (3,86%) ke 852.
    SCROLL TO CONTINUE WITH CONTENT
  Pada pembukaan perdagangan, Senin (9/3/2020), IHSG turun 179 poin (3,30%) ke level 5.316. Indeks LQ45 juga turun 43 poin (4,85%) ke 844.Bursa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pagi ini mayoritas bergerak negatif. Berikut pergerakannya:Indeks Nikkei 225 turun 1.183 poin ke 19.566Indeks Hang Seng berkurang 1.090 poin ke 25.060Indeks Shanghai melemah 61 poin ke 2.972Indeks Strait Times berkurang 112 poin ke 2.848</t>
  </si>
  <si>
    <t>indeks harga saham gabungan (ihsg) pagi ini dibuka di zona merah. ihsg turun 179 poin (3,30%) ke level 5.316.sementara nilai tukar dolar amerika serikat (as) terhadap rupiah pagi ini ada di level rp 14.311.pada pra perdagangan, ihsg langsung tergerus 133 poin (2,44%) ke level 5.364. indeks lq45 berkurang 34 poin (3,86%) ke 852. pada pembukaan perdagangan, senin (9/3/2020), ihsg turun 179 poin (3,30%) ke level 5.316. indeks lq45 juga turun 43 poin (4,85%) ke 844.bursa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pagi ini mayoritas bergerak negatif. berikut pergerakannya:indeks nikkei 225 turun 1.183 poin ke 19.566indeks hang seng berkurang 1.090 poin ke 25.060indeks shanghai melemah 61 poin ke 2.972indeks strait times berkurang 112 poin ke 2.848</t>
  </si>
  <si>
    <t xml:space="preserve"> 09 Mar 2020 08:50 </t>
  </si>
  <si>
    <t>https://finance.detik.com/market-research/d-4930713/ihsg-diperkirakan-melemah-di-awal-pekan</t>
  </si>
  <si>
    <t>IHSG ditutup melemah di level 5.498,54 (-2,48%) pekan lalu. Pelemahan didorong oleh sektor aneka industri (-4,96%) dan keuangan (-3,06%).IHSG ditutup melemah mengalami koreksi diakibatkan kekhawatiran dari penyebaran corona. Data cadangan devisa dirilis di level US$ 130,4 miliar masih dinilai cukup baik meskipun tidak mampu menopang pergerakan IHSG.Bursa Amerika Serikat (AS) ditutup Melemah. Dow Jones ditutup 25.864,78 (-0,98%), NASDAQ ditutup 8.575,62 (-1,86%), S&amp;P 500 ditutup 2.972,62 (-1,86%). Bursa saham AS ditutup melemah pada Jumat lalu.
    SCROLL TO CONTINUE WITH CONTENT
  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5%.IHSG diprediksi melemah dengan pergerakan di kisaran 5.446-5.604. Pergerakan masih akan dipengaruhi kekhawatiran terkait penyebaran covid-19.</t>
  </si>
  <si>
    <t>ihsg ditutup melemah di level 5.498,54 (-2,48%) pekan lalu. pelemahan didorong oleh sektor aneka industri (-4,96%) dan keuangan (-3,06%).ihsg ditutup melemah mengalami koreksi diakibatkan kekhawatiran dari penyebaran corona. data cadangan devisa dirilis di level us$ 130,4 miliar masih dinilai cukup baik meskipun tidak mampu menopang pergerakan ihsg.bursa amerika serikat (as) ditutup melemah. dow jones ditutup 25.864,78 (-0,98%), nasdaq ditutup 8.575,62 (-1,86%), s&amp;p 500 ditutup 2.972,62 (-1,86%). bursa saham as ditutup melemah pada jumat lalu. 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5%.ihsg diprediksi melemah dengan pergerakan di kisaran 5.446-5.604. pergerakan masih akan dipengaruhi kekhawatiran terkait penyebaran covid-19.</t>
  </si>
  <si>
    <t>Saran ke Pemerintah Agar Ekonomi RI Tahan Gempuran Corona</t>
  </si>
  <si>
    <t xml:space="preserve"> 07 Mar 2020 23:10 </t>
  </si>
  <si>
    <t>https://finance.detik.com/berita-ekonomi-bisnis/d-4929875/saran-ke-pemerintah-agar-ekonomi-ri-tahan-gempuran-corona</t>
  </si>
  <si>
    <t xml:space="preserve">Sandiaga Uno memberi saran kepada pemerintah agar ekonomi Indonesia kuat dari serangan corona (covid-19). Salah satunya merekstrukturisasi kredit debitur yang usahanya terdampak virus corona."Jadi perbankan bisa lakukan melalui guidance OJK untuk melakukan rescheduling daripada membayar cicilan pokok dan pengurangan cicilan bunga," kata Sandiaga usai acara Populi Center dan Smart FM Network di The MAJ Senayan, Jakarta Selatan, Sabtu (7/3/2020).Corona sudah berdampak pada sektor pariwisata, transportasi, dan manufaktur. Untuk sektor pariwisata dan transportasi terlihat dari banyak kegiatan kunjungan antar negara yang terhenti. Sedangkan sektor manufaktur banyak produsen di China menghentikan kegiatan produksi lantaran ada larangan ke luar rumah.Dengan begitu kebutuhan bahan baku manufaktur di beberapa negara menjadi menipis sehingga akan berdampak pada operasi perusahaan yang selama ini impor bahan baku dari China. Sebelumnya pemerintah akan merilis insentif untuk menangkal imbas corona ke ekonomi. Total anggaran untuk insentif ini mencapai Rp 10,3 triliunInsentif itu berupa tambahan manfaat kartu sembako, diskon liburan, insentif maskapai dan agen perjalanan, insentif bebas pajak hotel dan restoran serta kompensasinya ke pemerintah daerah (Pemda), hingga tambahan subsidi bunga dan uang muka (DP) rumah untuk masyarakat berpenghasilan rendah (MBR).Sementara itu dari sisi moneter Bank Indonesia (BI) sudah menurunkan suku bunga, rasio giro wajib minimum (GWM) valuta asing dari 8% menjadi 4%. Dari sisi OJK, melonggarkan perhitungan kolektabilitas kredit di perbankan.Namun mantan Wakil Gubernur DKI Jakarta ini menilai insentif tersebut belum cukup membuat ekonomi Indonesia tahan melawan gempuran corona. Menurut dia diperlukan juga kebijakan-kebijakan cepat tanggap dari pemerintah.Dia mencontohkan seperti pemerintah Hong Kong yang berani memberikan subsidi kepada rakyatnya lantaran aksi demo tidak kunjung usai. Di saat demo, banyak kegiatan ekonomi yang terganggu dan menyebabkan penghasilan masyarakatnya pun terganggu.Menurut Sandiaga corona juga bisa membuat daya beli masyarkat menurun. Pemicunya pelaku industri melakukan efisiensi melalui PHK.Oleh karena itu, dirinya juga menyarankan agar pemerintah bisa meningkatkan jumlah bantuan sosial (bansos) bagi masyarakat yang terdampak. lalu untuk sektor pangan dirinya menyarankan pemerintah memudahkan proses impor, salah satunya menggantikan skema kuota menjadi tarif bagi kegiatan impor pangan, salah satunya bawang putih."Tadi saya tawarkan policy opsi yang menarik itu BLT, itu dilakukan oleh pemerintah Hong Kong kemarin, relaksasi dari perizinan mulai izin impor mengganti kuota menjadi tarif, kita bisa lakukan satu kebijakan yang menstimulus dalam keadaan seperti ini. Kalau dunia usaha bisa kencangkan ikat pinggang, kalau pemerintah harus beri kelonggaran," jelasnya.Sandiaga juga menilai saat ini waktu yang tepat untuk beli saham. Apa alasannya? Klik halaman selanjutnya
    SCROLL TO CONTINUE WITH CONTENT
  </t>
  </si>
  <si>
    <t>sandiaga uno memberi saran kepada pemerintah agar ekonomi indonesia kuat dari serangan corona (covid-19). salah satunya merekstrukturisasi kredit debitur yang usahanya terdampak virus corona."jadi perbankan bisa lakukan melalui guidance ojk untuk melakukan rescheduling daripada membayar cicilan pokok dan pengurangan cicilan bunga," kata sandiaga usai acara populi center dan smart fm network di the maj senayan, jakarta selatan, sabtu (7/3/2020).corona sudah berdampak pada sektor pariwisata, transportasi, dan manufaktur. untuk sektor pariwisata dan transportasi terlihat dari banyak kegiatan kunjungan antar negara yang terhenti. sedangkan sektor manufaktur banyak produsen di china menghentikan kegiatan produksi lantaran ada larangan ke luar rumah.dengan begitu kebutuhan bahan baku manufaktur di beberapa negara menjadi menipis sehingga akan berdampak pada operasi perusahaan yang selama ini impor bahan baku dari china. sebelumnya pemerintah akan merilis insentif untuk menangkal imbas corona ke ekonomi. total anggaran untuk insentif ini mencapai rp 10,3 triliuninsentif itu berupa tambahan manfaat kartu sembako, diskon liburan, insentif maskapai dan agen perjalanan, insentif bebas pajak hotel dan restoran serta kompensasinya ke pemerintah daerah (pemda), hingga tambahan subsidi bunga dan uang muka (dp) rumah untuk masyarakat berpenghasilan rendah (mbr).sementara itu dari sisi moneter bank indonesia (bi) sudah menurunkan suku bunga, rasio giro wajib minimum (gwm) valuta asing dari 8% menjadi 4%. dari sisi ojk, melonggarkan perhitungan kolektabilitas kredit di perbankan.namun mantan wakil gubernur dki jakarta ini menilai insentif tersebut belum cukup membuat ekonomi indonesia tahan melawan gempuran corona. menurut dia diperlukan juga kebijakan-kebijakan cepat tanggap dari pemerintah.dia mencontohkan seperti pemerintah hong kong yang berani memberikan subsidi kepada rakyatnya lantaran aksi demo tidak kunjung usai. di saat demo, banyak kegiatan ekonomi yang terganggu dan menyebabkan penghasilan masyarakatnya pun terganggu.menurut sandiaga corona juga bisa membuat daya beli masyarkat menurun. pemicunya pelaku industri melakukan efisiensi melalui phk.oleh karena itu, dirinya juga menyarankan agar pemerintah bisa meningkatkan jumlah bantuan sosial (bansos) bagi masyarakat yang terdampak. lalu untuk sektor pangan dirinya menyarankan pemerintah memudahkan proses impor, salah satunya menggantikan skema kuota menjadi tarif bagi kegiatan impor pangan, salah satunya bawang putih."tadi saya tawarkan policy opsi yang menarik itu blt, itu dilakukan oleh pemerintah hong kong kemarin, relaksasi dari perizinan mulai izin impor mengganti kuota menjadi tarif, kita bisa lakukan satu kebijakan yang menstimulus dalam keadaan seperti ini. kalau dunia usaha bisa kencangkan ikat pinggang, kalau pemerintah harus beri kelonggaran," jelasnya.sandiaga juga menilai saat ini waktu yang tepat untuk beli saham. apa alasannya? klik halaman selanjutnya</t>
  </si>
  <si>
    <t>Pimpinan MPR Ungkap Empat Pilar Mampu Satukan Bangsa Hadapi Krisis</t>
  </si>
  <si>
    <t xml:space="preserve"> 06 Mar 2020 20:42 </t>
  </si>
  <si>
    <t>https://news.detik.com/berita/d-4928845/pimpinan-mpr-ungkap-empat-pilar-mampu-satukan-bangsa-hadapi-krisis</t>
  </si>
  <si>
    <t>Wakil Ketua MPR Jazilul Fawaid mengatakan nilai-nilai luhur bangsa yang terdapat pada Empat Pilar MPR yakni Pancasila, UUD NRI Tahun 1945, NKRI dan Bhinneka Tunggal Ika bisa berfungsi sebagai pengikat bangsa Indonesia saat menghadapi krisis, termasuk fenomena merebaknya wabah virus Corona atau COVID-19 yang sudah masuk ke wilayah Indonesia.Ketika krisis merebaknya wabah corona mulai terjadi dan menimbulkan keresahan di seluruh dunia dan kemudian menyentuh wilayah Indonesia, dengan terjangkitnya 2 WNI di Depok, Jawa Barat, kata Jazilul, karakter rakyat Indonesia yang terbiasa saling menolong, membantu, bergotong royong dalam menghadapi masalah biasa saja namun tetap waspada."Nilai-nilai Empat Pilar tersebut ternyata mampu mengikat seluruh kekuatan-kekuatan yang ada dari berbagai elemen bangsa Indonesia, menjadi satu kekuatan utuh tak tergoyahkan dan bersiap menghadapi krisis serta mencari solusinya," ungkap Jazilul dalam keterangannya, Jumat (6/4/2020).
SCROLL TO CONTINUE WITH CONTENT
Hal tersebut dipaparkan Pimpinan MPR dari Partai Kebangkitan Bangsa (PKB) ini, saat menjadi narasumber Diskusi Empat Pilar MPR bertema 'Penerapan Empat Pilar Kebangsaan Dalam Situasi Krisis' kerja sama Biro Humas Setjen MPR RI dengan Koordinatoriat Wartawan Parlemen, di Media Center MPR/DPR RI, Gedung Nusantara III, Kompleks Parlemen, Senayan, Jakarta, Jumat (6/3/2020).Ia melanjutkan, krisis tersebut sempat terjadi situasi dan aksi kepanikan yang terjadi di tengah-tengah masyarakat. Namun, hal itu dikarenakan penanganan yang sebagiannya terkesan berlebihan serta pernyataan-pernyataan beberapa pihak yang juga terkesan berlebihan. "Namun, alhamdulillah sekarang mulai mereda dengan semakin membaiknya informasi kepada masyarakat," tambahnya.Para pemangku kepentingan, lanjut Jazilul, harus memberikan pernyataan-pernyataan dan imbauan yang bijak dan menenangkan masyarakat, sehingga akan muncul kepercayaan kepada pemerintah dalam menyelesaikan krisis.Satu hal yang menjadi kekhawatiran Jazilul terkait krisis penyebaran virus corona ini dan mesti menjadi perhatian negara adalah akan mengarah juga kepada krisis ekonomi. Sebab, selain perang dagang, serangan virus juga mengakibatkan tekanan hebat bagi perekonomian dunia saat ini akibat sentimen pasar. Pasar saham dan pasar keuangan global tengah limbung terhantam sentimen tersebut."Indonesia tentu ikut kena imbasnya. Jika melihat pergerakan IHSG dan nilai tukar rupiah terhadap dolar AS (USD) dalam beberapa pekan terakhir sangat membuat khawatir. Pemerintah siap atau tidak menghadapi perlambatan ekonomi, penurunan ekonomi akibat dampak krisis virus tersebut," ungkapnya.Pada intinya, tambah Jazilul, dalam menghadapi krisis tersebut memang sangat diperlukan kesatuan dan persatuan seluruh elemen bangsa dengan mengedepankan karakter bangsa Indonesia yang luhur. "Sekali lagi, persatuan, gotong royong, saling menguatkan itu kuncinya," tegasnya.Turut hadir dan menjadi narasumber Wakil Ketua Badan Sosialisasi MPR Syaifullah Tamliha dan Pengamat Komunikasi Politik UGM Nyarwi Ahmad. Tamliha menyebutkan nilai-nilai luhur Empat Pilar yang sudah menjadi karakter bangsa Indonesia jadi pengikat bangsa ini dalam menghadapi krisis seperti wabah virus corona ini."Titik tekannya disitu, menjaga kesatuan dan persatuan serta kebhinnekaan di segala situasi. Karena, semuanya itu sudah kita miliki sejak lama, jangan biarkan hancur karena krisis virus," tegasnya.Yang sangat perlu diwaspadai seluruh elemen bangsa Indonesia dari krisis corona adalah dampak ekonomi. Di Indonesia sejak krisis corona muncul sampai saat ini, yang paling kena dampak memang secara ekonomi. Sebab, penurunan ekonomi negara China akibat dampak dari virus corona akan berimbas pula kepada laju pertumbuhan ekonomi Indonesia."Agak banyak juga, karena jika pertumbuhan ekonomi China turun 1 persen saja maka berimbas pada penurunan laju ekonomi Indonesia sebesar 0,3 persen, ini yang harus diwaspadai, apalagi jika krisis corona ini masih panjang," katanya.Syaifullah juga sependapat dengan Jazilul bahwa hal tersebut mesti diperhatikan dengan sungguh-sungguh agar dampak perekonomian akibat corona tidak menyusahkan rakyat Indonesia.Sedangkan Nyarwi Ahmad menegaskan bahwa menghadapi krisis seperti virus corona, pemerintah mesti meningkatkan komunikasi publik denagan baik, lugas, jelas dan mencerahkan serta menentramkan rakyat Indonesia. Sebab, di banyak negara yang menjadi mainstream dalam menghadapi permasalahan terkait masyarakat adalah komunikasi publik yang baik."Jangan sampai mencampurkannya dengan komunikasi politik, itu akan bias. Komunikasi publik yang baik sangat dibutuhkan. Sebab sebagai elit dalam sebuah bangsa punya tanggung jawab moral kepada rakyatnya dan kemampuan komunikasi menjadi penting disitu, bukan hanya secara personal tapi juga secara organisasi. Dalam kasus corona saya melihat kurang maksimal sehingga sempat terjadi kepanikan luar biasa," katanya.Nyarwi setuju bahwa toleransi masyarakat Indonesia sangat tinggi sesuai dengan nilai-nilai dalam Empat Pilar dalam menghadapi kejadian virus ini. "Intinya, tinggal pemerintah yang harus mensinergikan itu dengan komunikasi publik yang bagus sehingga rakyat bertambah adem, dan tidak panik berlebihan serta bangsa ini terhindar dari dampak lainnya dari kriris corona ini yakni terhindar dari krisis ketidakpercayaan," tandasnya.Tonton juga video Arab Saudi Setop Umroh, MPR: Takutnya Sampai Musim Haji:[Gambas:Video 20detik]</t>
  </si>
  <si>
    <t>wakil ketua mpr jazilul fawaid mengatakan nilai-nilai luhur bangsa yang terdapat pada empat pilar mpr yakni pancasila, uud nri tahun 1945, nkri dan bhinneka tunggal ika bisa berfungsi sebagai pengikat bangsa indonesia saat menghadapi krisis, termasuk fenomena merebaknya wabah virus corona atau covid-19 yang sudah masuk ke wilayah indonesia.ketika krisis merebaknya wabah corona mulai terjadi dan menimbulkan keresahan di seluruh dunia dan kemudian menyentuh wilayah indonesia, dengan terjangkitnya 2 wni di depok, jawa barat, kata jazilul, karakter rakyat indonesia yang terbiasa saling menolong, membantu, bergotong royong dalam menghadapi masalah biasa saja namun tetap waspada."nilai-nilai empat pilar tersebut ternyata mampu mengikat seluruh kekuatan-kekuatan yang ada dari berbagai elemen bangsa indonesia, menjadi satu kekuatan utuh tak tergoyahkan dan bersiap menghadapi krisis serta mencari solusinya," ungkap jazilul dalam keterangannya, jumat (6/4/2020). hal tersebut dipaparkan pimpinan mpr dari partai kebangkitan bangsa (pkb) ini, saat menjadi narasumber diskusi empat pilar mpr bertema 'penerapan empat pilar kebangsaan dalam situasi krisis' kerja sama biro humas setjen mpr ri dengan koordinatoriat wartawan parlemen, di media center mpr/dpr ri, gedung nusantara iii, kompleks parlemen, senayan, jakarta, jumat (6/3/2020).ia melanjutkan, krisis tersebut sempat terjadi situasi dan aksi kepanikan yang terjadi di tengah-tengah masyarakat. namun, hal itu dikarenakan penanganan yang sebagiannya terkesan berlebihan serta pernyataan-pernyataan beberapa pihak yang juga terkesan berlebihan. "namun, alhamdulillah sekarang mulai mereda dengan semakin membaiknya informasi kepada masyarakat," tambahnya.para pemangku kepentingan, lanjut jazilul, harus memberikan pernyataan-pernyataan dan imbauan yang bijak dan menenangkan masyarakat, sehingga akan muncul kepercayaan kepada pemerintah dalam menyelesaikan krisis.satu hal yang menjadi kekhawatiran jazilul terkait krisis penyebaran virus corona ini dan mesti menjadi perhatian negara adalah akan mengarah juga kepada krisis ekonomi. sebab, selain perang dagang, serangan virus juga mengakibatkan tekanan hebat bagi perekonomian dunia saat ini akibat sentimen pasar. pasar saham dan pasar keuangan global tengah limbung terhantam sentimen tersebut."indonesia tentu ikut kena imbasnya. jika melihat pergerakan ihsg dan nilai tukar rupiah terhadap dolar as (usd) dalam beberapa pekan terakhir sangat membuat khawatir. pemerintah siap atau tidak menghadapi perlambatan ekonomi, penurunan ekonomi akibat dampak krisis virus tersebut," ungkapnya.pada intinya, tambah jazilul, dalam menghadapi krisis tersebut memang sangat diperlukan kesatuan dan persatuan seluruh elemen bangsa dengan mengedepankan karakter bangsa indonesia yang luhur. "sekali lagi, persatuan, gotong royong, saling menguatkan itu kuncinya," tegasnya.turut hadir dan menjadi narasumber wakil ketua badan sosialisasi mpr syaifullah tamliha dan pengamat komunikasi politik ugm nyarwi ahmad. tamliha menyebutkan nilai-nilai luhur empat pilar yang sudah menjadi karakter bangsa indonesia jadi pengikat bangsa ini dalam menghadapi krisis seperti wabah virus corona ini."titik tekannya disitu, menjaga kesatuan dan persatuan serta kebhinnekaan di segala situasi. karena, semuanya itu sudah kita miliki sejak lama, jangan biarkan hancur karena krisis virus," tegasnya.yang sangat perlu diwaspadai seluruh elemen bangsa indonesia dari krisis corona adalah dampak ekonomi. di indonesia sejak krisis corona muncul sampai saat ini, yang paling kena dampak memang secara ekonomi. sebab, penurunan ekonomi negara china akibat dampak dari virus corona akan berimbas pula kepada laju pertumbuhan ekonomi indonesia."agak banyak juga, karena jika pertumbuhan ekonomi china turun 1 persen saja maka berimbas pada penurunan laju ekonomi indonesia sebesar 0,3 persen, ini yang harus diwaspadai, apalagi jika krisis corona ini masih panjang," katanya.syaifullah juga sependapat dengan jazilul bahwa hal tersebut mesti diperhatikan dengan sungguh-sungguh agar dampak perekonomian akibat corona tidak menyusahkan rakyat indonesia.sedangkan nyarwi ahmad menegaskan bahwa menghadapi krisis seperti virus corona, pemerintah mesti meningkatkan komunikasi publik denagan baik, lugas, jelas dan mencerahkan serta menentramkan rakyat indonesia. sebab, di banyak negara yang menjadi mainstream dalam menghadapi permasalahan terkait masyarakat adalah komunikasi publik yang baik."jangan sampai mencampurkannya dengan komunikasi politik, itu akan bias. komunikasi publik yang baik sangat dibutuhkan. sebab sebagai elit dalam sebuah bangsa punya tanggung jawab moral kepada rakyatnya dan kemampuan komunikasi menjadi penting disitu, bukan hanya secara personal tapi juga secara organisasi. dalam kasus corona saya melihat kurang maksimal sehingga sempat terjadi kepanikan luar biasa," katanya.nyarwi setuju bahwa toleransi masyarakat indonesia sangat tinggi sesuai dengan nilai-nilai dalam empat pilar dalam menghadapi kejadian virus ini. "intinya, tinggal pemerintah yang harus mensinergikan itu dengan komunikasi publik yang bagus sehingga rakyat bertambah adem, dan tidak panik berlebihan serta bangsa ini terhindar dari dampak lainnya dari kriris corona ini yakni terhindar dari krisis ketidakpercayaan," tandasnya.tonton juga video arab saudi setop umroh, mpr: takutnya sampai musim haji:[gambas:video 20detik]</t>
  </si>
  <si>
    <t>Merah Sepanjang Hari, IHSG Tutup Akhir Pekan di 5.498</t>
  </si>
  <si>
    <t xml:space="preserve"> 06 Mar 2020 16:07 </t>
  </si>
  <si>
    <t>https://finance.detik.com/bursa-dan-valas/d-4928251/merah-sepanjang-hari-ihsg-tutup-akhir-pekan-di-5-498</t>
  </si>
  <si>
    <t>Indeks Harga Saham Gabungan (IHSG) sore ini ditutup di zona merah. IHSG turun 139 poin (2,4%) ke level 5.498.Sementara nilai tukar dolar Amerika Serikat (AS) terhadap rupiah sore ini ada di level Rp 14.238.Pada pra perdagangan, IHSG langsung tergerus 62 poin (1,11%) ke level 5.575. Indeks LQ45 berkurang 17 poin (1,85%) ke 902.
    SCROLL TO CONTINUE WITH CONTENT
  Pada pembukaan perdagangan, Jumat (6/3/2020), IHSG turun 71 poin (1,27%) ke level 5.566. Indeks LQ45 juga turun 24 poin (2,7%) ke 894.Hingga sesi I berakhir, IHSG berkurang hingga 121 poin (2,1%) ke level 5.517. Sedangkan indeks LQ45 melemah 27 poin (2,9%) ke level 892.Menutup sesi II, IHSG berkurang 139 poin (2,4%) ke level 5.498. Sedangkan indeks LQ45 berkurang 32 poin (3,5%) ke level 887.032.Perdagangan saham ditransaksikan 372.273 kali dengan nilai Rp 6,2 triliun. Sebanyak 115 saham menguat, 283 saham turun, dan 120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sore ini mayoritas bergerak negatif. Berikut pergerakannya:</t>
  </si>
  <si>
    <t>indeks harga saham gabungan (ihsg) sore ini ditutup di zona merah. ihsg turun 139 poin (2,4%) ke level 5.498.sementara nilai tukar dolar amerika serikat (as) terhadap rupiah sore ini ada di level rp 14.238.pada pra perdagangan, ihsg langsung tergerus 62 poin (1,11%) ke level 5.575. indeks lq45 berkurang 17 poin (1,85%) ke 902. pada pembukaan perdagangan, jumat (6/3/2020), ihsg turun 71 poin (1,27%) ke level 5.566. indeks lq45 juga turun 24 poin (2,7%) ke 894.hingga sesi i berakhir, ihsg berkurang hingga 121 poin (2,1%) ke level 5.517. sedangkan indeks lq45 melemah 27 poin (2,9%) ke level 892.menutup sesi ii, ihsg berkurang 139 poin (2,4%) ke level 5.498. sedangkan indeks lq45 berkurang 32 poin (3,5%) ke level 887.032.perdagangan saham ditransaksikan 372.273 kali dengan nilai rp 6,2 triliun. sebanyak 115 saham menguat, 283 saham turun, dan 120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sore ini mayoritas bergerak negatif. berikut pergerakannya:</t>
  </si>
  <si>
    <t>Diwarnai Aksi Ambil Untung, IHSG Tersungkur di Level 5.517</t>
  </si>
  <si>
    <t xml:space="preserve"> 06 Mar 2020 11:56 </t>
  </si>
  <si>
    <t>https://finance.detik.com/bursa-dan-valas/d-4927815/diwarnai-aksi-ambil-untung-ihsg-tersungkur-di-level-5-517</t>
  </si>
  <si>
    <t>Indeks Harga Saham Gabungan (IHSG) siang ini ditutup di zona merah. IHSG turun 121 poin (2,1%) ke level 5.517.Sementara nilai tukar dolar Amerika Serikat (AS) terhadap rupiah siang ini ada di level Rp 14.258.Pada pra perdagangan, IHSG langsung tergerus 62 poin (1,11%) ke level 5.575. Indeks LQ45 berkurang 17 poin (1,85%) ke 902.
    SCROLL TO CONTINUE WITH CONTENT
  Pada pembukaan perdagangan, Jumat (6/3/2020), IHSG turun 71 poin (1,27%) ke level 5.566. Indeks LQ45 juga turun 24 poin (2,7%) ke 894.Hingga sesi I berakhir, IHSG berkurang hingga 121 poin (2,1%) ke level 5.517. Sedangkan indeks LQ45 melemah 27 poin (2,9%) ke level 892.Perdagangan saham ditransaksikan 217.360 kali dengan nilai Rp 2,4 triliun. Sebanyak 85 saham menguat, 267 saham turun, dan 106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siang ini mayoritas bergerak negatif. Berikut pergerakannya:</t>
  </si>
  <si>
    <t>indeks harga saham gabungan (ihsg) siang ini ditutup di zona merah. ihsg turun 121 poin (2,1%) ke level 5.517.sementara nilai tukar dolar amerika serikat (as) terhadap rupiah siang ini ada di level rp 14.258.pada pra perdagangan, ihsg langsung tergerus 62 poin (1,11%) ke level 5.575. indeks lq45 berkurang 17 poin (1,85%) ke 902. pada pembukaan perdagangan, jumat (6/3/2020), ihsg turun 71 poin (1,27%) ke level 5.566. indeks lq45 juga turun 24 poin (2,7%) ke 894.hingga sesi i berakhir, ihsg berkurang hingga 121 poin (2,1%) ke level 5.517. sedangkan indeks lq45 melemah 27 poin (2,9%) ke level 892.perdagangan saham ditransaksikan 217.360 kali dengan nilai rp 2,4 triliun. sebanyak 85 saham menguat, 267 saham turun, dan 106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siang ini mayoritas bergerak negatif. berikut pergerakannya:</t>
  </si>
  <si>
    <t>Bursa Asia 'Terbakar', IHSG Dibuka Negatif 71 Poin di 5.566</t>
  </si>
  <si>
    <t xml:space="preserve"> 06 Mar 2020 09:04 </t>
  </si>
  <si>
    <t>https://finance.detik.com/bursa-dan-valas/d-4927603/bursa-asia-terbakar-ihsg-dibuka-negatif-71-poin-di-5-566</t>
  </si>
  <si>
    <t>Indeks Harga Saham Gabungan (IHSG) pagi ini dibuka di zona merah. IHSG turun 71 poin (1,27%) ke level 5.566.Sementara nilai tukar dolar Amerika Serikat (AS) terhadap rupiah pagi ini ada di level Rp 14.244.Pada pra perdagangan, IHSG langsung tergerus 62 poin (1,11%) ke level 5.575. Indeks LQ45 berkurang 17 poin (1,85%) ke 902.
    SCROLL TO CONTINUE WITH CONTENT
  Pada pembukaan perdagangan, Jumat (6/3/2020), IHSG turun 71 poin (1,27%) ke level 5.566. Indeks LQ45 juga turun 24 poin (2,7%) ke 894.Bursa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pagi ini mayoritas bergerak negatif. Berikut pergerakannya:</t>
  </si>
  <si>
    <t>indeks harga saham gabungan (ihsg) pagi ini dibuka di zona merah. ihsg turun 71 poin (1,27%) ke level 5.566.sementara nilai tukar dolar amerika serikat (as) terhadap rupiah pagi ini ada di level rp 14.244.pada pra perdagangan, ihsg langsung tergerus 62 poin (1,11%) ke level 5.575. indeks lq45 berkurang 17 poin (1,85%) ke 902. pada pembukaan perdagangan, jumat (6/3/2020), ihsg turun 71 poin (1,27%) ke level 5.566. indeks lq45 juga turun 24 poin (2,7%) ke 894.bursa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pagi ini mayoritas bergerak negatif. berikut pergerakannya:</t>
  </si>
  <si>
    <t>Tutup Akhir Pekan, IHSG Diproyeksi Negatif</t>
  </si>
  <si>
    <t xml:space="preserve"> 06 Mar 2020 08:42 </t>
  </si>
  <si>
    <t>https://finance.detik.com/market-research/d-4927584/tutup-akhir-pekan-ihsg-diproyeksi-negatif</t>
  </si>
  <si>
    <t>IHSG ditutup melemah di level 5,638.13 (-0.21%). Pelemahan didorong oleh Trade (-1.06%) dan Development (-0.57%).IHSG ditutup melemah mengalami koreksi diakibatkan aksi profit taking setelah mengalami penguatan beberapa hari terakhir cukup signifikan.Bursa Amerika Serikat ditutup Melemah. Dow Jones ditutup 26,121.28 (-3.58%), NASDAQ ditutup 8,738.59 (-3.10%), S&amp;P 500 ditutup 3,023.94 (-3.39%).
    SCROLL TO CONTINUE WITH CONTENT
  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sorotan.IHSG diprediksi melemah. Secara teknikal candlestick membentuk higher high dan higher low namun stochastic mulai menyempit menunjukkan potensi mengalami koreksi. Investor akan cenderung wait and see menunggu rilis data perekonomian Amerika.Resistance 2 : 5,758Resistance 1 : 5,698Support 1 : 5,596Support 2 : 5,554</t>
  </si>
  <si>
    <t>ihsg ditutup melemah di level 5,638.13 (-0.21%). pelemahan didorong oleh trade (-1.06%) dan development (-0.57%).ihsg ditutup melemah mengalami koreksi diakibatkan aksi profit taking setelah mengalami penguatan beberapa hari terakhir cukup signifikan.bursa amerika serikat ditutup melemah. dow jones ditutup 26,121.28 (-3.58%), nasdaq ditutup 8,738.59 (-3.10%), s&amp;p 500 ditutup 3,023.94 (-3.39%). 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sorotan.ihsg diprediksi melemah. secara teknikal candlestick membentuk higher high dan higher low namun stochastic mulai menyempit menunjukkan potensi mengalami koreksi. investor akan cenderung wait and see menunggu rilis data perekonomian amerika.resistance 2 : 5,758resistance 1 : 5,698support 1 : 5,596support 2 : 5,554</t>
  </si>
  <si>
    <t>Turun Tipis, IHSG Ditutup di 5.638</t>
  </si>
  <si>
    <t xml:space="preserve"> 05 Mar 2020 16:15 </t>
  </si>
  <si>
    <t>https://finance.detik.com/bursa-dan-valas/d-4926728/turun-tipis-ihsg-ditutup-di-5-638</t>
  </si>
  <si>
    <t>Indeks Harga Saham Gabungan (IHSG) sore ini ditutup di zona merah. IHSG turun 12 poin (0,2%) ke level 5.638.Sementara nilai tukar dolar Amerika Serikat (AS) terhadap rupiah sore ini ada di level Rp 14.172.Pada pra perdagangan, IHSG menguat 38 poin (0,68%) ke level 5.688. Indeks LQ45 bertambah 9 poin (1,03%) ke 931.
    SCROLL TO CONTINUE WITH CONTENT
  Pada pembukaan perdagangan, Kamis (5/3/2020), IHSG menguat 42 poin (0,75%) ke level 5.692. Indeks LQ45 juga menguat 9 poin (0,1%) ke 931.Hingga sesi I perdagangan berakhir, IHSG berbalik melemah 20 poin (0,3%) ke 5.629. Sedangkan indeks LQ45 turun 5 poin (0,55%) ke level 917.Menutup sesi II, IHSG turun 12 poin (0,2%) ke level 5.638. Sedangkan indeks LQ45 berkurang 2,8 poin (0,3%) ke level 919.Perdagangan saham ditransaksikan 487.128 kali dengan nilai Rp 6,9 triliun. Sebanyak 188 saham menguat, 204 saham turun, dan 143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t>
  </si>
  <si>
    <t>indeks harga saham gabungan (ihsg) sore ini ditutup di zona merah. ihsg turun 12 poin (0,2%) ke level 5.638.sementara nilai tukar dolar amerika serikat (as) terhadap rupiah sore ini ada di level rp 14.172.pada pra perdagangan, ihsg menguat 38 poin (0,68%) ke level 5.688. indeks lq45 bertambah 9 poin (1,03%) ke 931. pada pembukaan perdagangan, kamis (5/3/2020), ihsg menguat 42 poin (0,75%) ke level 5.692. indeks lq45 juga menguat 9 poin (0,1%) ke 931.hingga sesi i perdagangan berakhir, ihsg berbalik melemah 20 poin (0,3%) ke 5.629. sedangkan indeks lq45 turun 5 poin (0,55%) ke level 917.menutup sesi ii, ihsg turun 12 poin (0,2%) ke level 5.638. sedangkan indeks lq45 berkurang 2,8 poin (0,3%) ke level 919.perdagangan saham ditransaksikan 487.128 kali dengan nilai rp 6,9 triliun. sebanyak 188 saham menguat, 204 saham turun, dan 143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t>
  </si>
  <si>
    <t>Ekonomi China Bisa Terpangkas 1,5% Gegara Corona</t>
  </si>
  <si>
    <t xml:space="preserve"> 05 Mar 2020 14:40 </t>
  </si>
  <si>
    <t>https://finance.detik.com/berita-ekonomi-bisnis/d-4926541/ekonomi-china-bisa-terpangkas-1-5-gegara-corona</t>
  </si>
  <si>
    <t xml:space="preserve">Wabah corona yang menyebar ke banyak negara, termasuk Indonesia turut mempengaruhi pergerakan harga di pasar saham. Hal ini terjadi karena banyak orang yang khawatir virus tersebut, sehingga menimbulkan kekhawatiran luar biasa yang menyebabkan panik.Deputy CIO Mandiri Investasi Aldo Perkasa menjelaskan pasar keuangan global beberapa waktu terakhir mengalami volatilitas yang sangat tinggi. Mulai dari indeks Dow Jones yang turun, kemudian indeks harga saham gabungan (IHSG) yang sempat terkoreksi. "Memang ini apa yang terjadi pada beberapa minggu terakhir tidak lepas karena kekhawatiran corona virus," kata Aldo dalam acara Market Outlook Mandiri Investasi di Jakarta, Kamis (5/3/2020).Padahal, kata Aldo, pasar keuangan global sempat membaik karena perang dagang yang mulai mereda. Namun corona membalikkan keadaan, membuat pasar kembali menurun. "Sekarang orang-orang larinya ke safe haven seperti emas dan US Treasury," jelas dia. Menurut dia, banyak intervensi dari bank sentral dan pemerintah di sejumlah negara yang memberikan stimulus untuk negaranya. Ini dilakukan untuk meng-counter perlambatan perekonomian akibat corona.Aldo menyampaikan, pasar saham saat ini sudah mulai kembali normal. Namun bukan berarti corona tidak akan memberikan dampak. Dia menyebutkan, sejumlah analis menyebut jika corona ini berdampak kepada penurunan ekonomi China. "Analis sedang menghitung ulang, karena China adalah episentrumnya. Ada gambaran kalau corona berlangsung 1 kuartal atau sampai Maret ini akan memangkas ekonomi 1% dari pertumbuhan ekonomi China, jika 6 bulan atau lebih maka bisa 1-1,5%. Tapi tentu ini hitungan kasar yang belum mengkalkulasikan paket dari pemerintah," ujarnya.
    SCROLL TO CONTINUE WITH CONTENT
  </t>
  </si>
  <si>
    <t>wabah corona yang menyebar ke banyak negara, termasuk indonesia turut mempengaruhi pergerakan harga di pasar saham. hal ini terjadi karena banyak orang yang khawatir virus tersebut, sehingga menimbulkan kekhawatiran luar biasa yang menyebabkan panik.deputy cio mandiri investasi aldo perkasa menjelaskan pasar keuangan global beberapa waktu terakhir mengalami volatilitas yang sangat tinggi. mulai dari indeks dow jones yang turun, kemudian indeks harga saham gabungan (ihsg) yang sempat terkoreksi. "memang ini apa yang terjadi pada beberapa minggu terakhir tidak lepas karena kekhawatiran corona virus," kata aldo dalam acara market outlook mandiri investasi di jakarta, kamis (5/3/2020).padahal, kata aldo, pasar keuangan global sempat membaik karena perang dagang yang mulai mereda. namun corona membalikkan keadaan, membuat pasar kembali menurun. "sekarang orang-orang larinya ke safe haven seperti emas dan us treasury," jelas dia. menurut dia, banyak intervensi dari bank sentral dan pemerintah di sejumlah negara yang memberikan stimulus untuk negaranya. ini dilakukan untuk meng-counter perlambatan perekonomian akibat corona.aldo menyampaikan, pasar saham saat ini sudah mulai kembali normal. namun bukan berarti corona tidak akan memberikan dampak. dia menyebutkan, sejumlah analis menyebut jika corona ini berdampak kepada penurunan ekonomi china. "analis sedang menghitung ulang, karena china adalah episentrumnya. ada gambaran kalau corona berlangsung 1 kuartal atau sampai maret ini akan memangkas ekonomi 1% dari pertumbuhan ekonomi china, jika 6 bulan atau lebih maka bisa 1-1,5%. tapi tentu ini hitungan kasar yang belum mengkalkulasikan paket dari pemerintah," ujarnya.</t>
  </si>
  <si>
    <t>Terpangkas 20 Poin, IHSG Parkir di 5.629</t>
  </si>
  <si>
    <t xml:space="preserve"> 05 Mar 2020 12:23 </t>
  </si>
  <si>
    <t>https://finance.detik.com/bursa-dan-valas/d-4926266/terpangkas-20-poin-ihsg-parkir-di-5-629</t>
  </si>
  <si>
    <t>Indeks Harga Saham Gabungan (IHSG) siang ini ditutup positif. IHSG akhirnya melemah setelah dua hari menguat signifikan.Sementara nilai tukar dolar Amerika Serikat (AS) terhadap rupiah siang ini ada di level Rp 14.163.Pada pra perdagangan, IHSG menguat 38 poin (0,68%) ke level 5.688. Indeks LQ45 bertambah 9 poin (1,03%) ke 931.
    SCROLL TO CONTINUE WITH CONTENT
  Pada pembukaan perdagangan, Kamis (5/3/2020), IHSG menguat 42 poin (0,75%) ke level 5.692. Indeks LQ45 juga menguat 9 poin (0,1%) ke 931.Hingga sesi I perdagangan berakhir, IHSG berbalik melemah 20 poin (0,3%) ke 5.629. Sedangkan indeks LQ45 turun 5 poin (0,55%) ke level 917.Perdagangan saham ditransaksikan 281.322 kali dengan nilai Rp 3,1 triliun. Sebanyak 157 saham menguat, 199 saham turun, dan 135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siang ini mayoritas bergerak positif. Berikut pergerakannya:</t>
  </si>
  <si>
    <t>indeks harga saham gabungan (ihsg) siang ini ditutup positif. ihsg akhirnya melemah setelah dua hari menguat signifikan.sementara nilai tukar dolar amerika serikat (as) terhadap rupiah siang ini ada di level rp 14.163.pada pra perdagangan, ihsg menguat 38 poin (0,68%) ke level 5.688. indeks lq45 bertambah 9 poin (1,03%) ke 931. pada pembukaan perdagangan, kamis (5/3/2020), ihsg menguat 42 poin (0,75%) ke level 5.692. indeks lq45 juga menguat 9 poin (0,1%) ke 931.hingga sesi i perdagangan berakhir, ihsg berbalik melemah 20 poin (0,3%) ke 5.629. sedangkan indeks lq45 turun 5 poin (0,55%) ke level 917.perdagangan saham ditransaksikan 281.322 kali dengan nilai rp 3,1 triliun. sebanyak 157 saham menguat, 199 saham turun, dan 135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siang ini mayoritas bergerak positif. berikut pergerakannya:</t>
  </si>
  <si>
    <t>Terus Menguat, IHSG Pagi Ini Dibuka di 5.692</t>
  </si>
  <si>
    <t xml:space="preserve"> 05 Mar 2020 09:17 </t>
  </si>
  <si>
    <t>https://finance.detik.com/bursa-dan-valas/d-4926005/terus-menguat-ihsg-pagi-ini-dibuka-di-5-692</t>
  </si>
  <si>
    <t>Indeks Harga Saham Gabungan (IHSG) pagi ini dibuka positif. IHSG mengalami penguatan signifikan dalam tiga hari ini setelah diterpa badai corona di hari pertama pengumuman positifnya wabah corona di Indonesia.Sementara nilai tukar dolar Amerika Serikat (AS) terhadap rupiah sore ini turun ke level Rp 14.0148.Pada pra perdagangan, IHSG menguat 38 poin (0,68%) ke level 5.688. Indeks LQ45 bertambah 9 poin (1,03%) ke 931.
    SCROLL TO CONTINUE WITH CONTENT
  Pada pembukaan perdagangan, Kamis (5/3/2020), IHSG menguat 42 poin (0,75%) ke level 5.692. Indeks LQ45 juga menguat 9 poin (0,1%) ke 931.Pada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pergerakannya:Indeks Nikkei 225 naik 209 poin ke 21.309Indeks Hang Seng berkurang 178 poin ke 26.400Indeks Shanghai naik 21 poin ke 3.032Indeks Strait menguat 18 poin ke 3.043</t>
  </si>
  <si>
    <t>indeks harga saham gabungan (ihsg) pagi ini dibuka positif. ihsg mengalami penguatan signifikan dalam tiga hari ini setelah diterpa badai corona di hari pertama pengumuman positifnya wabah corona di indonesia.sementara nilai tukar dolar amerika serikat (as) terhadap rupiah sore ini turun ke level rp 14.0148.pada pra perdagangan, ihsg menguat 38 poin (0,68%) ke level 5.688. indeks lq45 bertambah 9 poin (1,03%) ke 931. pada pembukaan perdagangan, kamis (5/3/2020), ihsg menguat 42 poin (0,75%) ke level 5.692. indeks lq45 juga menguat 9 poin (0,1%) ke 931.pada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pergerakannya:indeks nikkei 225 naik 209 poin ke 21.309indeks hang seng berkurang 178 poin ke 26.400indeks shanghai naik 21 poin ke 3.032indeks strait menguat 18 poin ke 3.043</t>
  </si>
  <si>
    <t>2 Hari Berturut-turut 'Ngebut', IHSG Ditutup Melesat ke 5.650</t>
  </si>
  <si>
    <t xml:space="preserve"> 04 Mar 2020 16:16 </t>
  </si>
  <si>
    <t>https://finance.detik.com/bursa-dan-valas/d-4925194/2-hari-berturut-turut-ngebut-ihsg-ditutup-melesat-ke-5-650</t>
  </si>
  <si>
    <t>Indeks Harga Saham Gabungan (IHSG) sore ini ditutup positif. IHSG kembali menutup perdagangan menguat signifikan dalam dua hari ini setelah diterpa badai corona di hari pertama pengumuman positifnya wabah corona di Indonesia.Sementara nilai tukar dolar Amerika Serikat (AS) terhadap rupiah sore ini turun ke level Rp 14.082.Pada pra perdagangan, IHSG menguat 5,4 poin (0,10%) ke level 5.524. Indeks LQ45 bertambah 1,7 poin (0,20%) ke 893.
    SCROLL TO CONTINUE WITH CONTENT
  Pada pembukaan perdagangan, Rabu (4/3/2020), IHSG menguat 6 poin (0,10%) ke level 5.524. Indeks LQ45 juga menguat 2,1 poin (0,24%) ke 894.Hingga sesi I berakhir, IHSG naik 105 poin (1,9%) ke level 5.623. Sedangkan indeks LQ45 menguat 25 poin (2,8%) ke level 917.Menutup sesi II, IHSG bertambah hingga 131 poin (2,3%) ke level 5.650. Sedangkan indeks LQ45 naik 30 poin (3,4%) ke level 922.Perdagangan saham ditransaksikan 550.023 kali dengan nilai Rp 6,8 triliun. Sebanyak 292 saham naik, 125 saham turun, dan 127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sore ini mayoritas bergerak positif. Berikut pergerakannya:</t>
  </si>
  <si>
    <t>indeks harga saham gabungan (ihsg) sore ini ditutup positif. ihsg kembali menutup perdagangan menguat signifikan dalam dua hari ini setelah diterpa badai corona di hari pertama pengumuman positifnya wabah corona di indonesia.sementara nilai tukar dolar amerika serikat (as) terhadap rupiah sore ini turun ke level rp 14.082.pada pra perdagangan, ihsg menguat 5,4 poin (0,10%) ke level 5.524. indeks lq45 bertambah 1,7 poin (0,20%) ke 893. pada pembukaan perdagangan, rabu (4/3/2020), ihsg menguat 6 poin (0,10%) ke level 5.524. indeks lq45 juga menguat 2,1 poin (0,24%) ke 894.hingga sesi i berakhir, ihsg naik 105 poin (1,9%) ke level 5.623. sedangkan indeks lq45 menguat 25 poin (2,8%) ke level 917.menutup sesi ii, ihsg bertambah hingga 131 poin (2,3%) ke level 5.650. sedangkan indeks lq45 naik 30 poin (3,4%) ke level 922.perdagangan saham ditransaksikan 550.023 kali dengan nilai rp 6,8 triliun. sebanyak 292 saham naik, 125 saham turun, dan 127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sore ini mayoritas bergerak positif. berikut pergerakannya:</t>
  </si>
  <si>
    <t>Melonjak 105 Poin, IHSG Perkasa di 5.623</t>
  </si>
  <si>
    <t xml:space="preserve"> 04 Mar 2020 12:25 </t>
  </si>
  <si>
    <t>https://finance.detik.com/bursa-dan-valas/d-4924743/melonjak-105-poin-ihsg-perkasa-di-5-623</t>
  </si>
  <si>
    <t>Indeks Harga Saham Gabungan (IHSG) siang ini ditutup positif. IHSG menguat hingga 105 poin (1,9%) ke level 5.623.Sementara nilai tukar dolar Amerika Serikat (AS) terhadap rupiah siang ini ada di level Rp 14.138.Pada pra perdagangan, IHSG menguat 5,4 poin (0,10%) ke level 5.524. Indeks LQ45 bertambah 1,7 poin (0,20%) ke 893.
    SCROLL TO CONTINUE WITH CONTENT
  Pada pembukaan perdagangan, Rabu (4/3/2020), IHSG menguat 6 poin (0,10%) ke level 5.524. Indeks LQ45 juga menguat 2,1 poin (0,24%) ke 894.Hingga sesi I berakhir, IHSG naik 105 poin (1,9%) ke level 5.623. Sedangkan indeks LQ45 menguat 25 poin (2,8%) ke level 917.Perdagangan saham ditransaksikan 315.681 kali dengan nilai Rp 3 triliun. Sebanyak 241 saham naik, 129 saham turun, dan 124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siang ini mayoritas bergerak negatif. Berikut pergerakannya:</t>
  </si>
  <si>
    <t>indeks harga saham gabungan (ihsg) siang ini ditutup positif. ihsg menguat hingga 105 poin (1,9%) ke level 5.623.sementara nilai tukar dolar amerika serikat (as) terhadap rupiah siang ini ada di level rp 14.138.pada pra perdagangan, ihsg menguat 5,4 poin (0,10%) ke level 5.524. indeks lq45 bertambah 1,7 poin (0,20%) ke 893. pada pembukaan perdagangan, rabu (4/3/2020), ihsg menguat 6 poin (0,10%) ke level 5.524. indeks lq45 juga menguat 2,1 poin (0,24%) ke 894.hingga sesi i berakhir, ihsg naik 105 poin (1,9%) ke level 5.623. sedangkan indeks lq45 menguat 25 poin (2,8%) ke level 917.perdagangan saham ditransaksikan 315.681 kali dengan nilai rp 3 triliun. sebanyak 241 saham naik, 129 saham turun, dan 124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siang ini mayoritas bergerak negatif. berikut pergerakannya:</t>
  </si>
  <si>
    <t>IHSG Dibuka Menguat Lagi ke 5.524</t>
  </si>
  <si>
    <t xml:space="preserve"> 04 Mar 2020 09:11 </t>
  </si>
  <si>
    <t>https://finance.detik.com/bursa-dan-valas/d-4924476/ihsg-dibuka-menguat-lagi-ke-5-524</t>
  </si>
  <si>
    <t>Indeks Harga Saham Gabungan (IHSG) pagi ini dibuka positif. IHSG menguat 6 poin (0,10%) ke level 5.524.Sementara nilai tukar dolar Amerika Serikat (AS) terhadap rupiah pagi ini ada di level Rp 14.170.Pada pra perdagangan, IHSG menguat 5,4 poin (0,10%) ke level 5.524. Indeks LQ45 bertambah 1,7 poin (0,20%) ke 893.
    SCROLL TO CONTINUE WITH CONTENT
  Pada pembukaan perdagangan, Rabu (4/3/2020), IHSG menguat 6 poin (0,10%) ke level 5.524. Indeks LQ45 juga menguat 2,1 poin (0,24%) ke 894.Sementara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pagi ini mayoritas bergerak negatif. Berikut pergerakannya:Indeks Nikkei 225 naik 19 poin ke 21.102Indeks Hang Seng berkurang 191 poin ke 26.093Indeks Shanghai melemah 9 poin ke 2.983Indeks Strait turun 10 poin ke 3.008</t>
  </si>
  <si>
    <t>indeks harga saham gabungan (ihsg) pagi ini dibuka positif. ihsg menguat 6 poin (0,10%) ke level 5.524.sementara nilai tukar dolar amerika serikat (as) terhadap rupiah pagi ini ada di level rp 14.170.pada pra perdagangan, ihsg menguat 5,4 poin (0,10%) ke level 5.524. indeks lq45 bertambah 1,7 poin (0,20%) ke 893. pada pembukaan perdagangan, rabu (4/3/2020), ihsg menguat 6 poin (0,10%) ke level 5.524. indeks lq45 juga menguat 2,1 poin (0,24%) ke 894.sementara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pagi ini mayoritas bergerak negatif. berikut pergerakannya:indeks nikkei 225 naik 19 poin ke 21.102indeks hang seng berkurang 191 poin ke 26.093indeks shanghai melemah 9 poin ke 2.983indeks strait turun 10 poin ke 3.008</t>
  </si>
  <si>
    <t>Melonjak 157 Poin, IHSG Parkir di 5.518</t>
  </si>
  <si>
    <t xml:space="preserve"> 03 Mar 2020 16:12 </t>
  </si>
  <si>
    <t>https://finance.detik.com/bursa-dan-valas/d-4923672/melonjak-157-poin-ihsg-parkir-di-5-518</t>
  </si>
  <si>
    <t>Indeks Harga Saham Gabungan (IHSG) sore ini ditutup positif. IHSG sepanjang hari ini hijau dan ditutup menguat hingga 2,9%.Sementara nilai tukar dolar Amerika Serikat (AS) terhadap rupiah sore ini ada di level Rp 14.244.Pada pra perdagangan, IHSG menguat 70 poin (1,3%) ke level 5.431. Indeks LQ45 bertambah 20 poin (2,3%) ke 879.
    SCROLL TO CONTINUE WITH CONTENT
  Pada pembukaan perdagangan, Selasa (3/3/2020), IHSG menguat hingga 97 poin (1,8%) ke level 5.458. Indeks LQ45 juga menguat 19 poin (2,2%) ke 878.Hingga sesi I berakhir, IHSG naik 157 poin (2,9%) ke level 5.518. Sedangkan indeks LQ45 menguat 34 poin (3,9%) ke level 893.Menutup sesi II, IHSG menurun 157 poin (2,9%) ke level 5.518. Sedangkan indeks LQ45 naik 32 poin (3,8%) ke level 891.Perdagangan saham ditransaksikan 525.696 kali dengan nilai Rp 7,4 triliun. Sebanyak 313 saham menguat, 94 saham turun, dan 130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sore ini mayoritas bergerak positif. Berikut pergerakannya:</t>
  </si>
  <si>
    <t>indeks harga saham gabungan (ihsg) sore ini ditutup positif. ihsg sepanjang hari ini hijau dan ditutup menguat hingga 2,9%.sementara nilai tukar dolar amerika serikat (as) terhadap rupiah sore ini ada di level rp 14.244.pada pra perdagangan, ihsg menguat 70 poin (1,3%) ke level 5.431. indeks lq45 bertambah 20 poin (2,3%) ke 879. pada pembukaan perdagangan, selasa (3/3/2020), ihsg menguat hingga 97 poin (1,8%) ke level 5.458. indeks lq45 juga menguat 19 poin (2,2%) ke 878.hingga sesi i berakhir, ihsg naik 157 poin (2,9%) ke level 5.518. sedangkan indeks lq45 menguat 34 poin (3,9%) ke level 893.menutup sesi ii, ihsg menurun 157 poin (2,9%) ke level 5.518. sedangkan indeks lq45 naik 32 poin (3,8%) ke level 891.perdagangan saham ditransaksikan 525.696 kali dengan nilai rp 7,4 triliun. sebanyak 313 saham menguat, 94 saham turun, dan 130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sore ini mayoritas bergerak positif. berikut pergerakannya:</t>
  </si>
  <si>
    <t>Menguat Nyaris 3%, IHSG Perkasa di 5.518</t>
  </si>
  <si>
    <t xml:space="preserve"> 03 Mar 2020 12:18 </t>
  </si>
  <si>
    <t>https://finance.detik.com/bursa-dan-valas/d-4923177/menguat-nyaris-3-ihsg-perkasa-di-5-518</t>
  </si>
  <si>
    <t>Indeks Harga Saham Gabungan (IHSG) siang ini ditutup positif. Setelah pagi tadi dibuka menguat hampir 2%, IHSG siang ini ditutup menguat hingga 2,9%.Sementara nilai tukar dolar Amerika Serikat (AS) terhadap rupiah siang ini ada di level Rp 14.233.Pada pra perdagangan, IHSG menguat 70 poin (1,3%) ke level 5.431. Indeks LQ45 bertambah 20 poin (2,3%) ke 879.
    SCROLL TO CONTINUE WITH CONTENT
  Pada pembukaan perdagangan, Selasa (3/3/2020), IHSG menguat hingga 97 poin (1,8%) ke level 5.458. Indeks LQ45 juga menguat 19 poin (2,2%) ke 878.Hingga sesi I berakhir, IHSG naik 157 poin (2,9%) ke level 5.518. Sedangkan indeks LQ45 menguat 34 poin (3,9%) ke level 893.Perdagangan saham ditransaksikan 316.848 kali dengan nilai Rp 3,2 triliun. Sebanyak 293 saham menguat, 91 saham turun, dan 109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siang ini mayoritas bergerak positif. Berikut pergerakannya:</t>
  </si>
  <si>
    <t>indeks harga saham gabungan (ihsg) siang ini ditutup positif. setelah pagi tadi dibuka menguat hampir 2%, ihsg siang ini ditutup menguat hingga 2,9%.sementara nilai tukar dolar amerika serikat (as) terhadap rupiah siang ini ada di level rp 14.233.pada pra perdagangan, ihsg menguat 70 poin (1,3%) ke level 5.431. indeks lq45 bertambah 20 poin (2,3%) ke 879. pada pembukaan perdagangan, selasa (3/3/2020), ihsg menguat hingga 97 poin (1,8%) ke level 5.458. indeks lq45 juga menguat 19 poin (2,2%) ke 878.hingga sesi i berakhir, ihsg naik 157 poin (2,9%) ke level 5.518. sedangkan indeks lq45 menguat 34 poin (3,9%) ke level 893.perdagangan saham ditransaksikan 316.848 kali dengan nilai rp 3,2 triliun. sebanyak 293 saham menguat, 91 saham turun, dan 109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siang ini mayoritas bergerak positif. berikut pergerakannya:</t>
  </si>
  <si>
    <t>Benarkah Corona Jadi Biang Kerok IHSG 'Terbakar'?</t>
  </si>
  <si>
    <t xml:space="preserve"> 03 Mar 2020 11:45 </t>
  </si>
  <si>
    <t>https://finance.detik.com/bursa-dan-valas/d-4923101/benarkah-corona-jadi-biang-kerok-ihsg-terbakar</t>
  </si>
  <si>
    <t>Indeks Harga Saham Gabungan (IHSG) ditutup negatif kemarin sore, Rabu (2/3) usai diumumkannya dua orang WNI positif terjangkit virus corona di Indonesia. Menutup sesi II kemarin, IHSG berkurang hingga 91 poin (1,67%) ke level 5.361.Menurut catatan Bursa Efek Indonesia (BEI), IHSG sudah turun sebanyak 13,44% sejak awal tahun. Penurunan pada minggu terakhir bulan Februari 2020 lalu merupakan penyumbang terbesar penurunan indeks saham.Praktisi Saham dari May Institute, Ellen May mengungkapkan ternyata merahnya bursa saham kemarin bukan saja terimbas oleh sentimen negatif akan virus corona. Melainkan, banyak kasus-kasus lain yang terjadi sejak awal tahun 2020 ini yang memberi efek domino kepada kondisi bursa saham kemarin.
    SCROLL TO CONTINUE WITH CONTENT
  "Kondisi pasar saham di Indonesia tertekan bukan karena sentimen negatif kekhawatiran perlambatan ekonomi karena Corona, melainkan juga karena terdampak efek domino dari kasus Jiwasraya dan Asabri yang membuat likuiditas pasar menjadi mengering," kata Ellen kepada detikcom, Selasa (3/3/2020).Selain itu, sejak awal tahun investor asing tercatat ramai-ramai melepas portofolionya dari pasar saham Indonesia. Hal ini dianggap cukup memukul kondisi pasar Indonesia saat ini.Berdasarkan laporan Bank Indonesia, sejak Januari 2020 hingga akhir Februari 2020 kemarin, memang ada net outflow dari surat berharga negara atau SBN hingga Rp 26,2 triliun dan Rp 4,1 triliun keluar dari saham Indonesia."Ditambah, investor asing yang hengkang dari Indonesia pada bulan kemarin," katanya.Untuk itu, Ellen menyarankan publik untuk tetap tenang dan mengambil sikap wait and see terlebih dahulu sampai permintaan meningkat kembali."Untuk investor yang sudah memiliki saham saat ini, sebaiknya tetap tenang, karena kalau mau cut loss saat ini pun juga sudah agak terlambat. Selain itu, sebaiknya lihat fundamental perusahaan. Beberapa perusahaan yang fundamentalnya bagus dan memiliki horizon investasi jangka panjang, tetap hold tidak apa-apa," katanya.</t>
  </si>
  <si>
    <t>indeks harga saham gabungan (ihsg) ditutup negatif kemarin sore, rabu (2/3) usai diumumkannya dua orang wni positif terjangkit virus corona di indonesia. menutup sesi ii kemarin, ihsg berkurang hingga 91 poin (1,67%) ke level 5.361.menurut catatan bursa efek indonesia (bei), ihsg sudah turun sebanyak 13,44% sejak awal tahun. penurunan pada minggu terakhir bulan februari 2020 lalu merupakan penyumbang terbesar penurunan indeks saham.praktisi saham dari may institute, ellen may mengungkapkan ternyata merahnya bursa saham kemarin bukan saja terimbas oleh sentimen negatif akan virus corona. melainkan, banyak kasus-kasus lain yang terjadi sejak awal tahun 2020 ini yang memberi efek domino kepada kondisi bursa saham kemarin. "kondisi pasar saham di indonesia tertekan bukan karena sentimen negatif kekhawatiran perlambatan ekonomi karena corona, melainkan juga karena terdampak efek domino dari kasus jiwasraya dan asabri yang membuat likuiditas pasar menjadi mengering," kata ellen kepada detikcom, selasa (3/3/2020).selain itu, sejak awal tahun investor asing tercatat ramai-ramai melepas portofolionya dari pasar saham indonesia. hal ini dianggap cukup memukul kondisi pasar indonesia saat ini.berdasarkan laporan bank indonesia, sejak januari 2020 hingga akhir februari 2020 kemarin, memang ada net outflow dari surat berharga negara atau sbn hingga rp 26,2 triliun dan rp 4,1 triliun keluar dari saham indonesia."ditambah, investor asing yang hengkang dari indonesia pada bulan kemarin," katanya.untuk itu, ellen menyarankan publik untuk tetap tenang dan mengambil sikap wait and see terlebih dahulu sampai permintaan meningkat kembali."untuk investor yang sudah memiliki saham saat ini, sebaiknya tetap tenang, karena kalau mau cut loss saat ini pun juga sudah agak terlambat. selain itu, sebaiknya lihat fundamental perusahaan. beberapa perusahaan yang fundamentalnya bagus dan memiliki horizon investasi jangka panjang, tetap hold tidak apa-apa," katanya.</t>
  </si>
  <si>
    <t>Corona Bikin Bursa Saham Anjlok, Investor Jangan Panik!</t>
  </si>
  <si>
    <t xml:space="preserve"> 03 Mar 2020 11:30 </t>
  </si>
  <si>
    <t>https://finance.detik.com/bursa-dan-valas/d-4923057/corona-bikin-bursa-saham-anjlok-investor-jangan-panik</t>
  </si>
  <si>
    <t>Bursa Efek Indonesia (BEI) mencatat Indeks Harga Saham Gabungan (IHSG) telah turun sebanyak 13,44% sejak awal tahun. Penurunan pada minggu terakhir bulan Februari 2020 merupakan penyumbang terbesar penurunan indeks saham.Penurunan indeks saham di Indonesia berada di urutan kedua tertinggi di Asia Tenggara setelah Filipina dan diikuti oleh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SCROLL TO CONTINUE WITH CONTENT
  Sementara, banyak warga Indonesia yang menyimpan dana pensiun atau simpanannya lewat investasi di saham atau obligasi, atau lewat instrumen yang terkait saham serta obligasi seperti reksa dana. Lalu bagaimana masyarakat harus bertindak menghadapi situasi anjloknya indeks BEI tersebut?Praktisi Saham dari May Institute, Ellen May mengimbau masyarakat untuk dapat lebih tenang dan lebih baik mengambil sikap wait and see menunggu permintaan kembali meningkat."Saya masih menyarankan untuk wait and see atau belum waktunya panik beli, tunggu sampai demand kembali meningkat, saat ada tanda pembalikan arah atau reversal, baru kita melakukan pembelian bertahap," ujar Ellen kepada detikcom, Selasa (3/3/2020).Lebih lanjut, Ellen menerangkan bahwa sebenarnya ada saham-saham yang terbilang aman di saat-saat seperti ini, yakni saham blue chip. Saham blue chip adalah saham yang sudah mumpuni di bursa dengan kinerja yang baik dan konsisten sepanjang masa."Untuk saham yang direkomendasikan buat investasi jangka panjang masih sama yakni UNVR (Unilever) yang saat ini valuasinya terbilang cukup murah dengan produk yang terus dibutuhkan masyarakat," sambungnya.Selain UNVR, ada INDF (PT Indofood Sukses Makmur Tbk), BBCA (Bank BCA), BBRI (Bank BRI) dan BMRI (Bank Mandiri). Saham-saham tersebut dianggap paling stabil terhadap gejolak ekonomi."Jadi untuk investasi sebaiknya pada perusahaan-perusahaan yang sudah mapan secara fundamental, bukan yang sedang growing atau saham second liner. Untuk saham-saham yang sedang growing saya lebih memilih untuk menjadikannya sebagai portofolio trading. Namun, saat ini untuk portofolio trading saya masih belum ada lagi beli saham apa pun. Jadi tergantung tujuannya apa. Tujuan investasi dan trading akan beda tindakan yang dipilih dalam kondisi pasar seperti saat ini," katanya.</t>
  </si>
  <si>
    <t>bursa efek indonesia (bei) mencatat indeks harga saham gabungan (ihsg) telah turun sebanyak 13,44% sejak awal tahun. penurunan pada minggu terakhir bulan februari 2020 merupakan penyumbang terbesar penurunan indeks saham.penurunan indeks saham di indonesia berada di urutan kedua tertinggi di asia tenggara setelah filipina dan diikuti oleh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sementara, banyak warga indonesia yang menyimpan dana pensiun atau simpanannya lewat investasi di saham atau obligasi, atau lewat instrumen yang terkait saham serta obligasi seperti reksa dana. lalu bagaimana masyarakat harus bertindak menghadapi situasi anjloknya indeks bei tersebut?praktisi saham dari may institute, ellen may mengimbau masyarakat untuk dapat lebih tenang dan lebih baik mengambil sikap wait and see menunggu permintaan kembali meningkat."saya masih menyarankan untuk wait and see atau belum waktunya panik beli, tunggu sampai demand kembali meningkat, saat ada tanda pembalikan arah atau reversal, baru kita melakukan pembelian bertahap," ujar ellen kepada detikcom, selasa (3/3/2020).lebih lanjut, ellen menerangkan bahwa sebenarnya ada saham-saham yang terbilang aman di saat-saat seperti ini, yakni saham blue chip. saham blue chip adalah saham yang sudah mumpuni di bursa dengan kinerja yang baik dan konsisten sepanjang masa."untuk saham yang direkomendasikan buat investasi jangka panjang masih sama yakni unvr (unilever) yang saat ini valuasinya terbilang cukup murah dengan produk yang terus dibutuhkan masyarakat," sambungnya.selain unvr, ada indf (pt indofood sukses makmur tbk), bbca (bank bca), bbri (bank bri) dan bmri (bank mandiri). saham-saham tersebut dianggap paling stabil terhadap gejolak ekonomi."jadi untuk investasi sebaiknya pada perusahaan-perusahaan yang sudah mapan secara fundamental, bukan yang sedang growing atau saham second liner. untuk saham-saham yang sedang growing saya lebih memilih untuk menjadikannya sebagai portofolio trading. namun, saat ini untuk portofolio trading saya masih belum ada lagi beli saham apa pun. jadi tergantung tujuannya apa. tujuan investasi dan trading akan beda tindakan yang dipilih dalam kondisi pasar seperti saat ini," katanya.</t>
  </si>
  <si>
    <t>Kembali ke Jalur Hijau, IHSG Dibuka Menguat Hampir 2%</t>
  </si>
  <si>
    <t xml:space="preserve"> 03 Mar 2020 09:09 </t>
  </si>
  <si>
    <t>https://finance.detik.com/bursa-dan-valas/d-4922870/kembali-ke-jalur-hijau-ihsg-dibuka-menguat-hampir-2</t>
  </si>
  <si>
    <t>Indeks Harga Saham Gabungan (IHSG) pagi ini dibuka positif. Setelah kemarin seharian betah di zona merah usai pengumuman kasus positif coronavirus di Indonesia, IHSG pagi ini dibuka menguat signifikan.Sementara nilai tukar dolar Amerika Serikat (AS) terhadap rupiah pagi ini ada di level Rp 14.213.Pada pra perdagangan, IHSG menguat 70 poin (1,3%) ke level 5.431. Indeks LQ45 bertambah 20 poin (2,3%) ke 879.
    SCROLL TO CONTINUE WITH CONTENT
  Pada pembukaan perdagangan, Selasa (3/3/2020), IHSG menguat hingga 97 poin (1,8%) ke level 5.458. Indeks LQ45 juga menguat 19 poin (2,2%) ke 878.Sementara itu, Bursa Amerika Serikat ditutup Menguat. Dow Jones ditutup 26,703.32 (+5.09%), NASDAQ ditutup 8,952.17 (+4.49%), S&amp;P 500 ditutup 3,090.23 (+4.60%).Bursa saham US ditutup menguat pada perdagangan senin lalu. Peningkatan cukup signifikan setelah investor berekspektasi bahwa the fed akan memangkas suku bunga lebih lanjut untuk mengatasi dampak dari perlambatan ekonomi global.Meskipun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pagi ini mayoritas bergerak positif. Berikut pergerakannya:</t>
  </si>
  <si>
    <t>indeks harga saham gabungan (ihsg) pagi ini dibuka positif. setelah kemarin seharian betah di zona merah usai pengumuman kasus positif coronavirus di indonesia, ihsg pagi ini dibuka menguat signifikan.sementara nilai tukar dolar amerika serikat (as) terhadap rupiah pagi ini ada di level rp 14.213.pada pra perdagangan, ihsg menguat 70 poin (1,3%) ke level 5.431. indeks lq45 bertambah 20 poin (2,3%) ke 879. pada pembukaan perdagangan, selasa (3/3/2020), ihsg menguat hingga 97 poin (1,8%) ke level 5.458. indeks lq45 juga menguat 19 poin (2,2%) ke 878.sementara itu, bursa amerika serikat ditutup menguat. dow jones ditutup 26,703.32 (+5.09%), nasdaq ditutup 8,952.17 (+4.49%), s&amp;p 500 ditutup 3,090.23 (+4.60%).bursa saham us ditutup menguat pada perdagangan senin lalu. peningkatan cukup signifikan setelah investor berekspektasi bahwa the fed akan memangkas suku bunga lebih lanjut untuk mengatasi dampak dari perlambatan ekonomi global.meskipun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pagi ini mayoritas bergerak positif. berikut pergerakannya:</t>
  </si>
  <si>
    <t>Corona Bikin IHSG Anjlok, Perusahaan Ramai-ramai Tunda IPO?</t>
  </si>
  <si>
    <t xml:space="preserve"> 03 Mar 2020 08:00 </t>
  </si>
  <si>
    <t>https://finance.detik.com/bursa-dan-valas/d-4922681/corona-bikin-ihsg-anjlok-perusahaan-ramai-ramai-tunda-ipo</t>
  </si>
  <si>
    <t>Bursa Efek Indonesia (BEI) mencatat Indeks Harga Saham Gabungan (IHSG) telah turun sebanyak minus 13,44% sejak awal tahun. Penurunan pada minggu terakhir bulan Februari 2020 merupakan penyumbang terbesar penurunan indeks saham.Penurunan indeks saham tertinggi dialami oleh Filipina dan diikuti oleh Indonesia,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SCROLL TO CONTINUE WITH CONTENT
  Sejauh ini, Direktur Penilaian Perusahaan Bursa Efek Indonesia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sedang anjlok imbas gonjang-ganjing wabah virus corona COVID-19. Apakah itu akan membuat perusahaan menunda untuk melantai di bursa efek?"Sampai posisi hari ini kami belum menerima informasi apapun terkait dengan penundaan," jelasnya.Begitu pula dengan rencana penerbitan surat utang atau obligasi. Dia memastikan semuanya masih sesuai jadwal. Setidaknya ada 13 kali rencana obligasi.Seperti apa antisipasi yang dilakukan BEI? Klik halaman selanjutnya.</t>
  </si>
  <si>
    <t>bursa efek indonesia (bei) mencatat indeks harga saham gabungan (ihsg) telah turun sebanyak minus 13,44% sejak awal tahun. penurunan pada minggu terakhir bulan februari 2020 merupakan penyumbang terbesar penurunan indeks saham.penurunan indeks saham tertinggi dialami oleh filipina dan diikuti oleh indonesia,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sejauh ini, direktur penilaian perusahaan bursa efek indonesia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sedang anjlok imbas gonjang-ganjing wabah virus corona covid-19. apakah itu akan membuat perusahaan menunda untuk melantai di bursa efek?"sampai posisi hari ini kami belum menerima informasi apapun terkait dengan penundaan," jelasnya.begitu pula dengan rencana penerbitan surat utang atau obligasi. dia memastikan semuanya masih sesuai jadwal. setidaknya ada 13 kali rencana obligasi.seperti apa antisipasi yang dilakukan bei? klik halaman selanjutnya.</t>
  </si>
  <si>
    <t>Corona Serang RI, IHSG Ditutup Anjlok 1,6%</t>
  </si>
  <si>
    <t xml:space="preserve"> 02 Mar 2020 16:13 </t>
  </si>
  <si>
    <t>https://finance.detik.com/bursa-dan-valas/d-4922034/corona-serang-ri-ihsg-ditutup-anjlok-1-6</t>
  </si>
  <si>
    <t>Indeks Harga Saham Gabungan (IHSG) sore ini ditutup negatif. Usai diumumkannya dua orang WNI positif terjangkit virus corona di Indonesia, IHSG betah di zona merah.Sementara nilai tukar dolar Amerika Serikat (AS) terhadap rupiah sore ini turun ke level Rp 14.173.Pada pra perdagangan, IHSG menguat tipis 2,3 poin (0,04%) ke level 5.455. Indeks LQ45 bertambah 0,6 poin (0,08%) ke 880.
    SCROLL TO CONTINUE WITH CONTENT
  Pada pembukaan perdagangan, Senin (2/3/2020), IHSG kemudian turun tajam hingga 27 poin (0,5%) ke level 5.425. Indeks LQ45 juga melemah 6,5 poin (0,7%) ke 872.Hingga sesi I berakhir, IHSG berkurang hingga 55 poin (1%) ke level 5.397. Sedangkan indeks LQ45 melemah 10 poin (1,23%) ke level 868.Menutup sesi II, IHSG berkurang hingga 91 poin (1,67%) ke level 5.361. Indeks LQ45 turun 20 poin (2,3%) ke level 859.Perdagangan saham ditransaksikan 504.855 kali dengan nilai Rp 6,8 triliun. Sebanyak 158 saham menguat, 236 saham turun, dan 138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sore ini mayoritas bergerak positif. Berikut pergerakannya:</t>
  </si>
  <si>
    <t>indeks harga saham gabungan (ihsg) sore ini ditutup negatif. usai diumumkannya dua orang wni positif terjangkit virus corona di indonesia, ihsg betah di zona merah.sementara nilai tukar dolar amerika serikat (as) terhadap rupiah sore ini turun ke level rp 14.173.pada pra perdagangan, ihsg menguat tipis 2,3 poin (0,04%) ke level 5.455. indeks lq45 bertambah 0,6 poin (0,08%) ke 880. pada pembukaan perdagangan, senin (2/3/2020), ihsg kemudian turun tajam hingga 27 poin (0,5%) ke level 5.425. indeks lq45 juga melemah 6,5 poin (0,7%) ke 872.hingga sesi i berakhir, ihsg berkurang hingga 55 poin (1%) ke level 5.397. sedangkan indeks lq45 melemah 10 poin (1,23%) ke level 868.menutup sesi ii, ihsg berkurang hingga 91 poin (1,67%) ke level 5.361. indeks lq45 turun 20 poin (2,3%) ke level 859.perdagangan saham ditransaksikan 504.855 kali dengan nilai rp 6,8 triliun. sebanyak 158 saham menguat, 236 saham turun, dan 138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sore ini mayoritas bergerak positif. berikut pergerakannya:</t>
  </si>
  <si>
    <t>Corona Bikin IHSG Anjlok, Perusahaan Jadi Tunda IPO?</t>
  </si>
  <si>
    <t xml:space="preserve"> 02 Mar 2020 16:09 </t>
  </si>
  <si>
    <t>https://finance.detik.com/bursa-dan-valas/d-4922015/corona-bikin-ihsg-anjlok-perusahaan-jadi-tunda-ipo</t>
  </si>
  <si>
    <t>Direktur Penilaian Perusahaan PT Bursa Efek Indonesia (BEI)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(IHSG) sedang anjlok imbas gonjang-ganjing wabah virus corona COVID-19. Apakah itu akan membuat perusahaan menunda untuk melantai di bursa efek?
    SCROLL TO CONTINUE WITH CONTENT
  Nyoman memastikan sejauh ini rencana 24 perusahaan melantai di bursa masih sesuai jadwal. Artinya belum ada yang berniat untuk menunda sampai IHSG stabil."Sampai posisi hari ini kami belum menerima informasi apapun terkait dengan penundaan," jelasnya.Begitu pula dengan rencana penerbitan surat utang atau obligasi. Dia memastikan semuanya masih sesuai jadwal. Setidaknya ada 13 kali rencana obligasi."Terus terkait obligasi kita ada 13 dan terposisi saat ini masih on schedule," tambahnya.</t>
  </si>
  <si>
    <t>direktur penilaian perusahaan pt bursa efek indonesia (bei)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(ihsg) sedang anjlok imbas gonjang-ganjing wabah virus corona covid-19. apakah itu akan membuat perusahaan menunda untuk melantai di bursa efek? nyoman memastikan sejauh ini rencana 24 perusahaan melantai di bursa masih sesuai jadwal. artinya belum ada yang berniat untuk menunda sampai ihsg stabil."sampai posisi hari ini kami belum menerima informasi apapun terkait dengan penundaan," jelasnya.begitu pula dengan rencana penerbitan surat utang atau obligasi. dia memastikan semuanya masih sesuai jadwal. setidaknya ada 13 kali rencana obligasi."terus terkait obligasi kita ada 13 dan terposisi saat ini masih on schedule," tambahnya.</t>
  </si>
  <si>
    <t>Corona Pangkas Tajam IHSG, BEI Lakukan Kebijakan Ini</t>
  </si>
  <si>
    <t xml:space="preserve"> 02 Mar 2020 15:15 </t>
  </si>
  <si>
    <t>https://finance.detik.com/berita-ekonomi-bisnis/d-4921912/corona-pangkas-tajam-ihsg-bei-lakukan-kebijakan-ini</t>
  </si>
  <si>
    <t>PT Bursa Efek Indonesia (BEI) merespons kasus dua orang Indonesia yang dinyatakan positif tertular virus corona di Depok, Jawa Barat. Apalagi belakangan ini ancaman virus corona berdampak negatif terhadap terhadap aktivitas ekonomi termasuk pasar modal.Direktur Utama BEI Inarno Djajadi menjelaskan bahwa pihaknya pagi tadi sudah berkoordinasi dengan para pemangku kebijakan terkait di bawah arahan Presiden Joko Widodo (Jokowi)."Pak Presiden tadi jelaskan adanya indikasi dua korban corona, dan menyatakan bahwasanya sangat serius dalam menghadapi ini," kata dia di Gedung BEI, Jakarta, Senin (2/3/2020).
    SCROLL TO CONTINUE WITH CONTENT
  Dia menjelaskan Presiden memberikan arahan, salah satunya kepada Kementerian Keuangan (Kemenkeu). Inarno menjelaskan, Jokowi meminta anggaran diprioritaskan untuk menangani COVID-19."Meminta kepada Kementerian Keuangan untuk mengutamakan atau memprioritaskan anggaran terkait kasus Corona tersebut, sehingga betul-betul kelihatan Pak Presiden sangat mempersiapkan kasus corona tersebut," tambahnya.Larang Short SellingDireksi BEI sendiri memperketat kegiatan transaksi short selling di pasar modal. Hal itu untuk mengantisipasi dampak negatif virus corona terhadap sektor tersebut. Virus COVID-19 ini cukup berdampak negatif terhadap pasar modal.Short selling sendiri merupakan aksi jual saham yang dilakukan oleh investor dengan meminjam dana (on margin) atau saham yang belum dimiliki dari sekuritas. Tujuannya agar investor tersebut bisa membeli saham tersebut di harga yang murah. Biasanya strategi ini dipakai untuk mengambil untung saat pasar turun."Tadi pagi kita sudah ada kebijakan melarang short selling," kata Inarno.Dia menjelaskan beberapa waktu ini terus melakukan koordinasi dengan Otoritas Jasa Keuangan (OJK) untuk melihat secara lebih dalam pergerakan indeks harga saham gabungan (IHSG). Itu dilakukan untuk mengetahui tindakan apa saja yang perlu dilakukan."Dengan tidak adanya pelaku pasar melakukan short selling diharapkan pasar lebih stabil," sebutnya.Pihak bursa tidak akan memproses lebih lanjut apabila terdapat anggota yang mengajukan permohonan untuk melakukan transaksi short selling sampai batas waktu yang akan ditetapkan kemudian.Pihaknya juga menginstruksikan anggota bursa efek wajib memastikan transaksi yang dilakukan baik untuk kepentingan anggota bursa efek maupun untuk kepentingan nasabah, bukan merupakan transaksi short selling.</t>
  </si>
  <si>
    <t>pt bursa efek indonesia (bei) merespons kasus dua orang indonesia yang dinyatakan positif tertular virus corona di depok, jawa barat. apalagi belakangan ini ancaman virus corona berdampak negatif terhadap terhadap aktivitas ekonomi termasuk pasar modal.direktur utama bei inarno djajadi menjelaskan bahwa pihaknya pagi tadi sudah berkoordinasi dengan para pemangku kebijakan terkait di bawah arahan presiden joko widodo (jokowi)."pak presiden tadi jelaskan adanya indikasi dua korban corona, dan menyatakan bahwasanya sangat serius dalam menghadapi ini," kata dia di gedung bei, jakarta, senin (2/3/2020). dia menjelaskan presiden memberikan arahan, salah satunya kepada kementerian keuangan (kemenkeu). inarno menjelaskan, jokowi meminta anggaran diprioritaskan untuk menangani covid-19."meminta kepada kementerian keuangan untuk mengutamakan atau memprioritaskan anggaran terkait kasus corona tersebut, sehingga betul-betul kelihatan pak presiden sangat mempersiapkan kasus corona tersebut," tambahnya.larang short sellingdireksi bei sendiri memperketat kegiatan transaksi short selling di pasar modal. hal itu untuk mengantisipasi dampak negatif virus corona terhadap sektor tersebut. virus covid-19 ini cukup berdampak negatif terhadap pasar modal.short selling sendiri merupakan aksi jual saham yang dilakukan oleh investor dengan meminjam dana (on margin) atau saham yang belum dimiliki dari sekuritas. tujuannya agar investor tersebut bisa membeli saham tersebut di harga yang murah. biasanya strategi ini dipakai untuk mengambil untung saat pasar turun."tadi pagi kita sudah ada kebijakan melarang short selling," kata inarno.dia menjelaskan beberapa waktu ini terus melakukan koordinasi dengan otoritas jasa keuangan (ojk) untuk melihat secara lebih dalam pergerakan indeks harga saham gabungan (ihsg). itu dilakukan untuk mengetahui tindakan apa saja yang perlu dilakukan."dengan tidak adanya pelaku pasar melakukan short selling diharapkan pasar lebih stabil," sebutnya.pihak bursa tidak akan memproses lebih lanjut apabila terdapat anggota yang mengajukan permohonan untuk melakukan transaksi short selling sampai batas waktu yang akan ditetapkan kemudian.pihaknya juga menginstruksikan anggota bursa efek wajib memastikan transaksi yang dilakukan baik untuk kepentingan anggota bursa efek maupun untuk kepentingan nasabah, bukan merupakan transaksi short selling.</t>
  </si>
  <si>
    <t>RI Positif Corona, IHSG Lengser 55 Poin ke 5.397</t>
  </si>
  <si>
    <t xml:space="preserve"> 02 Mar 2020 12:16 </t>
  </si>
  <si>
    <t>https://finance.detik.com/bursa-dan-valas/d-4921570/ri-positif-corona-ihsg-lengser-55-poin-ke-5-397</t>
  </si>
  <si>
    <t>Indeks Harga Saham Gabungan (IHSG) siang ini masih berkutik di zona merah. Berbarengan dengan pengumuman positifnya dua orang WNI positif terjangkit virus corona di Indonesia, IHSG turun 55 poin (1,02%) ke level 5.397.Sementara nilai tukar dolar Amerika Serikat (AS) terhadap rupiah siang ini berada di level Rp 14.403.Pada pra perdagangan, IHSG menguat tipis 2,3 poin (0,04%) ke level 5.455. Indeks LQ45 bertambah 0,6 poin (0,08%) ke 880.
    SCROLL TO CONTINUE WITH CONTENT
  Pada pembukaan perdagangan, Senin (2/3/2020), IHSG kemudian turun tajam hingga 27 poin (0,5%) ke level 5.425. Indeks LQ45 juga melemah 6,5 poin (0,7%) ke 872.Hingga sesi I berakhir, IHSG berkurang hingga 55 poin (1%) ke level 5.397. Sedangkan indeks LQ45 melemah 10 poin (1,23%) ke level 868.Perdagangan saham ditransaksikan 282.235 dengan nilai Rp 3 triliun. Sebanyak 125 saham menguat, 228 saham turun, dan 130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siang ini mayoritas bergerak positif. Berikut pergerakannya:</t>
  </si>
  <si>
    <t>indeks harga saham gabungan (ihsg) siang ini masih berkutik di zona merah. berbarengan dengan pengumuman positifnya dua orang wni positif terjangkit virus corona di indonesia, ihsg turun 55 poin (1,02%) ke level 5.397.sementara nilai tukar dolar amerika serikat (as) terhadap rupiah siang ini berada di level rp 14.403.pada pra perdagangan, ihsg menguat tipis 2,3 poin (0,04%) ke level 5.455. indeks lq45 bertambah 0,6 poin (0,08%) ke 880. pada pembukaan perdagangan, senin (2/3/2020), ihsg kemudian turun tajam hingga 27 poin (0,5%) ke level 5.425. indeks lq45 juga melemah 6,5 poin (0,7%) ke 872.hingga sesi i berakhir, ihsg berkurang hingga 55 poin (1%) ke level 5.397. sedangkan indeks lq45 melemah 10 poin (1,23%) ke level 868.perdagangan saham ditransaksikan 282.235 dengan nilai rp 3 triliun. sebanyak 125 saham menguat, 228 saham turun, dan 130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siang ini mayoritas bergerak positif. berikut pergerakannya:</t>
  </si>
  <si>
    <t>Sempat Menguat, IHSG Kembali Dibuka Merah di 5.425</t>
  </si>
  <si>
    <t xml:space="preserve"> 02 Mar 2020 09:06 </t>
  </si>
  <si>
    <t>https://finance.detik.com/bursa-dan-valas/d-4921297/sempat-menguat-ihsg-kembali-dibuka-merah-di-5-425</t>
  </si>
  <si>
    <t>Indeks Harga Saham Gabungan (IHSG) pagi ini kembali dibuka negatif. IHSG turun 27 poin (0,5%) ke level 5.425.Sementara nilai tukar dolar Amerika Serikat (AS) terhadap rupiah pagi ini berada di level Rp 14.390.Pada pra perdagangan, IHSG menguat tipis 2,3 poin (0,04%) ke level 5.455. Indeks LQ45 bertambah 0,6 poin (0,08%) ke 880.
    SCROLL TO CONTINUE WITH CONTENT
  Pada pembukaan perdagangan, Senin (2/3/2020), IHSG kemudian turun tajam hingga 27 poin (0,5%) ke level 5.425. Indeks LQ45 juga melemah 6,5 poin (0,7%) ke 872.Sementara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pagi ini bergerak variatif. Berikut pergerakannya:</t>
  </si>
  <si>
    <t>indeks harga saham gabungan (ihsg) pagi ini kembali dibuka negatif. ihsg turun 27 poin (0,5%) ke level 5.425.sementara nilai tukar dolar amerika serikat (as) terhadap rupiah pagi ini berada di level rp 14.390.pada pra perdagangan, ihsg menguat tipis 2,3 poin (0,04%) ke level 5.455. indeks lq45 bertambah 0,6 poin (0,08%) ke 880. pada pembukaan perdagangan, senin (2/3/2020), ihsg kemudian turun tajam hingga 27 poin (0,5%) ke level 5.425. indeks lq45 juga melemah 6,5 poin (0,7%) ke 872.sementara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pagi ini bergerak variatif. berikut pergerakannya:</t>
  </si>
  <si>
    <t>IHSG Diproyeksi Menguat Terbatas</t>
  </si>
  <si>
    <t xml:space="preserve"> 02 Mar 2020 08:50 </t>
  </si>
  <si>
    <t>https://finance.detik.com/market-research/d-4921288/ihsg-diproyeksi-menguat-terbatas</t>
  </si>
  <si>
    <t>IHSG ditutup melemah di level 5,452.70 (-1.49%). Pelemahan didorong oleh Misc-IND (-5.85%) dan Agriculture (-4.21%).IHSG ditutup melemah diakibatkan kepanikan semakin parahnya penyebaran virus corona di berbagai negara, Secara trend terlihat bearish trend masih cukup kuat dan diperkirakan masih akan berlangsung dalam jangka menengah.Bursa Amerika Serikat ditutup Melemah. Dow Jones ditutup 25,409.36 (-1.39%), NASDAQ ditutup 8,567.37 (+0.01%), S&amp;P 500 ditutup 2,954.22 (-0.82%). 
    SCROLL TO CONTINUE WITH CONTENT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46.IHSG diprediksi menguat. Secara teknikal candlestick membentuk doji dengan tail yang cukup panjang. Stochastic membentuk goldencross mengindikasikan potensi rebound dalam jangka pendek sebelum melanjutkan pelemahan kembali.Resistance 2      : 5,567Resistance 1      : 5,510Support 1            : 5,342Support 2            : 5,231</t>
  </si>
  <si>
    <t>ihsg ditutup melemah di level 5,452.70 (-1.49%). pelemahan didorong oleh misc-ind (-5.85%) dan agriculture (-4.21%).ihsg ditutup melemah diakibatkan kepanikan semakin parahnya penyebaran virus corona di berbagai negara, secara trend terlihat bearish trend masih cukup kuat dan diperkirakan masih akan berlangsung dalam jangka menengah.bursa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46.ihsg diprediksi menguat. secara teknikal candlestick membentuk doji dengan tail yang cukup panjang. stochastic membentuk goldencross mengindikasikan potensi rebound dalam jangka pendek sebelum melanjutkan pelemahan kembali.resistance 2 : 5,567resistance 1 : 5,510support 1 : 5,342support 2 : 5,231</t>
  </si>
  <si>
    <t>Sold Out! Warga Jakarta Borong Hunian Podomoro Park Bandung! Ada Apa?</t>
  </si>
  <si>
    <t xml:space="preserve"> 02 Mar 2020 00:00 </t>
  </si>
  <si>
    <t>https://news.detik.com/adv-nhl-detikcom/d-4921095/sold-out-warga-jakarta-borong-hunian-podomoro-park-bandung-ada-apa</t>
  </si>
  <si>
    <t>Podomoro Park Bandung meluncurkan klaster terbaru pada bulan Maret 2020. Klaster bertajuk Fashagriya dengan bertemakan hunian di antara taman bunga ini diluncurkan lebih cepat setelah Podomoro Park Bandung kehabisan unit di varian hunian Rp 1,5 miliar-Rp 2,5 miliar.Marketing General Manager Podomoro Park Bandung Tedi Guswana mengungkapkan, lebih dari 500 unit klaster Amagriya terjual habis, padahal permintaan pasar masih tinggi. "Penjualan di awal tahun 2020 melampaui rekor penjualan Podomoro Park selama ini. Transaksi konsumen Jabodetabek begitu masif mencapai 60% dari total penjualan," katanya dalam acara "Private Viewing Podomoro Park Bandung" di Hotel Kempinsky, Jakarta, Sabtu (22/2/2020).Dia menambahkan, dengan kondisi banjir yang sudah melanda Jakarta dan sekitarnya di awal tahun, tampaknya menjadi pertimbangan besar warga Jakarta untuk memiliki rumah kedua di Bandung. Infrastruktur tol layang yang mempercepat perjalanan Jakarta-Bandung, penambahan jadwal perjalanan kereta reguler Jakarta-Bandung, serta progres kereta cepat Jakarta-Bandung yang sudah mencapai 42% dan diperkirakan operasional tahun 2021, menambah keyakinan konsumen untuk bisa meningkatkan kualitas kehidupan keluarga dengan memiliki hunian di Bandung.Bahkan, situasi ekonomi global dan Indonesia karena wabah virus Corona saat ini malah mendorong investasi properti di Podomoro Park Bandung. "IHSG yang menurun 4% membuat investor saham defensif dan wait and see. Harga emas Antam juga sedang berada di titik tertinggi, mencapai Rp 816.000 per gram. Hal ini membuat investor kembali melirik investasi properti sebagai safe haven, terutama di harga sekitar Rp 1 miliaran," lanjut Tedi.Dapatkan E-Brochure Lengkap mengenai Podomoro Park melalui WhatsApp 0813 8888 2700Dengan kondisi Jakarta yang kerap terendam banjir membuat makin banyak warga Jakarta yang memantapkan keputusannya memilih kawasan hunian resort kelas dunia Podomoro Park sebagai rumah masa depan."Nama Agung Podomoro Land sangat baik, pengembang berpengalaman, dan kualitas proyek-proyek yang dibangunnya juga terbaik. Lihat nama Podomoro, dari situ saja sudah cukup untuk membuat saya dan keluarga yakin memilih unit terbaik di Podomoro Park sebagai investasi sekaligus rumah singgah jika main ke Bandung," ungkap Sarwono, konsumen asal Jakarta.Gemilangnya penjualan Podomoro Park Bandung tak terlepas dari value yang ditawarkan Podomoro Park tak sekadar menjual rumah, tetapi bagaimana agar konsumen memperoleh nilai tambah kehidupan yang lebih berkualitas dengan memiliki hunian di Podomoro Park."Agung Podomoro Land memiliki visi besar untuk meningkatkan kualitas hidup penghuninya dengan menghadirkan value atau nilai lebih. Contohnya, kami menghadirkan danau megah nan indah sepanjang 1 km, pemandangan pegunungan Bandung Selatan yang 'mahal', clubhouse premium dengan infinity pool menghadap danau, RS Awal Bros, Living Plaza, sekolah unggulan di commercial district, sampai hadirnya stasiun LRT Bandung di kawasan Podomoro Park," ucap Tedi.Tedi menyimpulkan, pasar properti Indonesia masih sangat luas dengan potensi besar. Harga Rp 1,6 miliar ke atas, bahkan begitu diminati di Podomoro Park Bandung. Tinggal bagaimana pengembang harus mempersembahkan produk hunian dengan value yang pantas bagi harga properti di atas Rp 1 miliar.Dapatkan E-Brochure Lengkap mengenai Podomoro Park melalui WhatsApp 0813 8888 2700Peluncuran klaster FashagriyaPasar properti pun Indonesia masih sangat luas dengan potensi besar, bahkan hunian dengan harga lebih dari Rp 1,6 miliar sangat diminati konsumen Podomoro Park. Secara faktual, klaster Amagriya untuk kelas menengah-atas dengan harga mulai dari Rp 1,5 miliar sold out atau terjual habis lebih dari 500 unit pada akhir Januari 2020.Dengan terjual habisnya klaster Amagriya, varian klaster menengah ke atas di Podomoro Park saat ini stoknya sudah habis. Padahal, permintaan hunian dengan varian harga menengah tersebut masih banyak berdatangan sehingga Podomoro Park Bandung berinisiatif mempercepat peluncuran klaster menengah berikutnya, yakni klaster Fashagriya.Fasha memiliki makna bunga yang mekar, sedangkan griya berarti hunian dalam bahasa Sansekerta. Konsep hunian di antara taman bunga menjadi tema utama dari klaster dengan harga hunian mulai dari Rp 1,6 miliar ini.Agung Podomoro Land sebagai pengembang terdepan dan terintegrasi di Indonesia melalui Podomoro Park Bandung mendedikasikan klaster Fashagriya untuk mengangkat keindahan Bandung sebagai kota kembang yang memiliki keindahan taman-taman bunga di setiap sudut kota. Di samping itu, Podomoro Park juga ingin menghadirkan kembali keasrian Bandung Tempo Doeloe sehingga Anda dapat bernostalgia di klaster bunga Fashagriya.Nuansa Bandung kota kembang dapat Anda rasakan saat menikmati warna-warni bunga dari pohon tabebuia yang membentang di sepanjang halaman belakang hunian yang menghiasi taman bunga di klaster Fashagriya. Sambil bersantai bersama keluarga, Anda dapat menghirup udara sejuk, semerbak harumnya bunga, dan memandangi kupu-kupu yang beterbangan. Anda pun tak perlu khawatir melepas anak-anak untuk bermain di tengah taman bungaklaster Fashagriya.Dapatkan E-Brochure Lengkap mengenai Podomoro Park melalui WhatsApp 0813 8888 2700Eksklusivitas lain yang bisa Anda peroleh dari klaster Fashagriya adalah menikmati private clubhouse di dalam kawasan klaster. Clubhouse pertama di Podomoro Park bernuansa alam Bandung Tempo Doeloe ini dapat dijangkau hanya selangkah dari hunian resort klaster Fashagriya. Di dalamnya, Anda dapat mengaplikasikan gaya hidup sehat dengan berolah raga di fitness center, infinity pool, basketball court, dan tennis court, kemudian berendam di jacuzzi untuk relaksasi. Sebagai kawasan ramah anak, clubhouse premium ini juga akan memanjakan anak-anak Anda dengan bermain di fasilitas children playground dan kids pool.Selain itu, Anda pun dapat menikmati kebersamaan dalam acara formal ataupun informal di fasilitas function room dan BBQ area. Fasilitas layaknya resort ini menjadi andalan klaster Fashagriya untuk meningkatkan kualitas hidup yang lebih baik bersama keluarga tercinta.Dapatkan E-Brochure Lengkap mengenai Podomoro Park melalui WhatsApp 0813 8888 2700Setelah dimanjakan di area taman bunga, Anda dan keluarga akan tetap merasa segar tatkala memasuki hunian resort modern berkualitas di klaster Fashagriya. Pasalnya, hunian-hunian di klaster Fashagriya mengandung konsep green living dengan menghadirkan di taman depan dan belakang dengan hamparan tanaman hijau dan bunga-bunga cantik.Selain itu, dengan fasad lebih kekinian berarsitektur modern kontemporer, unit-unit di klaster Fashagriya memiliki spesifikasi mewah yang mengedepankan hunian resort dengan udara berkualitas dan pencahayaan alami. Mempunyai bukaan ventilasi lebih banyak, hunian resort klaster Fashagriya menciptakan sirkulasi udara lebih baik dan pencahayaan ke setiap sudut ruangan yang lebih maksimal.Dapatkan E-Brochure Lengkap mengenai Podomoro Park melalui WhatsApp 0813 8888 2700[Gambas:Youtube]"Value" Podomoro ParkSelaras dengan konsep hunian "Harmony with Nature", Podomoro Park memiliki kualitas udara yang sejuk dan bersih dengan pemandangan panoramik indah bentangan pegunungan Malabar dan Patuha. Saat memasuki kawasan Podomoro Park, Anda akan disambut oleh pepohonan rimbun yang berderet di sepanjang kawasan dan berpadu dengan collective garden yang ditanami berbagai pepohonan dan bunga indah. Kerimbunan mewujudkan kawasan yang asri dan lekat dengan alam, juga membentuk ruang terbuka hijau yang dialokasikan sebesar 50 persen dari total luas kawasan.Menyusuri hijaunya pepohonan ke pusat kawasan, Anda akan menemukan kemegahan danau sepanjang 1 km yang menjadi center of attraction. Danau termegah di Bandung ini merupakan salah satu karya konsultan internasional ternama, PACE (Advanced Water Engineering) yang desainnya mengadaptasi Lake Woodbridge Irvine, California, Amerika Serikat.Pada saat weekend, Anda dapat menyusuri keindahan danau termegah dan satu-satunya di Bandung ini dengan menaiki gondola atau kano bersama orang-orang tercinta. Anda juga dapat mengajak keluarga untuk berpesta kebun di area kebun sekitar danau dan anak-anak dapat bermain dengan aman.Dapatkan E-Brochure Lengkap mengenai Podomoro Park melalui WhatsApp 0813 8888 2700Ajak orang-orang tercinta menikmati kemewahan hidup di area commercial district seluas 12 hektar. Kehadiran Living Plaza dan tenant-tenant ternama di dalamnya siap memberikan pelayanan terbaik, seperti Informa, Ace Hardware, Toys Kingdom, Chatime, dan brand ternama lainnya akan menyusul. Masih banyak fasilitas lain yang akan melengkapi hunian resort ini, antara lain food and beverage district, modern fresh market, dan waterfront dining, juga hotel mewah, sekolah internasional, serta Rumah Sakit Awal Bros.Untuk mengakomodasi kebutuhan pebisnis dan penghuni, Podomoro Park menyiapkan The Plaza, barisan shophouse mewah yang memiliki area alfresco. Potensi captive market berlimpah dari setidaknya 3.000 kepala keluarga penghuni kawasan Podomoro Park dan puluhan ribu mahasiswa Telkom University.Dapatkan E-Brochure Lengkap mengenai Podomoro Park melalui WhatsApp 0813 8888 2700Untuk menjangkau seluruh kawasan, termasuk danau megah, penghuni bisa menggunakan layanan GOWES yang menyediakan bike sharing dan otoped listrik. Demi kemudahan penghuni, fasilitas ramah lingkungan ini bisa diakses melalui aplikasi pada smartphone.Dengan menggunakan sepeda atau otoped listrik, Anda akan mengurangi polusi udara dan suara, serta menjaga kualitas lingkungan kawasan yang asri. Penghuni pun bisa menggunakannya menuju stasiun LRT di depan kawasan Podomoro Park tanpa harus menggunakan kendaraan pribadi.Dapatkan E-Brochure Lengkap mengenai Podomoro Park melalui WhatsApp 0813 8888 2700Keistimewaan klaster Fashagriya dan fasilitas premium kawasan hunian resort Podomoro Park tentunya sangat memikat bagi masyarakat Bandung dan Jawa Barat, juga warga Jakarta. Apalagi, waktu tempuh Jakarta-Bandung semakin cepat sekitar 2 jam dengan telah beroperasinya tol Jakarta-Cikampek II (Elevated Toll) sehingga meningkatkan intensitas kunjungan warga Jakarta ke Bandung.Bahkan, rencana pembangunan stasiun LRT Bandung Raya pada awal tahun 2023 di depan kawasan Podomoro Park mengundang banyak ketertarikan warga Jakarta untuk tinggal di kawasan elite berkelas dunia ini. Pasalnya, LRT Bandung Raya ini akan terkoneksi langsung dengan stasiun kereta cepat Jakarta-Bandung yang kini pembangunannya sudah lebih dari 50 persen dan siap operasional tahun 2021.Dengan kehadiran stasiun LRT Podomoro Park, secara otomatis kawasan hunian resort elite ini menjadi simpul transportasi massal (TOD). Diestimasikan, waktu tempuh dari Jakarta ke Bandung hanya akan ditempuh sekitar 36 menit menggunakan kereta cepat, lalu sekitar 15 menit menaiki LRT Bandung Raya hingga berhenti di stasiun LRT Podomoro Park. Perjalanan dari Jakarta akan lebih singkat hanya sekitar 45 menit menuju kawasan Podomoro Park.Didukung pula oleh lokasi Podomoro Park yang strategis, hanya 2 km dari gerbang tol Buahbatu, 8 km dari Alun-alun Bandung, dan 9 km dari pusat Kota Bandung (Gedung Sate), memberikan banyak alternatif perjalanan dari Jakarta menuju Bandung. Dengan singkatnya waktu tempuh Jakarta-Bandung, akan semakin meningkat tren masyarakat yang bekerja di Jakarta, tetapi tinggal di Bandung khususnya di kawasan Podomoro Park.Dapatkan E-Brochure Lengkap mengenai Podomoro Park melalui WhatsApp 0813 8888 2700Dengan massifnya pembangunan infrastruktur akan mempercepat transformasi Jakarta-Bandung sebagai the next megapolitan city. Perkembangan kota akan semakin mengarah ke Bandung Selatan dan Podomoro Park akan menjadi pusat kawasan bisnis, investasi, dan pertumbuhan properti (sunrise property). Terlebih, Podomoro Park menjadi pilihan hunian terbaik yang sehat di Bandung dengan atmosfer udara yang jauh lebih baik daripada Jakarta.Sekarang saatnya mengambil keputusan dengan segera melakukan reservasi unit hanya Rp 5 juta, Anda sudah bisa memiliki hunian idaman dengan segala kemewahan konsep layaknya tinggal di resort yang dikelilingi oleh keindahan bunga warna-warni.Wujudkan impian Anda untuk tinggal di kawasan hunian resort terfavorit di Bandung atau membuka bisnis di lokasi yang sangat prospektif dengan mengambil Nomor Urut Pemesanan (NUP).Segera miliki unit-unit terbaik di posisi paling depan dari klaster Fashagriya dan dapatkan pula kesempatan terbatas grand prize 1 unit Toyota Yaris.Untuk informasi lebih lanjut, Anda bisa menghubungi nomor telepon 022 7152 08888 atau Whatsapp 0813 8888 2700. Kunjungi pula Marketing Gallery di Podomoro Pavilion di Jalan Diponegoro No. 27 Kota Bandung, lokasi Marketing Office di Jalan Terusan Buahbatu Bandung, dan situs resmi Podomoro Park di www.podomoropark.com.</t>
  </si>
  <si>
    <t>podomoro park bandung meluncurkan klaster terbaru pada bulan maret 2020. klaster bertajuk fashagriya dengan bertemakan hunian di antara taman bunga ini diluncurkan lebih cepat setelah podomoro park bandung kehabisan unit di varian hunian rp 1,5 miliar-rp 2,5 miliar.marketing general manager podomoro park bandung tedi guswana mengungkapkan, lebih dari 500 unit klaster amagriya terjual habis, padahal permintaan pasar masih tinggi. "penjualan di awal tahun 2020 melampaui rekor penjualan podomoro park selama ini. transaksi konsumen jabodetabek begitu masif mencapai 60% dari total penjualan," katanya dalam acara "private viewing podomoro park bandung" di hotel kempinsky, jakarta, sabtu (22/2/2020).dia menambahkan, dengan kondisi banjir yang sudah melanda jakarta dan sekitarnya di awal tahun, tampaknya menjadi pertimbangan besar warga jakarta untuk memiliki rumah kedua di bandung. infrastruktur tol layang yang mempercepat perjalanan jakarta-bandung, penambahan jadwal perjalanan kereta reguler jakarta-bandung, serta progres kereta cepat jakarta-bandung yang sudah mencapai 42% dan diperkirakan operasional tahun 2021, menambah keyakinan konsumen untuk bisa meningkatkan kualitas kehidupan keluarga dengan memiliki hunian di bandung.bahkan, situasi ekonomi global dan indonesia karena wabah virus corona saat ini malah mendorong investasi properti di podomoro park bandung. "ihsg yang menurun 4% membuat investor saham defensif dan wait and see. harga emas antam juga sedang berada di titik tertinggi, mencapai rp 816.000 per gram. hal ini membuat investor kembali melirik investasi properti sebagai safe haven, terutama di harga sekitar rp 1 miliaran," lanjut tedi.dapatkan e-brochure lengkap mengenai podomoro park melalui whatsapp 0813 8888 2700dengan kondisi jakarta yang kerap terendam banjir membuat makin banyak warga jakarta yang memantapkan keputusannya memilih kawasan hunian resort kelas dunia podomoro park sebagai rumah masa depan."nama agung podomoro land sangat baik, pengembang berpengalaman, dan kualitas proyek-proyek yang dibangunnya juga terbaik. lihat nama podomoro, dari situ saja sudah cukup untuk membuat saya dan keluarga yakin memilih unit terbaik di podomoro park sebagai investasi sekaligus rumah singgah jika main ke bandung," ungkap sarwono, konsumen asal jakarta.gemilangnya penjualan podomoro park bandung tak terlepas dari value yang ditawarkan podomoro park tak sekadar menjual rumah, tetapi bagaimana agar konsumen memperoleh nilai tambah kehidupan yang lebih berkualitas dengan memiliki hunian di podomoro park."agung podomoro land memiliki visi besar untuk meningkatkan kualitas hidup penghuninya dengan menghadirkan value atau nilai lebih. contohnya, kami menghadirkan danau megah nan indah sepanjang 1 km, pemandangan pegunungan bandung selatan yang 'mahal', clubhouse premium dengan infinity pool menghadap danau, rs awal bros, living plaza, sekolah unggulan di commercial district, sampai hadirnya stasiun lrt bandung di kawasan podomoro park," ucap tedi.tedi menyimpulkan, pasar properti indonesia masih sangat luas dengan potensi besar. harga rp 1,6 miliar ke atas, bahkan begitu diminati di podomoro park bandung. tinggal bagaimana pengembang harus mempersembahkan produk hunian dengan value yang pantas bagi harga properti di atas rp 1 miliar.dapatkan e-brochure lengkap mengenai podomoro park melalui whatsapp 0813 8888 2700peluncuran klaster fashagriyapasar properti pun indonesia masih sangat luas dengan potensi besar, bahkan hunian dengan harga lebih dari rp 1,6 miliar sangat diminati konsumen podomoro park. secara faktual, klaster amagriya untuk kelas menengah-atas dengan harga mulai dari rp 1,5 miliar sold out atau terjual habis lebih dari 500 unit pada akhir januari 2020.dengan terjual habisnya klaster amagriya, varian klaster menengah ke atas di podomoro park saat ini stoknya sudah habis. padahal, permintaan hunian dengan varian harga menengah tersebut masih banyak berdatangan sehingga podomoro park bandung berinisiatif mempercepat peluncuran klaster menengah berikutnya, yakni klaster fashagriya.fasha memiliki makna bunga yang mekar, sedangkan griya berarti hunian dalam bahasa sansekerta. konsep hunian di antara taman bunga menjadi tema utama dari klaster dengan harga hunian mulai dari rp 1,6 miliar ini.agung podomoro land sebagai pengembang terdepan dan terintegrasi di indonesia melalui podomoro park bandung mendedikasikan klaster fashagriya untuk mengangkat keindahan bandung sebagai kota kembang yang memiliki keindahan taman-taman bunga di setiap sudut kota. di samping itu, podomoro park juga ingin menghadirkan kembali keasrian bandung tempo doeloe sehingga anda dapat bernostalgia di klaster bunga fashagriya.nuansa bandung kota kembang dapat anda rasakan saat menikmati warna-warni bunga dari pohon tabebuia yang membentang di sepanjang halaman belakang hunian yang menghiasi taman bunga di klaster fashagriya. sambil bersantai bersama keluarga, anda dapat menghirup udara sejuk, semerbak harumnya bunga, dan memandangi kupu-kupu yang beterbangan. anda pun tak perlu khawatir melepas anak-anak untuk bermain di tengah taman bungaklaster fashagriya.dapatkan e-brochure lengkap mengenai podomoro park melalui whatsapp 0813 8888 2700eksklusivitas lain yang bisa anda peroleh dari klaster fashagriya adalah menikmati private clubhouse di dalam kawasan klaster. clubhouse pertama di podomoro park bernuansa alam bandung tempo doeloe ini dapat dijangkau hanya selangkah dari hunian resort klaster fashagriya. di dalamnya, anda dapat mengaplikasikan gaya hidup sehat dengan berolah raga di fitness center, infinity pool, basketball court, dan tennis court, kemudian berendam di jacuzzi untuk relaksasi. sebagai kawasan ramah anak, clubhouse premium ini juga akan memanjakan anak-anak anda dengan bermain di fasilitas children playground dan kids pool.selain itu, anda pun dapat menikmati kebersamaan dalam acara formal ataupun informal di fasilitas function room dan bbq area. fasilitas layaknya resort ini menjadi andalan klaster fashagriya untuk meningkatkan kualitas hidup yang lebih baik bersama keluarga tercinta.dapatkan e-brochure lengkap mengenai podomoro park melalui whatsapp 0813 8888 2700setelah dimanjakan di area taman bunga, anda dan keluarga akan tetap merasa segar tatkala memasuki hunian resort modern berkualitas di klaster fashagriya. pasalnya, hunian-hunian di klaster fashagriya mengandung konsep green living dengan menghadirkan di taman depan dan belakang dengan hamparan tanaman hijau dan bunga-bunga cantik.selain itu, dengan fasad lebih kekinian berarsitektur modern kontemporer, unit-unit di klaster fashagriya memiliki spesifikasi mewah yang mengedepankan hunian resort dengan udara berkualitas dan pencahayaan alami. mempunyai bukaan ventilasi lebih banyak, hunian resort klaster fashagriya menciptakan sirkulasi udara lebih baik dan pencahayaan ke setiap sudut ruangan yang lebih maksimal.dapatkan e-brochure lengkap mengenai podomoro park melalui whatsapp 0813 8888 2700[gambas:youtube]"value" podomoro parkselaras dengan konsep hunian "harmony nature", podomoro park memiliki kualitas udara yang sejuk dan bersih dengan pemandangan panoramik indah bentangan pegunungan malabar dan patuha. saat memasuki kawasan podomoro park, anda akan disambut oleh pepohonan rimbun yang berderet di sepanjang kawasan dan berpadu dengan collective garden yang ditanami berbagai pepohonan dan bunga indah. kerimbunan mewujudkan kawasan yang asri dan lekat dengan alam, juga membentuk ruang terbuka hijau yang dialokasikan sebesar 50 persen dari total luas kawasan.menyusuri hijaunya pepohonan ke pusat kawasan, anda akan menemukan kemegahan danau sepanjang 1 km yang menjadi center of attraction. danau termegah di bandung ini merupakan salah satu karya konsultan internasional ternama, pace (advanced water engineering) yang desainnya mengadaptasi lake woodbridge irvine, california, amerika serikat.pada saat weekend, anda dapat menyusuri keindahan danau termegah dan satu-satunya di bandung ini dengan menaiki gondola atau kano bersama orang-orang tercinta. anda juga dapat mengajak keluarga untuk berpesta kebun di area kebun sekitar danau dan anak-anak dapat bermain dengan aman.dapatkan e-brochure lengkap mengenai podomoro park melalui whatsapp 0813 8888 2700ajak orang-orang tercinta menikmati kemewahan hidup di area commercial district seluas 12 hektar. kehadiran living plaza dan tenant-tenant ternama di dalamnya siap memberikan pelayanan terbaik, seperti informa, ace hardware, toys kingdom, chatime, dan brand ternama lainnya akan menyusul. masih banyak fasilitas lain yang akan melengkapi hunian resort ini, antara lain food and beverage district, modern fresh market, dan waterfront dining, juga hotel mewah, sekolah internasional, serta rumah sakit awal bros.untuk mengakomodasi kebutuhan pebisnis dan penghuni, podomoro park menyiapkan the plaza, barisan shophouse mewah yang memiliki area alfresco. potensi captive market berlimpah dari setidaknya 3.000 kepala keluarga penghuni kawasan podomoro park dan puluhan ribu mahasiswa telkom university.dapatkan e-brochure lengkap mengenai podomoro park melalui whatsapp 0813 8888 2700untuk menjangkau seluruh kawasan, termasuk danau megah, penghuni bisa menggunakan layanan gowes yang menyediakan bike sharing dan otoped listrik. demi kemudahan penghuni, fasilitas ramah lingkungan ini bisa diakses melalui aplikasi pada smartphone.dengan menggunakan sepeda atau otoped listrik, anda akan mengurangi polusi udara dan suara, serta menjaga kualitas lingkungan kawasan yang asri. penghuni pun bisa menggunakannya menuju stasiun lrt di depan kawasan podomoro park tanpa harus menggunakan kendaraan pribadi.dapatkan e-brochure lengkap mengenai podomoro park melalui whatsapp 0813 8888 2700keistimewaan klaster fashagriya dan fasilitas premium kawasan hunian resort podomoro park tentunya sangat memikat bagi masyarakat bandung dan jawa barat, juga warga jakarta. apalagi, waktu tempuh jakarta-bandung semakin cepat sekitar 2 jam dengan telah beroperasinya tol jakarta-cikampek ii (elevated toll) sehingga meningkatkan intensitas kunjungan warga jakarta ke bandung.bahkan, rencana pembangunan stasiun lrt bandung raya pada awal tahun 2023 di depan kawasan podomoro park mengundang banyak ketertarikan warga jakarta untuk tinggal di kawasan elite berkelas dunia ini. pasalnya, lrt bandung raya ini akan terkoneksi langsung dengan stasiun kereta cepat jakarta-bandung yang kini pembangunannya sudah lebih dari 50 persen dan siap operasional tahun 2021.dengan kehadiran stasiun lrt podomoro park, secara otomatis kawasan hunian resort elite ini menjadi simpul transportasi massal (tod). diestimasikan, waktu tempuh dari jakarta ke bandung hanya akan ditempuh sekitar 36 menit menggunakan kereta cepat, lalu sekitar 15 menit menaiki lrt bandung raya hingga berhenti di stasiun lrt podomoro park. perjalanan dari jakarta akan lebih singkat hanya sekitar 45 menit menuju kawasan podomoro park.didukung pula oleh lokasi podomoro park yang strategis, hanya 2 km dari gerbang tol buahbatu, 8 km dari alun-alun bandung, dan 9 km dari pusat kota bandung (gedung sate), memberikan banyak alternatif perjalanan dari jakarta menuju bandung. dengan singkatnya waktu tempuh jakarta-bandung, akan semakin meningkat tren masyarakat yang bekerja di jakarta, tetapi tinggal di bandung khususnya di kawasan podomoro park.dapatkan e-brochure lengkap mengenai podomoro park melalui whatsapp 0813 8888 2700dengan massifnya pembangunan infrastruktur akan mempercepat transformasi jakarta-bandung sebagai the next megapolitan city. perkembangan kota akan semakin mengarah ke bandung selatan dan podomoro park akan menjadi pusat kawasan bisnis, investasi, dan pertumbuhan properti (sunrise property). terlebih, podomoro park menjadi pilihan hunian terbaik yang sehat di bandung dengan atmosfer udara yang jauh lebih baik daripada jakarta.sekarang saatnya mengambil keputusan dengan segera melakukan reservasi unit hanya rp 5 juta, anda sudah bisa memiliki hunian idaman dengan segala kemewahan konsep layaknya tinggal di resort yang dikelilingi oleh keindahan bunga warna-warni.wujudkan impian anda untuk tinggal di kawasan hunian resort terfavorit di bandung atau membuka bisnis di lokasi yang sangat prospektif dengan mengambil nomor urut pemesanan (nup).segera miliki unit-unit terbaik di posisi paling depan dari klaster fashagriya dan dapatkan pula kesempatan terbatas grand prize 1 unit toyota yaris.untuk informasi lebih lanjut, anda bisa menghubungi nomor telepon 022 7152 08888 atau whatsapp 0813 8888 2700. kunjungi pula marketing gallery di podomoro pavilion di jalan diponegoro no. 27 kota bandung, lokasi marketing office di jalan terusan buahbatu bandung, dan situs resmi podomoro park di www.podomoropark.com.</t>
  </si>
  <si>
    <t>Rupiah Babak Belur, Dolar AS Melesat ke Rp 14.500</t>
  </si>
  <si>
    <t xml:space="preserve"> 29 Feb 2020 06:15 </t>
  </si>
  <si>
    <t>https://finance.detik.com/bursa-dan-valas/d-4919411/rupiah-babak-belur-dolar-as-melesat-ke-rp-14-500</t>
  </si>
  <si>
    <t>Nilai tukar rupiah terhadap dolar Amerika Serikat (AS) melemah. Hal ini disebut karena dampak pasar keuangan global yang mengalami ketidakpastian akibat mewabahnya virus corona. Nilai tukar dolar Amerika Serikat (AS) terhadap rupiah kemarin sore tembus level Rp 14.500. Penguatan dolar AS terhadap rupiah kemarin mencapai 492 poin atau 3,5%. Kemarin pagi, nilai tukar mata uang Paman Sam terhadap rupiah baru parkir di level Rp 14.108.Hingga pukul 17.25 WIB, dolar AS tercatat bergerak di level Rp 14.040-14.530. Ini adalah posisi tertinggi dolar AS terhadap rupiah sejak awal tahun.
    SCROLL TO CONTINUE WITH CONTENT
  Sementara dibandingkan secara point to point terhadap setahun yang lalu, nilai tukar dolar AS ada di rentang Rp 13.565-14.530. Artinya posisi hari ini juga menjadi yang terlemah buat rupiah dalam setahun terakhir.Bank Indonesia (BI) sendiri telah memborong surat berharga negara (SBN) di pasar sekunder sebesar Rp 100 triliun sejak awal 2020. Hal ini demi menahan gejolak rupiah dari sentimen negatif yang saat ini didorong oleh penyebaran wabah virus corona.Gubernur BI, Perry Warjiyo mengatakan sejak awal tahun, rupiah telah melemah 1,08% (ytd). Menurut Perry, pelemahan ini masih lebih baik dibandingkan negara lainnya."Negara lain relatif lebih rendah. Won Korea melemah 5,07% (ytd), baht Thailand melemah 6,42% (ytd), Singapore dolar melemah 3,76% (ytd), ringgit Malaysia melemah 2,91% (ytd)," kata dia di Gedung BI, Jakarta, Jumat (28/2/2020).</t>
  </si>
  <si>
    <t>nilai tukar rupiah terhadap dolar amerika serikat (as) melemah. hal ini disebut karena dampak pasar keuangan global yang mengalami ketidakpastian akibat mewabahnya virus corona. nilai tukar dolar amerika serikat (as) terhadap rupiah kemarin sore tembus level rp 14.500. penguatan dolar as terhadap rupiah kemarin mencapai 492 poin atau 3,5%. kemarin pagi, nilai tukar mata uang paman sam terhadap rupiah baru parkir di level rp 14.108.hingga pukul 17.25 wib, dolar as tercatat bergerak di level rp 14.040-14.530. ini adalah posisi tertinggi dolar as terhadap rupiah sejak awal tahun. sementara dibandingkan secara point point terhadap setahun yang lalu, nilai tukar dolar as ada di rentang rp 13.565-14.530. artinya posisi hari ini juga menjadi yang terlemah buat rupiah dalam setahun terakhir.bank indonesia (bi) sendiri telah memborong surat berharga negara (sbn) di pasar sekunder sebesar rp 100 triliun sejak awal 2020. hal ini demi menahan gejolak rupiah dari sentimen negatif yang saat ini didorong oleh penyebaran wabah virus corona.gubernur bi, perry warjiyo mengatakan sejak awal tahun, rupiah telah melemah 1,08% (ytd). menurut perry, pelemahan ini masih lebih baik dibandingkan negara lainnya."negara lain relatif lebih rendah. won korea melemah 5,07% (ytd), baht thailand melemah 6,42% (ytd), singapore dolar melemah 3,76% (ytd), ringgit malaysia melemah 2,91% (ytd)," kata dia di gedung bi, jakarta, jumat (28/2/2020).</t>
  </si>
  <si>
    <t>330 Saham Terkoreksi, IHSG Diparkir di Level 5.452</t>
  </si>
  <si>
    <t xml:space="preserve"> 28 Feb 2020 16:18 </t>
  </si>
  <si>
    <t>https://finance.detik.com/bursa-dan-valas/d-4918714/330-saham-terkoreksi-ihsg-diparkir-di-level-5-452</t>
  </si>
  <si>
    <t>Indeks Harga Saham Gabungan (IHSG) sore ini ditutup negatif. IHSG turun 83 poin (1,5%) ke level 5.452.Sementara nilai tukar dolar Amerika Serikat (AS) terhadap rupiah sore ini berada di level Rp 14.463.Pada pra perdagangan, IHSG turun 99 poin (1,7%) ke level 5.436. Indeks LQ45 berkurang 40 poin (4,5%) ke 852.
    SCROLL TO CONTINUE WITH CONTENT
  Pada pembukaan perdagangan, Jumat (28/2/2020), IHSG turun kian dalam hingga 177 poin (3,2%) ke level 5.357. Indeks LQ45 juga melemah 39 poin (4,4%) ke 852.Hingga sesi I berakhir, IHSG melemah hingga 223 poin (4%) ke level 5.311. Sedangkan indeks LQ45 turun 41 poin (4,6%) ke level 851.Menutup sesi II, IHSG berkurang 83 poin (1,5%) ke level 5.452. Sedangkan indeks LQ45 turun 13 poin (1,48%) ke level 879.Perdagangan saham ditransaksikan 474.250 kali dengan nilai Rp 9,2 triliun. Sebanyak 90 saham menguat, 330 saham turun, dan 104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lainnya termasuk Indonesia dan investor lebih memilih instrumen safe haven seperti emas dan CHF.Bursa Asia sore ini mayoritas bergerak negatif. Berikut pergerakannya:</t>
  </si>
  <si>
    <t>indeks harga saham gabungan (ihsg) sore ini ditutup negatif. ihsg turun 83 poin (1,5%) ke level 5.452.sementara nilai tukar dolar amerika serikat (as) terhadap rupiah sore ini berada di level rp 14.463.pada pra perdagangan, ihsg turun 99 poin (1,7%) ke level 5.436. indeks lq45 berkurang 40 poin (4,5%) ke 852. pada pembukaan perdagangan, jumat (28/2/2020), ihsg turun kian dalam hingga 177 poin (3,2%) ke level 5.357. indeks lq45 juga melemah 39 poin (4,4%) ke 852.hingga sesi i berakhir, ihsg melemah hingga 223 poin (4%) ke level 5.311. sedangkan indeks lq45 turun 41 poin (4,6%) ke level 851.menutup sesi ii, ihsg berkurang 83 poin (1,5%) ke level 5.452. sedangkan indeks lq45 turun 13 poin (1,48%) ke level 879.perdagangan saham ditransaksikan 474.250 kali dengan nilai rp 9,2 triliun. sebanyak 90 saham menguat, 330 saham turun, dan 104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lainnya termasuk indonesia dan investor lebih memilih instrumen safe haven seperti emas dan chf.bursa asia sore ini mayoritas bergerak negatif. berikut pergerakannya:</t>
  </si>
  <si>
    <t>IHSG Anjlok Terus, OJK: Tenang, Kita Punya Protokolnya</t>
  </si>
  <si>
    <t xml:space="preserve"> 28 Feb 2020 16:01 </t>
  </si>
  <si>
    <t>https://finance.detik.com/bursa-dan-valas/d-4918680/ihsg-anjlok-terus-ojk-tenang-kita-punya-protokolnya</t>
  </si>
  <si>
    <t>Pasar modal Indonesia tengah mengalami guncangan besar. Indeks Harga Saham Gabungan (IHSG) bahkan pada jeda sesi I siang tadi turun hingga 4% lebih. Kondisi ini susah terjadi dalam beberapa waktu terakhir. Jika dilihat dari awal tahun bahkan IHSG sudah turun nyaris 16%.Ketua Dewan Komisioner OJK Wimboh Santoso pun ikut menanggapi. Dia meminta pelaku pasar tenang, sebab OJK memiliki protokol jika pasar terus turun.
    SCROLL TO CONTINUE WITH CONTENT
  "Tenang saja, kita sudah punya protokolnya. Ya kalau sudah melebihi threshold turunnya ya itu ada beberapa yang bisa kita lakukan," tuturnya di kompleks Istana Kepresidenan, Jakarta, Jumat (28/2/2020).Salah satu protokol yang disiapkan OJK jika IHSG terus turun hingga ambang batasnya akan memperbolehkan emiten melakukan buyback atau membeli sahamnya sendiri di pasar. Buyback itu boleh dilakukan tanpa harus menggelar Rapat Umum Pemegang Saham (RUPS)."Kita bisa membolehkan buyback. Threshold saya lupa mungkin sampai 8% lah. Tapi dicek," tuturnya.Mengutip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yakni anjlok 3,2% ke level 5.357.</t>
  </si>
  <si>
    <t>pasar modal indonesia tengah mengalami guncangan besar. indeks harga saham gabungan (ihsg) bahkan pada jeda sesi i siang tadi turun hingga 4% lebih. kondisi ini susah terjadi dalam beberapa waktu terakhir. jika dilihat dari awal tahun bahkan ihsg sudah turun nyaris 16%.ketua dewan komisioner ojk wimboh santoso pun ikut menanggapi. dia meminta pelaku pasar tenang, sebab ojk memiliki protokol jika pasar terus turun. "tenang saja, kita sudah punya protokolnya. ya kalau sudah melebihi threshold turunnya ya itu ada beberapa yang bisa kita lakukan," tuturnya di kompleks istana kepresidenan, jakarta, jumat (28/2/2020).salah satu protokol yang disiapkan ojk jika ihsg terus turun hingga ambang batasnya akan memperbolehkan emiten melakukan buyback atau membeli sahamnya sendiri di pasar. buyback itu boleh dilakukan tanpa harus menggelar rapat umum pemegang saham (rups)."kita bisa membolehkan buyback. threshold saya lupa mungkin sampai 8% lah. tapi dicek," tuturnya.mengutip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yakni anjlok 3,2% ke level 5.357.</t>
  </si>
  <si>
    <t>BI Optimistis Pemulihan Dampak Corona 6 Bulan</t>
  </si>
  <si>
    <t xml:space="preserve"> 28 Feb 2020 15:46 </t>
  </si>
  <si>
    <t>https://finance.detik.com/bursa-dan-valas/d-4918633/bi-optimistis-pemulihan-dampak-corona-6-bulan</t>
  </si>
  <si>
    <t>Wabah Corona saat ini juga turut mempengaruhi pasar keuangan global. Tak terkecuali Indonesia, yang juga terdampak tercemin dari indeks harga saham gabungan (IHSG) dan nilai tukar rupiah yang melemah.Gubernur BI Perry Warjiyo menjelaskan, dampak Corona ini berpengaruh besar pada Februari dan Maret mendatang. "Setelah itu, April dan seterusnya akan ada pemulihan selama 6 bulan, meskipun belum secara total," kata Perry di Gedung BI, Jakarta, Jumat (28/2/2020).Dia mengungkapkan, BI juga berkoordinasi dengan pemerintah untuk menjaga stabilitas dan mendorong pertumbuhan ekonomi nasional.
    SCROLL TO CONTINUE WITH CONTENT
  Perry menyebutkan, untuk memitigasi pengaruh Corona terhadap perekonomian BI melakukan stimulasi untuk ekonomi, penurunan suku bunga, relaksasi kebijakan makroprudensial khususnya rasio intermediasi makroprudensial."Kami mempercepat elektronifikasi bansos untuk transportasi, kemudian transaksi pemerintah ke daerah," ujar dia.Perry mengatakan, BI juga memajukan event nasional dan internasional yang seharusnya diselenggarakan pada semester II menjadi kuartal I dan II."Ada kurang lebih 10 event nasional dan internasional kami lakukan untuk mendukung kebijakan pemerintah mendorong pariwisata dalam negeri," imbuh dia.Sebelumnya BI telah mengkalkulasikan potensi kehilangan devisa akibat kondisi ini. Indonesia akan mengalami penurunan devisa US$ 1,3 miliar."Kurang lebih bisa turun US$ 1,3 miliar penerimaan devisa dari pariwisata," kata Perry. Sementara itu ekspor yang dilakukan Indonesia juga berpotensi tergerus hingga US$ 300 juta dan impor US$ 700 juta. Kemudian untuk pertumbuhan ekonomi kuartal I diproyeksikan tumbuh 4,9%.</t>
  </si>
  <si>
    <t>wabah corona saat ini juga turut mempengaruhi pasar keuangan global. tak terkecuali indonesia, yang juga terdampak tercemin dari indeks harga saham gabungan (ihsg) dan nilai tukar rupiah yang melemah.gubernur bi perry warjiyo menjelaskan, dampak corona ini berpengaruh besar pada februari dan maret mendatang. "setelah itu, april dan seterusnya akan ada pemulihan selama 6 bulan, meskipun belum secara total," kata perry di gedung bi, jakarta, jumat (28/2/2020).dia mengungkapkan, bi juga berkoordinasi dengan pemerintah untuk menjaga stabilitas dan mendorong pertumbuhan ekonomi nasional. perry menyebutkan, untuk memitigasi pengaruh corona terhadap perekonomian bi melakukan stimulasi untuk ekonomi, penurunan suku bunga, relaksasi kebijakan makroprudensial khususnya rasio intermediasi makroprudensial."kami mempercepat elektronifikasi bansos untuk transportasi, kemudian transaksi pemerintah ke daerah," ujar dia.perry mengatakan, bi juga memajukan event nasional dan internasional yang seharusnya diselenggarakan pada semester ii menjadi kuartal i dan ii."ada kurang lebih 10 event nasional dan internasional kami lakukan untuk mendukung kebijakan pemerintah mendorong pariwisata dalam negeri," imbuh dia.sebelumnya bi telah mengkalkulasikan potensi kehilangan devisa akibat kondisi ini. indonesia akan mengalami penurunan devisa us$ 1,3 miliar."kurang lebih bisa turun us$ 1,3 miliar penerimaan devisa dari pariwisata," kata perry. sementara itu ekspor yang dilakukan indonesia juga berpotensi tergerus hingga us$ 300 juta dan impor us$ 700 juta. kemudian untuk pertumbuhan ekonomi kuartal i diproyeksikan tumbuh 4,9%.</t>
  </si>
  <si>
    <t>Airlangga Tunggu Gebrakan BEI Tahan Pelemahan IHSG</t>
  </si>
  <si>
    <t xml:space="preserve"> 28 Feb 2020 14:49 </t>
  </si>
  <si>
    <t>https://finance.detik.com/bursa-dan-valas/d-4918504/airlangga-tunggu-gebrakan-bei-tahan-pelemahan-ihsg</t>
  </si>
  <si>
    <t xml:space="preserve">Menteri Koordinator Bidang Perekonomian Airlangga Hartarto menunggu gebrakan Bursa Efek Indonesia (BEI) menahan pelemahan Indeks Harga Saham Gabungan (IHSG).IHSG siang ini melanjutkan laju negatif. Hingga sesi I berakhir, IHSG melemah 223 poin (4,03%) ke level 5.311. Sedangkan indeks LQ45 turun 41 poin (4,6%) ke level 851."Kalau regulasi kan bursa punya beberapa tools. Nah, itu yang tentu harapannya tools bursa itu bisa katakanlah dirumuskan," kata Airlangga di kantornya, Jakarta, Jumat (28/2/2020).Airlangga menyadari pelemaham IHSG dikarenakan oleh virus corona yang sudah menyebar ke banyak negara. Sehingga, Mantan Menteri Perindustrian ini menunggu aksi nyata BEI dalam menahan pelemahan IHSG."Karena ini ada efek internasional dengan corona ketidakpastian meningkat. Kemudian juga ada hal hal yang terkait di dalam negeri. Nanti kita lihat langkah-langkah yang diambil oleh otoritas," ugkap dia.
    SCROLL TO CONTINUE WITH CONTENT
  </t>
  </si>
  <si>
    <t>menteri koordinator bidang perekonomian airlangga hartarto menunggu gebrakan bursa efek indonesia (bei) menahan pelemahan indeks harga saham gabungan (ihsg).ihsg siang ini melanjutkan laju negatif. hingga sesi i berakhir, ihsg melemah 223 poin (4,03%) ke level 5.311. sedangkan indeks lq45 turun 41 poin (4,6%) ke level 851."kalau regulasi kan bursa punya beberapa tools. nah, itu yang tentu harapannya tools bursa itu bisa katakanlah dirumuskan," kata airlangga di kantornya, jakarta, jumat (28/2/2020).airlangga menyadari pelemaham ihsg dikarenakan oleh virus corona yang sudah menyebar ke banyak negara. sehingga, mantan menteri perindustrian ini menunggu aksi nyata bei dalam menahan pelemahan ihsg."karena ini ada efek internasional dengan corona ketidakpastian meningkat. kemudian juga ada hal hal yang terkait di dalam negeri. nanti kita lihat langkah-langkah yang diambil oleh otoritas," ugkap dia.</t>
  </si>
  <si>
    <t>IHSG Sudah Anjlok Nyaris 16% Sejak Awal Tahun</t>
  </si>
  <si>
    <t xml:space="preserve"> 28 Feb 2020 14:34 </t>
  </si>
  <si>
    <t>https://finance.detik.com/bursa-dan-valas/d-4918498/ihsg-sudah-anjlok-nyaris-16-sejak-awal-tahun</t>
  </si>
  <si>
    <t xml:space="preserve">Pada penutupan perdagangan saham siang ini, IHSG berada pada 5.311 setelah melemah 223 poin (4%) dalam setengah hari perdagangan.Bila ditarik sejak pembukaan perdagangan awal tahun di 6.306, maka IHSG sudah rontok 995 poin atau 15,7%.IHSG memang tengah dalam tren pelemahan. 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yaknu anjlok 3,2% ke level 5.357.
    SCROLL TO CONTINUE WITH CONTENT
  </t>
  </si>
  <si>
    <t>pada penutupan perdagangan saham siang ini, ihsg berada pada 5.311 setelah melemah 223 poin (4%) dalam setengah hari perdagangan.bila ditarik sejak pembukaan perdagangan awal tahun di 6.306, maka ihsg sudah rontok 995 poin atau 15,7%.ihsg memang tengah dalam tren pelemahan. 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yaknu anjlok 3,2% ke level 5.357.</t>
  </si>
  <si>
    <t>IHSG Terpuruk Digempur Corona, Apa Kata OJK?</t>
  </si>
  <si>
    <t xml:space="preserve"> 28 Feb 2020 13:55 </t>
  </si>
  <si>
    <t>https://finance.detik.com/bursa-dan-valas/d-4918422/ihsg-terpuruk-digempur-corona-apa-kata-ojk</t>
  </si>
  <si>
    <t>Indeks harga saham gabungan (IHSG) tercatat terus mengalami penurunan sejak akhir Januari lalu. IHSG terpuruk hingga kini memasuki level 5.300.Menanggapi hal tersebut, juru bicara Otoritas Jasa Keuangan (OJK) Sekar Putih Djarot mengungkapkan pelemahan IHSG beberapa hari ini sejalan dengan tekanan yang terjadi di berbagai bursa saham dunia."Pelemahan di berbagai bursa saham dunia dilatarbelakangi oleh sentimen negatif penyebaran virus Corona yang semakin meluas ke berbagai negara, termasuk Amerika Serikat (AS)," kata Sekar dalam keterangan resmi, Jumat (28/2/2020).
    SCROLL TO CONTINUE WITH CONTENT
  Dia mengungkapkan, OJK selaku regulator terus memperhatikan secara ketat perkembangan dan dinamika pasar saham baik global, regional maupun domestik.Saat OJK akan terus berkoordinasi dengan Bursa Efek Indonesia (BEI) untuk melakukan langkah-langkah yang dibutuhkan sesuai dengan kewenangan."OJK bersama pemerintah dan BI telah dan akan terus mensinergikan kebijakan untuk memberikan stimulus dan menjaga kepercayaan publik khususnya investor," ujar dia.Indeks Harga Saham Gabungan (IHSG) siang ini melanjutkan laju negatif. Hingga sesi I berakhir, IHSG melemah 223 poin (4,03%) ke level 5.311. Sedangkan indeks LQ45 turun 41 poin (4,6%) ke level 851.</t>
  </si>
  <si>
    <t>indeks harga saham gabungan (ihsg) tercatat terus mengalami penurunan sejak akhir januari lalu. ihsg terpuruk hingga kini memasuki level 5.300.menanggapi hal tersebut, juru bicara otoritas jasa keuangan (ojk) sekar putih djarot mengungkapkan pelemahan ihsg beberapa hari ini sejalan dengan tekanan yang terjadi di berbagai bursa saham dunia."pelemahan di berbagai bursa saham dunia dilatarbelakangi oleh sentimen negatif penyebaran virus corona yang semakin meluas ke berbagai negara, termasuk amerika serikat (as)," kata sekar dalam keterangan resmi, jumat (28/2/2020). dia mengungkapkan, ojk selaku regulator terus memperhatikan secara ketat perkembangan dan dinamika pasar saham baik global, regional maupun domestik.saat ojk akan terus berkoordinasi dengan bursa efek indonesia (bei) untuk melakukan langkah-langkah yang dibutuhkan sesuai dengan kewenangan."ojk bersama pemerintah dan bi telah dan akan terus mensinergikan kebijakan untuk memberikan stimulus dan menjaga kepercayaan publik khususnya investor," ujar dia.indeks harga saham gabungan (ihsg) siang ini melanjutkan laju negatif. hingga sesi i berakhir, ihsg melemah 223 poin (4,03%) ke level 5.311. sedangkan indeks lq45 turun 41 poin (4,6%) ke level 851.</t>
  </si>
  <si>
    <t>Bukan Cuma IHSG, Rupiah Juga Rontok 'Terjangkit' Corona</t>
  </si>
  <si>
    <t xml:space="preserve"> 28 Feb 2020 13:46 </t>
  </si>
  <si>
    <t>https://finance.detik.com/bursa-dan-valas/d-4918414/bukan-cuma-ihsg-rupiah-juga-rontok-terjangkit-corona</t>
  </si>
  <si>
    <t>Wabah Corona tak hanya menjangkiti tubuh manusia, tetapi juga ke sektor keuangan global, termasuk Indonesia. Hal ini menyebabkan nilai tukar rupiah dan harga saham keok terdampak Corona.Gubernur BI Perry Warjiyo menjelaskan saat ini kondisi pasar keuangan global memang sedang mengalami ketidakpastian. Menurut dia, investor asing di seluruh negara memprediksi dampak Corona tak hanya menyebar di kawasan Asia, tetapi juga di Amerika Serikat (AS) dan Eropa."Investor global saat ini cenderung melepas investasi portofolio di berbagai negara, tidak hanya di Indonesia tetapi juga di negara lain. Seperti Korea Selatan, Thailand, Malaysia, Singapura dan Indonesia," kata Perry di Gedung BI, Jakarta, Jumat (28/2/2020).
    SCROLL TO CONTINUE WITH CONTENT
  Dia menjelaskan, hal ini di Indonesia turut berpengaruh pada nilai tukar rupiah dan harga saham.Perry menyebut, sebagai informasi modal asing pada surat berharga negara (SBN) bulan ini terjadi outflow atau keluar Rp 26,6 triliun secara neto. Kemudian untuk saham Rp 4,1 triliun.Kemudian, pada akhir Januari dan Februari, Corona virus menyebabkan SBN outflow Rp 11 triliun, saham outflow Rp 1,6 triliun. "Pengaruh corona ke pasar keuangan ini tak hanya di Indonesia saja," ujarnya.Dia menjelaskan akibat hal ini indeks harga saham gabungan (IHSG) juga turun sejak akhir Januari dan saat ini berada di posisi 5.650an.Sedangkan pada rupiah membuat mata uang garuda ini melemah 1,08% sesuai data 27 Februari 2020 dan saat ini diperdagangkan di level Rp 14.000.Menurut Perry pelemahan ini lebih rendah jika dibandingkan dengan mata uang lain seperti Won yang melemah 5,07%, Baht melemah 6,42%, Dolar Singapura 3,76%, Ringgit 2,91%."Lagi-lagi Corona virus itu memang berdampak ke perilaku investor global terhadap kepemilikan investasi mereka di berbagai negara. Mereka cenderung menjual dulu karena itu ada outflow, dan kalau kondisi baik mereka akan masuk lagi. Kita akan terus pantau ini," jelas Perry.</t>
  </si>
  <si>
    <t>wabah corona tak hanya menjangkiti tubuh manusia, tetapi juga ke sektor keuangan global, termasuk indonesia. hal ini menyebabkan nilai tukar rupiah dan harga saham keok terdampak corona.gubernur bi perry warjiyo menjelaskan saat ini kondisi pasar keuangan global memang sedang mengalami ketidakpastian. menurut dia, investor asing di seluruh negara memprediksi dampak corona tak hanya menyebar di kawasan asia, tetapi juga di amerika serikat (as) dan eropa."investor global saat ini cenderung melepas investasi portofolio di berbagai negara, tidak hanya di indonesia tetapi juga di negara lain. seperti korea selatan, thailand, malaysia, singapura dan indonesia," kata perry di gedung bi, jakarta, jumat (28/2/2020). dia menjelaskan, hal ini di indonesia turut berpengaruh pada nilai tukar rupiah dan harga saham.perry menyebut, sebagai informasi modal asing pada surat berharga negara (sbn) bulan ini terjadi outflow atau keluar rp 26,6 triliun secara neto. kemudian untuk saham rp 4,1 triliun.kemudian, pada akhir januari dan februari, corona virus menyebabkan sbn outflow rp 11 triliun, saham outflow rp 1,6 triliun. "pengaruh corona ke pasar keuangan ini tak hanya di indonesia saja," ujarnya.dia menjelaskan akibat hal ini indeks harga saham gabungan (ihsg) juga turun sejak akhir januari dan saat ini berada di posisi 5.650an.sedangkan pada rupiah membuat mata uang garuda ini melemah 1,08% sesuai data 27 februari 2020 dan saat ini diperdagangkan di level rp 14.000.menurut perry pelemahan ini lebih rendah jika dibandingkan dengan mata uang lain seperti won yang melemah 5,07%, baht melemah 6,42%, dolar singapura 3,76%, ringgit 2,91%."lagi-lagi corona virus itu memang berdampak ke perilaku investor global terhadap kepemilikan investasi mereka di berbagai negara. mereka cenderung menjual dulu karena itu ada outflow, dan kalau kondisi baik mereka akan masuk lagi. kita akan terus pantau ini," jelas perry.</t>
  </si>
  <si>
    <t>IHSG Terjun Bebas 4% Lebih Gara-gara Corona</t>
  </si>
  <si>
    <t xml:space="preserve"> 28 Feb 2020 12:57 </t>
  </si>
  <si>
    <t>https://finance.detik.com/bursa-dan-valas/d-4918328/ihsg-terjun-bebas-4-lebih-gara-gara-corona</t>
  </si>
  <si>
    <t xml:space="preserve">Indeks Harga Saham Gabungan (IHSG) siang ini melanjutkan laju negatif. Hingga sesi I berakhir, IHSG melemah 223 poin (4,03%) ke level 5.311. Sedangkan indeks LQ45 turun 41 poin (4,6%) ke level 851.Direktur Investa Saran Mandiri Hans Kwe mengatakan penurunan IHSG hari ini karena kekhawatiran investor terhadap penyebaran virus corona. Pasalnya, masalah tersebut belum bisa diselesaikan namun penyebarannya sudah meluas."Kalau kita lihat berita tadi pagi di Amerika, di California Utara ada satu orang terkena corona, tapi masalahnya dia tidak punya riwayat perjalan dan ketemu orang yang sakit corona. Sehingga menimbulkan kekhawatiran bagaimana virus ini menyebar. Jadi pasar agak panik karena penyebaran," kata Hans saat dihubungi detikcom, Jakarta, Jumat (28/2/2020).Menurut Hans yang membuat investor khawatir adalah penyebaran virus corona yang begitu cepat namun belum ada langkah konkret mengantisipasinya. Virus corona saat ini juga menjangkit beberapa negara Eropa, seperti Italia, Denmark, Prancis, hingga Yunani.Kekhawatiran itu ditambah lagi faktor yang berasal dari dalam negeri, yaitu pembagian dividen yang dilakukan PT BRI (Persero) Tbk (BBRI) dan PT Bank Mandiri (Persero) Tbk (BMRI)."Jadi faktornya khawatir corona ditambah dividen, makanya turun," ungkap dia.
    SCROLL TO CONTINUE WITH CONTENT
  </t>
  </si>
  <si>
    <t>indeks harga saham gabungan (ihsg) siang ini melanjutkan laju negatif. hingga sesi i berakhir, ihsg melemah 223 poin (4,03%) ke level 5.311. sedangkan indeks lq45 turun 41 poin (4,6%) ke level 851.direktur investa saran mandiri hans kwe mengatakan penurunan ihsg hari ini karena kekhawatiran investor terhadap penyebaran virus corona. pasalnya, masalah tersebut belum bisa diselesaikan namun penyebarannya sudah meluas."kalau kita lihat berita tadi pagi di amerika, di california utara ada satu orang terkena corona, tapi masalahnya dia tidak punya riwayat perjalan dan ketemu orang yang sakit corona. sehingga menimbulkan kekhawatiran bagaimana virus ini menyebar. jadi pasar agak panik karena penyebaran," kata hans saat dihubungi detikcom, jakarta, jumat (28/2/2020).menurut hans yang membuat investor khawatir adalah penyebaran virus corona yang begitu cepat namun belum ada langkah konkret mengantisipasinya. virus corona saat ini juga menjangkit beberapa negara eropa, seperti italia, denmark, prancis, hingga yunani.kekhawatiran itu ditambah lagi faktor yang berasal dari dalam negeri, yaitu pembagian dividen yang dilakukan pt bri (persero) tbk (bbri) dan pt bank mandiri (persero) tbk (bmri)."jadi faktornya khawatir corona ditambah dividen, makanya turun," ungkap dia.</t>
  </si>
  <si>
    <t>Suram! IHSG Ditutup Anjlok 4% ke 5.311</t>
  </si>
  <si>
    <t xml:space="preserve"> 28 Feb 2020 11:43 </t>
  </si>
  <si>
    <t>https://finance.detik.com/bursa-dan-valas/d-4918237/suram-ihsg-ditutup-anjlok-4-ke-5-311</t>
  </si>
  <si>
    <t>Indeks Harga Saham Gabungan (IHSG) siang ini ditutup negatif. IHSG anjlok 4% ke level 5.311.Sementara nilai tukar dolar Amerika Serikat (AS) terhadap rupiah siang ini berada di level Rp 14.170.Pada pra perdagangan, IHSG turun 99 poin (1,7%) ke level 5.436. Indeks LQ45 berkurang 40 poin (4,5%) ke 852.
    SCROLL TO CONTINUE WITH CONTENT
  Pada pembukaan perdagangan, Jumat (28/2/2020), IHSG turun kian dalam hingga 177 poin (3,2%) ke level 5.357. Indeks LQ45 juga melemah 39 poin (4,4%) ke 852.Hingga sesi I berakhir, IHSG melemah hingga 223 poin (4%) ke level 5.311. Sedangkan indeks LQ45 turun 41 poin (4,6%) ke level 851.Perdagangan saham ditransaksikan 255.286 kali dengan nilai Rp 3,2 triliun. Sebanyak 30 saham menguat, 359 saham turun, dan 73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siang ini mayoritas bergerak negatif. Berikut pergerakannya:</t>
  </si>
  <si>
    <t>indeks harga saham gabungan (ihsg) siang ini ditutup negatif. ihsg anjlok 4% ke level 5.311.sementara nilai tukar dolar amerika serikat (as) terhadap rupiah siang ini berada di level rp 14.170.pada pra perdagangan, ihsg turun 99 poin (1,7%) ke level 5.436. indeks lq45 berkurang 40 poin (4,5%) ke 852. pada pembukaan perdagangan, jumat (28/2/2020), ihsg turun kian dalam hingga 177 poin (3,2%) ke level 5.357. indeks lq45 juga melemah 39 poin (4,4%) ke 852.hingga sesi i berakhir, ihsg melemah hingga 223 poin (4%) ke level 5.311. sedangkan indeks lq45 turun 41 poin (4,6%) ke level 851.perdagangan saham ditransaksikan 255.286 kali dengan nilai rp 3,2 triliun. sebanyak 30 saham menguat, 359 saham turun, dan 73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siang ini mayoritas bergerak negatif. berikut pergerakannya:</t>
  </si>
  <si>
    <t>IHSG Anjlok, Dolar AS Hantam Rupiah ke Rp 14.100</t>
  </si>
  <si>
    <t xml:space="preserve"> 28 Feb 2020 09:23 </t>
  </si>
  <si>
    <t>https://finance.detik.com/bursa-dan-valas/d-4918060/ihsg-anjlok-dolar-as-hantam-rupiah-ke-rp-14-100</t>
  </si>
  <si>
    <t>Nilai tukar dolar Amerika Serikat (AS) terhadap rupiah pagi ini ada di level Rp 14.090. Angka tersebut tercatat menguat 60 poin (0,42%) pada hari ini.Demikian dikutip dari data perdagangan Reuters, Jumat (28/2/2020). Hingga pukul 09.20 WIB, dolar AS tercatat bergerak di rentang Rp 14.040-14.090.Pelemahan rupiah berbanding lurus dengan pelemahan IHSG yang terus anjlok hingga pagi ini. Rupiah sendiri terus tertekan dalam sepekan terakhir hingga akhirnya kembali menyentuh level Rp 14.000 setelah dua bulan lebih berada di bawah level tersebut.
    SCROLL TO CONTINUE WITH CONTENT
  Dari data RTI, dolar AS pagi ini menguat 73 poin atau 0,52% terhadap rupiah. Nilai tukar mata uang Paman Sam terhadap rupiah ada di level Rp 14.108.Dolar AS pagi ini tercatat paling unggul terhadap rupiah, dolar Selandia Baru, dan dolar Kanada. Dan paling lemah terhadap baht Thailand, yen Jepang, dan yuan China.Setali tiga uang dengan dolar AS, rupiah pagi ini juga paling lemah terhadap tiga mata uang tersebut. Rupiah hanya unggul terhadap dolar Taiwan dan rupee India.</t>
  </si>
  <si>
    <t>nilai tukar dolar amerika serikat (as) terhadap rupiah pagi ini ada di level rp 14.090. angka tersebut tercatat menguat 60 poin (0,42%) pada hari ini.demikian dikutip dari data perdagangan reuters, jumat (28/2/2020). hingga pukul 09.20 wib, dolar as tercatat bergerak di rentang rp 14.040-14.090.pelemahan rupiah berbanding lurus dengan pelemahan ihsg yang terus anjlok hingga pagi ini. rupiah sendiri terus tertekan dalam sepekan terakhir hingga akhirnya kembali menyentuh level rp 14.000 setelah dua bulan lebih berada di bawah level tersebut. dari data rti, dolar as pagi ini menguat 73 poin atau 0,52% terhadap rupiah. nilai tukar mata uang paman sam terhadap rupiah ada di level rp 14.108.dolar as pagi ini tercatat paling unggul terhadap rupiah, dolar selandia baru, dan dolar kanada. dan paling lemah terhadap baht thailand, yen jepang, dan yuan china.setali tiga uang dengan dolar as, rupiah pagi ini juga paling lemah terhadap tiga mata uang tersebut. rupiah hanya unggul terhadap dolar taiwan dan rupee india.</t>
  </si>
  <si>
    <t>Kacau! Baru Dibuka, IHSG Sudah Anjlok 3,2%</t>
  </si>
  <si>
    <t xml:space="preserve"> 28 Feb 2020 09:10 </t>
  </si>
  <si>
    <t>https://finance.detik.com/bursa-dan-valas/d-4918051/kacau-baru-dibuka-ihsg-sudah-anjlok-3-2</t>
  </si>
  <si>
    <t>Indeks Harga Saham Gabungan (IHSG) pagi ini kembali dibuka negatif. IHSG anjlok 3,2% ke level 5.357.Sementara nilai tukar dolar Amerika Serikat (AS) terhadap rupiah pagi ini berada di level Rp 14.090.Pada pra perdagangan, IHSG turun 99 poin (1,7%) ke level 5.436. Indeks LQ45 berkurang 40 poin (4,5%) ke 852.
    SCROLL TO CONTINUE WITH CONTENT
  Pada pembukaan perdagangan, Jumat (28/2/2020), IHSG turun kian dalam hingga 177 poin (3,2%) ke level 5.357. Indeks LQ45 juga melemah 39 poin (4,4%) ke 852.Bursa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pagi ini mayoritas bergerak negatif. Berikut pergerakannya:</t>
  </si>
  <si>
    <t>indeks harga saham gabungan (ihsg) pagi ini kembali dibuka negatif. ihsg anjlok 3,2% ke level 5.357.sementara nilai tukar dolar amerika serikat (as) terhadap rupiah pagi ini berada di level rp 14.090.pada pra perdagangan, ihsg turun 99 poin (1,7%) ke level 5.436. indeks lq45 berkurang 40 poin (4,5%) ke 852. pada pembukaan perdagangan, jumat (28/2/2020), ihsg turun kian dalam hingga 177 poin (3,2%) ke level 5.357. indeks lq45 juga melemah 39 poin (4,4%) ke 852.bursa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pagi ini mayoritas bergerak negatif. berikut pergerakannya:</t>
  </si>
  <si>
    <t>Negatif Seharian, IHSG Terjun Bebas ke 5.535</t>
  </si>
  <si>
    <t xml:space="preserve"> 27 Feb 2020 16:15 </t>
  </si>
  <si>
    <t>https://finance.detik.com/bursa-dan-valas/d-4917233/negatif-seharian-ihsg-terjun-bebas-ke-5-535</t>
  </si>
  <si>
    <t>Indeks Harga Saham Gabungan (IHSG) hari ini ditutup negatif. IHSG anjlok 2,6% ke level 5.535.Sementara nilai tukar dolar Amerika Serikat (AS) terhadap rupiah sore ini berada di level Rp 14.144.Pada pra perdagangan, IHSG melemah 8 poin (0,15%) ke level 5.680. Indeks LQ45 berkurang 2 poin (0,2%) ke 920.
    SCROLL TO CONTINUE WITH CONTENT
  Pada pembukaan perdagangan, Kamis (27/2/2020), IHSG turun 9 poin (0,18%) ke level 5.678. Indeks LQ45 juga melemah 2 poin (0,24%) ke 920.Hingga sesi I berakhir, IHSG terkoreksi sampai 149 poin (2,6%) ke level 5.539. Sedangkan indeks LQ45 turun 30 poin (3,3%) ke level 891.Menutup sesi II, IHSG turun 153 poin (2,69%) ke level 5.535. Sedangkan indeks LQ45 melemah 29 poin (3,24%) ke level 892.Perdagangan saham ditransaksikan 490.344 kali dengan nilai Rp 6,9 triliun. Sebanyak 77 saham menguat, 335 saham turun, dan 117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sore ini bergerak variatif. Berikut pergerakannya:</t>
  </si>
  <si>
    <t>indeks harga saham gabungan (ihsg) hari ini ditutup negatif. ihsg anjlok 2,6% ke level 5.535.sementara nilai tukar dolar amerika serikat (as) terhadap rupiah sore ini berada di level rp 14.144.pada pra perdagangan, ihsg melemah 8 poin (0,15%) ke level 5.680. indeks lq45 berkurang 2 poin (0,2%) ke 920. pada pembukaan perdagangan, kamis (27/2/2020), ihsg turun 9 poin (0,18%) ke level 5.678. indeks lq45 juga melemah 2 poin (0,24%) ke 920.hingga sesi i berakhir, ihsg terkoreksi sampai 149 poin (2,6%) ke level 5.539. sedangkan indeks lq45 turun 30 poin (3,3%) ke level 891.menutup sesi ii, ihsg turun 153 poin (2,69%) ke level 5.535. sedangkan indeks lq45 melemah 29 poin (3,24%) ke level 892.perdagangan saham ditransaksikan 490.344 kali dengan nilai rp 6,9 triliun. sebanyak 77 saham menguat, 335 saham turun, dan 117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sore ini bergerak variatif. berikut pergerakannya:</t>
  </si>
  <si>
    <t>Waduh! IHSG Anjlok Hampir 3% dalam Setengah Hari</t>
  </si>
  <si>
    <t xml:space="preserve"> 27 Feb 2020 12:26 </t>
  </si>
  <si>
    <t>https://finance.detik.com/bursa-dan-valas/d-4916743/waduh-ihsg-anjlok-hampir-3-dalam-setengah-hari</t>
  </si>
  <si>
    <t>Indeks Harga Saham Gabungan (IHSG) siang ini kembali ditutup negatif. IHSG bahkan anjlok hingga 2,6%.Sementara nilai tukar dolar Amerika Serikat (AS) terhadap rupiah siang ini berada di level Rp 13.963.Pada pra perdagangan, IHSG melemah 8 poin (0,15%) ke level 5.680. Indeks LQ45 berkurang 2 poin (0,2%) ke 920.
    SCROLL TO CONTINUE WITH CONTENT
  Pada pembukaan perdagangan, Kamis (27/2/2020), IHSG turun 9 poin (0,18%) ke level 5.678. Indeks LQ45 juga melemah 2 poin (0,24%) ke 920.Hingga sesi I berakhir, IHSG terkoreksi sampai 149 poin (2,6%) ke level 5.539. Sedangkan indeks LQ45 turun 30 poin (3,3%) ke level 891.Perdagangan saham ditransaksikan 288.831 kali dengan nilai Rp 3,1 triliun. Sebanyak 62 saham menguat, 331 saham turun, dan 85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siang ini mayoritas bergerak negatif. Berikut pergerakannya:</t>
  </si>
  <si>
    <t>indeks harga saham gabungan (ihsg) siang ini kembali ditutup negatif. ihsg bahkan anjlok hingga 2,6%.sementara nilai tukar dolar amerika serikat (as) terhadap rupiah siang ini berada di level rp 13.963.pada pra perdagangan, ihsg melemah 8 poin (0,15%) ke level 5.680. indeks lq45 berkurang 2 poin (0,2%) ke 920. pada pembukaan perdagangan, kamis (27/2/2020), ihsg turun 9 poin (0,18%) ke level 5.678. indeks lq45 juga melemah 2 poin (0,24%) ke 920.hingga sesi i berakhir, ihsg terkoreksi sampai 149 poin (2,6%) ke level 5.539. sedangkan indeks lq45 turun 30 poin (3,3%) ke level 891.perdagangan saham ditransaksikan 288.831 kali dengan nilai rp 3,1 triliun. sebanyak 62 saham menguat, 331 saham turun, dan 85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siang ini mayoritas bergerak negatif. berikut pergerakannya:</t>
  </si>
  <si>
    <t>Masih Suram, IHSG Pagi Ini Dibuka di Zona Merah</t>
  </si>
  <si>
    <t xml:space="preserve"> 27 Feb 2020 09:07 </t>
  </si>
  <si>
    <t>https://finance.detik.com/bursa-dan-valas/d-4916442/masih-suram-ihsg-pagi-ini-dibuka-di-zona-merah</t>
  </si>
  <si>
    <t>Indeks Harga Saham Gabungan (IHSG) pagi ini dibuka negatif. IHSG belum menunjukkan perbaikan sejak penutupan perdagangan pada sore hari kemarin.Sementara nilai tukar dolar Amerika Serikat (AS) terhadap rupiah pagi ini berada di level Rp 13.938. Dolar AS kembali turun dari Rp 14.000.Pada pra perdagangan, IHSG melemah 8 poin (0,15%) ke level 5.680. Indeks LQ45 berkurang 2 poin (0,2%) ke 920.
    SCROLL TO CONTINUE WITH CONTENT
  Pada pembukaan perdagangan, Kamis (27/2/2020), IHSG turun 9 poin (0,18%) ke level 5.678. Indeks LQ45 juga melemah 2 poin (0,24%) ke 920.Pada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pagi ini mayoritas bergerak negatif. Berikut pergerakannya:Indeks Nikkei 225 melemah 400 poin ke 22.025Indeks Hang Seng berkurang 204 poin ke 26.492Indeks Shanghai naik 6 poin ke 2.994Indeks Strait terkoreksi 20 poin ke 3.096</t>
  </si>
  <si>
    <t>indeks harga saham gabungan (ihsg) pagi ini dibuka negatif. ihsg belum menunjukkan perbaikan sejak penutupan perdagangan pada sore hari kemarin.sementara nilai tukar dolar amerika serikat (as) terhadap rupiah pagi ini berada di level rp 13.938. dolar as kembali turun dari rp 14.000.pada pra perdagangan, ihsg melemah 8 poin (0,15%) ke level 5.680. indeks lq45 berkurang 2 poin (0,2%) ke 920. pada pembukaan perdagangan, kamis (27/2/2020), ihsg turun 9 poin (0,18%) ke level 5.678. indeks lq45 juga melemah 2 poin (0,24%) ke 920.pada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pagi ini mayoritas bergerak negatif. berikut pergerakannya:indeks nikkei 225 melemah 400 poin ke 22.025indeks hang seng berkurang 204 poin ke 26.492indeks shanghai naik 6 poin ke 2.994indeks strait terkoreksi 20 poin ke 3.096</t>
  </si>
  <si>
    <t>Makin Suram, IHSG Ditutup Anjlok 1,7%</t>
  </si>
  <si>
    <t xml:space="preserve"> 26 Feb 2020 16:16 </t>
  </si>
  <si>
    <t>https://finance.detik.com/bursa-dan-valas/d-4915529/makin-suram-ihsg-ditutup-anjlok-1-7</t>
  </si>
  <si>
    <t>Indeks Harga Saham Gabungan (IHSG) kembali ditutup negatif. IHSG melemah hingga 98 poin (1,69%) ke level 5.688.Sementara nilai tukar dolar Amerika Serikat (AS) terhadap rupiah sore ini berada di level Rp 14.014.Pada pra perdagangan, IHSG melemah 29 poin (0,51%) ke level 5.757. Indeks LQ45 berkurang 8 poin (0,8%) ke 933.
    SCROLL TO CONTINUE WITH CONTENT
  Pada pembukaan perdagangan, Rabu (26/2/2020), IHSG turun 55 poin (0,9%) ke level 5.729. Indeks LQ45 juga melemah 8 poin (0,87%) ke 933.Hingga sesi I berakhir, IHSG berkurang 62 poin (1,07%) ke level 5.724. Sedangkan indeks LQ45 melemah 12 poin (1,3%) ke level 929.Menutup sesi II, IHSG terkoreksi hingga 98 poin (1,69%) ke level 5.688. Sedangkan indeks LQ45 turun 19 poin (2%) ke level 922.Perdagangan saham ditransaksikan 429.330 kali dengan nilai Rp 7,7 triliun. Sebanyak 92 saham menguat, 306 saham turun, dan 134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sore ini mayoritas bergerak negatif. Berikut pergerakannya:</t>
  </si>
  <si>
    <t>indeks harga saham gabungan (ihsg) kembali ditutup negatif. ihsg melemah hingga 98 poin (1,69%) ke level 5.688.sementara nilai tukar dolar amerika serikat (as) terhadap rupiah sore ini berada di level rp 14.014.pada pra perdagangan, ihsg melemah 29 poin (0,51%) ke level 5.757. indeks lq45 berkurang 8 poin (0,8%) ke 933. pada pembukaan perdagangan, rabu (26/2/2020), ihsg turun 55 poin (0,9%) ke level 5.729. indeks lq45 juga melemah 8 poin (0,87%) ke 933.hingga sesi i berakhir, ihsg berkurang 62 poin (1,07%) ke level 5.724. sedangkan indeks lq45 melemah 12 poin (1,3%) ke level 929.menutup sesi ii, ihsg terkoreksi hingga 98 poin (1,69%) ke level 5.688. sedangkan indeks lq45 turun 19 poin (2%) ke level 922.perdagangan saham ditransaksikan 429.330 kali dengan nilai rp 7,7 triliun. sebanyak 92 saham menguat, 306 saham turun, dan 134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sore ini mayoritas bergerak negatif. berikut pergerakannya:</t>
  </si>
  <si>
    <t>259 Saham Terkoreksi, IHSG Terjungkal ke 5.724</t>
  </si>
  <si>
    <t xml:space="preserve"> 26 Feb 2020 12:35 </t>
  </si>
  <si>
    <t>https://finance.detik.com/bursa-dan-valas/d-4915021/259-saham-terkoreksi-ihsg-terjungkal-ke-5-724</t>
  </si>
  <si>
    <t>Indeks Harga Saham Gabungan (IHSG) ditutup negatif siang ini. IHSG terkoreksi 62 poin (1,07%) ke level 5.724.Sementara nilai tukar dolar Amerika Serikat (AS) terhadap rupiah pagi ini berada di level Rp 13.898.Pada pra perdagangan, IHSG melemah 29 poin (0,51%) ke level 5.757. Indeks LQ45 berkurang 8 poin (0,8%) ke 933.
    SCROLL TO CONTINUE WITH CONTENT
  Pada pembukaan perdagangan, Rabu (26/2/2020), IHSG turun 55 poin (0,9%) ke level 5.729. Indeks LQ45 juga melemah 8 poin (0,87%) ke 933.Hingga sesi I berakhir, IHSG berkurang 62 poin (1,07%) ke level 5.724. Sedangkan indeks LQ45 melemah 12 poin (1,3%) ke level 929.Perdagangan saham ditransaksikan 228.323 kali dengan nilai Rp 3,6 triliun. Sebanyak 97 saham menguat, 259 saham turun, dan 130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siang ini mayoritas bergerak negatif. Berikut pergerakannya:</t>
  </si>
  <si>
    <t>indeks harga saham gabungan (ihsg) ditutup negatif siang ini. ihsg terkoreksi 62 poin (1,07%) ke level 5.724.sementara nilai tukar dolar amerika serikat (as) terhadap rupiah pagi ini berada di level rp 13.898.pada pra perdagangan, ihsg melemah 29 poin (0,51%) ke level 5.757. indeks lq45 berkurang 8 poin (0,8%) ke 933. pada pembukaan perdagangan, rabu (26/2/2020), ihsg turun 55 poin (0,9%) ke level 5.729. indeks lq45 juga melemah 8 poin (0,87%) ke 933.hingga sesi i berakhir, ihsg berkurang 62 poin (1,07%) ke level 5.724. sedangkan indeks lq45 melemah 12 poin (1,3%) ke level 929.perdagangan saham ditransaksikan 228.323 kali dengan nilai rp 3,6 triliun. sebanyak 97 saham menguat, 259 saham turun, dan 130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siang ini mayoritas bergerak negatif. berikut pergerakannya:</t>
  </si>
  <si>
    <t>Belum Ada Kabar Baik, IHSG Lagi-lagi Terkoreksi</t>
  </si>
  <si>
    <t xml:space="preserve"> 26 Feb 2020 09:06 </t>
  </si>
  <si>
    <t>https://finance.detik.com/bursa-dan-valas/d-4914699/belum-ada-kabar-baik-ihsg-lagi-lagi-terkoreksi</t>
  </si>
  <si>
    <t>Indeks Harga Saham Gabungan (IHSG) kembali dibuka negatif setelah sejak awal pekan bergerak di zona merah. IHSG terkoreksi 55 poin (0,9%) ke level 5.729.Sementara nilai tukar dolar Amerika Serikat (AS) terhadap rupiah pagi ini berada di level Rp 13.900.Pada pra perdagangan, IHSG melemah 29 poin (0,51%) ke level 5.757. Indeks LQ45 berkurang 8 poin (0,8%) ke 933.
    SCROLL TO CONTINUE WITH CONTENT
  Pada pembukaan perdagangan, Rabu (26/2/2020), IHSG turun 55 poin (0,9%) ke level 5.729. Indeks LQ45 juga melemah 8 poin (0,87%) ke 933.Bursa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pagi ini mayoritas bergerak negatif. Berikut pergerakannya:</t>
  </si>
  <si>
    <t>indeks harga saham gabungan (ihsg) kembali dibuka negatif setelah sejak awal pekan bergerak di zona merah. ihsg terkoreksi 55 poin (0,9%) ke level 5.729.sementara nilai tukar dolar amerika serikat (as) terhadap rupiah pagi ini berada di level rp 13.900.pada pra perdagangan, ihsg melemah 29 poin (0,51%) ke level 5.757. indeks lq45 berkurang 8 poin (0,8%) ke 933. pada pembukaan perdagangan, rabu (26/2/2020), ihsg turun 55 poin (0,9%) ke level 5.729. indeks lq45 juga melemah 8 poin (0,87%) ke 933.bursa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pagi ini mayoritas bergerak negatif. berikut pergerakannya:</t>
  </si>
  <si>
    <t>Ada 'Obat' Corona buat Ekonomi RI, IHSG Bisa Hijau?</t>
  </si>
  <si>
    <t xml:space="preserve"> 26 Feb 2020 08:45 </t>
  </si>
  <si>
    <t>https://finance.detik.com/market-research/d-4914676/ada-obat-corona-buat-ekonomi-ri-ihsg-bisa-hijau</t>
  </si>
  <si>
    <t>IHSG ditutup melemah di level 5,787.14 (-0.34%). Pelemahan didorong oleh Basic-IND (-2.86%) dan Consumer (-0.56%).IHSG ditutup melemah seiring dengan pelemahan bursa regional dimana ketakutan akan pandemic virus Corona diluar China seperti di Korea, Italia, dan Timur Tengah di mana berpotensi untuk terus menekan pertumbuhan ekonomi global.Bursa Amerika Serikat ditutup melemah. Dow Jones ditutup 27,081.36 (-3.15%), NASDAQ ditutup 8,965.61 (-2.77%), S&amp;P 500 ditutup 3,128.21 (-3.03%).
    SCROLL TO CONTINUE WITH CONTENT
  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menguat.IHSG diprediksi menguat. Secara teknikal indikator stochastic dan RSI telah berada dalam area oversold dan candlestick membentuk doji sehingga rebound teknikal berpotensi terjadi. Potensi sentimen positif dari domestik terkait dengan insentif ekonomi yang saat ini tengah dirapatkan pada hari ini.Resistance 2 : 5,846Resistance 1 : 5,816Support 1 : 5,754Support 2 : 5,722</t>
  </si>
  <si>
    <t>ihsg ditutup melemah di level 5,787.14 (-0.34%). pelemahan didorong oleh basic-ind (-2.86%) dan consumer (-0.56%).ihsg ditutup melemah seiring dengan pelemahan bursa regional dimana ketakutan akan pandemic virus corona diluar china seperti di korea, italia, dan timur tengah di mana berpotensi untuk terus menekan pertumbuhan ekonomi global.bursa amerika serikat ditutup melemah. dow jones ditutup 27,081.36 (-3.15%), nasdaq ditutup 8,965.61 (-2.77%), s&amp;p 500 ditutup 3,128.21 (-3.03%). 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menguat.ihsg diprediksi menguat. secara teknikal indikator stochastic dan rsi telah berada dalam area oversold dan candlestick membentuk doji sehingga rebound teknikal berpotensi terjadi. potensi sentimen positif dari domestik terkait dengan insentif ekonomi yang saat ini tengah dirapatkan pada hari ini.resistance 2 : 5,846resistance 1 : 5,816support 1 : 5,754support 2 : 5,722</t>
  </si>
  <si>
    <t>Mitigasi Dampak Ekonomi Virus Corona</t>
  </si>
  <si>
    <t xml:space="preserve"> 25 Feb 2020 14:30 </t>
  </si>
  <si>
    <t>https://news.detik.com/kolom/d-4913486/mitigasi-dampak-ekonomi-virus-corona</t>
  </si>
  <si>
    <t>Setelah melewati masa berat perang dagang dengan AS, Tiongkok kembali harus berhadapan dengan serangan lain. Bukan serangan senjata maupun kebijakan perdagangan, Tiongkok menghadapi serangan wabah virus Corona (2019-nCov). Virus yang mulanya mewabah di Kota Wuhan, saat ini telah menjadi epidemik menyebar ke daratan Tiongkok lain hingga ke setidaknya 26 negara lain. Setidaknya tercatat 24.953 kasus terjangkit Corona di Tiongkok dengan jumlah korban jiwa mencapai 699 orang. Secara global, virus corona telah menyerang 33.800 orang dengan total korban 717 jiwa. Dengan masifnya serangan virus tersebut, banyaknya korban dan intensitas penambahan yang kian meningkat, serangan virus corona telah menjadi bencana kemanusiaan global awal 2020 ini.Ekonomi Tiongkok tak luput dari dampak virus Corona. Aktivitas ekonomi baik produksi maupun konsumsi diprediksi melambat. Fokus pemerintah dan warga Tiongkok tentu saat ini adalah meminimalkan dampak penularan virus serta penyelamatan; hal ihwal aktivitas ekonomi terabaikan. Indeks pasar modal bisa menjadi cerminan merosotnya aktivitas ekonomi. Tiga bursa saham Tiongkok yakni Shanghai Index, TWSE, dan Hangseng menunjukkan rapor merah dengan indeks yang menurun masing-masing sebesar -7.72%, -5,72%, dan -2,82%. Merosotnya indeks bursa saham Tiongkok kali ini lebih dalam dibanding pada saat serangan virus SARS pada 2003, yang mana Shanghai Index dan Hangseng merosot sebesar -3,4% dan -2,58%. The Black Swan Effect (peristiwa langka yang tidak terduga dan berdampak besar) diprediksi masih akan membayangi pasar modal Tiongkok yang mencerminkan peningkatan risiko perekonomian. Dalam jangka pendek, kondisi ini tentu akan berdampak terhadap pertumbuhan ekonomi negeri itu, yang dapat dipastikan akan menurun. Lembaga pemeringkat S&amp;P memproyeksikan pertumbuhan ekonomi bakal merosot hingga 5% pada 2020 akibat bencana tersebut. Sebagai negara dengan kekuatan ekonomi terbesar, segala sesuatu yang menghantam ekonomi Tiongkok tentu saja berdampak pada kondisi ekonomi negara lain.Tiga JalurDampak ekonomi diprediksi bersifat jangka pendek. Terdapat setidaknya tiga jalur transmisi dampak force majeure virus corona terhadap ekonomi Indonesia. Pertama, jalur pariwisata. Pemerintah Indonesia memutuskan untuk menghentikan aktivitas penerbangan dari dan ke Tiongkok serta penghentian sementara pemberian visa bagi warga negara Tiongkok. Kunjungan wisman dari Tiongkok merupakan yang terbesar ketiga setelah wisman Malaysia dan Singapura. Merujuk pada data BPS, jumlah wisman Tiongkok per Desember 2019 secara rata-rata (2017-2019) mencapai 175.123 orang per bulan atau 1.276.586 orang per tahun. Rata-rata wisman Tiongkok menghabiskan waktu selama 6 hari di Indonesia dengan rata-rata pengeluaran harian sebesar 173,2 USD per wisman. Dengan adanya kebijakan menutup penerbangan dari dan ke Tiongkok, maka sektor pariwisata akan kehilangan pendapatan sebesar 182 juta USD atau sebesar Rp. 2,48 Trilyun per bulan. Angka tersebut tentu baru secara nominal, namun pasti memiliki dampak pengganda (multiplier) pada tenaga kerja dan sektor-sektor turunannya yang sudah pasti menghasilkan angka yang jauh lebih besar. Lebih lagi bagi Provinsi dengan kunjungan wisman Tiongkok yang besar seperti Bali dan Sulawesi Utara.
SCROLL TO CONTINUE WITH CONTENT
Kedua, jalur perdagangan. Tiongkok merupakan salah satu pemain terbesar dalam peta perdagangan global dengan pangsa sebesar 13%. Tiongkok juga menjadi salah satu pangsa ekspor produk Indonesia dan sumber barang impor terbesar. Selama ini, komoditas ekspor unggulan Indonesia menjadi salah satu penopang industri Tiongkok, seperti CPO, karet dan barang mineral tambang. Ketika ekonomi Tiongkok mengalami stagnasi, maka permintaan ekspor produk Indonesia berpotensi berkurang. Hal tersebut tentu saja berdampak pada kinerja ekspor Indonesia. Pasalnya, selama ini Tiongkok menjadi tujuan ekspor non-migas utama dengan pangsa 16,6% atau senilai 25,85 miliar USD. Setelah menurun sebesar 4,2% pada 2019 akibat perang dagang AS-Tiongkok, kinerja ekspor Indonesia juga berpotensi terdampak negatif, minimal pada kuartal I-II 2020 ini. Tiongkok juga menjadi pemasok barang impor utama ke Indonesia dengan nilai 44,58 miliar atau 29,95% dari total impor, yang didominasi oleh barang elektronik, barang-barang mesin, dan kimia. Jika akses dari dan ke Tiongkok dibatasi, maka tentu akan berdampak terhadap arus barang impor yang menjadi bahan baku atau pendukung industri domestik. Lebih lagi, Tiongkok juga banyak memasok komoditas bahan pangan seperti bawang putih dan buah-buahan berpotensi dihentikan sementara pasokan impornya. Dengan demikian, potensi lonjakan inflasi akan terjadi, utamanya berasal dari komoditas bawang putih. Bawang putih dapat dikatakan merupakan bahan wajib berbagai produk olahan makanan di Indonesia. Dengan permintaan yang tinggi serta terbatasnya pasokan, maka tak jarang bawang putih sering berkontribusi pada kenaikan laju inflasi kelompok pengeluaran bahan makanan.Ketiga, jalur investasi dan keuangan. Meski tidak terkait langsung, namun sektor keuangan sedikit banyak juga berpotensi terdampak. Sejak virus corona merebak awal Januari lalu, IHSG menunjukkan tren yang menurun. Bahkan pada 3 Februari lalu, IHSG ditutup pada level 5.884,17 dan merupakan level terendah sepanjang 6 bulan terakhir. Peningkatan risiko keuangan global akibat pelemahan bursa keuangan Tiongkok turut mempengaruhi kepercayaan investor, sehingga arus modal keluar tak terhindarkan. Meski tidak sepenuhnya dipengaruhi oleh dampak Corona, namun kejadian di Tiongkok tersebut cukup berkorelasi dengan kondisi IHSG di Indonesia. Ketika Bank Sentral Tiongkok mulai menambah likuiditas melalui operasi pasar dengan dana sebesar USD 173 miliar, IHSG mulai menunjukkan kinerja yang positif hingga mencapai level 5.999,61. Pada saat bersamaan, meski dibarengi dengan rilis data pertumbuhan ekonomi Indonesia yang menurun, laju IHSG tetap saja positif. Kondisi tersebut mengindikasikan bahwa IHSG lebih peka terhadap isu eksternal, yang tak lain adalah virus corona.Simulasi dan MitigasiKeselamatan warga negara tetap menjadi prioritas utama, namun menjaga stabilitas ekonomi tetap harus diperhatikan. Pemerintah Indonesia wajib melakukan upaya simulasi dan mitigasi dampak ekonomi dari merosotnya aktivitas ekonomi di Tiongkok. Dengan dilakukannya simulasi dampak ekonomi, maka upaya mitigasi akan cenderung lebih presisi. Dalam jangka pendek, upaya mitigasi yang perlu dilakukan adalah meminimalkan potensi negatif inflasi yang ditimbulkan melalui jalur perdagangan. Rencana larangan impor bawang putih perlu ditinjau kembali. Jika memang secara standar kesehatan impor produk bahan pangan tidak berpotensi menyebarkan virus corona, maka impor bawang putih dan komoditas lain tetap dapat dilakukan, tentu dengan standar pengawasan yang lebih ketat. Promosi pariwisata perlu lebih ditingkatkan lagi, utamanya ke negara-negara Timur Tengah yang secara ekonomi berpotensi dan daerah yang relatif sangat minim laporan kasus virus corona di kawasan tersebut. Dalam jangka panjang, Indonesia diharapkan dapat mengurangi ketergantungan ekonomi terhadap Tiongkok. Negara tersebut dinilai sangat rentan terhadap berbagai gejolak, baik politik-internasional, ekonomi, maupun bencana sosial utamanya wabah penyakit.Teguh Santoso dosen Departemen Ilmu Ekonomi FEB Unpad</t>
  </si>
  <si>
    <t>setelah melewati masa berat perang dagang dengan as, tiongkok kembali harus berhadapan dengan serangan lain. bukan serangan senjata maupun kebijakan perdagangan, tiongkok menghadapi serangan wabah virus corona (2019-ncov). virus yang mulanya mewabah di kota wuhan, saat ini telah menjadi epidemik menyebar ke daratan tiongkok lain hingga ke setidaknya 26 negara lain. setidaknya tercatat 24.953 kasus terjangkit corona di tiongkok dengan jumlah korban jiwa mencapai 699 orang. secara global, virus corona telah menyerang 33.800 orang dengan total korban 717 jiwa. dengan masifnya serangan virus tersebut, banyaknya korban dan intensitas penambahan yang kian meningkat, serangan virus corona telah menjadi bencana kemanusiaan global awal 2020 ini.ekonomi tiongkok tak luput dari dampak virus corona. aktivitas ekonomi baik produksi maupun konsumsi diprediksi melambat. fokus pemerintah dan warga tiongkok tentu saat ini adalah meminimalkan dampak penularan virus serta penyelamatan; hal ihwal aktivitas ekonomi terabaikan. indeks pasar modal bisa menjadi cerminan merosotnya aktivitas ekonomi. tiga bursa saham tiongkok yakni shanghai index, twse, dan hangseng menunjukkan rapor merah dengan indeks yang menurun masing-masing sebesar -7.72%, -5,72%, dan -2,82%. merosotnya indeks bursa saham tiongkok kali ini lebih dalam dibanding pada saat serangan virus sars pada 2003, yang mana shanghai index dan hangseng merosot sebesar -3,4% dan -2,58%. the black swan effect (peristiwa langka yang tidak terduga dan berdampak besar) diprediksi masih akan membayangi pasar modal tiongkok yang mencerminkan peningkatan risiko perekonomian. dalam jangka pendek, kondisi ini tentu akan berdampak terhadap pertumbuhan ekonomi negeri itu, yang dapat dipastikan akan menurun. lembaga pemeringkat s&amp;p memproyeksikan pertumbuhan ekonomi bakal merosot hingga 5% pada 2020 akibat bencana tersebut. sebagai negara dengan kekuatan ekonomi terbesar, segala sesuatu yang menghantam ekonomi tiongkok tentu saja berdampak pada kondisi ekonomi negara lain.tiga jalurdampak ekonomi diprediksi bersifat jangka pendek. terdapat setidaknya tiga jalur transmisi dampak force majeure virus corona terhadap ekonomi indonesia. pertama, jalur pariwisata. pemerintah indonesia memutuskan untuk menghentikan aktivitas penerbangan dari dan ke tiongkok serta penghentian sementara pemberian visa bagi warga negara tiongkok. kunjungan wisman dari tiongkok merupakan yang terbesar ketiga setelah wisman malaysia dan singapura. merujuk pada data bps, jumlah wisman tiongkok per desember 2019 secara rata-rata (2017-2019) mencapai 175.123 orang per bulan atau 1.276.586 orang per tahun. rata-rata wisman tiongkok menghabiskan waktu selama 6 hari di indonesia dengan rata-rata pengeluaran harian sebesar 173,2 usd per wisman. dengan adanya kebijakan menutup penerbangan dari dan ke tiongkok, maka sektor pariwisata akan kehilangan pendapatan sebesar 182 juta usd atau sebesar rp. 2,48 trilyun per bulan. angka tersebut tentu baru secara nominal, namun pasti memiliki dampak pengganda (multiplier) pada tenaga kerja dan sektor-sektor turunannya yang sudah pasti menghasilkan angka yang jauh lebih besar. lebih lagi bagi provinsi dengan kunjungan wisman tiongkok yang besar seperti bali dan sulawesi utara. kedua, jalur perdagangan. tiongkok merupakan salah satu pemain terbesar dalam peta perdagangan global dengan pangsa sebesar 13%. tiongkok juga menjadi salah satu pangsa ekspor produk indonesia dan sumber barang impor terbesar. selama ini, komoditas ekspor unggulan indonesia menjadi salah satu penopang industri tiongkok, seperti cpo, karet dan barang mineral tambang. ketika ekonomi tiongkok mengalami stagnasi, maka permintaan ekspor produk indonesia berpotensi berkurang. hal tersebut tentu saja berdampak pada kinerja ekspor indonesia. pasalnya, selama ini tiongkok menjadi tujuan ekspor non-migas utama dengan pangsa 16,6% atau senilai 25,85 miliar usd. setelah menurun sebesar 4,2% pada 2019 akibat perang dagang as-tiongkok, kinerja ekspor indonesia juga berpotensi terdampak negatif, minimal pada kuartal i-ii 2020 ini. tiongkok juga menjadi pemasok barang impor utama ke indonesia dengan nilai 44,58 miliar atau 29,95% dari total impor, yang didominasi oleh barang elektronik, barang-barang mesin, dan kimia. jika akses dari dan ke tiongkok dibatasi, maka tentu akan berdampak terhadap arus barang impor yang menjadi bahan baku atau pendukung industri domestik. lebih lagi, tiongkok juga banyak memasok komoditas bahan pangan seperti bawang putih dan buah-buahan berpotensi dihentikan sementara pasokan impornya. dengan demikian, potensi lonjakan inflasi akan terjadi, utamanya berasal dari komoditas bawang putih. bawang putih dapat dikatakan merupakan bahan wajib berbagai produk olahan makanan di indonesia. dengan permintaan yang tinggi serta terbatasnya pasokan, maka tak jarang bawang putih sering berkontribusi pada kenaikan laju inflasi kelompok pengeluaran bahan makanan.ketiga, jalur investasi dan keuangan. meski tidak terkait langsung, namun sektor keuangan sedikit banyak juga berpotensi terdampak. sejak virus corona merebak awal januari lalu, ihsg menunjukkan tren yang menurun. bahkan pada 3 februari lalu, ihsg ditutup pada level 5.884,17 dan merupakan level terendah sepanjang 6 bulan terakhir. peningkatan risiko keuangan global akibat pelemahan bursa keuangan tiongkok turut mempengaruhi kepercayaan investor, sehingga arus modal keluar tak terhindarkan. meski tidak sepenuhnya dipengaruhi oleh dampak corona, namun kejadian di tiongkok tersebut cukup berkorelasi dengan kondisi ihsg di indonesia. ketika bank sentral tiongkok mulai menambah likuiditas melalui operasi pasar dengan dana sebesar usd 173 miliar, ihsg mulai menunjukkan kinerja yang positif hingga mencapai level 5.999,61. pada saat bersamaan, meski dibarengi dengan rilis data pertumbuhan ekonomi indonesia yang menurun, laju ihsg tetap saja positif. kondisi tersebut mengindikasikan bahwa ihsg lebih peka terhadap isu eksternal, yang tak lain adalah virus corona.simulasi dan mitigasikeselamatan warga negara tetap menjadi prioritas utama, namun menjaga stabilitas ekonomi tetap harus diperhatikan. pemerintah indonesia wajib melakukan upaya simulasi dan mitigasi dampak ekonomi dari merosotnya aktivitas ekonomi di tiongkok. dengan dilakukannya simulasi dampak ekonomi, maka upaya mitigasi akan cenderung lebih presisi. dalam jangka pendek, upaya mitigasi yang perlu dilakukan adalah meminimalkan potensi negatif inflasi yang ditimbulkan melalui jalur perdagangan. rencana larangan impor bawang putih perlu ditinjau kembali. jika memang secara standar kesehatan impor produk bahan pangan tidak berpotensi menyebarkan virus corona, maka impor bawang putih dan komoditas lain tetap dapat dilakukan, tentu dengan standar pengawasan yang lebih ketat. promosi pariwisata perlu lebih ditingkatkan lagi, utamanya ke negara-negara timur tengah yang secara ekonomi berpotensi dan daerah yang relatif sangat minim laporan kasus virus corona di kawasan tersebut. dalam jangka panjang, indonesia diharapkan dapat mengurangi ketergantungan ekonomi terhadap tiongkok. negara tersebut dinilai sangat rentan terhadap berbagai gejolak, baik politik-internasional, ekonomi, maupun bencana sosial utamanya wabah penyakit.teguh santoso dosen departemen ilmu ekonomi feb unpad</t>
  </si>
  <si>
    <t>Bursa Asia 'Terbakar', IHSG Stagnan di 5.806</t>
  </si>
  <si>
    <t xml:space="preserve"> 25 Feb 2020 12:35 </t>
  </si>
  <si>
    <t>https://finance.detik.com/bursa-dan-valas/d-4913385/bursa-asia-terbakar-ihsg-stagnan-di-5-806</t>
  </si>
  <si>
    <t>Indeks Harga Saham Gabungan (IHSG) ditutup stagnan siang ini. IHSG terkoreksi 0,1 poin ke level 5.806.Sementara nilai tukar dolar Amerika Serikat (AS) terhadap rupiah siang ini berada di level Rp 13.883.Pada pra perdagangan, IHSG melemah 22 poin (0,38%) ke level 5.784. Indeks LQ45 berkurang 6,3 poin (0,67%0 ke 935.
    SCROLL TO CONTINUE WITH CONTENT
  Pada pembukaan perdagangan, Selasa (25/2/2020), IHSG masih melemah 48 poin (0,84%) ke level 5.758. Indeks LQ45 juga melemah 8 poin (0,87%) ke 933.Hingga sesi I berakhir, IHSG turun 0,1 poin ke level 5.806. Sedangkan indeks LQ45 justru naik 3,2 poin (0,35%) ke level 944.Perdagangan saham ditransaksikan 225.770 kali dengan nilai Rp 2,4 triliun. Sebanyak 156 saham menguat, 192 saham turun, dan 155 saham stagnan.Bursa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tertekan.Bursa Asia siang ini mayoritas bergerak negatif. Berikut pergerakannya:</t>
  </si>
  <si>
    <t>indeks harga saham gabungan (ihsg) ditutup stagnan siang ini. ihsg terkoreksi 0,1 poin ke level 5.806.sementara nilai tukar dolar amerika serikat (as) terhadap rupiah siang ini berada di level rp 13.883.pada pra perdagangan, ihsg melemah 22 poin (0,38%) ke level 5.784. indeks lq45 berkurang 6,3 poin (0,67%0 ke 935. pada pembukaan perdagangan, selasa (25/2/2020), ihsg masih melemah 48 poin (0,84%) ke level 5.758. indeks lq45 juga melemah 8 poin (0,87%) ke 933.hingga sesi i berakhir, ihsg turun 0,1 poin ke level 5.806. sedangkan indeks lq45 justru naik 3,2 poin (0,35%) ke level 944.perdagangan saham ditransaksikan 225.770 kali dengan nilai rp 2,4 triliun. sebanyak 156 saham menguat, 192 saham turun, dan 155 saham stagnan.bursa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tertekan.bursa asia siang ini mayoritas bergerak negatif. berikut pergerakannya:</t>
  </si>
  <si>
    <t>IHSG Dibuka Loyo ke 5.758</t>
  </si>
  <si>
    <t xml:space="preserve"> 25 Feb 2020 09:08 </t>
  </si>
  <si>
    <t>https://finance.detik.com/bursa-dan-valas/d-4912995/ihsg-dibuka-loyo-ke-5-758</t>
  </si>
  <si>
    <t>Indeks Harga Saham Gabungan (IHSG) dibuka negatif pagi ini. IHSG melemah 48 poin (0,84%) ke level 5.758.Sementara nilai tukar dolar Amerika Serikat (AS) terhadap rupiah pagi ini berada di level Rp 13.880.Pada pra perdagangan, IHSG melemah 22 poin (0,38%) ke level 5.784. Indeks LQ45 berkurang 6,3 poin (0,67%0 ke 935.
    SCROLL TO CONTINUE WITH CONTENT
  Pada pembukaan perdagangan, Selasa (25/2/2020), IHSG masih melemah 48 poin (0,84%) ke level 5.758. Indeks LQ45 juga melemah 8 poin (0,87%) ke 933.Bursa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tertekan.Berikut pergerakan bursa Asia pagi ini:Indeks Nikkei 225 melemah 697 poin ke 22.689Indeks Hang Seng melemah 23 poin ke 26.797Indeks Shanghai turun 34 poin ke 2.996Indeks Strait naik 23 poin ke 3.165</t>
  </si>
  <si>
    <t>indeks harga saham gabungan (ihsg) dibuka negatif pagi ini. ihsg melemah 48 poin (0,84%) ke level 5.758.sementara nilai tukar dolar amerika serikat (as) terhadap rupiah pagi ini berada di level rp 13.880.pada pra perdagangan, ihsg melemah 22 poin (0,38%) ke level 5.784. indeks lq45 berkurang 6,3 poin (0,67%0 ke 935. pada pembukaan perdagangan, selasa (25/2/2020), ihsg masih melemah 48 poin (0,84%) ke level 5.758. indeks lq45 juga melemah 8 poin (0,87%) ke 933.bursa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tertekan.berikut pergerakan bursa asia pagi ini:indeks nikkei 225 melemah 697 poin ke 22.689indeks hang seng melemah 23 poin ke 26.797indeks shanghai turun 34 poin ke 2.996indeks strait naik 23 poin ke 3.165</t>
  </si>
  <si>
    <t>Dibayangi Virus Corona, IHSG Diperkirakan Melemah Pagi Ini</t>
  </si>
  <si>
    <t xml:space="preserve"> 25 Feb 2020 08:48 </t>
  </si>
  <si>
    <t>https://finance.detik.com/market-research/d-4912964/dibayangi-virus-corona-ihsg-diperkirakan-melemah-pagi-ini</t>
  </si>
  <si>
    <t>IHSG ditutup melemah di level 5.807,05 (-1,28%), pelemahan didorong oleh pertanian (-1,84%) dan aneka industri (-1,55%). IHSG ditutup melemah seiring dengan pelemahan bursa regional asia setelah coronavirus kembali mencemaskan dan mulai menyebar di Korea Selatan. Jumlah kasus dari corona virus di Korea berkembang dengan sangat cepat.Bursa Amerika Serikat (AS) ditutup melemah. Dow Jones ditutup 27,960.80 (-3.56%), NASDAQ ditutup 9,221.28 (-3.71%), S&amp;P 500 ditutup 3,225.89 (-3.35%). Investor masih panic melihat perkembangan kasus baru corona virus yang cepat menyebar di luar China yaitu di Korea Selatan, Iran dan Italia sehingga mendorong instrumen safe haven seperti emas melesat.Bursa saham Jepang dibuka melemah sebesar 3% karena takut akan Coronavirus. Bursa saham Asia lainya akan mengikuti perlemahan seiring dengan ketidakstabilan kondisi politik di Malaysia setelah Perdana Menteri Mahathir Mohamad mengundurkan diri tanpa peringatan. Hal ini  mendorong komoditas CPO terus tertekan.
    SCROLL TO CONTINUE WITH CONTENT
  IHSG diprediksi MelemahResistance 2: 5,894Resistance 1: 5,851Support 1: 5,776Support 2: 5,744IHSG diprediksi melemah. Secara teknikal indikator stochastic semakin melebar setelah membentuk deadcross mengindikasikan adanya potensi untuk melanjutkan pelemahan. Pelemahan diperkirakan masih akan dibayangi kekhawatiran terkait corona virus di Korea Selatan.</t>
  </si>
  <si>
    <t>ihsg ditutup melemah di level 5.807,05 (-1,28%), pelemahan didorong oleh pertanian (-1,84%) dan aneka industri (-1,55%). ihsg ditutup melemah seiring dengan pelemahan bursa regional asia setelah coronavirus kembali mencemaskan dan mulai menyebar di korea selatan. jumlah kasus dari corona virus di korea berkembang dengan sangat cepat.bursa amerika serikat (as) ditutup melemah. dow jones ditutup 27,960.80 (-3.56%), nasdaq ditutup 9,221.28 (-3.71%), s&amp;p 500 ditutup 3,225.89 (-3.35%). investor masih panic melihat perkembangan kasus baru corona virus yang cepat menyebar di luar china yaitu di korea selatan, iran dan italia sehingga mendorong instrumen safe haven seperti emas melesat.bursa saham jepang dibuka melemah sebesar 3% karena takut akan coronavirus. bursa saham asia lainya akan mengikuti perlemahan seiring dengan ketidakstabilan kondisi politik di malaysia setelah perdana menteri mahathir mohamad mengundurkan diri tanpa peringatan. hal ini mendorong komoditas cpo terus tertekan. ihsg diprediksi melemahresistance 2: 5,894resistance 1: 5,851support 1: 5,776support 2: 5,744ihsg diprediksi melemah. secara teknikal indikator stochastic semakin melebar setelah membentuk deadcross mengindikasikan adanya potensi untuk melanjutkan pelemahan. pelemahan diperkirakan masih akan dibayangi kekhawatiran terkait corona virus di korea selatan.</t>
  </si>
  <si>
    <t>Rontok Seharian, IHSG Terkapar ke 5.807</t>
  </si>
  <si>
    <t xml:space="preserve"> 24 Feb 2020 16:17 </t>
  </si>
  <si>
    <t>https://finance.detik.com/bursa-dan-valas/d-4912190/rontok-seharian-ihsg-terkapar-ke-5-807</t>
  </si>
  <si>
    <t>Indeks Harga Saham Gabungan (IHSG) bergerak negatif seharian. Sore ini, IHSG ditutup negatif 75 poin (1,2%) ke level 5.807.Sementara nilai tukar dolar Amerika Serikat (AS) terhadap rupiah sore ini menguat ke level Rp 13.898.Pada pra perdagangan, IHSG melemah 36,1 poin (0,6%) ke level 5.846. Indeks LQ45 berkurang betah di 968.
    SCROLL TO CONTINUE WITH CONTENT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943.Hingga sesi II berakhir, IHSG negatif 75 poin (1,2%) ke level 5.807. Sedangkan indeks LQ45 melemah 15 poin (1,6%) ke level 941.Perdagangan saham ditransaksikan 380.427 kali dengan nilai Rp 5,8 triliun. Sebanyak 101 saham menguat, 320 saham turun, dan 121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</si>
  <si>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indeks harga saham gabungan (ihsg) bergerak negatif seharian. sore ini, ihsg ditutup negatif 75 poin (1,2%) ke level 5.807.sementara nilai tukar dolar amerika serikat (as) terhadap rupiah sore ini menguat ke level rp 13.898.pada pra perdagangan, ihsg melemah 36,1 poin (0,6%) ke level 5.846. indeks lq45 berkurang betah di 968.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943.hingga sesi ii berakhir, ihsg negatif 75 poin (1,2%) ke level 5.807. sedangkan indeks lq45 melemah 15 poin (1,6%) ke level 941.perdagangan saham ditransaksikan 380.427 kali dengan nilai rp 5,8 triliun. sebanyak 101 saham menguat, 320 saham turun, dan 121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</si>
  <si>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Rupiah Rontok, IHSG Terbakar 70 Poin</t>
  </si>
  <si>
    <t xml:space="preserve"> 24 Feb 2020 12:18 </t>
  </si>
  <si>
    <t>https://finance.detik.com/bursa-dan-valas/d-4911678/rupiah-rontok-ihsg-terbakar-70-poin</t>
  </si>
  <si>
    <t>Indeks Harga Saham Gabungan (IHSG) ditutup negatif siang ini. IHSG rontok 70 poin (1,1%) ke level 5.812.Sementara nilai tukar dolar Amerika Serikat (AS) terhadap rupiah siang ini menguat ke level Rp 13.878.Pada pra perdagangan, IHSG melemah 36,1 poin (0,6%) ke level 5.846. Indeks LQ45 berkurang betah di 968.
    SCROLL TO CONTINUE WITH CONTENT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943.Perdagangan saham ditransaksikan 198.206 kali dengan nilai Rp 2,2 triliun. Sebanyak 99 saham menguat, 271 saham turun, dan 122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</si>
  <si>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indeks harga saham gabungan (ihsg) ditutup negatif siang ini. ihsg rontok 70 poin (1,1%) ke level 5.812.sementara nilai tukar dolar amerika serikat (as) terhadap rupiah siang ini menguat ke level rp 13.878.pada pra perdagangan, ihsg melemah 36,1 poin (0,6%) ke level 5.846. indeks lq45 berkurang betah di 968.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943.perdagangan saham ditransaksikan 198.206 kali dengan nilai rp 2,2 triliun. sebanyak 99 saham menguat, 271 saham turun, dan 122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</si>
  <si>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IHSG Dibuka Terjun Bebas</t>
  </si>
  <si>
    <t xml:space="preserve"> 24 Feb 2020 09:15 </t>
  </si>
  <si>
    <t>https://finance.detik.com/bursa-dan-valas/d-4911373/ihsg-dibuka-terjun-bebas</t>
  </si>
  <si>
    <t xml:space="preserve">Indeks Harga Saham Gabungan (IHSG) dibuka negatif pagi ini. IHSG melanjutkan pelemahan mengekor laju bursa regional asia.Sementara nilai tukar dolar Amerika Serikat (AS) terhadap rupiah pagi ini berada di level Rp 13.690.Pada pra perdagangan, IHSG melemah 36,1 poin (0,6%) ke level 5.846. Indeks LQ45 berkurang betah di 968.Pada pembukaan perdagangan, Senin (24/2/2020), IHSG masih melemah 56 poin (0,96%) ke level 5.825. Berselang 5 menit, IHSG belum juga membaik dan masih melaju negatif bahkan terjun bebas. IHSG turun 69 poin (1,17%) ke 5.812,92.Pada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
    SCROLL TO CONTINUE WITH CONTENT
  </t>
  </si>
  <si>
    <t>indeks harga saham gabungan (ihsg) dibuka negatif pagi ini. ihsg melanjutkan pelemahan mengekor laju bursa regional asia.sementara nilai tukar dolar amerika serikat (as) terhadap rupiah pagi ini berada di level rp 13.690.pada pra perdagangan, ihsg melemah 36,1 poin (0,6%) ke level 5.846. indeks lq45 berkurang betah di 968.pada pembukaan perdagangan, senin (24/2/2020), ihsg masih melemah 56 poin (0,96%) ke level 5.825. berselang 5 menit, ihsg belum juga membaik dan masih melaju negatif bahkan terjun bebas. ihsg turun 69 poin (1,17%) ke 5.812,92.pada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t>
  </si>
  <si>
    <t>IHSG Diproyeksi Melemah Terbatas</t>
  </si>
  <si>
    <t xml:space="preserve"> 24 Feb 2020 08:46 </t>
  </si>
  <si>
    <t>https://finance.detik.com/market-research/d-4911331/ihsg-diproyeksi-melemah-terbatas</t>
  </si>
  <si>
    <t>IHSG ditutup melemah di level 5,882.26 (-1.01%), pelemahan didorong oleh Basic-IND (-2.52%) dan Agriculture (-1.43%). IHSG ditutup melemah seiring dengan pelemahan bursa regional asia.Pelemahan juga didorong oleh melemahnya nilai tukar rupiah setelah Bank Indonesia memutuskan untuk menurunkan suku bunganya pada hari kamis lalu. Bursa Amerika Serikat ditutup melemah. Dow Jones ditutup 28,992.41 (-0.78%), NASDAQ ditutup 9,576.59 (-1.79%), S&amp;P 500 ditutup 3,337.75 (-1.05%).Bursa saham US ditutup melemah pada perdagangan hari Jumat lalu. Hal ini disebabkan oleh ketakutan investor atas kasus baru dari COVID-19. Penurunan pada hari jumat mencapai 1% selama seminggu.
    SCROLL TO CONTINUE WITH CONTENT
  Dimana China mengkonfirmasi ada 75,000 kasus dan 2,000 meninggal. Lebih dari 800 kasus baru dilaporkan di China. Sedangkan Korea Selatan juga melaporkan adanya lebih dari 200 kasus.Dengan demikian, investor yakin bahwa pertumbuhan global pada kuartal 1 tahun 2020 akan berada pada 0%, terlihat dari data ekonomi penjualan mobil di China yang dilaporkan menurun sebesar 92% pada bulan Februari. IHSG diprediksi Melemah Resistance 2 : 5,970 Resistance 1 : 5,926 Support 1 : 5,856 Support 2 : 5,830 IHSG diprediksi melemah.Secara teknikal formasi candle membentuk evening star didukung stochastic yang membentuk deadcross mengindikasikan adanya potensi untuk melanjutkan pelemahan. Pergerakan diperkirakan akan cenderung terbatas dikarenakan minimnya sentimen.</t>
  </si>
  <si>
    <t>ihsg ditutup melemah di level 5,882.26 (-1.01%), pelemahan didorong oleh basic-ind (-2.52%) dan agriculture (-1.43%). ihsg ditutup melemah seiring dengan pelemahan bursa regional asia.pelemahan juga didorong oleh melemahnya nilai tukar rupiah setelah bank indonesia memutuskan untuk menurunkan suku bunganya pada hari kamis lalu. bursa amerika serikat ditutup melemah. dow jones ditutup 28,992.41 (-0.78%), nasdaq ditutup 9,576.59 (-1.79%), s&amp;p 500 ditutup 3,337.75 (-1.05%).bursa saham us ditutup melemah pada perdagangan hari jumat lalu. hal ini disebabkan oleh ketakutan investor atas kasus baru dari covid-19. penurunan pada hari jumat mencapai 1% selama seminggu. dimana china mengkonfirmasi ada 75,000 kasus dan 2,000 meninggal. lebih dari 800 kasus baru dilaporkan di china. sedangkan korea selatan juga melaporkan adanya lebih dari 200 kasus.dengan demikian, investor yakin bahwa pertumbuhan global pada kuartal 1 tahun 2020 akan berada pada 0%, terlihat dari data ekonomi penjualan mobil di china yang dilaporkan menurun sebesar 92% pada bulan februari. ihsg diprediksi melemah resistance 2 : 5,970 resistance 1 : 5,926 support 1 : 5,856 support 2 : 5,830 ihsg diprediksi melemah.secara teknikal formasi candle membentuk evening star didukung stochastic yang membentuk deadcross mengindikasikan adanya potensi untuk melanjutkan pelemahan. pergerakan diperkirakan akan cenderung terbatas dikarenakan minimnya sentimen.</t>
  </si>
  <si>
    <t>Rupiah Rontok, IHSG Terjun Bebas ke 5.882</t>
  </si>
  <si>
    <t xml:space="preserve"> 21 Feb 2020 16:29 </t>
  </si>
  <si>
    <t>https://finance.detik.com/bursa-dan-valas/d-4908922/rupiah-rontok-ihsg-terjun-bebas-ke-5-882</t>
  </si>
  <si>
    <t>Indeks Harga Saham Gabungan (IHSG) ditutup negatif sore ini. IHSG turun hingga 60 poin (1%) ke level 5.882.Sementara nilai tukar dolar Amerika Serikat (AS) terhadap rupiah sore ini menguat ke level Rp 13.843.Pada pra perdagangan, IHSG melemah 1,7 poin (0,03%) ke level 5.940. Indeks LQ45 berkurang betah di 968.
    SCROLL TO CONTINUE WITH CONTENT
  Pada pembukaan perdagangan, Jumat (21/2/2020), IHSG masih melemah 4,2 poin (0,04%) ke level 5.940. Indeks LQ45 masih berada di level 968.Hingga sesi I berakhir, IHSG berkurang 35 poin (0,59%) ke level 5.907. Sedangkan indeks LQ45 turun 6 poin (0,6%) ke level 962.Pada sesi II, IHSG turun hingga 60 poin (1%) ke level 5.882. Sedangkan indeks LQ45 berkurang 11 poin (1,15%) ke level 957.Perdagangan saham ditransaksikan 394.757 kali dengan nilai Rp 5,8 triliun. Sebanyak 108 saham menguat, 306 saham turun, dan 145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</si>
  <si>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indeks harga saham gabungan (ihsg) ditutup negatif sore ini. ihsg turun hingga 60 poin (1%) ke level 5.882.sementara nilai tukar dolar amerika serikat (as) terhadap rupiah sore ini menguat ke level rp 13.843.pada pra perdagangan, ihsg melemah 1,7 poin (0,03%) ke level 5.940. indeks lq45 berkurang betah di 968. pada pembukaan perdagangan, jumat (21/2/2020), ihsg masih melemah 4,2 poin (0,04%) ke level 5.940. indeks lq45 masih berada di level 968.hingga sesi i berakhir, ihsg berkurang 35 poin (0,59%) ke level 5.907. sedangkan indeks lq45 turun 6 poin (0,6%) ke level 962.pada sesi ii, ihsg turun hingga 60 poin (1%) ke level 5.882. sedangkan indeks lq45 berkurang 11 poin (1,15%) ke level 957.perdagangan saham ditransaksikan 394.757 kali dengan nilai rp 5,8 triliun. sebanyak 108 saham menguat, 306 saham turun, dan 145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</si>
  <si>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Rupiah Loyo, IHSG Terperosok ke 5.907</t>
  </si>
  <si>
    <t xml:space="preserve"> 21 Feb 2020 11:44 </t>
  </si>
  <si>
    <t>https://finance.detik.com/bursa-dan-valas/d-4908389/rupiah-loyo-ihsg-terperosok-ke-5-907</t>
  </si>
  <si>
    <t>Indeks Harga Saham Gabungan (IHSG) ditutup negatif siang ini. IHSG turun lebih dalam hingga 35 poin (0,59%) ke level 5.907.Sementara nilai tukar dolar Amerika Serikat (AS) terhadap rupiah siang ini menguat ke level Rp 13.734.Pada pra perdagangan, IHSG melemah 1,7 poin (0,03%) ke level 5.940. Indeks LQ45 berkurang betah di 968.
    SCROLL TO CONTINUE WITH CONTENT
  Pada pembukaan perdagangan, Jumat (21/2/2020), IHSG masih melemah 4,2 poin (0,04%) ke level 5.940. Indeks LQ45 masih berada di level 968.Hingga sesi I berakhir, IHSG berkurang 35 poin (0,59%) ke level 5.907. Sedangkan indeks LQ45 turun 6 poin (0,6%) ke level 962.Perdagangan saham ditransaksikan 200.315 kali dengan nilai Rp 2,1 triliun. Sebanyak 90 saham menguat, 249 saham turun, dan 153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</si>
  <si>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indeks harga saham gabungan (ihsg) ditutup negatif siang ini. ihsg turun lebih dalam hingga 35 poin (0,59%) ke level 5.907.sementara nilai tukar dolar amerika serikat (as) terhadap rupiah siang ini menguat ke level rp 13.734.pada pra perdagangan, ihsg melemah 1,7 poin (0,03%) ke level 5.940. indeks lq45 berkurang betah di 968. pada pembukaan perdagangan, jumat (21/2/2020), ihsg masih melemah 4,2 poin (0,04%) ke level 5.940. indeks lq45 masih berada di level 968.hingga sesi i berakhir, ihsg berkurang 35 poin (0,59%) ke level 5.907. sedangkan indeks lq45 turun 6 poin (0,6%) ke level 962.perdagangan saham ditransaksikan 200.315 kali dengan nilai rp 2,1 triliun. sebanyak 90 saham menguat, 249 saham turun, dan 153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</si>
  <si>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IHSG Dibuka Melemah ke 5.940 Jelang Akhir Pekan</t>
  </si>
  <si>
    <t xml:space="preserve"> 21 Feb 2020 09:02 </t>
  </si>
  <si>
    <t>https://finance.detik.com/bursa-dan-valas/d-4908135/ihsg-dibuka-melemah-ke-5-940-jelang-akhir-pekan</t>
  </si>
  <si>
    <t>Indeks Harga Saham Gabungan (IHSG) dibuka negatif pagi ini. IHSG melemah 4,2 poin (0,04%) ke level 5.940 jelang akhir pekan.Sementara nilai tukar dolar Amerika Serikat (AS) terhadap rupiah pagi ini berada di level Rp 13.690.Pada pra perdagangan, IHSG melemah 1,7 poin (0,03%) ke level 5.940. Indeks LQ45 berkurang betah di 968.
    SCROLL TO CONTINUE WITH CONTENT
  Pada pembukaan perdagangan, Jumat (21/2/2020), IHSG masih melemah 4,2 poin (0,04%) ke level 5.940. Indeks LQ45 masih berada di level 968.Pada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pagi ini bergerak di zona hijau, berikut pergerakannya:Indeks Nikkei 225 menguat 25 poin ke 23.504Indeks Hang Seng liburIndeks Shanghai liburIndeks Strait libur</t>
  </si>
  <si>
    <t>indeks harga saham gabungan (ihsg) dibuka negatif pagi ini. ihsg melemah 4,2 poin (0,04%) ke level 5.940 jelang akhir pekan.sementara nilai tukar dolar amerika serikat (as) terhadap rupiah pagi ini berada di level rp 13.690.pada pra perdagangan, ihsg melemah 1,7 poin (0,03%) ke level 5.940. indeks lq45 berkurang betah di 968. pada pembukaan perdagangan, jumat (21/2/2020), ihsg masih melemah 4,2 poin (0,04%) ke level 5.940. indeks lq45 masih berada di level 968.pada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pagi ini bergerak di zona hijau, berikut pergerakannya:indeks nikkei 225 menguat 25 poin ke 23.504indeks hang seng liburindeks shanghai liburindeks strait libur</t>
  </si>
  <si>
    <t>IHSG Diperkirakan Melemah Jelang Akhir Pekan</t>
  </si>
  <si>
    <t xml:space="preserve"> 21 Feb 2020 08:52 </t>
  </si>
  <si>
    <t>https://finance.detik.com/market-research/d-4908128/ihsg-diperkirakan-melemah-jelang-akhir-pekan</t>
  </si>
  <si>
    <t>Pada perdagangan kemarin (20/2) IHSG ditutup menguat 0,23% ke level 5.942,49. Sebanyak lima dari 10 indeks sektoral ditutup dalam teritori positif, di mana sektor pertambangan dan barang konsumsi memimpin penguatan masing-masing sebesar 1,62% dan 0,81%. Adapun saham yang menjadi penggerak indeks di antaranya BBRI, UNVR, BBNI, ICBP, BMRI.Pelaku pasar asing membukukan aksi jual bersih (netsell) senilai Rp 168 miliar. Nilai tukar rupiah terdepresiasi sebesar 0,41% ke level Rp 13.750.Pada perdagangan semalam (20/2) bursa saham Wall Street kompak ditutup dalam zona merah, di mana Nasdaq memimpin pelemahan sebesar 0,67% disusul Dow Jones dan S&amp;P 500 yang masing- masing turun sebesar 0,45% dan 0,38%.
    SCROLL TO CONTINUE WITH CONTENT
  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tersebut.IHSG ditutup menguat sebesar 0,23% ke level 5.942,49. IHSG diperkirakan melemah dengan pergerakan di kisaran 5.877-5.962.</t>
  </si>
  <si>
    <t>pada perdagangan kemarin (20/2) ihsg ditutup menguat 0,23% ke level 5.942,49. sebanyak lima dari 10 indeks sektoral ditutup dalam teritori positif, di mana sektor pertambangan dan barang konsumsi memimpin penguatan masing-masing sebesar 1,62% dan 0,81%. adapun saham yang menjadi penggerak indeks di antaranya bbri, unvr, bbni, icbp, bmri.pelaku pasar asing membukukan aksi jual bersih (netsell) senilai rp 168 miliar. nilai tukar rupiah terdepresiasi sebesar 0,41% ke level rp 13.750.pada perdagangan semalam (20/2) bursa saham wall street kompak ditutup dalam zona merah, di mana nasdaq memimpin pelemahan sebesar 0,67% disusul dow jones dan s&amp;p 500 yang masing- masing turun sebesar 0,45% dan 0,38%. 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tersebut.ihsg ditutup menguat sebesar 0,23% ke level 5.942,49. ihsg diperkirakan melemah dengan pergerakan di kisaran 5.877-5.962.</t>
  </si>
  <si>
    <t>BI Pangkas Bunga Acuan, IHSG Ditutup Hijau di 5.942</t>
  </si>
  <si>
    <t xml:space="preserve"> 20 Feb 2020 16:15 </t>
  </si>
  <si>
    <t>https://finance.detik.com/bursa-dan-valas/d-4907312/bi-pangkas-bunga-acuan-ihsg-ditutup-hijau-di-5-942</t>
  </si>
  <si>
    <t>Indeks Harga Saham Gabungan (IHSG) ditutup positif sore ini. Usai Bank Indonesia (BI) menurunkan bunga acuan 25 basis points, IHSG naik 13 poin (0,23%) ke level 5.942.Sementara nilai tukar dolar Amerika Serikat (AS) terhadap rupiah sore ini menguat ke level Rp 13.780.Pada pra perdagangan, IHSG menguat 12,6 poin (0,2%) ke level 5.941. Indeks LQ45 bertambah 3,5 poin (0,37%) ke 967.
    SCROLL TO CONTINUE WITH CONTENT
  Pada pembukaan perdagangan, Kamis (20/2/2020), IHSG masih menguat 20 poin (0,34%) ke level 5.949. Indeks LQ45 juga menguat 3,6 poin (0,37%) ke 968.Hingga sesi I berakhir, IHSG menguat 6 poin (0,11%) ke level 5.935. Sedangkan indeks LQ45 naik tipis 1,8 (0,19%) ke 966.Menutup sesi II, IHSG IHSG naik 13 poin (0,23%) ke level 5.942. Sedangkan indeks LQ45 menguat 4 poin (0,43%) ke level 968.Perdagangan saham ditransaksikan 461.988 kali dengan nilai Rp 6,7 triliun. Sebanyak 163 saham menguat, 209 saham turun, dan 156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sore ini bergerak variatif, berikut pergerakannya:</t>
  </si>
  <si>
    <t>indeks harga saham gabungan (ihsg) ditutup positif sore ini. usai bank indonesia (bi) menurunkan bunga acuan 25 basis points, ihsg naik 13 poin (0,23%) ke level 5.942.sementara nilai tukar dolar amerika serikat (as) terhadap rupiah sore ini menguat ke level rp 13.780.pada pra perdagangan, ihsg menguat 12,6 poin (0,2%) ke level 5.941. indeks lq45 bertambah 3,5 poin (0,37%) ke 967. pada pembukaan perdagangan, kamis (20/2/2020), ihsg masih menguat 20 poin (0,34%) ke level 5.949. indeks lq45 juga menguat 3,6 poin (0,37%) ke 968.hingga sesi i berakhir, ihsg menguat 6 poin (0,11%) ke level 5.935. sedangkan indeks lq45 naik tipis 1,8 (0,19%) ke 966.menutup sesi ii, ihsg ihsg naik 13 poin (0,23%) ke level 5.942. sedangkan indeks lq45 menguat 4 poin (0,43%) ke level 968.perdagangan saham ditransaksikan 461.988 kali dengan nilai rp 6,7 triliun. sebanyak 163 saham menguat, 209 saham turun, dan 156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sore ini bergerak variatif, berikut pergerakannya:</t>
  </si>
  <si>
    <t>Rupiah Loyo, IHSG Menguat Tipis ke Level 5.935</t>
  </si>
  <si>
    <t xml:space="preserve"> 20 Feb 2020 12:17 </t>
  </si>
  <si>
    <t>https://finance.detik.com/bursa-dan-valas/d-4906857/rupiah-loyo-ihsg-menguat-tipis-ke-level-5-935</t>
  </si>
  <si>
    <t>Indeks Harga Saham Gabungan (IHSG) ditutup positif siang ini. IHSG menguat 6 poin (0,11%) ke level 5.935.Sementara nilai tukar dolar Amerika Serikat (AS) terhadap rupiah siang ini menguat ke level Rp 13.754.Pada pra perdagangan, IHSG menguat 12,6 poin (0,2%) ke level 5.941. Indeks LQ45 bertambah 3,5 poin (0,37%) ke 967.
    SCROLL TO CONTINUE WITH CONTENT
  Pada pembukaan perdagangan, Kamis (20/2/2020), IHSG masih menguat 20 poin (0,34%) ke level 5.949. Indeks LQ45 juga menguat 3,6 poin (0,37%) ke 968.Hingga sesi I berakhir, IHSG menguat 6 poin (0,11%) ke level 5.935. Sedangkan indeks LQ45 naik tipis 1,8 (0,19%) ke 966.Perdagangan saham ditransaksikan 263.763 kali dengan nilai Rp 2,7 triliun. Sebanyak 144 saham menguat, 190 saham turun, dan 145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siang ini bergerak variatif, berikut pergerakannya:</t>
  </si>
  <si>
    <t>indeks harga saham gabungan (ihsg) ditutup positif siang ini. ihsg menguat 6 poin (0,11%) ke level 5.935.sementara nilai tukar dolar amerika serikat (as) terhadap rupiah siang ini menguat ke level rp 13.754.pada pra perdagangan, ihsg menguat 12,6 poin (0,2%) ke level 5.941. indeks lq45 bertambah 3,5 poin (0,37%) ke 967. pada pembukaan perdagangan, kamis (20/2/2020), ihsg masih menguat 20 poin (0,34%) ke level 5.949. indeks lq45 juga menguat 3,6 poin (0,37%) ke 968.hingga sesi i berakhir, ihsg menguat 6 poin (0,11%) ke level 5.935. sedangkan indeks lq45 naik tipis 1,8 (0,19%) ke 966.perdagangan saham ditransaksikan 263.763 kali dengan nilai rp 2,7 triliun. sebanyak 144 saham menguat, 190 saham turun, dan 145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siang ini bergerak variatif, berikut pergerakannya:</t>
  </si>
  <si>
    <t>Naik 20 Poin, IHSG Dibuka di 5.949</t>
  </si>
  <si>
    <t xml:space="preserve"> 20 Feb 2020 09:12 </t>
  </si>
  <si>
    <t>https://finance.detik.com/bursa-dan-valas/d-4906511/naik-20-poin-ihsg-dibuka-di-5-949</t>
  </si>
  <si>
    <t xml:space="preserve">
    SCROLL TO CONTINUE WITH CONTENT
  </t>
  </si>
  <si>
    <t>Pembagian Dividen Dorong Laju IHSG</t>
  </si>
  <si>
    <t xml:space="preserve"> 20 Feb 2020 08:55 </t>
  </si>
  <si>
    <t>https://finance.detik.com/market-research/d-4906496/pembagian-dividen-dorong-laju-ihsg</t>
  </si>
  <si>
    <t xml:space="preserve">IHSG ditutup menguat selama tiga hari berturut-turut. Kenaikan kemarin dipimpin oleh BBRI dan BMRI dipicu oleh pengumuman dividen yang menghasilkan imbal hasil dividen yang layak. Kami tegaskan pilihan teratas bulanan kami pada bulan Februari, BMRI, BBRI, BBCA, ASII, KINO, TOWR, TBIG, dan ITMG. Investor mengawasi keputusan kebijakan suku bunga BI hari ini (Menurut pool Reuters, para ekonom memperkirakan BI akan memotong 25 bps hari ini). Kami berharap IHSG akan diperdagangkan mixed ke level yang lebih tinggi hari ini.Indeks AS ditutup lebih tinggi pada hari Rabu dengan S&amp;P 500 dan Nasdaq Mencapai Rekor Tertinggi. Coronavirus tetap menjadi fokus, dengan Cina melaporkan sejumlah kasus yang baru dikonfirmasi.Tanda-tanda dukungan kebijakan fiskal dan moneter dari Beijing juga mengangkat sentimen risk-on. Risalah pertemuan kebijakan Januari Fed menunjukkan para pejabat tetap nyaman dengan sikap kebijakan moneter saat ini "untuk sementara waktu." Selain itu, proposal diuraikan untuk mengurangi pembelian repo dan T-bill yang sedang berlangsung setelah April.Market comment by Hariyanto Wijaya
    SCROLL TO CONTINUE WITH CONTENT
  </t>
  </si>
  <si>
    <t>ihsg ditutup menguat selama tiga hari berturut-turut. kenaikan kemarin dipimpin oleh bbri dan bmri dipicu oleh pengumuman dividen yang menghasilkan imbal hasil dividen yang layak. kami tegaskan pilihan teratas bulanan kami pada bulan februari, bmri, bbri, bbca, asii, kino, towr, tbig, dan itmg. investor mengawasi keputusan kebijakan suku bunga bi hari ini (menurut pool reuters, para ekonom memperkirakan bi akan memotong 25 bps hari ini). kami berharap ihsg akan diperdagangkan mixed ke level yang lebih tinggi hari ini.indeks as ditutup lebih tinggi pada hari rabu dengan s&amp;p 500 dan nasdaq mencapai rekor tertinggi. coronavirus tetap menjadi fokus, dengan cina melaporkan sejumlah kasus yang baru dikonfirmasi.tanda-tanda dukungan kebijakan fiskal dan moneter dari beijing juga mengangkat sentimen risk-on. risalah pertemuan kebijakan januari fed menunjukkan para pejabat tetap nyaman dengan sikap kebijakan moneter saat ini "untuk sementara waktu." selain itu, proposal diuraikan untuk mengurangi pembelian repo dan t-bill yang sedang berlangsung setelah april.market comment by hariyanto wijaya</t>
  </si>
  <si>
    <t>Lompat 41 Poin, IHSG Kembali Dekati 6.000</t>
  </si>
  <si>
    <t xml:space="preserve"> 19 Feb 2020 16:17 </t>
  </si>
  <si>
    <t>https://finance.detik.com/bursa-dan-valas/d-4905815/lompat-41-poin-ihsg-kembali-dekati-6-000</t>
  </si>
  <si>
    <t>Indeks Harga Saham Gabungan (IHSG) ditutup positif sore ini. IHSG menguat 41 poin (0,7%) ke level 5.928.Sementara nilai tukar dolar Amerika Serikat (AS) terhadap rupiah sore ini berada di level Rp 13.679.Pada pra perdagangan, IHSG menguat 11,9 poin (0,20%) ke level 5.898 Indeks LQ45 bertambah 3,7 poin (0,39%) ke 951,567.
    SCROLL TO CONTINUE WITH CONTENT
  Pada pembukaan perdagangan, Rabu (19/2/2020), IHSG masih menguat 18 poin (0,28%) ke level 5.904. Indeks LQ45 juga menguat 4,5 poin (0,47%) ke 961.Hingga sesi I berakhir, IHSG menguat 30 poin (0,55%) ke level 5.917. Sedangkan indeks LQ45 naik 6 poin (0,6%) ke level 962.Menutup sesi II, IHSG bertambah 41 poin (0,7%) ke level 5.928. Sedangkan indeks LQ45 naik 8 poin (0,8%) ke level 964.Perdagangan saham ditransaksikan 381.217 kali dengan nilai Rp 6,2 triliun. Sebanyak 207 saham menguat, 175 saham turun, dan 145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sore ini mayoritas bergerak di zona hijau, berikut pergerakannya:</t>
  </si>
  <si>
    <t>indeks harga saham gabungan (ihsg) ditutup positif sore ini. ihsg menguat 41 poin (0,7%) ke level 5.928.sementara nilai tukar dolar amerika serikat (as) terhadap rupiah sore ini berada di level rp 13.679.pada pra perdagangan, ihsg menguat 11,9 poin (0,20%) ke level 5.898 indeks lq45 bertambah 3,7 poin (0,39%) ke 951,567. pada pembukaan perdagangan, rabu (19/2/2020), ihsg masih menguat 18 poin (0,28%) ke level 5.904. indeks lq45 juga menguat 4,5 poin (0,47%) ke 961.hingga sesi i berakhir, ihsg menguat 30 poin (0,55%) ke level 5.917. sedangkan indeks lq45 naik 6 poin (0,6%) ke level 962.menutup sesi ii, ihsg bertambah 41 poin (0,7%) ke level 5.928. sedangkan indeks lq45 naik 8 poin (0,8%) ke level 964.perdagangan saham ditransaksikan 381.217 kali dengan nilai rp 6,2 triliun. sebanyak 207 saham menguat, 175 saham turun, dan 145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sore ini mayoritas bergerak di zona hijau, berikut pergerakannya:</t>
  </si>
  <si>
    <t>210 Saham Hijau, IHSG Terkerek ke Level 5.917</t>
  </si>
  <si>
    <t xml:space="preserve"> 19 Feb 2020 12:40 </t>
  </si>
  <si>
    <t>https://finance.detik.com/bursa-dan-valas/d-4905420/210-saham-hijau-ihsg-terkerek-ke-level-5-917</t>
  </si>
  <si>
    <t>Indeks Harga Saham Gabungan (IHSG) ditutup positif siang ini. IHSG menguat 30 poin (0,55%) ke level 5.917.Sementara nilai tukar dolar Amerika Serikat (AS) terhadap rupiah siang ini berada di level Rp 13.699.Pada pra perdagangan, IHSG menguat 11,9 poin (0,20%) ke level 5.898 Indeks LQ45 bertambah 3,7 poin (0,39%) ke 951,567.
    SCROLL TO CONTINUE WITH CONTENT
  Pada pembukaan perdagangan, Rabu (19/2/2020), IHSG masih menguat 18 poin (0,28%) ke level 5.904. Indeks LQ45 juga menguat 4,5 poin (0,47%) ke 961.Hingga sesi I berakhir, IHSG menguat 30 poin (0,55%) ke level 5.917. Sedangkan indeks LQ45 naik 6 poin (0,6%) ke level 962.Perdagangan saham ditransaksikan 209.864 kali dengan nilai Rp 2,8 triliun. Sebanyak 210 saham menguat, 138 saham turun, dan 133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t>
  </si>
  <si>
    <t>indeks harga saham gabungan (ihsg) ditutup positif siang ini. ihsg menguat 30 poin (0,55%) ke level 5.917.sementara nilai tukar dolar amerika serikat (as) terhadap rupiah siang ini berada di level rp 13.699.pada pra perdagangan, ihsg menguat 11,9 poin (0,20%) ke level 5.898 indeks lq45 bertambah 3,7 poin (0,39%) ke 951,567. pada pembukaan perdagangan, rabu (19/2/2020), ihsg masih menguat 18 poin (0,28%) ke level 5.904. indeks lq45 juga menguat 4,5 poin (0,47%) ke 961.hingga sesi i berakhir, ihsg menguat 30 poin (0,55%) ke level 5.917. sedangkan indeks lq45 naik 6 poin (0,6%) ke level 962.perdagangan saham ditransaksikan 209.864 kali dengan nilai rp 2,8 triliun. sebanyak 210 saham menguat, 138 saham turun, dan 133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t>
  </si>
  <si>
    <t>IHSG Dibuka Menguat Tipis ke 5.904</t>
  </si>
  <si>
    <t xml:space="preserve"> 19 Feb 2020 09:05 </t>
  </si>
  <si>
    <t>https://finance.detik.com/bursa-dan-valas/d-4905019/ihsg-dibuka-menguat-tipis-ke-5-904</t>
  </si>
  <si>
    <t>Indeks Harga Saham Gabungan (IHSG) dibuka menguat pagi ini. IHSG menguat 18 poin (0,28%) ke level 5.904.Sementara nilai tukar dolar Amerika Serikat (AS) terhadap rupiah pagi ini berada di level Rp 13.700.Pada pra perdagangan, IHSG menguat 11,9 poin (0,20%) ke level 5.898 Indeks LQ45 bertambah 3,7 poin (0,39%) ke 951,567.
    SCROLL TO CONTINUE WITH CONTENT
  Pada pembukaan perdagangan, Rabu (19/2/2020), IHSG masih menguat 18 poin (0,28%) ke level 5.904. Indeks LQ45 juga menguat 4,5 poin (0,47%) ke 961.Pada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pergerakannya:Indeks Nikkei 225 menguat 129 poin ke 23.322Indeks Hang Seng naik 116 poin ke 27.646Indeks Shanghai naik 1,4 poin ke 2.986Indeks Strait Times bertambah 12 poin ke 3.209</t>
  </si>
  <si>
    <t>indeks harga saham gabungan (ihsg) dibuka menguat pagi ini. ihsg menguat 18 poin (0,28%) ke level 5.904.sementara nilai tukar dolar amerika serikat (as) terhadap rupiah pagi ini berada di level rp 13.700.pada pra perdagangan, ihsg menguat 11,9 poin (0,20%) ke level 5.898 indeks lq45 bertambah 3,7 poin (0,39%) ke 951,567. pada pembukaan perdagangan, rabu (19/2/2020), ihsg masih menguat 18 poin (0,28%) ke level 5.904. indeks lq45 juga menguat 4,5 poin (0,47%) ke 961.pada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pergerakannya:indeks nikkei 225 menguat 129 poin ke 23.322indeks hang seng naik 116 poin ke 27.646indeks shanghai naik 1,4 poin ke 2.986indeks strait times bertambah 12 poin ke 3.209</t>
  </si>
  <si>
    <t>IHSG Berpotensi Menguat Pagi Ini</t>
  </si>
  <si>
    <t xml:space="preserve"> 19 Feb 2020 08:51 </t>
  </si>
  <si>
    <t>https://finance.detik.com/market-research/d-4905007/ihsg-berpotensi-menguat-pagi-ini</t>
  </si>
  <si>
    <t>Pada perdagangan kemarin (18/2) IHSG ditutup menguat tipis 0.33% ke level 5.886.92. Sembilan dari sepuluh indeks sektoral ditutup dalam teritori positif, dimana sektor properti dan industri dasar memimpin penguatan masing-masing sebesar 1,17% dan 1,86%. Adapun saham yang menjadi penggerak indeks di antaranya BBRI, BBCA, BMRI, PLIN, ACES.Pelaku pasar asing membukukan aksi jual bersih (netsell) senilai Rp 260 miliar. Nilai tukar rupiah terdepresiasi sebesar 0,01% ke level Rp 13.694.Pada perdagangan semalam (18/2) bursa saham Wall Street ditutup mixed dengan kecenderungan melemah, dimana Dow Jones dan S&amp;P 500 masing- masing turun sebesar 0,56% dan 0,29% sedangkan Nasdaq naik tipis 0.02%.
    SCROLL TO CONTINUE WITH CONTENT
  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China.IHSG ditutup menguat sebesar 0,33% ke level 5.886.Diperkirakan IHSG berpotensi menguat dengan pergerakan di kisaran 5.867-5.929.</t>
  </si>
  <si>
    <t>pada perdagangan kemarin (18/2) ihsg ditutup menguat tipis 0.33% ke level 5.886.92. sembilan dari sepuluh indeks sektoral ditutup dalam teritori positif, dimana sektor properti dan industri dasar memimpin penguatan masing-masing sebesar 1,17% dan 1,86%. adapun saham yang menjadi penggerak indeks di antaranya bbri, bbca, bmri, plin, aces.pelaku pasar asing membukukan aksi jual bersih (netsell) senilai rp 260 miliar. nilai tukar rupiah terdepresiasi sebesar 0,01% ke level rp 13.694.pada perdagangan semalam (18/2) bursa saham wall street ditutup mixed dengan kecenderungan melemah, dimana dow jones dan s&amp;p 500 masing- masing turun sebesar 0,56% dan 0,29% sedangkan nasdaq naik tipis 0.02%. 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china.ihsg ditutup menguat sebesar 0,33% ke level 5.886.diperkirakan ihsg berpotensi menguat dengan pergerakan di kisaran 5.867-5.929.</t>
  </si>
  <si>
    <t>Menguat 19 Poin, IHSG Merangkak ke Level 5.886</t>
  </si>
  <si>
    <t xml:space="preserve"> 18 Feb 2020 16:10 </t>
  </si>
  <si>
    <t>https://finance.detik.com/bursa-dan-valas/d-4904252/menguat-19-poin-ihsg-merangkak-ke-level-5-886</t>
  </si>
  <si>
    <t>Indeks Harga Saham Gabungan (IHSG) ditutup positif sore ini. IHSG menguat 19 poin (0,3%) ke level 5.886.Sementara nilai tukar dolar Amerika Serikat (AS) terhadap rupiah sore ini berada di level Rp 13.697.Pada pra perdagangan, IHSG melemah 10,64 poin (0,30%) ke level 5.856,88 Indeks LQ45 berkurang 2,6 poin (0,27%) ke 951,567.
    SCROLL TO CONTINUE WITH CONTENT
  Pada pembukaan perdagangan, Selasa (18/2/2020), IHSG masih melemah 8,6 poin (0,15%) ke level 5.858. Indeks LQ45 masih melemah 1,7 poin (0,18%) ke 952,442.Hingga sesi I berakhir, IHSG menguat 28 poin (0,4%) ke level 5.896. Indeks LQ45 naik 7 poin (0,76%) ke level 961.Menutup sesi II, IHSG menguat 19 poin (0,3%) ke level 5.886. Sedangkan indeks LQ45 naik 2 poin (0,2%) ke level 956.Perdagangan saham ditransaksikan 395.743 kali dengan nilai Rp 5,7 triliun. Sebanyak 219 saham menguat, 146 saham turun, dan 161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</si>
  <si>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indeks harga saham gabungan (ihsg) ditutup positif sore ini. ihsg menguat 19 poin (0,3%) ke level 5.886.sementara nilai tukar dolar amerika serikat (as) terhadap rupiah sore ini berada di level rp 13.697.pada pra perdagangan, ihsg melemah 10,64 poin (0,30%) ke level 5.856,88 indeks lq45 berkurang 2,6 poin (0,27%) ke 951,567. pada pembukaan perdagangan, selasa (18/2/2020), ihsg masih melemah 8,6 poin (0,15%) ke level 5.858. indeks lq45 masih melemah 1,7 poin (0,18%) ke 952,442.hingga sesi i berakhir, ihsg menguat 28 poin (0,4%) ke level 5.896. indeks lq45 naik 7 poin (0,76%) ke level 961.menutup sesi ii, ihsg menguat 19 poin (0,3%) ke level 5.886. sedangkan indeks lq45 naik 2 poin (0,2%) ke level 956.perdagangan saham ditransaksikan 395.743 kali dengan nilai rp 5,7 triliun. sebanyak 219 saham menguat, 146 saham turun, dan 161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</si>
  <si>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IHSG Berbalik ke Zona Hijau di Level 5.869</t>
  </si>
  <si>
    <t xml:space="preserve"> 18 Feb 2020 12:23 </t>
  </si>
  <si>
    <t>https://finance.detik.com/bursa-dan-valas/d-4903769/ihsg-berbalik-ke-zona-hijau-di-level-5-869</t>
  </si>
  <si>
    <t>Indeks Harga Saham Gabungan (IHSG) ditutup menguat siang ini. IHSG berbalik menguat menjelang akhir sesi I ke level 5.896.Sementara nilai tukar dolar Amerika Serikat (AS) terhadap rupiah siang ini berada di level Rp 13.669.Pada pra perdagangan, IHSG melemah 10,64 poin (0,30%) ke level 5.856,88 Indeks LQ45 berkurang 2,6 poin (0,27%) ke 951,567.
    SCROLL TO CONTINUE WITH CONTENT
  Pada pembukaan perdagangan, Selasa (18/2/2020), IHSG masih melemah 8,6 poin (0,15%) ke level 5.858. Indeks LQ45 masih melemah 1,7 poin (0,18%) ke 952,442.Hingga sesi I berakhir, IHSG menguat 28 poin (0,4%) ke level 5.896. Indeks LQ45 naik 7 poin (0,76%) ke level 961.Perdagangan saham ditransaksikan 207.355 kali dengan nilai Rp 2,1 triliun. Sebanyak 197 saham menguat, 138 saham turun, dan 145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</si>
  <si>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indeks harga saham gabungan (ihsg) ditutup menguat siang ini. ihsg berbalik menguat menjelang akhir sesi i ke level 5.896.sementara nilai tukar dolar amerika serikat (as) terhadap rupiah siang ini berada di level rp 13.669.pada pra perdagangan, ihsg melemah 10,64 poin (0,30%) ke level 5.856,88 indeks lq45 berkurang 2,6 poin (0,27%) ke 951,567. pada pembukaan perdagangan, selasa (18/2/2020), ihsg masih melemah 8,6 poin (0,15%) ke level 5.858. indeks lq45 masih melemah 1,7 poin (0,18%) ke 952,442.hingga sesi i berakhir, ihsg menguat 28 poin (0,4%) ke level 5.896. indeks lq45 naik 7 poin (0,76%) ke level 961.perdagangan saham ditransaksikan 207.355 kali dengan nilai rp 2,1 triliun. sebanyak 197 saham menguat, 138 saham turun, dan 145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</si>
  <si>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Masih Pagi IHSG Sudah Melemah Mengekor Bursa Asia</t>
  </si>
  <si>
    <t xml:space="preserve"> 18 Feb 2020 09:16 </t>
  </si>
  <si>
    <t>https://finance.detik.com/bursa-dan-valas/d-4903454/masih-pagi-ihsg-sudah-melemah-mengekor-bursa-asia</t>
  </si>
  <si>
    <t xml:space="preserve">Indeks Harga Saham Gabungan (IHSG) dibuka melemah pagi ini. IHSG dibuka merah dipicu negatifnya mayoritas saham sektoral.Sementara nilai tukar dolar Amerika Serikat (AS) terhadap rupiah pagi ini berada di level Rp 13.654, sedikit melemahdari posisi kemarin di Rp 13.674.Pada pra perdagangan, IHSG melemah 10,64 poin (0,30%) ke level 5.856,88 Indeks LQ45 berkurang 2,6 poin (0,27%) ke 951,567.Pada pembukaan perdagangan, Selasa (18/2/2020), IHSG masih melemah 8,6 poin (0,15%) ke level 5.858. Indeks LQ45 masih melemah 1,7 poin (0,18%) ke 952,442.Pelemahan IHSG pagi ini dipicu melemahnya 8 saham sektoral dan hanya menyisakan 2 saham sektoral di zona hijau.Mengutip Artha Sekuritas, 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resesi.Bursa Asia pagi ini bergerak variatif, berikut pergerakannya:
    SCROLL TO CONTINUE WITH CONTENT
  </t>
  </si>
  <si>
    <t>indeks harga saham gabungan (ihsg) dibuka melemah pagi ini. ihsg dibuka merah dipicu negatifnya mayoritas saham sektoral.sementara nilai tukar dolar amerika serikat (as) terhadap rupiah pagi ini berada di level rp 13.654, sedikit melemahdari posisi kemarin di rp 13.674.pada pra perdagangan, ihsg melemah 10,64 poin (0,30%) ke level 5.856,88 indeks lq45 berkurang 2,6 poin (0,27%) ke 951,567.pada pembukaan perdagangan, selasa (18/2/2020), ihsg masih melemah 8,6 poin (0,15%) ke level 5.858. indeks lq45 masih melemah 1,7 poin (0,18%) ke 952,442.pelemahan ihsg pagi ini dipicu melemahnya 8 saham sektoral dan hanya menyisakan 2 saham sektoral di zona hijau.mengutip artha sekuritas, 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resesi.bursa asia pagi ini bergerak variatif, berikut pergerakannya:</t>
  </si>
  <si>
    <t>IHSG Berpeluang Menguat Terbatas</t>
  </si>
  <si>
    <t xml:space="preserve"> 18 Feb 2020 08:50 </t>
  </si>
  <si>
    <t>https://finance.detik.com/market-research/d-4903429/ihsg-berpeluang-menguat-terbatas</t>
  </si>
  <si>
    <t xml:space="preserve">IHSG ditutup menguat. IHSG ditutup menguat di level 5,867.52 (+0.01%), penguatan didorong oleh Basic-IND (+0.33%) dan Mining (+0.19%). IHSG ditutup menguat dikarenakan pelemahan sudah menyentuh area jenuh jual. Meskipun masih dibayangi sentimen negatif dari surplusnya neraca perdagangan dan tekanan dari sentimen global terkait penyebaran coronavirus.Bursa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resesi.IHSG diprediksi menguat. Secara teknikal candlestick membentuk doji dan stochastic menyempit dan membentuk goldencross di area oversold mengindikasikan adanya potensi rebound dalam jangka pendek. Namun penguatan ini diperkirakan hanya akan bersifat sementara.
    SCROLL TO CONTINUE WITH CONTENT
  </t>
  </si>
  <si>
    <t>ihsg ditutup menguat. ihsg ditutup menguat di level 5,867.52 (+0.01%), penguatan didorong oleh basic-ind (+0.33%) dan mining (+0.19%). ihsg ditutup menguat dikarenakan pelemahan sudah menyentuh area jenuh jual. meskipun masih dibayangi sentimen negatif dari surplusnya neraca perdagangan dan tekanan dari sentimen global terkait penyebaran coronavirus.bursa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resesi.ihsg diprediksi menguat. secara teknikal candlestick membentuk doji dan stochastic menyempit dan membentuk goldencross di area oversold mengindikasikan adanya potensi rebound dalam jangka pendek. namun penguatan ini diperkirakan hanya akan bersifat sementara.</t>
  </si>
  <si>
    <t>Neraca Dagang Tekor Lagi, IHSG Ditutup Stagnan di 5.868</t>
  </si>
  <si>
    <t xml:space="preserve"> 17 Feb 2020 12:21 </t>
  </si>
  <si>
    <t>https://finance.detik.com/bursa-dan-valas/d-4902155/neraca-dagang-tekor-lagi-ihsg-ditutup-stagnan-di-5-868</t>
  </si>
  <si>
    <t>Indeks Harga Saham Gabungan (IHSG) ditutup stagnan siang ini. Berbarengan dengan pengumuman neraca dagang Januari 2020 yang kembali tekor, IHSG hanya naik tipis 1,6 poin (0,02%) ke level 5.868.Sementara nilai tukar dolar Amerika Serikat (AS) terhadap rupiah siang ini berada di level Rp 13.669.Pada pra perdagangan, IHSG melemah 3 poin (0,05%) ke level 5.863. Indeks LQ45 berkurang 1 poin (0,1%) ke 952.
    SCROLL TO CONTINUE WITH CONTENT
  Pada pembukaan perdagangan, Senin (17/2/2020), IHSG berbalik menguat tipis 1,8 poin (0,03%) ke level 5.869. Indeks LQ45 masih melemah 1 poin (0,1%) ke 952.Hingga sesi I berakhir, IHSG bergerak kembali di zona hijau meski hanya naik 1,6 poin (0,02%) ke level 5.868. Sedangkan indeks LQ45 naik 2 poin (0,21%) ke 955.Perdagangan saham berlangsung sepi, ditransaksikan 214.735 kali dengan nilai Rp 2 triliun. Sebanyak 167 saham menguat, 184 saham turun, dan 143 saham stagnan.Bursa saham US ditutup bercampur dan terlihat sedikit berubah. Perdagangan saham US mengalami penurunan pada tengah hari, yang kemudian saham mulai kembali menguat setelah adanya berita bahwa pemerintah US akan memberikan insentif pajak kepada investor yang membeli saham. Bursa Amerika Serikat ditutup Bercampur. Dow Jones ditutup 29,398.08 (-0.09%), NASDAQ ditutup 9,731.18 (+0.20%), S&amp;P 500 ditutup 3,380.16 (+0.18%). Selain itu, investor masih akan terus waspada selama kasus coronavirus terus bertambah. Hingga hari Jumat, China masih terus melaporkan peningkatan jumlah kematian hingga 121 orang meninggal.Bursa Asia siang ini bergerak variatif, berikut pergerakannya:</t>
  </si>
  <si>
    <t>indeks harga saham gabungan (ihsg) ditutup stagnan siang ini. berbarengan dengan pengumuman neraca dagang januari 2020 yang kembali tekor, ihsg hanya naik tipis 1,6 poin (0,02%) ke level 5.868.sementara nilai tukar dolar amerika serikat (as) terhadap rupiah siang ini berada di level rp 13.669.pada pra perdagangan, ihsg melemah 3 poin (0,05%) ke level 5.863. indeks lq45 berkurang 1 poin (0,1%) ke 952. pada pembukaan perdagangan, senin (17/2/2020), ihsg berbalik menguat tipis 1,8 poin (0,03%) ke level 5.869. indeks lq45 masih melemah 1 poin (0,1%) ke 952.hingga sesi i berakhir, ihsg bergerak kembali di zona hijau meski hanya naik 1,6 poin (0,02%) ke level 5.868. sedangkan indeks lq45 naik 2 poin (0,21%) ke 955.perdagangan saham berlangsung sepi, ditransaksikan 214.735 kali dengan nilai rp 2 triliun. sebanyak 167 saham menguat, 184 saham turun, dan 143 saham stagnan.bursa saham us ditutup bercampur dan terlihat sedikit berubah. perdagangan saham us mengalami penurunan pada tengah hari, yang kemudian saham mulai kembali menguat setelah adanya berita bahwa pemerintah us akan memberikan insentif pajak kepada investor yang membeli saham. bursa amerika serikat ditutup bercampur. dow jones ditutup 29,398.08 (-0.09%), nasdaq ditutup 9,731.18 (+0.20%), s&amp;p 500 ditutup 3,380.16 (+0.18%). selain itu, investor masih akan terus waspada selama kasus coronavirus terus bertambah. hingga hari jumat, china masih terus melaporkan peningkatan jumlah kematian hingga 121 orang meninggal.bursa asia siang ini bergerak variatif, berikut pergerakannya:</t>
  </si>
  <si>
    <t>Betah di Zona Merah, IHSG Dibuka Dua Arah</t>
  </si>
  <si>
    <t xml:space="preserve"> 17 Feb 2020 09:06 </t>
  </si>
  <si>
    <t>https://finance.detik.com/bursa-dan-valas/d-4901825/betah-di-zona-merah-ihsg-dibuka-dua-arah</t>
  </si>
  <si>
    <t>Indeks Harga Saham Gabungan (IHSG) dibuka dua arah pagi ini. IHSG dibuka hijau setelah sebelumnya bergerak di zona negatif pada pra perdagangan.Sementara nilai tukar dolar Amerika Serikat (AS) terhadap rupiah pagi ini berada di level Rp 13.674.Pada pra perdagangan, IHSG melemah 3 poin (0,05%) ke level 5.863. Indeks LQ45 berkurang 1 poin (0,1%) ke 952.
    SCROLL TO CONTINUE WITH CONTENT
  Pada pembukaan perdagangan, Senin (17/2/2020), IHSG berbalik menguat tipis 1,8 poin (0,03%) ke level 5.869. Indeks LQ45 masih melemah 1 poin (0,1%) ke 952.Hingga pukul 09.05, IHSG kembali bergerak negatif. IHSG turun 6 poin (0,12%) ke level 5.860.Bursa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meninggal.Bursa Asia pagi ini bergerak variatif, berikut pergerakannya:</t>
  </si>
  <si>
    <t>indeks harga saham gabungan (ihsg) dibuka dua arah pagi ini. ihsg dibuka hijau setelah sebelumnya bergerak di zona negatif pada pra perdagangan.sementara nilai tukar dolar amerika serikat (as) terhadap rupiah pagi ini berada di level rp 13.674.pada pra perdagangan, ihsg melemah 3 poin (0,05%) ke level 5.863. indeks lq45 berkurang 1 poin (0,1%) ke 952. pada pembukaan perdagangan, senin (17/2/2020), ihsg berbalik menguat tipis 1,8 poin (0,03%) ke level 5.869. indeks lq45 masih melemah 1 poin (0,1%) ke 952.hingga pukul 09.05, ihsg kembali bergerak negatif. ihsg turun 6 poin (0,12%) ke level 5.860.bursa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meninggal.bursa asia pagi ini bergerak variatif, berikut pergerakannya:</t>
  </si>
  <si>
    <t>IHSG Intip Peluang Menguat Sementara</t>
  </si>
  <si>
    <t xml:space="preserve"> 17 Feb 2020 08:57 </t>
  </si>
  <si>
    <t>https://finance.detik.com/market-research/d-4901820/ihsg-intip-peluang-menguat-sementara</t>
  </si>
  <si>
    <t xml:space="preserve">IHSG ditutup melemah di level 5,866.95 (-0.08%), pelemahan didorong oleh Infrastructure (-1.62%) dan Finance (-0.56%). IHSG ditutup melemah dikarenakan minimnya sentimen dari dalam negeri. Pelemahan ini seiring dengan melemahnya bursa Asia setelah dikabarkan bahwa tingkat kematian akibat coronavirus meningkat pesat.Bursa Amerika Serikat ditutup Bercampur. Dow Jones ditutup 29,398.08 (-0.09%), NASDAQ ditutup 9,731.18 (+0.20%), S&amp;P 500 ditutup 3,380.16 (+0.18%). 
    SCROLL TO CONTINUE WITH CONTENT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meninggal.IHSG diprediksi menguat. Secara teknikal candlestick membentuk doji dan stochastic menyempit dan membentuk goldencross di area oversold mengindikasikan adanya potensi rebound dalam jangka pendek. </t>
  </si>
  <si>
    <t>ihsg ditutup melemah di level 5,866.95 (-0.08%), pelemahan didorong oleh infrastructure (-1.62%) dan finance (-0.56%). ihsg ditutup melemah dikarenakan minimnya sentimen dari dalam negeri. pelemahan ini seiring dengan melemahnya bursa asia setelah dikabarkan bahwa tingkat kematian akibat coronavirus meningkat pesat.bursa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meninggal.ihsg diprediksi menguat. secara teknikal candlestick membentuk doji dan stochastic menyempit dan membentuk goldencross di area oversold mengindikasikan adanya potensi rebound dalam jangka pendek.</t>
  </si>
  <si>
    <t>Loyo Seharian, IHSG Ditutup ke 5.866 di Hari Penuh Cinta</t>
  </si>
  <si>
    <t xml:space="preserve"> 14 Feb 2020 16:36 </t>
  </si>
  <si>
    <t>https://finance.detik.com/bursa-dan-valas/d-4899423/loyo-seharian-ihsg-ditutup-ke-5-866-di-hari-penuh-cinta</t>
  </si>
  <si>
    <t>Indeks Harga Saham Gabungan (IHSG) ditutup negatif sore ini. Bertepatan dengan hari Valentine, IHSG bergerak negatif seharian dan ditutup turun tipis 5 poin (0,09%) ke level 5.866.Sementara nilai tukar dolar Amerika Serikat (AS) terhadap rupiah sore ini berada di level Rp 13.664.Pada pra perdagangan, IHSG melemah 14 poin (0,24%) ke level 5.857. Indeks LQ45 berkurang 4 poin (0,4%) ke 949.
    SCROLL TO CONTINUE WITH CONTENT
  Pada pembukaan perdagangan, Jumat (13/2/2020), IHSG berkurang 5 poin (0,09%) ke level 5.866. Indeks LQ45 turun 3 poin (0,3%) ke 951.Hingga sesi I berakhir, IHSG turun tipis 3 poin (0,05%) ke level 5.868. Sedangkan indeks LQ45 naik tipis 0,9 poin (0,1%) ke 955.Pada sesi II, IHSG turun hingga 5 poin (0,09%) ke level 5.866. Indeks LQ45 turun 0,2 poin (0,03%).Perdagangan saham ditransaksikan 361.124 kali dengan nilai Rp 6,2 triliun. Sebanyak 163 saham menguat, 207 saham turun, 153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sore ini mayoritas bergerak variatif, berikut pergerakannya:</t>
  </si>
  <si>
    <t>indeks harga saham gabungan (ihsg) ditutup negatif sore ini. bertepatan dengan hari valentine, ihsg bergerak negatif seharian dan ditutup turun tipis 5 poin (0,09%) ke level 5.866.sementara nilai tukar dolar amerika serikat (as) terhadap rupiah sore ini berada di level rp 13.664.pada pra perdagangan, ihsg melemah 14 poin (0,24%) ke level 5.857. indeks lq45 berkurang 4 poin (0,4%) ke 949. pada pembukaan perdagangan, jumat (13/2/2020), ihsg berkurang 5 poin (0,09%) ke level 5.866. indeks lq45 turun 3 poin (0,3%) ke 951.hingga sesi i berakhir, ihsg turun tipis 3 poin (0,05%) ke level 5.868. sedangkan indeks lq45 naik tipis 0,9 poin (0,1%) ke 955.pada sesi ii, ihsg turun hingga 5 poin (0,09%) ke level 5.866. indeks lq45 turun 0,2 poin (0,03%).perdagangan saham ditransaksikan 361.124 kali dengan nilai rp 6,2 triliun. sebanyak 163 saham menguat, 207 saham turun, 153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sore ini mayoritas bergerak variatif, berikut pergerakannya:</t>
  </si>
  <si>
    <t>Ratusan Saham Rontok, IHSG Memerah di Hari Kasih Sayang</t>
  </si>
  <si>
    <t xml:space="preserve"> 14 Feb 2020 11:46 </t>
  </si>
  <si>
    <t>https://finance.detik.com/bursa-dan-valas/d-4898969/ratusan-saham-rontok-ihsg-memerah-di-hari-kasih-sayang</t>
  </si>
  <si>
    <t>Indeks Harga Saham Gabungan (IHSG) ditutup negatif siang ini. IHSG turun tipis 3 poin (0,05%) ke level 5.868.Sementara nilai tukar dolar Amerika Serikat (AS) terhadap rupiah siang ini tetap di level Rp 13.689.Pada pra perdagangan, IHSG melemah 14 poin (0,24%) ke level 5.857. Indeks LQ45 berkurang 4 poin (0,4%) ke 949.
    SCROLL TO CONTINUE WITH CONTENT
  Pada pembukaan perdagangan, Jumat (13/2/2020), IHSG berkurang 5 poin (0,09%) ke level 5.866. Indeks LQ45 turun 3 poin (0,3%) ke 951.Hingga sesi I berakhir, IHSG turun tipis 3 poin (0,05%) ke level 5.868. Sedangkan indeks LQ45 naik tipis 0,9 poin (0,1%) ke 955.Perdagangan saham ditransaksikan 189.937 kali dengan nilai Rp 2,8 triliun. Sebanyak 140 saham menguat, 199 saham turun, 137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siang ini mayoritas bergerak hijau, berikut pergerakannya:</t>
  </si>
  <si>
    <t>indeks harga saham gabungan (ihsg) ditutup negatif siang ini. ihsg turun tipis 3 poin (0,05%) ke level 5.868.sementara nilai tukar dolar amerika serikat (as) terhadap rupiah siang ini tetap di level rp 13.689.pada pra perdagangan, ihsg melemah 14 poin (0,24%) ke level 5.857. indeks lq45 berkurang 4 poin (0,4%) ke 949. pada pembukaan perdagangan, jumat (13/2/2020), ihsg berkurang 5 poin (0,09%) ke level 5.866. indeks lq45 turun 3 poin (0,3%) ke 951.hingga sesi i berakhir, ihsg turun tipis 3 poin (0,05%) ke level 5.868. sedangkan indeks lq45 naik tipis 0,9 poin (0,1%) ke 955.perdagangan saham ditransaksikan 189.937 kali dengan nilai rp 2,8 triliun. sebanyak 140 saham menguat, 199 saham turun, 137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siang ini mayoritas bergerak hijau, berikut pergerakannya:</t>
  </si>
  <si>
    <t>Tak Berkutik di Zona Merah, IHSG Dibuka Melemah di 5.866</t>
  </si>
  <si>
    <t xml:space="preserve"> 14 Feb 2020 09:09 </t>
  </si>
  <si>
    <t>https://finance.detik.com/bursa-dan-valas/d-4898783/tak-berkutik-di-zona-merah-ihsg-dibuka-melemah-di-5-866</t>
  </si>
  <si>
    <t>Setelah sejak awal pekan wira-wiri di zona negatif, Indeks Harga Saham Gabungan (IHSG) pagi ini kembali dibuka di teritori yang sama. IHSG dibuka turun 5 poin (0,09%) ke level 5.866.Sementara nilai tukar dolar Amerika Serikat (AS) terhadap rupiah pagi ini berada di level Rp 13.689.Pada pra perdagangan, IHSG melemah 14 poin (0,24%) ke level 5.857. Indeks LQ45 berkurang 4 poin (0,4%) ke 949.
    SCROLL TO CONTINUE WITH CONTENT
  Pada pembukaan perdagangan, Jumat (13/2/2020), IHSG berkurang 5 poin (0,09%) ke level 5.866. Indeks LQ45 turun 3 poin (0,3%) ke 951.Bursa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pagi ini mayoritas bergerak hijau, berikut pergerakannya:</t>
  </si>
  <si>
    <t>setelah sejak awal pekan wira-wiri di zona negatif, indeks harga saham gabungan (ihsg) pagi ini kembali dibuka di teritori yang sama. ihsg dibuka turun 5 poin (0,09%) ke level 5.866.sementara nilai tukar dolar amerika serikat (as) terhadap rupiah pagi ini berada di level rp 13.689.pada pra perdagangan, ihsg melemah 14 poin (0,24%) ke level 5.857. indeks lq45 berkurang 4 poin (0,4%) ke 949. pada pembukaan perdagangan, jumat (13/2/2020), ihsg berkurang 5 poin (0,09%) ke level 5.866. indeks lq45 turun 3 poin (0,3%) ke 951.bursa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pagi ini mayoritas bergerak hijau, berikut pergerakannya:</t>
  </si>
  <si>
    <t>Minim Sentimen Positif, IHSG Diproyeksi Betah di Zona Merah</t>
  </si>
  <si>
    <t xml:space="preserve"> 14 Feb 2020 08:50 </t>
  </si>
  <si>
    <t>https://finance.detik.com/market-research/d-4898763/minim-sentimen-positif-ihsg-diproyeksi-betah-di-zona-merah</t>
  </si>
  <si>
    <t>IHSG ditutup melemah di level 5,871.95 (-0.69%). Pelemahan didorong oleh Agriculture (-2.73%) dan Basic-IND (-1.96%). IHSG ditutup melemah dikarenakan minimnya sentimen dari dalam negeri. Pelemahan ini seiring dengan melemahnya bursa asia setelah dikabarkan bahwa tingkat kematian akibat coronavirus meningkat pesat.Bursa Amerika Serikat ditutup Melemah. Dow Jones ditutup 29,423.31 (-0.43%), NASDAQ ditutup 9,711.97 (-0.14%), S&amp;P 500 ditutup 3,373.94 (-0.16%).
    SCROLL TO CONTINUE WITH CONTENT
  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US.IHSG diprediksi melemah. Secara teknikal candlestick membentuk lower high dan lower low serta stochastic menunjukkan rentang pelemahan sudah terbatas di area oversold. Namun saat ini masih minim sentimen pendorong terutama dari dalam negeri.Resistance 2      : 5,956Resistance 1      : 5,914Support 1            : 5,845Support 2            : 5,818</t>
  </si>
  <si>
    <t>ihsg ditutup melemah di level 5,871.95 (-0.69%). pelemahan didorong oleh agriculture (-2.73%) dan basic-ind (-1.96%). ihsg ditutup melemah dikarenakan minimnya sentimen dari dalam negeri. pelemahan ini seiring dengan melemahnya bursa asia setelah dikabarkan bahwa tingkat kematian akibat coronavirus meningkat pesat.bursa amerika serikat ditutup melemah. dow jones ditutup 29,423.31 (-0.43%), nasdaq ditutup 9,711.97 (-0.14%), s&amp;p 500 ditutup 3,373.94 (-0.16%). 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us.ihsg diprediksi melemah. secara teknikal candlestick membentuk lower high dan lower low serta stochastic menunjukkan rentang pelemahan sudah terbatas di area oversold. namun saat ini masih minim sentimen pendorong terutama dari dalam negeri.resistance 2 : 5,956resistance 1 : 5,914support 1 : 5,845support 2 : 5,818</t>
  </si>
  <si>
    <t>Virus Corona Mengganas, IHSG 'Terjun Bebas' ke 5.871</t>
  </si>
  <si>
    <t xml:space="preserve"> 13 Feb 2020 16:49 </t>
  </si>
  <si>
    <t>https://finance.detik.com/bursa-dan-valas/d-4898045/virus-corona-mengganas-ihsg-terjun-bebas-ke-5-871</t>
  </si>
  <si>
    <t>Indeks Harga Saham Gabungan (IHSG) ditutup negatif sore ini. IHSG turun hingga 41 poin (0,70%) ke level 5.871.Sementara nilai tukar dolar Amerika Serikat (AS) terhadap rupiah sore ini menguat berada di level Rp 13.681.Pada pra perdagangan, IHSG menguat 8 poin (0,15%) ke level 5.921. Indeks LQ45 naik 0,9 poin (0,10%) ke 968.
    SCROLL TO CONTINUE WITH CONTENT
  Pada pembukaan perdagangan, Kamis (13/2/2020), IHSG naik 10 poin (0,17%) ke level 5.923. Indeks LQ45 bertambah 2 poin (0,29%) ke 963.Hingga sesi I berakhir, IHSG berkurang 39 poin (0,67%) ke level 5.873. Sedangkan indeks LQ45 turun 6 poin (0,7%) ke level 954.Pada sesi II, IHSG turun hingga 41 poin (0,70%) ke level 5.871. Indeks LQ45 turun 6,7 poin (0,7%).Perdagangan saham ditransaksikan 420.061 kali dengan nilai Rp 6,7 triliun. Sebanyak 119 saham menguat, 284 saham turun, dan 136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sore ini mayoritas bergerak negatif, berikut pergerakannya:</t>
  </si>
  <si>
    <t>indeks harga saham gabungan (ihsg) ditutup negatif sore ini. ihsg turun hingga 41 poin (0,70%) ke level 5.871.sementara nilai tukar dolar amerika serikat (as) terhadap rupiah sore ini menguat berada di level rp 13.681.pada pra perdagangan, ihsg menguat 8 poin (0,15%) ke level 5.921. indeks lq45 naik 0,9 poin (0,10%) ke 968. pada pembukaan perdagangan, kamis (13/2/2020), ihsg naik 10 poin (0,17%) ke level 5.923. indeks lq45 bertambah 2 poin (0,29%) ke 963.hingga sesi i berakhir, ihsg berkurang 39 poin (0,67%) ke level 5.873. sedangkan indeks lq45 turun 6 poin (0,7%) ke level 954.pada sesi ii, ihsg turun hingga 41 poin (0,70%) ke level 5.871. indeks lq45 turun 6,7 poin (0,7%).perdagangan saham ditransaksikan 420.061 kali dengan nilai rp 6,7 triliun. sebanyak 119 saham menguat, 284 saham turun, dan 136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sore ini mayoritas bergerak negatif, berikut pergerakannya:</t>
  </si>
  <si>
    <t>Terpeleset 39 Poin, IHSG Parkir di Level 5.873</t>
  </si>
  <si>
    <t xml:space="preserve"> 13 Feb 2020 12:12 </t>
  </si>
  <si>
    <t>https://finance.detik.com/bursa-dan-valas/d-4897522/terpeleset-39-poin-ihsg-parkir-di-level-5-873</t>
  </si>
  <si>
    <t>Indeks Harga Saham Gabungan (IHSG) ditutup negatif siang ini. IHSG kembali melemah hingga 39 poin (0,67%) ke level 5.873.Sementara nilai tukar dolar Amerika Serikat (AS) terhadap rupiah siang ini berada di level Rp 13.674.Pada pra perdagangan, IHSG menguat 8 poin (0,15%) ke level 5.921. Indeks LQ45 naik 0,9 poin (0,10%) ke 968.
    SCROLL TO CONTINUE WITH CONTENT
  Pada pembukaan perdagangan, Kamis (13/2/2020), IHSG naik 10 poin (0,17%) ke level 5.923. Indeks LQ45 bertambah 2 poin (0,29%) ke 963.Hingga sesi I berakhir, IHSG berkurang 39 poin (0,67%) ke level 5.873. Sedangkan indeks LQ45 turun 6 poin (0,7%) ke level 954.Perdagangan saham ditransaksikan 214.474 kali dengan nilai Rp 2,7 triliun. Sebanyak 120 saham menguat, 240 saham turun, dan 128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siang ini mayoritas bergerak negatif, berikut pergerakannya:</t>
  </si>
  <si>
    <t>indeks harga saham gabungan (ihsg) ditutup negatif siang ini. ihsg kembali melemah hingga 39 poin (0,67%) ke level 5.873.sementara nilai tukar dolar amerika serikat (as) terhadap rupiah siang ini berada di level rp 13.674.pada pra perdagangan, ihsg menguat 8 poin (0,15%) ke level 5.921. indeks lq45 naik 0,9 poin (0,10%) ke 968. pada pembukaan perdagangan, kamis (13/2/2020), ihsg naik 10 poin (0,17%) ke level 5.923. indeks lq45 bertambah 2 poin (0,29%) ke 963.hingga sesi i berakhir, ihsg berkurang 39 poin (0,67%) ke level 5.873. sedangkan indeks lq45 turun 6 poin (0,7%) ke level 954.perdagangan saham ditransaksikan 214.474 kali dengan nilai rp 2,7 triliun. sebanyak 120 saham menguat, 240 saham turun, dan 128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siang ini mayoritas bergerak negatif, berikut pergerakannya:</t>
  </si>
  <si>
    <t>Masih Melempem, Dolar AS Pagi Ini Rp 13.657</t>
  </si>
  <si>
    <t xml:space="preserve"> 13 Feb 2020 09:40 </t>
  </si>
  <si>
    <t>https://finance.detik.com/bursa-dan-valas/d-4897256/masih-melempem-dolar-as-pagi-ini-rp-13-657</t>
  </si>
  <si>
    <t>Nilai tukar dolar Amerika Serikat (AS) terhadap rupiah pagi ini berada di level Rp 13.657. Angka ini sedikit lebih tinggi dibandingkan posisi penutupan perdagangan kemarin di level Rp 13.655.Demikian dikutip dari data perdagangan Reuters, Kamis (13/2/2020). Hingga pukul 09.45 WIB, dolar AS tercatat bergerak di level Rp 13.650-13.668.Pelemahan dolar AS mulai terjadi sejak awal pekan ini. Mata uang Paman Sam bergerak stabil di bawah level Rp 13.700.
    SCROLL TO CONTINUE WITH CONTENT
  Sementara itu Indeks Harga Saham Gabungan (IHSG) dibuka hijau hari ini. IHSG menguat 8 poin (0,15%) ke level 5.921.Pada pra perdagangan, IHSG menguat 8 poin (0,15%) ke level 5.921. Indeks LQ45 naik 0,9 poin (0,10%) ke 968.Pada pembukaan perdagangan, Kamis (13/2/2020), IHSG naik 10 poin (0,17%) ke level 5.923. Indeks LQ45 bertambah 2 poin (0,29%) ke 963.</t>
  </si>
  <si>
    <t>nilai tukar dolar amerika serikat (as) terhadap rupiah pagi ini berada di level rp 13.657. angka ini sedikit lebih tinggi dibandingkan posisi penutupan perdagangan kemarin di level rp 13.655.demikian dikutip dari data perdagangan reuters, kamis (13/2/2020). hingga pukul 09.45 wib, dolar as tercatat bergerak di level rp 13.650-13.668.pelemahan dolar as mulai terjadi sejak awal pekan ini. mata uang paman sam bergerak stabil di bawah level rp 13.700. sementara itu indeks harga saham gabungan (ihsg) dibuka hijau hari ini. ihsg menguat 8 poin (0,15%) ke level 5.921.pada pra perdagangan, ihsg menguat 8 poin (0,15%) ke level 5.921. indeks lq45 naik 0,9 poin (0,10%) ke 968.pada pembukaan perdagangan, kamis (13/2/2020), ihsg naik 10 poin (0,17%) ke level 5.923. indeks lq45 bertambah 2 poin (0,29%) ke 963.</t>
  </si>
  <si>
    <t>Kekhawatiran Corona Mereda, IHSG Dibuka Hijau</t>
  </si>
  <si>
    <t xml:space="preserve"> 13 Feb 2020 09:06 </t>
  </si>
  <si>
    <t>https://finance.detik.com/bursa-dan-valas/d-4897237/kekhawatiran-corona-mereda-ihsg-dibuka-hijau</t>
  </si>
  <si>
    <t>Indeks Harga Saham Gabungan (IHSG) dibuka hijau hari ini. IHSG menguat 8 poin (0,15%) ke level 5.921.Sementara nilai tukar dolar Amerika Serikat (AS) terhadap rupiah pagi ini berada di level Rp 13.665.Pada pra perdagangan, IHSG menguat 8 poin (0,15%) ke level 5.921. Indeks LQ45 naik 0,9 poin (0,10%) ke 968.
    SCROLL TO CONTINUE WITH CONTENT
  Pada pembukaan perdagangan, Kamis (13/2/2020), IHSG naik 10 poin (0,17%) ke level 5.923. Indeks LQ45 bertambah 2 poin (0,29%) ke 963.Pada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pagi ini mayoritas bergerak moderat, berikut pergerakannya:Indeks Nikkei 225 menguat 16 poin ke 23.877Indeks Hang Seng turun 34 poin ke 27.789Indeks Shanghai turun 10 poin ke 2.916Indeks Strait Times bertambah 5 poin ke 3.228</t>
  </si>
  <si>
    <t>indeks harga saham gabungan (ihsg) dibuka hijau hari ini. ihsg menguat 8 poin (0,15%) ke level 5.921.sementara nilai tukar dolar amerika serikat (as) terhadap rupiah pagi ini berada di level rp 13.665.pada pra perdagangan, ihsg menguat 8 poin (0,15%) ke level 5.921. indeks lq45 naik 0,9 poin (0,10%) ke 968. pada pembukaan perdagangan, kamis (13/2/2020), ihsg naik 10 poin (0,17%) ke level 5.923. indeks lq45 bertambah 2 poin (0,29%) ke 963.pada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pagi ini mayoritas bergerak moderat, berikut pergerakannya:indeks nikkei 225 menguat 16 poin ke 23.877indeks hang seng turun 34 poin ke 27.789indeks shanghai turun 10 poin ke 2.916indeks strait times bertambah 5 poin ke 3.228</t>
  </si>
  <si>
    <t>Kasus Jiwasraya Bisa Jadi Angin Segar ke Bisnis Properti?</t>
  </si>
  <si>
    <t xml:space="preserve"> 12 Feb 2020 16:30 </t>
  </si>
  <si>
    <t>https://finance.detik.com/properti/d-4896621/kasus-jiwasraya-bisa-jadi-angin-segar-ke-bisnis-properti</t>
  </si>
  <si>
    <t>Pengusaha properti menilai kasus investasi keuangan di saham-saham gorengan yang melibatkan Jiwasraya dan Asabri dinilai dapat memberikan angin segar bagi investasi properti di Indonesia. Hal ini didasari karena bisnis properti memiliki peluang yang sangat besar.CEO Sirius Surya Sentosa (Vasanta Innopark) Erick Wihardja mengatakan momentum tersebut bisa membuat para investor melirik potensi bisnis properti. Mengingat permintaan terhadap hunian di Indonesia masih cukup baik."Bisa, bisa juga, karena penggerak ekonomi salah satunya properti juga kan, jadi dengan adanya isu seperti ini (Jiwasraya dan Asabri), bisa jadi orang melirik ke saham properti, itu nggak menutup kemungkinan," ujar Erick kepada detikFinance, Rabu (12/2/2020).
    SCROLL TO CONTINUE WITH CONTENT
  Erick menilai pasar properti di Indonesia saat ini terbilang tinggi, tak heran hingga kini banyak pengembang yang terus menjual properti untuk konsumen, baik itu untuk hunian maupun investasi."Kalau kita pantau sekarang market Indonesia ini kan sudah lumayan tinggi ya, IHSG udah lumayan tinggi juga, kita harapkan, kalau misalnya momentumnya bisa naik lagi mungkin saham properti bisa jadi pilihan," ungkapnya.Erick juga menegaskan peluang bisnis properti ini sejatinya masih terbuka lebar, tinggal bagaimana para pengusaha memancing di segmen properti yang tepat."Market (properti) itu akan selalu ada, dan cukup besar, in the matter of tinggal kita mau mancing di segmen mana, di beberapa tempat ada yang sudah mecut ada yang sudah over supply. Makanya kenapa kita pilih Vasanta ini karena di bisnis ini, supply dan demand-nya masih lebih banyak demand, di situlah kita mau masuk jadi di setiap area demand pasti selalu ada, tinggal bagaimana kita memencingkan dengan kebutuhan dengan demand itu," jelasnya.</t>
  </si>
  <si>
    <t>pengusaha properti menilai kasus investasi keuangan di saham-saham gorengan yang melibatkan jiwasraya dan asabri dinilai dapat memberikan angin segar bagi investasi properti di indonesia. hal ini didasari karena bisnis properti memiliki peluang yang sangat besar.ceo sirius surya sentosa (vasanta innopark) erick wihardja mengatakan momentum tersebut bisa membuat para investor melirik potensi bisnis properti. mengingat permintaan terhadap hunian di indonesia masih cukup baik."bisa, bisa juga, karena penggerak ekonomi salah satunya properti juga kan, jadi dengan adanya isu seperti ini (jiwasraya dan asabri), bisa jadi orang melirik ke saham properti, itu nggak menutup kemungkinan," ujar erick kepada detikfinance, rabu (12/2/2020). erick menilai pasar properti di indonesia saat ini terbilang tinggi, tak heran hingga kini banyak pengembang yang terus menjual properti untuk konsumen, baik itu untuk hunian maupun investasi."kalau kita pantau sekarang market indonesia ini kan sudah lumayan tinggi ya, ihsg udah lumayan tinggi juga, kita harapkan, kalau misalnya momentumnya bisa naik lagi mungkin saham properti bisa jadi pilihan," ungkapnya.erick juga menegaskan peluang bisnis properti ini sejatinya masih terbuka lebar, tinggal bagaimana para pengusaha memancing di segmen properti yang tepat."market (properti) itu akan selalu ada, dan cukup besar, in the matter of tinggal kita mau mancing di segmen mana, di beberapa tempat ada yang sudah mecut ada yang sudah over supply. makanya kenapa kita pilih vasanta ini karena di bisnis ini, supply dan demand-nya masih lebih banyak demand, di situlah kita mau masuk jadi di setiap area demand pasti selalu ada, tinggal bagaimana kita memencingkan dengan kebutuhan dengan demand itu," jelasnya.</t>
  </si>
  <si>
    <t>Merah Seharian, IHSG Merosot ke 5.913</t>
  </si>
  <si>
    <t xml:space="preserve"> 12 Feb 2020 16:15 </t>
  </si>
  <si>
    <t>https://finance.detik.com/bursa-dan-valas/d-4896443/merah-seharian-ihsg-merosot-ke-5-913</t>
  </si>
  <si>
    <t>Indeks Harga Saham Gabungan (IHSG) ditutup negatif hari ini. IHSG turun 41 poin (0,69%) ke level 5.913.Sementara nilai tukar dolar Amerika Serikat (AS) terhadap rupiah sore ini berada di level Rp 13.649.Pada pra perdagangan, IHSG menguat 2,6 poin (0,04%) ke level 5.957. Indeks LQ45 naik 0,9 poin (0,10%) ke 968.
    SCROLL TO CONTINUE WITH CONTENT
  Pada pembukaan perdagangan, Rabu (12/2/2020), IHSG naik 6,3 poin (0,11%) ke level 5.961. Indeks LQ45 bertambah 1,2 poin (0,15%) ke 968.Hingga sesi I berakhir, IHSG berkurang hingga 55 poin (0,93%) ke level 5.899. Sedangkan indeks LQ45 turun 7 poin (0,76%) ke level 960.Pada sesi II, IHSG turun 41 poin (0,69%) ke level 5.913. Sedangkan indeks LQ45 berkurang 6 poin (0,66%) ke level 960.Perdagangan saham ditransaksikan 417.691 kali dengan nilai Rp 7 triliun. Sebanyak 116 saham menguat, 274 saham turun, dan 142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sore ini mayoritas bergerak positif, berikut pergerakannya:</t>
  </si>
  <si>
    <t>indeks harga saham gabungan (ihsg) ditutup negatif hari ini. ihsg turun 41 poin (0,69%) ke level 5.913.sementara nilai tukar dolar amerika serikat (as) terhadap rupiah sore ini berada di level rp 13.649.pada pra perdagangan, ihsg menguat 2,6 poin (0,04%) ke level 5.957. indeks lq45 naik 0,9 poin (0,10%) ke 968. pada pembukaan perdagangan, rabu (12/2/2020), ihsg naik 6,3 poin (0,11%) ke level 5.961. indeks lq45 bertambah 1,2 poin (0,15%) ke 968.hingga sesi i berakhir, ihsg berkurang hingga 55 poin (0,93%) ke level 5.899. sedangkan indeks lq45 turun 7 poin (0,76%) ke level 960.pada sesi ii, ihsg turun 41 poin (0,69%) ke level 5.913. sedangkan indeks lq45 berkurang 6 poin (0,66%) ke level 960.perdagangan saham ditransaksikan 417.691 kali dengan nilai rp 7 triliun. sebanyak 116 saham menguat, 274 saham turun, dan 142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sore ini mayoritas bergerak positif, berikut pergerakannya:</t>
  </si>
  <si>
    <t>Kian Terpuruk, IHSG Tertekuk 55 Poin ke 5.899</t>
  </si>
  <si>
    <t xml:space="preserve"> 12 Feb 2020 12:13 </t>
  </si>
  <si>
    <t>https://finance.detik.com/bursa-dan-valas/d-4895995/kian-terpuruk-ihsg-tertekuk-55-poin-ke-5-899</t>
  </si>
  <si>
    <t>Indeks Harga Saham Gabungan (IHSG) ditutup negatif siang ini. IHSG turun cukup dalam, mencapai 55 poin (0,93%) ke level 5.899.Sementara nilai tukar dolar Amerika Serikat (AS) terhadap rupiah siang ini berada di level Rp 13.644.Pada pra perdagangan, IHSG menguat 2,6 poin (0,04%) ke level 5.957. Indeks LQ45 naik 0,9 poin (0,10%) ke 968.
    SCROLL TO CONTINUE WITH CONTENT
  Pada pembukaan perdagangan, Rabu (12/2/2020), IHSG naik 6,3 poin (0,11%) ke level 5.961. Indeks LQ45 bertambah 1,2 poin (0,15%) ke 968.Hingga sesi I berakhir, IHSG berkurang hingga 55 poin (0,93%) ke level 5.899. Sedangkan indeks LQ45 turun 7 poin (0,76%) ke level 960.Perdagangan saham ditransaksikan 235.555 kali dengan nilai Rp 3 triliun. Sebanyak 113 saham menguat, 234 saham turun, dan 129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siang ini mayoritas bergerak positif, berikut pergerakannya:* Indeks Nikkei 225 menguat 133 poin ke 23.819* Indeks Hang Seng menguat 222 poin ke 27.806* Indeks Shanghai naik 10 poin ke 2.912* Indeks Strait Times bertambah 43 poin ke 3.218</t>
  </si>
  <si>
    <t>indeks harga saham gabungan (ihsg) ditutup negatif siang ini. ihsg turun cukup dalam, mencapai 55 poin (0,93%) ke level 5.899.sementara nilai tukar dolar amerika serikat (as) terhadap rupiah siang ini berada di level rp 13.644.pada pra perdagangan, ihsg menguat 2,6 poin (0,04%) ke level 5.957. indeks lq45 naik 0,9 poin (0,10%) ke 968. pada pembukaan perdagangan, rabu (12/2/2020), ihsg naik 6,3 poin (0,11%) ke level 5.961. indeks lq45 bertambah 1,2 poin (0,15%) ke 968.hingga sesi i berakhir, ihsg berkurang hingga 55 poin (0,93%) ke level 5.899. sedangkan indeks lq45 turun 7 poin (0,76%) ke level 960.perdagangan saham ditransaksikan 235.555 kali dengan nilai rp 3 triliun. sebanyak 113 saham menguat, 234 saham turun, dan 129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siang ini mayoritas bergerak positif, berikut pergerakannya:* indeks nikkei 225 menguat 133 poin ke 23.819* indeks hang seng menguat 222 poin ke 27.806* indeks shanghai naik 10 poin ke 2.912* indeks strait times bertambah 43 poin ke 3.218</t>
  </si>
  <si>
    <t>IHSG Dibuka Menguat Tipis ke 5.961</t>
  </si>
  <si>
    <t xml:space="preserve"> 12 Feb 2020 09:08 </t>
  </si>
  <si>
    <t>https://finance.detik.com/bursa-dan-valas/d-4895683/ihsg-dibuka-menguat-tipis-ke-5-961</t>
  </si>
  <si>
    <t>Indeks Harga Saham Gabungan (IHSG) dibuka hijau hari ini. IHSG naik 6,3 poin (0,11%) ke level 5.961.Sementara nilai tukar dolar Amerika Serikat (AS) terhadap rupiah pagi ini berada di level Rp 13.684.Pada pra perdagangan, IHSG menguat 2,6 poin (0,04%) ke level 5.957. Indeks LQ45 naik 0,9 poin (0,10%) ke 968.
    SCROLL TO CONTINUE WITH CONTENT
  Pada pembukaan perdagangan, Rabu (12/2/2020), IHSG naik 6,3 poin (0,11%) ke level 5.961. Indeks LQ45 bertambah 1,2 poin (0,15%) ke 968.Pada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pagi ini mayoritas bergerak positif, berikut pergerakannya:</t>
  </si>
  <si>
    <t>indeks harga saham gabungan (ihsg) dibuka hijau hari ini. ihsg naik 6,3 poin (0,11%) ke level 5.961.sementara nilai tukar dolar amerika serikat (as) terhadap rupiah pagi ini berada di level rp 13.684.pada pra perdagangan, ihsg menguat 2,6 poin (0,04%) ke level 5.957. indeks lq45 naik 0,9 poin (0,10%) ke 968. pada pembukaan perdagangan, rabu (12/2/2020), ihsg naik 6,3 poin (0,11%) ke level 5.961. indeks lq45 bertambah 1,2 poin (0,15%) ke 968.pada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pagi ini mayoritas bergerak positif, berikut pergerakannya:</t>
  </si>
  <si>
    <t>IHSG Diperkirakan Melemah ke 5.897</t>
  </si>
  <si>
    <t xml:space="preserve"> 12 Feb 2020 08:51 </t>
  </si>
  <si>
    <t>https://finance.detik.com/market-research/d-4895666/ihsg-diperkirakan-melemah-ke-5-897</t>
  </si>
  <si>
    <t>Pada perdagangan kemarin (11/2) IHSG ditutup menguat tipis sebesar 0,04% ke level 5.954,40. Sebanyak enam dari sepuluh indeks sektoral ditutup dalam teritori positif, di mana sektor pertambangan dan properti memimpin penguatan masing-masing sebesar 0.64% dan 0,51%.Adapun saham yang menjadi penggerak indeks di antaranya BTPS, BMRI, TPIA, BNLI, FREN. Pelaku pasar asing membukukan aksi beli bersih (netbuy) senilai Rp 226 miliar.Pada perdagangan semalam bursa saham Wall Street ditutup mixed dengan kecenderungan menguat, di mana Nasdaq dan S&amp;P 500 naik 0,11% dan 0,17% sedangkan Dow Jones melemah tipis 0,01%.
    SCROLL TO CONTINUE WITH CONTENT
  Pergerakan indeks masih cenderung terpengaruh beberapa pernyataan menyangkut virus corona, di 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diperlukan.Sementara itu World Health Organization (WHO) juga turut menyatakan bahwa virus Corona akan menjadi musuh utama global saat ini.IHSG ditutup menguat tipis sebesar 0,04% ke level 5.954. Diperkirakan IHSG bergerak melemah dengan pergerakan di kisaran 5.897-5.969.</t>
  </si>
  <si>
    <t>pada perdagangan kemarin (11/2) ihsg ditutup menguat tipis sebesar 0,04% ke level 5.954,40. sebanyak enam dari sepuluh indeks sektoral ditutup dalam teritori positif, di mana sektor pertambangan dan properti memimpin penguatan masing-masing sebesar 0.64% dan 0,51%.adapun saham yang menjadi penggerak indeks di antaranya btps, bmri, tpia, bnli, fren. pelaku pasar asing membukukan aksi beli bersih (netbuy) senilai rp 226 miliar.pada perdagangan semalam bursa saham wall street ditutup mixed dengan kecenderungan menguat, di mana nasdaq dan s&amp;p 500 naik 0,11% dan 0,17% sedangkan dow jones melemah tipis 0,01%. pergerakan indeks masih cenderung terpengaruh beberapa pernyataan menyangkut virus corona, di 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diperlukan.sementara itu world health organization (who) juga turut menyatakan bahwa virus corona akan menjadi musuh utama global saat ini.ihsg ditutup menguat tipis sebesar 0,04% ke level 5.954. diperkirakan ihsg bergerak melemah dengan pergerakan di kisaran 5.897-5.969.</t>
  </si>
  <si>
    <t>Perdagangan Sepi, IHSG Stagnan di 5.954</t>
  </si>
  <si>
    <t xml:space="preserve"> 11 Feb 2020 16:25 </t>
  </si>
  <si>
    <t>https://finance.detik.com/bursa-dan-valas/d-4894841/perdagangan-sepi-ihsg-stagnan-di-5-954</t>
  </si>
  <si>
    <t>Indeks Harga Saham Gabungan (IHSG) ditutup stagnan hari ini. IHSG naik 2 poin (0,03%) ke level 5.954.Sementara nilai tukar dolar Amerika Serikat (AS) terhadap rupiah sore ini berada di level Rp 13.677.Pada pra perdagangan, IHSG menguat 11 poin (0,19%) ke level 5.963. Indeks LQ45 naik 3 poin (0,35%) ke 971.
    SCROLL TO CONTINUE WITH CONTENT
  Pada pembukaan perdagangan, Selasa (11/2/2020), IHSG naik 13 poin (0,6%) ke level 5.963. Indeks LQ45 bertambah 2 poin (0,2%) ke 970.Hingga sesi I berakhir, IHSG ditutup stagnan, naik tipis 3 poin (0,06%) ke level 5.955. Sedangkan indeks LQ45 turun 0,2 poin (0,02%) ke level 968.Pada sesi II, IHSG naik 2 poin (0,03%) ke level 5.954. Sedangkan indeks LQ45 turun 0,9 poin (0,1%) ke level 967.Perdagangan saham ditransaksikan 388.590 kali dengan nilai Rp 4,8 triliun. Sebanyak 183 saham menguat, 210 saham turun, dan 145 saham stagnan.Bursa Amerika Serikat (AS) ditutup Menguat. Dow Jones ditutup 29,276.82 (+0.60%), NASDAQ ditutup 9,628.39 (+1.13%), S&amp;P 500 ditutup 3,352.09 (+0.73%). Bursa saham AS ditutup menguat kembali setelah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sore ini mayoritas bergerak positif, berikut pergerakannya:</t>
  </si>
  <si>
    <t>indeks harga saham gabungan (ihsg) ditutup stagnan hari ini. ihsg naik 2 poin (0,03%) ke level 5.954.sementara nilai tukar dolar amerika serikat (as) terhadap rupiah sore ini berada di level rp 13.677.pada pra perdagangan, ihsg menguat 11 poin (0,19%) ke level 5.963. indeks lq45 naik 3 poin (0,35%) ke 971. pada pembukaan perdagangan, selasa (11/2/2020), ihsg naik 13 poin (0,6%) ke level 5.963. indeks lq45 bertambah 2 poin (0,2%) ke 970.hingga sesi i berakhir, ihsg ditutup stagnan, naik tipis 3 poin (0,06%) ke level 5.955. sedangkan indeks lq45 turun 0,2 poin (0,02%) ke level 968.pada sesi ii, ihsg naik 2 poin (0,03%) ke level 5.954. sedangkan indeks lq45 turun 0,9 poin (0,1%) ke level 967.perdagangan saham ditransaksikan 388.590 kali dengan nilai rp 4,8 triliun. sebanyak 183 saham menguat, 210 saham turun, dan 145 saham stagnan.bursa amerika serikat (as) ditutup menguat. dow jones ditutup 29,276.82 (+0.60%), nasdaq ditutup 9,628.39 (+1.13%), s&amp;p 500 ditutup 3,352.09 (+0.73%). bursa saham as ditutup menguat kembali setelah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sore ini mayoritas bergerak positif, berikut pergerakannya:</t>
  </si>
  <si>
    <t>IHSG Ditutup Stagnan di 5.955</t>
  </si>
  <si>
    <t xml:space="preserve"> 11 Feb 2020 12:14 </t>
  </si>
  <si>
    <t>https://finance.detik.com/bursa-dan-valas/d-4894434/ihsg-ditutup-stagnan-di-5-955</t>
  </si>
  <si>
    <t>Indeks Harga Saham Gabungan (IHSG) ditutup stagnan siang ini. IHSG hanya naik tipis 3 poin (0,06%) ke level 5.955.Sementara nilai tukar dolar Amerika Serikat (AS) terhadap rupiah siang ini berada di level Rp 13.669.Pada pra perdagangan, IHSG menguat 11 poin (0,19%) ke level 5.963. Indeks LQ45 naik 3 poin (0,35%) ke 971.
    SCROLL TO CONTINUE WITH CONTENT
  Pada pembukaan perdagangan, Selasa (11/2/2020), IHSG naik 13 poin (0,6%) ke level 5.963. Indeks LQ45 bertambah 2 poin (0,2%) ke 970.Hingga sesi I berakhir, IHSG ditutup stagnan, naik tipis 3 poin (0,06%) ke level 5.955. Sedangkan indeks LQ45 turun 0,2 poin (0,02%) ke level 968.Perdagangan saham ditransaksikan 201.396 kali dengan nilai Rp 1,8 triliun. Sebanyak 168 saham menguat, 169 saham turun, dan 146 saham stagnan.Bursa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siang ini mayoritas bergerak negatif, berikut pergerakannya:</t>
  </si>
  <si>
    <t>indeks harga saham gabungan (ihsg) ditutup stagnan siang ini. ihsg hanya naik tipis 3 poin (0,06%) ke level 5.955.sementara nilai tukar dolar amerika serikat (as) terhadap rupiah siang ini berada di level rp 13.669.pada pra perdagangan, ihsg menguat 11 poin (0,19%) ke level 5.963. indeks lq45 naik 3 poin (0,35%) ke 971. pada pembukaan perdagangan, selasa (11/2/2020), ihsg naik 13 poin (0,6%) ke level 5.963. indeks lq45 bertambah 2 poin (0,2%) ke 970.hingga sesi i berakhir, ihsg ditutup stagnan, naik tipis 3 poin (0,06%) ke level 5.955. sedangkan indeks lq45 turun 0,2 poin (0,02%) ke level 968.perdagangan saham ditransaksikan 201.396 kali dengan nilai rp 1,8 triliun. sebanyak 168 saham menguat, 169 saham turun, dan 146 saham stagnan.bursa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siang ini mayoritas bergerak negatif, berikut pergerakannya:</t>
  </si>
  <si>
    <t>Menguat Tipis, IHSG Dibuka di Level 5.963</t>
  </si>
  <si>
    <t xml:space="preserve"> 11 Feb 2020 09:05 </t>
  </si>
  <si>
    <t>https://finance.detik.com/bursa-dan-valas/d-4894181/menguat-tipis-ihsg-dibuka-di-level-5-963</t>
  </si>
  <si>
    <t>Indeks Harga Saham Gabungan (IHSG) dibuka hijau hari ini. IHSG naik tipis 13 poin (0,6%) ke level 5.963.Sementara nilai tukar dolar Amerika Serikat (AS) terhadap rupiah pagi ini berada di level Rp 13.684.Pada pra perdagangan, IHSG menguat 11 poin (0,19%) ke level 5.963. Indeks LQ45 naik 3 poin (0,35%) ke 971.
    SCROLL TO CONTINUE WITH CONTENT
  Pada pembukaan perdagangan, Selasa (11/2/2020), IHSG naik 13 poin (0,6%) ke level 5.963. Indeks LQ45 bertambah 2 poin (0,2%) ke 970.Bursa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pagi ini mayoritas bergerak negatif, berikut pergerakannya:</t>
  </si>
  <si>
    <t>indeks harga saham gabungan (ihsg) dibuka hijau hari ini. ihsg naik tipis 13 poin (0,6%) ke level 5.963.sementara nilai tukar dolar amerika serikat (as) terhadap rupiah pagi ini berada di level rp 13.684.pada pra perdagangan, ihsg menguat 11 poin (0,19%) ke level 5.963. indeks lq45 naik 3 poin (0,35%) ke 971. pada pembukaan perdagangan, selasa (11/2/2020), ihsg naik 13 poin (0,6%) ke level 5.963. indeks lq45 bertambah 2 poin (0,2%) ke 970.bursa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pagi ini mayoritas bergerak negatif, berikut pergerakannya:</t>
  </si>
  <si>
    <t>Corona Kian Ganas, IHSG Diproyeksi Tetap Merah</t>
  </si>
  <si>
    <t xml:space="preserve"> 11 Feb 2020 08:54 </t>
  </si>
  <si>
    <t>https://finance.detik.com/market-research/d-4894175/corona-kian-ganas-ihsg-diproyeksi-tetap-merah</t>
  </si>
  <si>
    <t>IHSG ditutup melemah di level 5,952.08 (-0.79%). Pelemahan didorong oleh Agriculture (-3.37%) dan Misc-IND (-2.46%). IHSG ditutup melemah didorong minimnya sentimen dari dalam negeri dan penyebaran coronavirus yang kembali menjadi perhatian setelah singapura meningkatkan level kesiagaan.Bursa Amerika Serikat ditutup Menguat. Dow Jones ditutup 29,276.82 (+0.60%), NASDAQ ditutup 9,628.39 (+1.13%), S&amp;P 500 ditutup 3,352.09 (+0.73%). 
    SCROLL TO CONTINUE WITH CONTENT
  Bursa saham US ditutup menguat kembali setelah perdagangan pada hari jumat mengalami penurunan cukup dalam. Namun, peningkatan index saham di US didorong oleh tertundanya investor untuk mencerna data ekonomi US yang telah dirilis pada hari jumat. Data ekonomi pekerjaan baru tercatat lebih dari 200.000 dan aktifitas manufaktur terlihat mulai pulih. Bursa Asia dibuka bercampur dan masih dibayangi oleh dampak dari coronavirus. Jumlah meninggal coronavirus mencapai lebih dari 1.000 orang.IHSG diprediksi melemah. Secara teknikal candlestick membentuk lower high dan lower low menguji support lower Bollinger band. Fokus investor kembali tertuju pada penyebaran virus corona setelah singapura menaikkan level siaga. Pelemahan diperkirakan terbatas melihat indikator stochastic bergerak di level oversold.Resistance 2      : 6,021Resistance 1      : 5,986Support 1            : 5,927Support 2            : 5,903</t>
  </si>
  <si>
    <t>ihsg ditutup melemah di level 5,952.08 (-0.79%). pelemahan didorong oleh agriculture (-3.37%) dan misc-ind (-2.46%). ihsg ditutup melemah didorong minimnya sentimen dari dalam negeri dan penyebaran coronavirus yang kembali menjadi perhatian setelah singapura meningkatkan level kesiagaan.bursa amerika serikat ditutup menguat. dow jones ditutup 29,276.82 (+0.60%), nasdaq ditutup 9,628.39 (+1.13%), s&amp;p 500 ditutup 3,352.09 (+0.73%). bursa saham us ditutup menguat kembali setelah perdagangan pada hari jumat mengalami penurunan cukup dalam. namun, peningkatan index saham di us didorong oleh tertundanya investor untuk mencerna data ekonomi us yang telah dirilis pada hari jumat. data ekonomi pekerjaan baru tercatat lebih dari 200.000 dan aktifitas manufaktur terlihat mulai pulih. bursa asia dibuka bercampur dan masih dibayangi oleh dampak dari coronavirus. jumlah meninggal coronavirus mencapai lebih dari 1.000 orang.ihsg diprediksi melemah. secara teknikal candlestick membentuk lower high dan lower low menguji support lower bollinger band. fokus investor kembali tertuju pada penyebaran virus corona setelah singapura menaikkan level siaga. pelemahan diperkirakan terbatas melihat indikator stochastic bergerak di level oversold.resistance 2 : 6,021resistance 1 : 5,986support 1 : 5,927support 2 : 5,903</t>
  </si>
  <si>
    <t>Rontok 47 Poin, IHSG Tergelincir ke 5.952</t>
  </si>
  <si>
    <t xml:space="preserve"> 10 Feb 2020 16:12 </t>
  </si>
  <si>
    <t>https://finance.detik.com/bursa-dan-valas/d-4893329/rontok-47-poin-ihsg-tergelincir-ke-5-952</t>
  </si>
  <si>
    <t>Indeks Harga Saham Gabungan (IHSG) ditutup negatif hari ini. IHSG berkurang 47 poin (0,7%) ke level 5.952.Sementara nilai tukar dolar Amerika Serikat (AS) terhadap rupiah sore ini berada di level Rp 13.697.Pada pra perdagangan, IHSG turun 6,2 poin (0,10%) ke level 5.993. Indeks LQ45 melemah 2 poin (0,21%) ke 974.
    SCROLL TO CONTINUE WITH CONTENT
  Pada pembukaan perdagangan, Senin (10/2/2020), IHSG turun 3 poin (0,58%) ke level 5.965. Indeks LQ45 melemah 8 poin (0,90%) ke 968.Hingga sesi I berakhir, IHSG turun 42 poin (0,7%) ke level 5.957. Sedangkan indeks LQ45 berkurang 9 poin (0,9%) ke level 967.Pada sesi II, IHSG berkurang 47 poin (0,7%) ke level 5.952. Sedangkan indeks LQ45 turun 8 poin (0,8%) ke level 968.Perdagangan saham ditransaksikan 405.776 kali dengan nilai Rp 6,3 triliun. Sebanyak 121 saham naik, 294 saham turun, dan 124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sore ini mayoritas bergerak negatif, berikut pergerakannya:</t>
  </si>
  <si>
    <t>indeks harga saham gabungan (ihsg) ditutup negatif hari ini. ihsg berkurang 47 poin (0,7%) ke level 5.952.sementara nilai tukar dolar amerika serikat (as) terhadap rupiah sore ini berada di level rp 13.697.pada pra perdagangan, ihsg turun 6,2 poin (0,10%) ke level 5.993. indeks lq45 melemah 2 poin (0,21%) ke 974. pada pembukaan perdagangan, senin (10/2/2020), ihsg turun 3 poin (0,58%) ke level 5.965. indeks lq45 melemah 8 poin (0,90%) ke 968.hingga sesi i berakhir, ihsg turun 42 poin (0,7%) ke level 5.957. sedangkan indeks lq45 berkurang 9 poin (0,9%) ke level 967.pada sesi ii, ihsg berkurang 47 poin (0,7%) ke level 5.952. sedangkan indeks lq45 turun 8 poin (0,8%) ke level 968.perdagangan saham ditransaksikan 405.776 kali dengan nilai rp 6,3 triliun. sebanyak 121 saham naik, 294 saham turun, dan 124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sore ini mayoritas bergerak negatif, berikut pergerakannya:</t>
  </si>
  <si>
    <t>Ratusan Saham Rontok, IHSG Terkikis ke 5.957</t>
  </si>
  <si>
    <t xml:space="preserve"> 10 Feb 2020 12:14 </t>
  </si>
  <si>
    <t>https://finance.detik.com/bursa-dan-valas/d-4892881/ratusan-saham-rontok-ihsg-terkikis-ke-5-957</t>
  </si>
  <si>
    <t>Indeks Harga Saham Gabungan (IHSG) ditutup negatif siang ini. IHSG turun 42 poin (0,7%) ke level 5.957.Sementara nilai tukar dolar Amerika Serikat (AS) terhadap rupiah siang ini berada di level Rp 13.699.Pada pra perdagangan, IHSG turun 6,2 poin (0,10%) ke level 5.993. Indeks LQ45 melemah 2 poin (0,21%) ke 974.
    SCROLL TO CONTINUE WITH CONTENT
  Pada pembukaan perdagangan, Senin (10/2/2020), IHSG turun 3 poin (0,58%) ke level 5.965. Indeks LQ45 melemah 8 poin (0,90%) ke 968.Hingga sesi I berakhir, IHSG turun 42 poin (0,7%) ke level 5.957. Sedangkan indeks LQ45 berkurang 9 poin (0,9%) ke level 967.Perdagangan saham ditransaksikan 221.931 kali dengan nilai Rp 2,5 triliun. Sebanyak 94 saham naik, 254 saham turun, dan 120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siang ini mayoritas bergerak negatif, berikut pergerakannya:</t>
  </si>
  <si>
    <t>indeks harga saham gabungan (ihsg) ditutup negatif siang ini. ihsg turun 42 poin (0,7%) ke level 5.957.sementara nilai tukar dolar amerika serikat (as) terhadap rupiah siang ini berada di level rp 13.699.pada pra perdagangan, ihsg turun 6,2 poin (0,10%) ke level 5.993. indeks lq45 melemah 2 poin (0,21%) ke 974. pada pembukaan perdagangan, senin (10/2/2020), ihsg turun 3 poin (0,58%) ke level 5.965. indeks lq45 melemah 8 poin (0,90%) ke 968.hingga sesi i berakhir, ihsg turun 42 poin (0,7%) ke level 5.957. sedangkan indeks lq45 berkurang 9 poin (0,9%) ke level 967.perdagangan saham ditransaksikan 221.931 kali dengan nilai rp 2,5 triliun. sebanyak 94 saham naik, 254 saham turun, dan 120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siang ini mayoritas bergerak negatif, berikut pergerakannya:</t>
  </si>
  <si>
    <t>Kompak dengan Bursa Asia, IHSG Dibuka Terjungkal di Awal Pekan</t>
  </si>
  <si>
    <t xml:space="preserve"> 10 Feb 2020 09:05 </t>
  </si>
  <si>
    <t>https://finance.detik.com/bursa-dan-valas/d-4892611/kompak-dengan-bursa-asia-ihsg-dibuka-terjungkal-di-awal-pekan</t>
  </si>
  <si>
    <t>Indeks Harga Saham Gabungan (IHSG) dibuka negatif pagi ini. IHSG turun 3 poin (0,58%) ke level 5.965.Sementara nilai tukar dolar Amerika Serikat (AS) terhadap rupiah pagi ini berada di level Rp 13.695.Pada pra perdagangan, IHSG turun 6,2 poin (0,10%) ke level 5.993. Indeks LQ45 melemah 2 poin (0,21%) ke 974.
    SCROLL TO CONTINUE WITH CONTENT
  Pada pembukaan perdagangan, Senin (10/2/2020), IHSG turun 3 poin (0,58%) ke level 5.965. Indeks LQ45 melemah 8 poin (0,90%) ke 968.Pada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pagi ini mayoritas bergerak negatif, berikut pergerakannya:Indeks Nikkei 225 turun 100 poin ke 23.727Indeks Hang Seng melemah 265 poin ke 27.139Indeks Shanghai turun 7 poin ke 2.868Indeks Strait Times berkurang 18 poin ke 3.162</t>
  </si>
  <si>
    <t>indeks harga saham gabungan (ihsg) dibuka negatif pagi ini. ihsg turun 3 poin (0,58%) ke level 5.965.sementara nilai tukar dolar amerika serikat (as) terhadap rupiah pagi ini berada di level rp 13.695.pada pra perdagangan, ihsg turun 6,2 poin (0,10%) ke level 5.993. indeks lq45 melemah 2 poin (0,21%) ke 974. pada pembukaan perdagangan, senin (10/2/2020), ihsg turun 3 poin (0,58%) ke level 5.965. indeks lq45 melemah 8 poin (0,90%) ke 968.pada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pagi ini mayoritas bergerak negatif, berikut pergerakannya:indeks nikkei 225 turun 100 poin ke 23.727indeks hang seng melemah 265 poin ke 27.139indeks shanghai turun 7 poin ke 2.868indeks strait times berkurang 18 poin ke 3.162</t>
  </si>
  <si>
    <t xml:space="preserve"> 10 Feb 2020 08:51 </t>
  </si>
  <si>
    <t>https://finance.detik.com/market-research/d-4892588/ihsg-diperkirakan-melemah-di-awal-pekan</t>
  </si>
  <si>
    <t>Pada perdagangan akhir pekan kemarin (7/2) IHSG ditutup menguat sebesar 0,21% ke level 5.999,61. Sebanyak enam dari 10 indeks sektoral ditutup dalam teritori positif, di mana sektor infrastruktur dan perdagangan memimpin penguatan masing- masing sebesar 1.23% dan 0.62%.Adapun saham yang menjadi penggerak indeks di antaranya TLKM, EMTK, BBCA, POLL, BRPT. Pelaku pasar asing membukukan aksi jual bersih (netsell) senilai Rp 40 miliar. Nilai tukar rupiah terapresiasi sebesar 0,11% ke level Rp 13.675.Pada perdagangan semalam (7/2) bursa saham Wall Street kompak ditutup dalam zona merah, di mana Dow Jones memimpin pelemahan sebesar 0,94%, disusul Nasdaq dan S&amp;P 500 yang masing-masing melemah sebesar 0,54%.
    SCROLL TO CONTINUE WITH CONTENT
  Pelemahan tersebut seiring dengan rilisnya data pengangguran Amerika Serikat (AS) bulan Januari yang tercatat sebesar 3,6%.Perolehan tersebut naik tipis dari sebelumnya sebesar 3.5% (yoy). Data tersebut membuat bursa saham Wall Street gagal melanjutkan relinya untuk empat perdagangan berturut turut.IHSG ditutup naik sebesar 0,21% ke level 5.999. Diperkirakan IHSG bergerak melemah dengan pergerakan di kisaran 5.940-6.006.</t>
  </si>
  <si>
    <t>pada perdagangan akhir pekan kemarin (7/2) ihsg ditutup menguat sebesar 0,21% ke level 5.999,61. sebanyak enam dari 10 indeks sektoral ditutup dalam teritori positif, di mana sektor infrastruktur dan perdagangan memimpin penguatan masing- masing sebesar 1.23% dan 0.62%.adapun saham yang menjadi penggerak indeks di antaranya tlkm, emtk, bbca, poll, brpt. pelaku pasar asing membukukan aksi jual bersih (netsell) senilai rp 40 miliar. nilai tukar rupiah terapresiasi sebesar 0,11% ke level rp 13.675.pada perdagangan semalam (7/2) bursa saham wall street kompak ditutup dalam zona merah, di mana dow jones memimpin pelemahan sebesar 0,94%, disusul nasdaq dan s&amp;p 500 yang masing-masing melemah sebesar 0,54%. pelemahan tersebut seiring dengan rilisnya data pengangguran amerika serikat (as) bulan januari yang tercatat sebesar 3,6%.perolehan tersebut naik tipis dari sebelumnya sebesar 3.5% (yoy). data tersebut membuat bursa saham wall street gagal melanjutkan relinya untuk empat perdagangan berturut turut.ihsg ditutup naik sebesar 0,21% ke level 5.999. diperkirakan ihsg bergerak melemah dengan pergerakan di kisaran 5.940-6.006.</t>
  </si>
  <si>
    <t>IHSG Tutup Akhir Pekan Menguat ke 5.999</t>
  </si>
  <si>
    <t xml:space="preserve"> 07 Feb 2020 16:32 </t>
  </si>
  <si>
    <t>https://finance.detik.com/bursa-dan-valas/d-4890140/ihsg-tutup-akhir-pekan-menguat-ke-5-999</t>
  </si>
  <si>
    <t>Indeks Harga Saham Gabungan (IHSG) ditutup hijau sore ini. IHSG ditutup menguat 12 poin (0,2%) ke level 5.999.Sementara nilai tukar dolar Amerika Serikat (AS) terhadap rupiah sore ini berada di level Rp 13.689.Pada pra perdagangan, IHSG naik 0,9 poin (0,02%) ke level 5.988. Indeks LQ45 menguat 0,8 poin (0,09%) ke 976.
    SCROLL TO CONTINUE WITH CONTENT
  Pada pembukaan perdagangan, Jumat (7/2/2020), IHSG naik 0,4 poin (0,02%) ke level 5.988. Indeks LQ45 melemah 0,5 poin (0,01%) ke 975.Hingga sesi I berakhir, IHSG menguat 9 poin (0,15%) ke level 5.996. Sedangkan indeks LQ45 naik 1,9 poin (0,2%) ke level 977.Menutup sesi II, IHSG naik tipis 12 poin (0,2%) ke level 5.999. Sedangkan indeks LQ45 menguat 1,2 poin (0,13%) ke level 977.Perdagangan saham ditransaksikan 365.745 kali dengan nilai Rp 5,5 triliun. Sebanyak 169 saham naik, 184 saham turun, dan 170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sore ini mayoritas bergerak negatif, berikut pergerakannya:</t>
  </si>
  <si>
    <t>indeks harga saham gabungan (ihsg) ditutup hijau sore ini. ihsg ditutup menguat 12 poin (0,2%) ke level 5.999.sementara nilai tukar dolar amerika serikat (as) terhadap rupiah sore ini berada di level rp 13.689.pada pra perdagangan, ihsg naik 0,9 poin (0,02%) ke level 5.988. indeks lq45 menguat 0,8 poin (0,09%) ke 976. pada pembukaan perdagangan, jumat (7/2/2020), ihsg naik 0,4 poin (0,02%) ke level 5.988. indeks lq45 melemah 0,5 poin (0,01%) ke 975.hingga sesi i berakhir, ihsg menguat 9 poin (0,15%) ke level 5.996. sedangkan indeks lq45 naik 1,9 poin (0,2%) ke level 977.menutup sesi ii, ihsg naik tipis 12 poin (0,2%) ke level 5.999. sedangkan indeks lq45 menguat 1,2 poin (0,13%) ke level 977.perdagangan saham ditransaksikan 365.745 kali dengan nilai rp 5,5 triliun. sebanyak 169 saham naik, 184 saham turun, dan 170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sore ini mayoritas bergerak negatif, berikut pergerakannya:</t>
  </si>
  <si>
    <t>Bursa Asia Negatif, IHSG Naik Tipis ke 5.996</t>
  </si>
  <si>
    <t xml:space="preserve"> 07 Feb 2020 11:49 </t>
  </si>
  <si>
    <t>https://finance.detik.com/bursa-dan-valas/d-4889661/bursa-asia-negatif-ihsg-naik-tipis-ke-5-996</t>
  </si>
  <si>
    <t>Indeks Harga Saham Gabungan (IHSG) ditutup hijau siang ini. IHSG ditutup menguat 9 poin (0,15%) ke level 5.996.Sementara nilai tukar dolar Amerika Serikat (AS) terhadap rupiah siang ini berada di level Rp 13.649.Pada pra perdagangan, IHSG naik 0,9 poin (0,02%) ke level 5.988. Indeks LQ45 menguat 0,8 poin (0,09%) ke 976.
    SCROLL TO CONTINUE WITH CONTENT
  Pada pembukaan perdagangan, Jumat (7/2/2020), IHSG naik 0,4 poin (0,02%) ke level 5.988. Indeks LQ45 melemah 0,5 poin (0,01%) ke 975.Hingga sesi I berakhir, IHSG menguat 9 poin (0,15%) ke level 5.996. Sedangkan indeks LQ45 naik 1,9 poin (0,2%) ke level 977.Perdagangan saham ditransaksikan 198.370 kali dengan nilai Rp 2,2 triliun. Sebanyak 171 saham naik, 162 saham turun, dan 138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siang ini mayoritas bergerak negatif, berikut pergerakannya:</t>
  </si>
  <si>
    <t>indeks harga saham gabungan (ihsg) ditutup hijau siang ini. ihsg ditutup menguat 9 poin (0,15%) ke level 5.996.sementara nilai tukar dolar amerika serikat (as) terhadap rupiah siang ini berada di level rp 13.649.pada pra perdagangan, ihsg naik 0,9 poin (0,02%) ke level 5.988. indeks lq45 menguat 0,8 poin (0,09%) ke 976. pada pembukaan perdagangan, jumat (7/2/2020), ihsg naik 0,4 poin (0,02%) ke level 5.988. indeks lq45 melemah 0,5 poin (0,01%) ke 975.hingga sesi i berakhir, ihsg menguat 9 poin (0,15%) ke level 5.996. sedangkan indeks lq45 naik 1,9 poin (0,2%) ke level 977.perdagangan saham ditransaksikan 198.370 kali dengan nilai rp 2,2 triliun. sebanyak 171 saham naik, 162 saham turun, dan 138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siang ini mayoritas bergerak negatif, berikut pergerakannya:</t>
  </si>
  <si>
    <t>IHSG Dibuka Menguat Tipis ke 5.988</t>
  </si>
  <si>
    <t xml:space="preserve"> 07 Feb 2020 09:01 </t>
  </si>
  <si>
    <t>https://finance.detik.com/bursa-dan-valas/d-4889409/ihsg-dibuka-menguat-tipis-ke-5-988</t>
  </si>
  <si>
    <t>Indeks Harga Saham Gabungan (IHSG) dibuka positif pagi ini. IHSG naik 0,4 poin (0,02%) ke level 5.988.Sementara nilai tukar dolar Amerika Serikat (AS) terhadap rupiah pagi ini berada di level Rp 13.624.Pada pra perdagangan, IHSG naik 0,9 poin (0,02%) ke level 5.988. Indeks LQ45 menguat 0,8 poin (0,09%) ke 976.
    SCROLL TO CONTINUE WITH CONTENT
  Pada pembukaan perdagangan, Jumat (7/2/2020), IHSG naik 0,4 poin (0,02%) ke level 5.988. Indeks LQ45 melemah 0,5 poin (0,01%) ke 975.Pada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pagi ini mayoritas bergerak negatif, berikut pergerakannya:Indeks Nikkei 225 turun 47 poin ke 23.826Indeks Hang Seng melemah 241 poin ke 27.252Indeks Shanghai turun 14 poin ke 2.851Indeks Strait Times berkurang 20 poin ke 3.210</t>
  </si>
  <si>
    <t>indeks harga saham gabungan (ihsg) dibuka positif pagi ini. ihsg naik 0,4 poin (0,02%) ke level 5.988.sementara nilai tukar dolar amerika serikat (as) terhadap rupiah pagi ini berada di level rp 13.624.pada pra perdagangan, ihsg naik 0,9 poin (0,02%) ke level 5.988. indeks lq45 menguat 0,8 poin (0,09%) ke 976. pada pembukaan perdagangan, jumat (7/2/2020), ihsg naik 0,4 poin (0,02%) ke level 5.988. indeks lq45 melemah 0,5 poin (0,01%) ke 975.pada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pagi ini mayoritas bergerak negatif, berikut pergerakannya:indeks nikkei 225 turun 47 poin ke 23.826indeks hang seng melemah 241 poin ke 27.252indeks shanghai turun 14 poin ke 2.851indeks strait times berkurang 20 poin ke 3.210</t>
  </si>
  <si>
    <t>Naik Tipis, IHSG Ditutup di Level 5.987</t>
  </si>
  <si>
    <t xml:space="preserve"> 06 Feb 2020 16:18 </t>
  </si>
  <si>
    <t>https://finance.detik.com/bursa-dan-valas/d-4888547/naik-tipis-ihsg-ditutup-di-level-5-987</t>
  </si>
  <si>
    <t>Indeks Harga Saham Gabungan (IHSG) ditutup positif sore ini. IHSG naik 8,6 poin (0,1%) ke level 5.987.Sementara nilai tukar dolar Amerika Serikat (AS) terhadap rupiah sore ini berada di level Rp 13.618.Pada pra perdagangan, IHSG naik 24 poin (0,4%) ke 6.002. Indeks LQ45 naik 6 poin (0,69%) ke 983.
    SCROLL TO CONTINUE WITH CONTENT
  Pada pembukaan perdagangan, Kamis (6/2/2020), IHSG naik 25 poin (0,43%) ke level 6.004. Indeks LQ45 menguat 7 poin (0,7%) ke 983.Hingga sesi I berakhir, IHSG kembali tinggalkan 6.000 setelah turun tipis 0,7 poin (0,01%) ke level 5.977. Sedangkan indeks LQ45 turun 2 poin (0,22%) ke level 974.Pada sesi II, IHSG ditutup menguat 8,6 poin (0,1%) ke level 5.987. Sedangkan indeks LQ45 turun 0,8 poin (0,09%) ke level 975.Perdagangan saham ditransaksikan 468.964 kali dengan nilai Rp 6,9 triliun. Sebanyak 232 saham menguat, 149 saham turun, dan 152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sore ini mayoritas bergerak positif, berikut pergerakannya:</t>
  </si>
  <si>
    <t>indeks harga saham gabungan (ihsg) ditutup positif sore ini. ihsg naik 8,6 poin (0,1%) ke level 5.987.sementara nilai tukar dolar amerika serikat (as) terhadap rupiah sore ini berada di level rp 13.618.pada pra perdagangan, ihsg naik 24 poin (0,4%) ke 6.002. indeks lq45 naik 6 poin (0,69%) ke 983. pada pembukaan perdagangan, kamis (6/2/2020), ihsg naik 25 poin (0,43%) ke level 6.004. indeks lq45 menguat 7 poin (0,7%) ke 983.hingga sesi i berakhir, ihsg kembali tinggalkan 6.000 setelah turun tipis 0,7 poin (0,01%) ke level 5.977. sedangkan indeks lq45 turun 2 poin (0,22%) ke level 974.pada sesi ii, ihsg ditutup menguat 8,6 poin (0,1%) ke level 5.987. sedangkan indeks lq45 turun 0,8 poin (0,09%) ke level 975.perdagangan saham ditransaksikan 468.964 kali dengan nilai rp 6,9 triliun. sebanyak 232 saham menguat, 149 saham turun, dan 152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sore ini mayoritas bergerak positif, berikut pergerakannya:</t>
  </si>
  <si>
    <t>Turun Tipis, IHSG Kembali Tinggalkan 6.000</t>
  </si>
  <si>
    <t xml:space="preserve"> 06 Feb 2020 12:10 </t>
  </si>
  <si>
    <t>https://finance.detik.com/bursa-dan-valas/d-4888089/turun-tipis-ihsg-kembali-tinggalkan-6-000</t>
  </si>
  <si>
    <t>Indeks Harga Saham Gabungan (IHSG) ditutup negatif siang ini. IHSG turun tipis 0,7 poin (0,01%) ke level 5.977.Sementara nilai tukar dolar Amerika Serikat (AS) terhadap rupiah siang ini berada di level Rp 13.615.Pada pra perdagangan, IHSG naik 24 poin (0,4%) ke 6.002. Indeks LQ45 naik 6 poin (0,69%) ke 983.
    SCROLL TO CONTINUE WITH CONTENT
  Pada pembukaan perdagangan, Kamis (6/2/2020), IHSG naik 25 poin (0,43%) ke level 6.004. Indeks LQ45 menguat 7 poin (0,7%) ke 983.Hingga sesi I berakhir, IHSG kembali tinggalkan 6.000 setelah turun tipis 0,7 poin (0,01%) ke level 5.977. Sedangkan indeks LQ45 turun 2 poin (0,22%) ke level 974.Perdagangan saham ditransaksikan 243.422 kali dengan nilai Rp 3,2 triliun. Sebanyak 214 saham menguat, 143 saham turun, dan 137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siang ini mayoritas bergerak positif, berikut pergerakannya:</t>
  </si>
  <si>
    <t>indeks harga saham gabungan (ihsg) ditutup negatif siang ini. ihsg turun tipis 0,7 poin (0,01%) ke level 5.977.sementara nilai tukar dolar amerika serikat (as) terhadap rupiah siang ini berada di level rp 13.615.pada pra perdagangan, ihsg naik 24 poin (0,4%) ke 6.002. indeks lq45 naik 6 poin (0,69%) ke 983. pada pembukaan perdagangan, kamis (6/2/2020), ihsg naik 25 poin (0,43%) ke level 6.004. indeks lq45 menguat 7 poin (0,7%) ke 983.hingga sesi i berakhir, ihsg kembali tinggalkan 6.000 setelah turun tipis 0,7 poin (0,01%) ke level 5.977. sedangkan indeks lq45 turun 2 poin (0,22%) ke level 974.perdagangan saham ditransaksikan 243.422 kali dengan nilai rp 3,2 triliun. sebanyak 214 saham menguat, 143 saham turun, dan 137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siang ini mayoritas bergerak positif, berikut pergerakannya:</t>
  </si>
  <si>
    <t>Menguat 25 Poin, IHSG Kembali ke Level 6.000</t>
  </si>
  <si>
    <t xml:space="preserve"> 06 Feb 2020 09:03 </t>
  </si>
  <si>
    <t>https://finance.detik.com/bursa-dan-valas/d-4887829/menguat-25-poin-ihsg-kembali-ke-level-6-000</t>
  </si>
  <si>
    <t>Indeks Harga Saham Gabungan (IHSG) kembali dibuka positif pagi ini. IHSG kembali ke level 6.000 setelah dibuka menguat 25 poin.Sementara nilai tukar dolar Amerika Serikat (AS) terhadap rupiah pagi ini berada di level Rp 13.649.Pada pra perdagangan, IHSG naik 24 poin (0,4%) ke 6.002. Indeks LQ45 naik 6 poin (0,69%) ke 983.
    SCROLL TO CONTINUE WITH CONTENT
  Pada pembukaan perdagangan, Kamis (6/2/2020), IHSG naik 25 poin (0,43%) ke level 6.004. Indeks LQ45 menguat 7 poin (0,7%) ke 983.Bursa Amerika Serikat ditutup Menguat. Dow Jones ditutup 29,290.63 (+1.68%), NASDAQ ditutup 9,508.68 (+0.43%), S&amp;P 500 ditutup 3,334.69 (+1.13%).Bursa saham US ditutup menguat meskipun ketidakpastian terhadap corona virus masih berlanjut. Investor menilai pertumbuhan kasus corona virus mulai melambat dan juga adanya laporan dari Reuters menyatakan bahwa tim riset di Universitas Zhejiang telah menemukan obat yang cukup efektif untuk melawan coronavirus. Hal tersebut meredam ketakutan terhadap corona virus yang berdampak pada harga saham pekan lalu.Bursa Asia pagi ini mayoritas bergerak positif, berikut pergerakannya:</t>
  </si>
  <si>
    <t>indeks harga saham gabungan (ihsg) kembali dibuka positif pagi ini. ihsg kembali ke level 6.000 setelah dibuka menguat 25 poin.sementara nilai tukar dolar amerika serikat (as) terhadap rupiah pagi ini berada di level rp 13.649.pada pra perdagangan, ihsg naik 24 poin (0,4%) ke 6.002. indeks lq45 naik 6 poin (0,69%) ke 983. pada pembukaan perdagangan, kamis (6/2/2020), ihsg naik 25 poin (0,43%) ke level 6.004. indeks lq45 menguat 7 poin (0,7%) ke 983.bursa amerika serikat ditutup menguat. dow jones ditutup 29,290.63 (+1.68%), nasdaq ditutup 9,508.68 (+0.43%), s&amp;p 500 ditutup 3,334.69 (+1.13%).bursa saham us ditutup menguat meskipun ketidakpastian terhadap corona virus masih berlanjut. investor menilai pertumbuhan kasus corona virus mulai melambat dan juga adanya laporan dari reuters menyatakan bahwa tim riset di universitas zhejiang telah menemukan obat yang cukup efektif untuk melawan coronavirus. hal tersebut meredam ketakutan terhadap corona virus yang berdampak pada harga saham pekan lalu.bursa asia pagi ini mayoritas bergerak positif, berikut pergerakannya:</t>
  </si>
  <si>
    <t>Minim Sentimen Positif, IHSG Diproyeksi Menguat Terbatas</t>
  </si>
  <si>
    <t xml:space="preserve"> 06 Feb 2020 08:36 </t>
  </si>
  <si>
    <t>https://finance.detik.com/market-research/d-4887814/minim-sentimen-positif-ihsg-diproyeksi-menguat-terbatas</t>
  </si>
  <si>
    <t>IHSG ditutup menguat di level 5,978.51 (+0.95%). Penguatan didorong oleh Agriculture (+3.87%) dan Basic-IND (+2.29%).IHSG ditutup menguat setelah melemah beberapa hari terakhir. Kekhawatiran dari penyebaran coronavirus sementara dilupakan. Data GDP Indonesia secara tahunan tercatat di level 5.02% di bawah ekspektasi.Bursa Amerika Serikat ditutup Menguat. Dow Jones ditutup 29,290.63 (+1.68%), NASDAQ ditutup 9,508.68 (+0.43%), S&amp;P 500 ditutup 3,334.69 (+1.13%).
    SCROLL TO CONTINUE WITH CONTENT
  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lalu.IHSG diprediksi menguat. Secara teknikal candlestick ditutup membentuk higher high dan higher low, indikator stochastic membentuk goldencross di area oversold mengindikasikan adanya potensi untuk melanjutkan penguatan dalam jangka pendek. Namun pergerakan diperkirakan masih terbatas diakibatkan minimnya sentimen positif.Resistance 2      : 6,016Resistance 1      : 5,997Support 1            : 5,942Support 2            : 5,906</t>
  </si>
  <si>
    <t>ihsg ditutup menguat di level 5,978.51 (+0.95%). penguatan didorong oleh agriculture (+3.87%) dan basic-ind (+2.29%).ihsg ditutup menguat setelah melemah beberapa hari terakhir. kekhawatiran dari penyebaran coronavirus sementara dilupakan. data gdp indonesia secara tahunan tercatat di level 5.02% di bawah ekspektasi.bursa amerika serikat ditutup menguat. dow jones ditutup 29,290.63 (+1.68%), nasdaq ditutup 9,508.68 (+0.43%), s&amp;p 500 ditutup 3,334.69 (+1.13%). 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lalu.ihsg diprediksi menguat. secara teknikal candlestick ditutup membentuk higher high dan higher low, indikator stochastic membentuk goldencross di area oversold mengindikasikan adanya potensi untuk melanjutkan penguatan dalam jangka pendek. namun pergerakan diperkirakan masih terbatas diakibatkan minimnya sentimen positif.resistance 2 : 6,016resistance 1 : 5,997support 1 : 5,942support 2 : 5,906</t>
  </si>
  <si>
    <t>Seharian Hijau, IHSG Ditutup Cerah di 5.978</t>
  </si>
  <si>
    <t xml:space="preserve"> 05 Feb 2020 16:14 </t>
  </si>
  <si>
    <t>https://finance.detik.com/bursa-dan-valas/d-4887053/seharian-hijau-ihsg-ditutup-cerah-di-5-978</t>
  </si>
  <si>
    <t>Indeks Harga Saham Gabungan (IHSG) ditutup positif sore ini. IHSG ditutup menguat 56 poin (0,94%) ke level 5.978.Sementara nilai tukar dolar Amerika Serikat (AS) terhadap rupiah sore ini berada di level Rp 13.669.Pada pra perdagangan, IHSG menguat 33 poin (0,56%) ke 5.955. Indeks LQ45 naik 7 poin (0,8%) ke 972.
    SCROLL TO CONTINUE WITH CONTENT
  Pada pembukaan perdagangan, Rabu (5/2/2020), IHSG naik 41 poin (0,72%) ke level 5.965. Indeks LQ45 menguat 9 poin (0,96%) ke 974.Hingga sesi I berakhir, IHSG naik 25 poin (0,43%) ke level 5.948. Sedangkan indeks LQ45 bertambah 4 poin (0,43%) ke level 968.Pada sesi II, IHSG menguat 56 poin (0,94%) ke level 5.978. Sedangkan indeks LQ45 bertambah 11 poin (1,2%) ke level 976.Perdagangan saham ditransaksikan 429.228 kali dengan nilai Rp 7,1 triliun. Sebanyak 224 saham menguat, 173 saham turun, dan 153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sore ini mayoritas bergerak positif, berikut pergerakannya:</t>
  </si>
  <si>
    <t>indeks harga saham gabungan (ihsg) ditutup positif sore ini. ihsg ditutup menguat 56 poin (0,94%) ke level 5.978.sementara nilai tukar dolar amerika serikat (as) terhadap rupiah sore ini berada di level rp 13.669.pada pra perdagangan, ihsg menguat 33 poin (0,56%) ke 5.955. indeks lq45 naik 7 poin (0,8%) ke 972. pada pembukaan perdagangan, rabu (5/2/2020), ihsg naik 41 poin (0,72%) ke level 5.965. indeks lq45 menguat 9 poin (0,96%) ke 974.hingga sesi i berakhir, ihsg naik 25 poin (0,43%) ke level 5.948. sedangkan indeks lq45 bertambah 4 poin (0,43%) ke level 968.pada sesi ii, ihsg menguat 56 poin (0,94%) ke level 5.978. sedangkan indeks lq45 bertambah 11 poin (1,2%) ke level 976.perdagangan saham ditransaksikan 429.228 kali dengan nilai rp 7,1 triliun. sebanyak 224 saham menguat, 173 saham turun, dan 153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sore ini mayoritas bergerak positif, berikut pergerakannya:</t>
  </si>
  <si>
    <t>Ekonomi RI Tumbuh 5,02%, IHSG Menguat ke 5.948</t>
  </si>
  <si>
    <t xml:space="preserve"> 05 Feb 2020 12:17 </t>
  </si>
  <si>
    <t>https://finance.detik.com/bursa-dan-valas/d-4886633/ekonomi-ri-tumbuh-5-02-ihsg-menguat-ke-5-948</t>
  </si>
  <si>
    <t>Indeks Harga Saham Gabungan (IHSG) ditutup positif siang ini. Merespons rilis data pertumbuhan ekonomi 5,02% dari BPS siang ini, IHSG ditutup naik 25 poin (0,43%) ke level 5.948.Sementara nilai tukar dolar Amerika Serikat (AS) terhadap rupiah siang ini berada di level Rp 13.704.Pada pra perdagangan, IHSG menguat 33 poin (0,56%) ke 5.955. Indeks LQ45 naik 7 poin (0,8%) ke 972.
    SCROLL TO CONTINUE WITH CONTENT
  Pada pembukaan perdagangan, Rabu (5/2/2020), IHSG naik 41 poin (0,72%) ke level 5.965. Indeks LQ45 menguat 9 poin (0,96%) ke 974.Hingga sesi I berakhir, IHSG naik 25 poin (0,43%) ke level 5.948. Sedangkan indeks LQ45 bertambah 4 poin (0,43%) ke level 968.Perdagangan saham ditransaksikan 243.733 kali dengan nilai Rp 2,9 triliun. Sebanyak 222 saham menguat, 143 saham turun, dan 141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siang ini mayoritas bergerak positif, berikut pergerakannya:</t>
  </si>
  <si>
    <t>indeks harga saham gabungan (ihsg) ditutup positif siang ini. merespons rilis data pertumbuhan ekonomi 5,02% dari bps siang ini, ihsg ditutup naik 25 poin (0,43%) ke level 5.948.sementara nilai tukar dolar amerika serikat (as) terhadap rupiah siang ini berada di level rp 13.704.pada pra perdagangan, ihsg menguat 33 poin (0,56%) ke 5.955. indeks lq45 naik 7 poin (0,8%) ke 972. pada pembukaan perdagangan, rabu (5/2/2020), ihsg naik 41 poin (0,72%) ke level 5.965. indeks lq45 menguat 9 poin (0,96%) ke 974.hingga sesi i berakhir, ihsg naik 25 poin (0,43%) ke level 5.948. sedangkan indeks lq45 bertambah 4 poin (0,43%) ke level 968.perdagangan saham ditransaksikan 243.733 kali dengan nilai rp 2,9 triliun. sebanyak 222 saham menguat, 143 saham turun, dan 141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siang ini mayoritas bergerak positif, berikut pergerakannya:</t>
  </si>
  <si>
    <t>Rupiah Tekan Dolar AS ke Rp 13.719 di Tengah Serangan Corona</t>
  </si>
  <si>
    <t xml:space="preserve"> 05 Feb 2020 10:04 </t>
  </si>
  <si>
    <t>https://finance.detik.com/bursa-dan-valas/d-4886395/rupiah-tekan-dolar-as-ke-rp-13-719-di-tengah-serangan-corona</t>
  </si>
  <si>
    <t>Nilai tukar dolar Amerika Serikat (AS) terhadap rupiah pagi ini berada di level Rp 13.719. Angka ini lebih rendah dibandingkan posisi kemarin di Rp 13.755.Demikian dikutip dari data perdagangan Reuters, Rabu (5/2/2020). Per pukul 09.57 WIB.Mata uang Paman Sam tak bergerak jauh dari level Rp 13.700an pekan ini. Dolar AS bertahan lama di bawah Rp 14.000.
    SCROLL TO CONTINUE WITH CONTENT
  Selain itu, virus corona masih membayangi global. Wabah ini berdampak pada banyak negara.Sedangkan, pada pembukaan perdagangan, Rabu (5/2/2020), IHSG naik 41 poin (0,72%) ke level 5.965. Indeks LQ45 menguat 9 poin (0,96%) ke 974.</t>
  </si>
  <si>
    <t>nilai tukar dolar amerika serikat (as) terhadap rupiah pagi ini berada di level rp 13.719. angka ini lebih rendah dibandingkan posisi kemarin di rp 13.755.demikian dikutip dari data perdagangan reuters, rabu (5/2/2020). per pukul 09.57 wib.mata uang paman sam tak bergerak jauh dari level rp 13.700an pekan ini. dolar as bertahan lama di bawah rp 14.000. selain itu, virus corona masih membayangi global. wabah ini berdampak pada banyak negara.sedangkan, pada pembukaan perdagangan, rabu (5/2/2020), ihsg naik 41 poin (0,72%) ke level 5.965. indeks lq45 menguat 9 poin (0,96%) ke 974.</t>
  </si>
  <si>
    <t>Bursa Asia Hijau, IHSG Bangkit Dekati 6.000</t>
  </si>
  <si>
    <t xml:space="preserve"> 05 Feb 2020 09:04 </t>
  </si>
  <si>
    <t>https://finance.detik.com/bursa-dan-valas/d-4886343/bursa-asia-hijau-ihsg-bangkit-dekati-6-000</t>
  </si>
  <si>
    <t>Indeks Harga Saham Gabungan (IHSG) dibuka positif pagi ini. IHSG naik 41 poin (0,72%) ke level 5.965.Sementara nilai tukar dolar Amerika Serikat (AS) terhadap rupiah pagi ini berada di level Rp 13.689.Pada pra perdagangan, IHSG menguat 33 poin (0,56%) ke 5.955. Indeks LQ45 naik 7 poin (0,8%) ke 972.
    SCROLL TO CONTINUE WITH CONTENT
  Pada pembukaan perdagangan, Rabu (5/2/2020), IHSG naik 41 poin (0,72%) ke level 5.965. Indeks LQ45 menguat 9 poin (0,96%) ke 974.Pada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pagi ini mayoritas bergerak positif, berikut pergerakannya:Indeks Nikkei 225 naik 271 poin ke 23.356Indeks Hang Seng naik 225 poin ke 26.901Indeks Shanghai menguat 34 poin ke 2.817Indeks Strait Times bertambah 13 poin ke 3.170</t>
  </si>
  <si>
    <t>indeks harga saham gabungan (ihsg) dibuka positif pagi ini. ihsg naik 41 poin (0,72%) ke level 5.965.sementara nilai tukar dolar amerika serikat (as) terhadap rupiah pagi ini berada di level rp 13.689.pada pra perdagangan, ihsg menguat 33 poin (0,56%) ke 5.955. indeks lq45 naik 7 poin (0,8%) ke 972. pada pembukaan perdagangan, rabu (5/2/2020), ihsg naik 41 poin (0,72%) ke level 5.965. indeks lq45 menguat 9 poin (0,96%) ke 974.pada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pagi ini mayoritas bergerak positif, berikut pergerakannya:indeks nikkei 225 naik 271 poin ke 23.356indeks hang seng naik 225 poin ke 26.901indeks shanghai menguat 34 poin ke 2.817indeks strait times bertambah 13 poin ke 3.170</t>
  </si>
  <si>
    <t>Seharian di Zona Hijau, IHSG Ditutup Positif di 5.922</t>
  </si>
  <si>
    <t xml:space="preserve"> 04 Feb 2020 16:13 </t>
  </si>
  <si>
    <t>https://finance.detik.com/bursa-dan-valas/d-4885457/seharian-di-zona-hijau-ihsg-ditutup-positif-di-5-922</t>
  </si>
  <si>
    <t>Indeks Harga Saham Gabungan (IHSG) sore ini ditutup positif. IHSG ditutup naik 38 poin (0,6%) ke level 5.922.Sementara nilai tukar dolar Amerika Serikat (AS) terhadap rupiah sore ini berada di level Rp 13.700.Pada pra perdagangan, IHSG menguat 63 poin (1,08%) ke 5.947. Indeks LQ45 naik 17 poin (1,8%) ke 970.
    SCROLL TO CONTINUE WITH CONTENT
  Pada pembukaan perdagangan, Selasa (4/2/2020), IHSG 63 poin (1,08%) ke level 5.947. Indeks LQ45 menguat 13 poin (1,4%) ke 966.Hingga sesi I berakhir, IHSG bertambah 40 poin (0,68%) ke level 5.924. Sedangkan indeks LQ45 naik 9,9 poin (1,04%) ke level 963.Melanjutkan sesi II, IHSG ditutup naik 38 poin (0,6%) ke level 5.922. Sedangkan indeks LQ45 naik 11 poin (1,2%) ke level 964.Perdagangan saham ditransaksikan 415.958 kali dengan nilai Rp 7 triliun. Sebanyak 210 saham menguat, 184 saham turun, dan 136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sore ini mayoritas bergerak positif, berikut pergerakannya:</t>
  </si>
  <si>
    <t>indeks harga saham gabungan (ihsg) sore ini ditutup positif. ihsg ditutup naik 38 poin (0,6%) ke level 5.922.sementara nilai tukar dolar amerika serikat (as) terhadap rupiah sore ini berada di level rp 13.700.pada pra perdagangan, ihsg menguat 63 poin (1,08%) ke 5.947. indeks lq45 naik 17 poin (1,8%) ke 970. pada pembukaan perdagangan, selasa (4/2/2020), ihsg 63 poin (1,08%) ke level 5.947. indeks lq45 menguat 13 poin (1,4%) ke 966.hingga sesi i berakhir, ihsg bertambah 40 poin (0,68%) ke level 5.924. sedangkan indeks lq45 naik 9,9 poin (1,04%) ke level 963.melanjutkan sesi ii, ihsg ditutup naik 38 poin (0,6%) ke level 5.922. sedangkan indeks lq45 naik 11 poin (1,2%) ke level 964.perdagangan saham ditransaksikan 415.958 kali dengan nilai rp 7 triliun. sebanyak 210 saham menguat, 184 saham turun, dan 136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sore ini mayoritas bergerak positif, berikut pergerakannya:</t>
  </si>
  <si>
    <t>Mengekor Bursa Asia, IHSG Ditutup Cerah di 5.942</t>
  </si>
  <si>
    <t xml:space="preserve"> 04 Feb 2020 12:21 </t>
  </si>
  <si>
    <t>https://finance.detik.com/bursa-dan-valas/d-4885047/mengekor-bursa-asia-ihsg-ditutup-cerah-di-5-942</t>
  </si>
  <si>
    <t>Indeks Harga Saham Gabungan (IHSG) siang ini ditutup hijau. IHSG ditutup menguat 40 poin (0,68%) ke level 5.924.Sementara nilai tukar dolar Amerika Serikat (AS) terhadap rupiah pagi ini berada di level Rp 13.714.Pada pra perdagangan, IHSG menguat 63 poin (1,08%) ke 5.947. Indeks LQ45 naik 17 poin (1,8%) ke 970.
    SCROLL TO CONTINUE WITH CONTENT
  Pada pembukaan perdagangan, Selasa (4/2/2020), IHSG 63 poin (1,08%) ke level 5.947. Indeks LQ45 menguat 13 poin (1,4%) ke 966.Hingga sesi I berakhir, IHSG bertambah 40 poin (0,68%) ke level 5.924. Sedangkan indeks LQ45 naik 9,9 poin (1,04%) ke level 963.Perdagangan saham ditransaksikan 249.165 kali dengan nilai Rp 3,4 triliun. Sebanyak 216 saham menguat, 151 saham turun, dan 128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outllook dari industri manufaktur dan supply management China akan terpukul dari virus tersebut. Sedangkan bursa saham asia dibuka bercampur setelah index saham wallstreet mengalami penguatan. Reserve Bank of Australia akan menentukan suku bunga pada hari ini.Bursa Asia siang ini mayoritas bergerak positif, berikut pergerakannya:</t>
  </si>
  <si>
    <t>indeks harga saham gabungan (ihsg) siang ini ditutup hijau. ihsg ditutup menguat 40 poin (0,68%) ke level 5.924.sementara nilai tukar dolar amerika serikat (as) terhadap rupiah pagi ini berada di level rp 13.714.pada pra perdagangan, ihsg menguat 63 poin (1,08%) ke 5.947. indeks lq45 naik 17 poin (1,8%) ke 970. pada pembukaan perdagangan, selasa (4/2/2020), ihsg 63 poin (1,08%) ke level 5.947. indeks lq45 menguat 13 poin (1,4%) ke 966.hingga sesi i berakhir, ihsg bertambah 40 poin (0,68%) ke level 5.924. sedangkan indeks lq45 naik 9,9 poin (1,04%) ke level 963.perdagangan saham ditransaksikan 249.165 kali dengan nilai rp 3,4 triliun. sebanyak 216 saham menguat, 151 saham turun, dan 128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outllook dari industri manufaktur dan supply management china akan terpukul dari virus tersebut. sedangkan bursa saham asia dibuka bercampur setelah index saham wallstreet mengalami penguatan. reserve bank of australia akan menentukan suku bunga pada hari ini.bursa asia siang ini mayoritas bergerak positif, berikut pergerakannya:</t>
  </si>
  <si>
    <t>Tak Secerah IHSG, Rupiah Ditekan Dolar AS ke Rp 13.755</t>
  </si>
  <si>
    <t xml:space="preserve"> 04 Feb 2020 09:52 </t>
  </si>
  <si>
    <t>https://finance.detik.com/bursa-dan-valas/d-4884778/tak-secerah-ihsg-rupiah-ditekan-dolar-as-ke-rp-13-755</t>
  </si>
  <si>
    <t>Nilai tukar dolar Amerika Serikat (AS) terhadap rupiah pagi ini berada di level Rp 13.755. Angka ini lebih tinggi dibandingkan posisi penutupan perdagangan kemarin yang ada di level Rp 13.739.Demikian dikutip dari data perdagangan Reuters, Selasa (4/2/2020). Per pukul 09.45 WIB, dolar AS terpantau bergerak di level Rp 13.745-13.765.Mata uang Paman Sam bergerak terus menguat dalam sepekan terakhir. Namun sejak pertengahan Desember tahun lalu, dolar AS dikunci di bawah level Rp 14.000.
    SCROLL TO CONTINUE WITH CONTENT
  Dari data RTI, dolar AS pagi ini justru melemah 3 poin atau 0,02%. Nilai tukar dolar AS terhadap rupiah pagi ini ada di level Rp 13.740.Dolar AS pagi ini paling lemah terhadap dolar Taiwan, peso Filipina, dan yuan China. Dan paling kuat terhadap dolar Singapura, dolar Selandia Baru, dan franc Swiss.Sementara rupiah pagi ini paling lemah terhadap dolar Taiwan, yuan China, dan peso Filipina. Dan paling kuat terhadap dolar Singapura, franc Swiss, dan rupee India.</t>
  </si>
  <si>
    <t>nilai tukar dolar amerika serikat (as) terhadap rupiah pagi ini berada di level rp 13.755. angka ini lebih tinggi dibandingkan posisi penutupan perdagangan kemarin yang ada di level rp 13.739.demikian dikutip dari data perdagangan reuters, selasa (4/2/2020). per pukul 09.45 wib, dolar as terpantau bergerak di level rp 13.745-13.765.mata uang paman sam bergerak terus menguat dalam sepekan terakhir. namun sejak pertengahan desember tahun lalu, dolar as dikunci di bawah level rp 14.000. dari data rti, dolar as pagi ini justru melemah 3 poin atau 0,02%. nilai tukar dolar as terhadap rupiah pagi ini ada di level rp 13.740.dolar as pagi ini paling lemah terhadap dolar taiwan, peso filipina, dan yuan china. dan paling kuat terhadap dolar singapura, dolar selandia baru, dan franc swiss.sementara rupiah pagi ini paling lemah terhadap dolar taiwan, yuan china, dan peso filipina. dan paling kuat terhadap dolar singapura, franc swiss, dan rupee india.</t>
  </si>
  <si>
    <t>Selamat Datang Langit Cerah! IHSG Dibuka Melonjak ke 5.947</t>
  </si>
  <si>
    <t xml:space="preserve"> 04 Feb 2020 09:03 </t>
  </si>
  <si>
    <t>https://finance.detik.com/bursa-dan-valas/d-4884748/selamat-datang-langit-cerah-ihsg-dibuka-melonjak-ke-5-947</t>
  </si>
  <si>
    <t>Indeks Harga Saham Gabungan (IHSG) pagi ini dibuka positif. Seolah bangkit dari keterpurukan, IHSG dibuka menguat pesat hingga 63 poin (1,08%) ke level 5.947.Sementara nilai tukar dolar Amerika Serikat (AS) terhadap rupiah pagi ini berada di level Rp 13.754.Pada pra perdagangan, IHSG menguat 63 poin (1,08%) ke 5.947. Indeks LQ45 naik 17 poin (1,8%) ke 970.
    SCROLL TO CONTINUE WITH CONTENT
  Pada pembukaan perdagangan, Selasa (4/2/2020), IHSG 63 poin (1,08%) ke level 5.947. Indeks LQ45 menguat 13 poin (1,4%) ke 966.Bursa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pagi ini mayoritas bergerak positif, berikut pergerakannya:</t>
  </si>
  <si>
    <t>indeks harga saham gabungan (ihsg) pagi ini dibuka positif. seolah bangkit dari keterpurukan, ihsg dibuka menguat pesat hingga 63 poin (1,08%) ke level 5.947.sementara nilai tukar dolar amerika serikat (as) terhadap rupiah pagi ini berada di level rp 13.754.pada pra perdagangan, ihsg menguat 63 poin (1,08%) ke 5.947. indeks lq45 naik 17 poin (1,8%) ke 970. pada pembukaan perdagangan, selasa (4/2/2020), ihsg 63 poin (1,08%) ke level 5.947. indeks lq45 menguat 13 poin (1,4%) ke 966.bursa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pagi ini mayoritas bergerak positif, berikut pergerakannya:</t>
  </si>
  <si>
    <t>Virus Corona Masih Mengintai Pelemahan IHSG</t>
  </si>
  <si>
    <t xml:space="preserve"> 04 Feb 2020 08:37 </t>
  </si>
  <si>
    <t>https://finance.detik.com/market-research/d-4884732/virus-corona-masih-mengintai-pelemahan-ihsg</t>
  </si>
  <si>
    <t>IHSG ditutup melemah di level 5,884.17 (-0.94%). Pelemahan didorong oleh Agriculture (-2.46%) dan Basic-IND (-2.03%). IHSG ditutup melemah diakibatkan data perekonomian dari dalam negeri yakni inflasi tercatat mengalami pelemahan dan di bawah ekspektasi yakni di level 2.68%. dari global penyebaran virus corona masih cukup mengkhawatirkan.Bursa Amerika Serikat ditutup Menguat. Dow Jones ditutup 28,399.81 (+0.51%), NASDAQ ditutup 9,273.40 (+1.34%), S&amp;P 500 ditutup 3,248.93 (+0.73%). Bursa saham US ditutup menguat setelah investor panik jual pada hari Jumat lalu.
    SCROLL TO CONTINUE WITH CONTENT
  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ini.IHSG diprediksi melemah. Secara teknikal candlestick membentuk long black body, indikator MACD melebar dan menunjukkan distribusi, Stochastic melebar dan bergerak di level oversold mengindikasikan trend pelemahan masih akan berlanjut. Namun tren pelemahan diperkirakan akan mulai terbatas. Resistance 2      : 5,967Resistance 1      : 5,926Support 1            : 5,860Support 2            : 5,835</t>
  </si>
  <si>
    <t>ihsg ditutup melemah di level 5,884.17 (-0.94%). pelemahan didorong oleh agriculture (-2.46%) dan basic-ind (-2.03%). ihsg ditutup melemah diakibatkan data perekonomian dari dalam negeri yakni inflasi tercatat mengalami pelemahan dan di bawah ekspektasi yakni di level 2.68%. dari global penyebaran virus corona masih cukup mengkhawatirkan.bursa amerika serikat ditutup menguat. dow jones ditutup 28,399.81 (+0.51%), nasdaq ditutup 9,273.40 (+1.34%), s&amp;p 500 ditutup 3,248.93 (+0.73%). bursa saham us ditutup menguat setelah investor panik jual pada hari jumat lalu. 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ini.ihsg diprediksi melemah. secara teknikal candlestick membentuk long black body, indikator macd melebar dan menunjukkan distribusi, stochastic melebar dan bergerak di level oversold mengindikasikan trend pelemahan masih akan berlanjut. namun tren pelemahan diperkirakan akan mulai terbatas. resistance 2 : 5,967resistance 1 : 5,926support 1 : 5,860support 2 : 5,835</t>
  </si>
  <si>
    <t>312 Saham Rontok, IHSG Terjungkal ke 5.884</t>
  </si>
  <si>
    <t xml:space="preserve"> 03 Feb 2020 16:40 </t>
  </si>
  <si>
    <t>https://finance.detik.com/bursa-dan-valas/d-4883950/312-saham-rontok-ihsg-terjungkal-ke-5-884</t>
  </si>
  <si>
    <t>Indeks Harga Saham Gabungan (IHSG) sore ini ditutup negatif. IHSG melemah hingga 55 poin (0,9%) ke level 5.884.Sementara nilai tukar dolar Amerika Serikat (AS) terhadap rupiah sore ini berada di level Rp 13.739.Pada pra perdagangan, IHSG melemah 19 poin (0,32%) ke 5.920. Indeks LQ45 berkurang 5 poin (0,3%) ke 956.
    SCROLL TO CONTINUE WITH CONTENT
  Pada pembukaan perdagangan, Senin (3/2/2020), IHSG turun 36 poin (0,61%) ke level 5.903. Indeks LQ45 turun 7 poin (0,76%) ke 954.Hingga sesi I berakhir, IHSG turun 30 poin (0,51%) ke level 5.909. Sedangkan indeks LQ45 berkurang 3,8 poin (0,4%) ke level 958.Di sesi II, IHSG berkurang hingga 55 poin (0,9%) ke level 5.884. Sedangkan indeks LQ45 turun 8 poin (0,9%) ke level 953.Perdagangan saham ditransaksikan 484.877 kali dengan nilai Rp 6,9 triliun. Sebanyak 107 saham menguat, 312 saham negatif, 123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sore ini mayoritas bergerak negatif, berikut pergerakannya:</t>
  </si>
  <si>
    <t>indeks harga saham gabungan (ihsg) sore ini ditutup negatif. ihsg melemah hingga 55 poin (0,9%) ke level 5.884.sementara nilai tukar dolar amerika serikat (as) terhadap rupiah sore ini berada di level rp 13.739.pada pra perdagangan, ihsg melemah 19 poin (0,32%) ke 5.920. indeks lq45 berkurang 5 poin (0,3%) ke 956. pada pembukaan perdagangan, senin (3/2/2020), ihsg turun 36 poin (0,61%) ke level 5.903. indeks lq45 turun 7 poin (0,76%) ke 954.hingga sesi i berakhir, ihsg turun 30 poin (0,51%) ke level 5.909. sedangkan indeks lq45 berkurang 3,8 poin (0,4%) ke level 958.di sesi ii, ihsg berkurang hingga 55 poin (0,9%) ke level 5.884. sedangkan indeks lq45 turun 8 poin (0,9%) ke level 953.perdagangan saham ditransaksikan 484.877 kali dengan nilai rp 6,9 triliun. sebanyak 107 saham menguat, 312 saham negatif, 123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sore ini mayoritas bergerak negatif, berikut pergerakannya:</t>
  </si>
  <si>
    <t>Corona Nggak Kira-kira, Bursa Asia Juga Dibikin Babak Belur</t>
  </si>
  <si>
    <t xml:space="preserve"> 03 Feb 2020 12:47 </t>
  </si>
  <si>
    <t>https://finance.detik.com/bursa-dan-valas/d-4883472/corona-nggak-kira-kira-bursa-asia-juga-dibikin-babak-belur</t>
  </si>
  <si>
    <t>Ketakutan akan penyebaran Virus Corona memberi sentimen serius pada bursa saham di Asia. Bursa saham Jepang, Nikkei 225, bursa saham China, SSEC, dan bursa saham Singapura, Street Time Index kompak menunjukkan pergerakan negatif hari ini.Indeks Nikkei 225 siang ini tercatat turun 238 poin (1,02%) ke 22.962. Sementara Indeks Shanghai melemah 233 poin (7,93%) ke 2.742, dan Indeks Strait Times turun 31 poin (1,03%) ke 3.123.Praktis, hanya bursa saham Hong Kong yang berhasil hijau hari ini. Bursa Hang Seng siang ini tercatat menguat 71 poin (0,27%) ke level 26.383.
    SCROLL TO CONTINUE WITH CONTENT
  Bursa saham China yang baru kembali dibuka hari ini bahkan sempat anjlok hingga 9% di awal pembukaan. Saham-saham ritel terkena koreksi paling dalam, disusul oleh saham-saham manufaktur, konsumer, dan bahan dasar.Sementara saham alat kesehatan malah melonjak, diuntungkan oleh situasi sekarang ini. Pemerintah China sebelumnya sudah menyatakan akan menyuntik bantuan untuk perusahaan di pasar modal.Bursa saham Indonesia juga ikut kena imbasnya. IHSG meninggalkan level 6.000 sejak pekan lalu dan siang ini diparkir negatif ke 5.909.Bursa saham AS juga melemah secara tajam pada penutupan perdagangan Jumat lalu. Pelemahan tersebut disebabkan oleh ketakutan akan penyebaran Virus Corona, di mana AS telah mengumumkan kondisi gawat darurat.</t>
  </si>
  <si>
    <t>ketakutan akan penyebaran virus corona memberi sentimen serius pada bursa saham di asia. bursa saham jepang, nikkei 225, bursa saham china, ssec, dan bursa saham singapura, street time index kompak menunjukkan pergerakan negatif hari ini.indeks nikkei 225 siang ini tercatat turun 238 poin (1,02%) ke 22.962. sementara indeks shanghai melemah 233 poin (7,93%) ke 2.742, dan indeks strait times turun 31 poin (1,03%) ke 3.123.praktis, hanya bursa saham hong kong yang berhasil hijau hari ini. bursa hang seng siang ini tercatat menguat 71 poin (0,27%) ke level 26.383. bursa saham china yang baru kembali dibuka hari ini bahkan sempat anjlok hingga 9% di awal pembukaan. saham-saham ritel terkena koreksi paling dalam, disusul oleh saham-saham manufaktur, konsumer, dan bahan dasar.sementara saham alat kesehatan malah melonjak, diuntungkan oleh situasi sekarang ini. pemerintah china sebelumnya sudah menyatakan akan menyuntik bantuan untuk perusahaan di pasar modal.bursa saham indonesia juga ikut kena imbasnya. ihsg meninggalkan level 6.000 sejak pekan lalu dan siang ini diparkir negatif ke 5.909.bursa saham as juga melemah secara tajam pada penutupan perdagangan jumat lalu. pelemahan tersebut disebabkan oleh ketakutan akan penyebaran virus corona, di mana as telah mengumumkan kondisi gawat darurat.</t>
  </si>
  <si>
    <t>Masih 'Dihantui' Corona, IHSG Ditutup Lesu di 5.909</t>
  </si>
  <si>
    <t xml:space="preserve"> 03 Feb 2020 12:16 </t>
  </si>
  <si>
    <t>https://finance.detik.com/bursa-dan-valas/d-4883407/masih-dihantui-corona-ihsg-ditutup-lesu-di-5-909</t>
  </si>
  <si>
    <t>Indeks Harga Saham Gabungan (IHSG) siang ini ditutup negatif. Ketakutan akan penyebaran Virus Corona membayangi IHSG yang turun 30 poin (0,51%) ke level 5.909.Sementara nilai tukar dolar Amerika Serikat (AS) terhadap rupiah siang ini berada di level Rp 13.714.Pada pra perdagangan, IHSG melemah 19 poin (0,32%) ke 5.920. Indeks LQ45 berkurang 5 poin (0,3%) ke 956.
    SCROLL TO CONTINUE WITH CONTENT
  Pada pembukaan perdagangan, Senin (3/2/2020), IHSG turun 36 poin (0,61%) ke level 5.903. Indeks LQ45 turun 7 poin (0,76%) ke 954.Hingga sesi I berakhir, IHSG turun 30 poin (0,51%) ke level 5.909. Sedangkan indeks LQ45 berkurang 3,8 poin (0,4%) ke level 958.Perdagangan saham ditransaksikan 278.775 kali dengan nilai Rp 2,4 triliun. Sebanyak 89 saham menguat, 303 saham negatif, 112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siang ini mayoritas bergerak negatif, berikut pergerakannya:</t>
  </si>
  <si>
    <t>indeks harga saham gabungan (ihsg) siang ini ditutup negatif. ketakutan akan penyebaran virus corona membayangi ihsg yang turun 30 poin (0,51%) ke level 5.909.sementara nilai tukar dolar amerika serikat (as) terhadap rupiah siang ini berada di level rp 13.714.pada pra perdagangan, ihsg melemah 19 poin (0,32%) ke 5.920. indeks lq45 berkurang 5 poin (0,3%) ke 956. pada pembukaan perdagangan, senin (3/2/2020), ihsg turun 36 poin (0,61%) ke level 5.903. indeks lq45 turun 7 poin (0,76%) ke 954.hingga sesi i berakhir, ihsg turun 30 poin (0,51%) ke level 5.909. sedangkan indeks lq45 berkurang 3,8 poin (0,4%) ke level 958.perdagangan saham ditransaksikan 278.775 kali dengan nilai rp 2,4 triliun. sebanyak 89 saham menguat, 303 saham negatif, 112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siang ini mayoritas bergerak negatif, berikut pergerakannya:</t>
  </si>
  <si>
    <t>IHSG Makin Jauh Tinggalkan 6.000 di Awal Februari</t>
  </si>
  <si>
    <t xml:space="preserve"> 03 Feb 2020 09:08 </t>
  </si>
  <si>
    <t>https://finance.detik.com/bursa-dan-valas/d-4883070/ihsg-makin-jauh-tinggalkan-6-000-di-awal-februari</t>
  </si>
  <si>
    <t>Indeks Harga Saham Gabungan (IHSG) pagi ini dibuka negatif. IHSG turun 36 poin (0,61%) ke level 5.903.Sementara nilai tukar dolar Amerika Serikat (AS) terhadap rupiah pagi ini berada di level Rp 13.695.Pada pra perdagangan, IHSG melemah 19 poin (0,32%) ke 5.920. Indeks LQ45 berkurang 5 poin (0,3%) ke 956.
    SCROLL TO CONTINUE WITH CONTENT
  Pada pembukaan perdagangan, Senin (3/2/2020), IHSG turun 36 poin (0,61%) ke level 5.903. Indeks LQ45 turun 7 poin (0,76%) ke 954.Mengutip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pagi ini mayoritas bergerak negatif, berikut pergerakannya:Indeks Nikkei 225 turun 230 poin ke 22.968Indeks Hang Seng naik 108 poin ke 26.443Indeks Shanghai melemah 211 poin ke 2.765Indeks Strait Times turun 20 poin ke 3.133</t>
  </si>
  <si>
    <t>indeks harga saham gabungan (ihsg) pagi ini dibuka negatif. ihsg turun 36 poin (0,61%) ke level 5.903.sementara nilai tukar dolar amerika serikat (as) terhadap rupiah pagi ini berada di level rp 13.695.pada pra perdagangan, ihsg melemah 19 poin (0,32%) ke 5.920. indeks lq45 berkurang 5 poin (0,3%) ke 956. pada pembukaan perdagangan, senin (3/2/2020), ihsg turun 36 poin (0,61%) ke level 5.903. indeks lq45 turun 7 poin (0,76%) ke 954.mengutip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pagi ini mayoritas bergerak negatif, berikut pergerakannya:indeks nikkei 225 turun 230 poin ke 22.968indeks hang seng naik 108 poin ke 26.443indeks shanghai melemah 211 poin ke 2.765indeks strait times turun 20 poin ke 3.133</t>
  </si>
  <si>
    <t>Bikin Deg-degan, Ini Pergerakan IHSG dan Rupiah di 100 Hari Jokowi</t>
  </si>
  <si>
    <t xml:space="preserve"> 03 Feb 2020 08:13 </t>
  </si>
  <si>
    <t>https://finance.detik.com/bursa-dan-valas/d-4883027/bikin-deg-degan-ini-pergerakan-ihsg-dan-rupiah-di-100-hari-jokowi</t>
  </si>
  <si>
    <t xml:space="preserve">Pemerintah Jokowi-Ma'ruf Amin sudah melewati 100 hari kerja. Dari sisi dunia investasi capaian yang ditorehkan begitu berwarna.Dari sisi nilai tular rupiah, pergerakannya sepanjang di 100 hari kerja Jokowi-Ma'ruf Amin cukup menggembirakan. Dolar AS dari di atas Rp 14.000-an kini sudah Rp 13.600-an.Namun sebaliknya untuk Indeks Harga Saham Gabungan (IHSG). Pergerakannya yang seperti roller coaster bikin para investor deg-degan.Lanjut ke halaman berikutnya.
    SCROLL TO CONTINUE WITH CONTENT
  </t>
  </si>
  <si>
    <t>pemerintah jokowi-ma'ruf amin sudah melewati 100 hari kerja. dari sisi dunia investasi capaian yang ditorehkan begitu berwarna.dari sisi nilai tular rupiah, pergerakannya sepanjang di 100 hari kerja jokowi-ma'ruf amin cukup menggembirakan. dolar as dari di atas rp 14.000-an kini sudah rp 13.600-an.namun sebaliknya untuk indeks harga saham gabungan (ihsg). pergerakannya yang seperti roller coaster bikin para investor deg-degan.lanjut ke halaman berikutnya.</t>
  </si>
  <si>
    <t>100 Hari Jokowi, Pergerakan IHSG Bikin 'Jantungan'</t>
  </si>
  <si>
    <t xml:space="preserve"> 02 Feb 2020 15:30 </t>
  </si>
  <si>
    <t>https://finance.detik.com/bursa-dan-valas/d-4882459/100-hari-jokowi-pergerakan-ihsg-bikin-jantungan</t>
  </si>
  <si>
    <t>Sepanjang 100 hari kerja Pemerintahan Jokowi-Ma'ruf, Indeks Harga Saham Gabungan (IHSG) bergerak begitu dramatis. Naik turun IHSG seakan bisa membuat para investor 'jantungan'.Jokowi-Ma'ruf sendiri pertama kali dilantik pada Minggu (20/10/2019). Satu hari setelahnya IHSG berada di posisi 6.198.Sejak saat itu IHSG cenderung menguat cukup drastis. Pada 24 Oktober 2019 IHSG bahkan menyentuh level 6.339.
    SCROLL TO CONTINUE WITH CONTENT
  Namun keesokan harinya IHSG terjun ke posisi 6.252. Sejak saat itu IHSG bergerak naik turun seperti roller coaster.Pada November 2019 pergerakan IHSG cenderung mengkhawatirkan lantaran terus menurun, bahkan hingga meninggal level 6.000-an. Pada 28 November 2019 IHSG menyentuh level 5.953.Memasuki Desember 2019, jantung investor yang sudah dibikin berdebar kembali bisa bernafas lega. IHSG cenderung menguat dan kembali lagiu ke level 6.000-an.Pada 2 Desember 2019 IHSG sudah menyentuh level 6.130. IHSG terus menanjak dan mencapai level 6.329 pada 27 Desember 2019.Para pelaku pasar percaya kenaikan IHSG di Desember 2019 lantaran adanya fenomena window dressing. Sebab tidak ada sentimen signifikan.Window dressing sendiri merupakan aksi strategi dari manajer investasi untuk mempercantik portofolionya. Dengan memiliki dana yang besar tentu para manajer investasi bisa melakukan manuver untuk membuat kinerjanya terlihat cemerlang.Tren positif IHSG berlanjut ke Januari 2019. Meski masih naik turun IHSG masih bergerak dalam rentang 6.200-6.300 setidaknya selama 2 minggu pertama.Namun di minggu-minggu terakhir Januari 2020 IHSG terjun bebas lagi. Pada 28 Januari 2020 IHSG sudah menyentuh level 6.111. Bahkan pada 31 Januari 2020 IHSG mengalami penurunan yang sangat dalam yakni 1,94% ke posisi 5.940.Penurunan IHSG sendiri disebabkan nilai transaksi perdagangan yang semakin sepi. Banyak yang percaya hal itu merupakan imbas dari pecahnya kasus Asuransi Jiwasraya.Kasus Jiwasraya memang sangat berkaitan dengan pasar modal. Ada beberapa saham yang sudah disuspensi oleh PT Bursa Efek Indonesia (BEI) yang berbau Jiwasraya.Selain itu Kejaksaan Agung dikabarkan juga akan meminta otoritas pasar modal memblokir rekening efek yang kabarnya jumlahnya sangat banyak. Apalagi 2 dari 5 tersangka kasus Jiwasraya merupakan orang tenar di kalangan investor pasar modal.Direktur Perdagangan dan Pengaturan Anggota Bursa BEI, Laksono Widito Widodo mengakui bahwa rata-rata nilai transaksi harian saham (RNTH) mengalami penurunan yang mencapai 22%. Namun penurunan RNTH ternyata juga dialami negara tetangga."Memang kita lagi turun, tapi tidak sendirian turun di ASEAN. Dari 6 negara ASEAN tersebut 4 turun, yang naik 2. Filipina kurang lebih flat. Ini perbandingan RNTH 2019 full year, sama RNTH 2020 year to date. Kalau di Thailand naiknya 18%, itu tertinggi di ASEAN, Filipina hanya naik 0,6%, Singapura turun 7%, Malaysia dan Indonesia sama turun 22%, Vietnam turun 53%. Jadi kalau dibilang turun ya memang turun, tapi secara regional juga turun," tuturnya saat berbincang dengan detikcom.</t>
  </si>
  <si>
    <t>sepanjang 100 hari kerja pemerintahan jokowi-ma'ruf, indeks harga saham gabungan (ihsg) bergerak begitu dramatis. naik turun ihsg seakan bisa membuat para investor 'jantungan'.jokowi-ma'ruf sendiri pertama kali dilantik pada minggu (20/10/2019). satu hari setelahnya ihsg berada di posisi 6.198.sejak saat itu ihsg cenderung menguat cukup drastis. pada 24 oktober 2019 ihsg bahkan menyentuh level 6.339. namun keesokan harinya ihsg terjun ke posisi 6.252. sejak saat itu ihsg bergerak naik turun seperti roller coaster.pada november 2019 pergerakan ihsg cenderung mengkhawatirkan lantaran terus menurun, bahkan hingga meninggal level 6.000-an. pada 28 november 2019 ihsg menyentuh level 5.953.memasuki desember 2019, jantung investor yang sudah dibikin berdebar kembali bisa bernafas lega. ihsg cenderung menguat dan kembali lagiu ke level 6.000-an.pada 2 desember 2019 ihsg sudah menyentuh level 6.130. ihsg terus menanjak dan mencapai level 6.329 pada 27 desember 2019.para pelaku pasar percaya kenaikan ihsg di desember 2019 lantaran adanya fenomena window dressing. sebab tidak ada sentimen signifikan.window dressing sendiri merupakan aksi strategi dari manajer investasi untuk mempercantik portofolionya. dengan memiliki dana yang besar tentu para manajer investasi bisa melakukan manuver untuk membuat kinerjanya terlihat cemerlang.tren positif ihsg berlanjut ke januari 2019. meski masih naik turun ihsg masih bergerak dalam rentang 6.200-6.300 setidaknya selama 2 minggu pertama.namun di minggu-minggu terakhir januari 2020 ihsg terjun bebas lagi. pada 28 januari 2020 ihsg sudah menyentuh level 6.111. bahkan pada 31 januari 2020 ihsg mengalami penurunan yang sangat dalam yakni 1,94% ke posisi 5.940.penurunan ihsg sendiri disebabkan nilai transaksi perdagangan yang semakin sepi. banyak yang percaya hal itu merupakan imbas dari pecahnya kasus asuransi jiwasraya.kasus jiwasraya memang sangat berkaitan dengan pasar modal. ada beberapa saham yang sudah disuspensi oleh pt bursa efek indonesia (bei) yang berbau jiwasraya.selain itu kejaksaan agung dikabarkan juga akan meminta otoritas pasar modal memblokir rekening efek yang kabarnya jumlahnya sangat banyak. apalagi 2 dari 5 tersangka kasus jiwasraya merupakan orang tenar di kalangan investor pasar modal.direktur perdagangan dan pengaturan anggota bursa bei, laksono widito widodo mengakui bahwa rata-rata nilai transaksi harian saham (rnth) mengalami penurunan yang mencapai 22%. namun penurunan rnth ternyata juga dialami negara tetangga."memang kita lagi turun, tapi tidak sendirian turun di asean. dari 6 negara asean tersebut 4 turun, yang naik 2. filipina kurang lebih flat. ini perbandingan rnth 2019 full year, sama rnth 2020 year date. kalau di thailand naiknya 18%, itu tertinggi di asean, filipina hanya naik 0,6%, singapura turun 7%, malaysia dan indonesia sama turun 22%, vietnam turun 53%. jadi kalau dibilang turun ya memang turun, tapi secara regional juga turun," tuturnya saat berbincang dengan detikcom.</t>
  </si>
  <si>
    <t>BPJAMSOSTEK Tegaskan Kinerja Investasi Perusahaan Aman</t>
  </si>
  <si>
    <t xml:space="preserve"> 02 Feb 2020 14:13 </t>
  </si>
  <si>
    <t>https://finance.detik.com/moneter/d-4882483/bpjamsostek-tegaskan-kinerja-investasi-perusahaan-aman</t>
  </si>
  <si>
    <t>Maraknya informasi mengenai kondisi investasi industri asuransi yang berkembang, termasuk tentang BPJAMSOSTEK di ruang publik membuat Direktur Utama BPJAMSOSTEK Agus Susanto angkat bicara. Dirinya menegaskan kondisi pengelolaan dana BPJAMSOSTEK dalam kondisi aman di tengah maraknya pemberitaan terpuruknya investasi beberapa BUMN (Badan Usaha Milik Negara) yang bergerak di bidang jasa asuransi."Saya tegaskan bahwa kinerja investasi BPJAMSOSTEK dalam kondisi aman, tidak ada kerugian, dilaksanakan sesuai dengan regulasi dan meraih capaian yang baik," tegas Agus dalam keterangan tertulis, Minggu (2/2/2020).Dirinya menambahkan bahwa di tengah dinamika kondisi investasi global dan Indonesia, kinerja investasi BPJAMSOSTEK masih on the track. Hal ini dapat dilihat dari dana kelolaan BPJAMSOSTEK yang telah mencapai Rp431,7 triliun pada akhir Desember 2019, dan mencatatkan hasil investasi sebesar Rp29,2 triliun.
    SCROLL TO CONTINUE WITH CONTENT
  Bahkan pada capaian YOI pada tahun 2019 tersebut mencapai sebesar 7,3%, lebih atau lebih tinggi dari kinerja IHSG yang hanya mencapai 1,7%. BPJAMSOSTEK juga telah memberikan hasil pengembangan Jaminan Hari Tua (JHT) kepada pesertanya mencapai 6,08% p.a."Kami selalu berpegang teguh pada aturan yang berlaku, seperti PP No. 99 tahun 2013 dan PP No. 55 tahun 2015, yang mengatur jenis instrumen-instrumen investasi yang diperbolehkan berikut dengan batasan-batasannya. Ada juga Peraturan OJK No. 1 tahun 2016 yang juga mengharuskan penempatan pada Surat Berharga Negara sebesar minimal 50%," terang Agus.Lebih lanjut, dalam mengantisipasi kondisi pasar modal, Agus menjelaskan pihaknya telah mengalihkan mayoritas portofolio pada instrumen fixed income hingga mencapai 71% dari total portofolio, sehingga tidak terpengaruh langsung dengan fluktuasi IHSG.Agus juga mengutarakan kepemilikan saham BPJAMSOSTEK mayoritas merupakan saham kategori Blue Chip atau LQ45 yang mencapai sekitar 98%."Namun ada juga saham yang pernah di LQ45, namun sudah keluar, seperti antara lain saham PGAS dan ANTM. Jumlah saham non LQ45 tersebut hanya sekitar 2% besarannya dari total portofolio saham BPJAMSOSTEK," ucapnya.Agus juga menjelaskan dengan kinerja pengelolaan dana di atas, sebagai Badan Hukum Publik, kegiatan operasional BPJAMSOSTEK termasuk pengelolaan dana telah diawasi dan diaudit oleh berbagai lembaga berwenang seperti BPK, OJK dan KPK."Untuk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di saham yang biasa disebut saham gorengan," tegas Agus.Agus pun berjanji akan terus mengawal dan memastikan kegiatan operasional selalu berjalan pada koridor yang telah ditentukan."Semua masukan positif dari stakeholder selalu kami tindaklanjuti, apalagi dari KPK. Kami juga berharap masyarakat juga ikut andil dalam mengawal operasional BPJAMSOSTEK karena pada dasarnya pengelolaan kami sangat transparan dan seluruh pekerja bisa ikut mengawasi operasional kami," imbuh Agus.Senada dengan Agus, Deputi Pencegahan Korupsi KPK, Pahala Nainggolan mengatakan bahwa kinerja BPJAMSOSTEK dalam bidang pengelolaan investasi secara keseluruhan telah mencapai hasil yang baik, dan tidak ada temuan KPK tentang kerugian pada investasi BPJAMSOSTEK.Deputi Pencegahan Korupsi KPK menyatakan BPJAMSOSTEK merupakan salah satu pengelola dana publik terbesar di Indonesia, sehingga pastinya masuk radar KPK."Kami di KPK tentunya akan terus mengawasi kinerja BPJAMSOSTEK, terutama bidang investasi. Dalam pengawasan kami, tidak ada ditemukan kerugian Rp13 Triliun seperti isu yang diedarkan pihak tidak bertanggungjawab. BPJAMSOSTEK juga selalu kooperatif dalam menerima saran dari kami dan selalu berkonsultasi agar tidak terjadi kesalahan dalam operasionalnya," tutur Pahala NainggolanDirinya berpesan BPJAMSOSTEK yang saat ini tengah menjadi sorotan karena besarnya dana yang dikelola, harus terus fokus menjaga Good Governance, dan mengelola kegiatan operasional secara prudent, serta jangan takut menghadapi intervensi dari pihak manapun."Kami siap mendampingi BPJAMSOSTEK untuk menghadapi intervensi dari dalam atau luar dalam pengelolaan dananya. Bagi KPK ini merupakan cara strategis pencegahan korupsi dan bagian dari pelayanan publik," pungkasnya.</t>
  </si>
  <si>
    <t>maraknya informasi mengenai kondisi investasi industri asuransi yang berkembang, termasuk tentang bpjamsostek di ruang publik membuat direktur utama bpjamsostek agus susanto angkat bicara. dirinya menegaskan kondisi pengelolaan dana bpjamsostek dalam kondisi aman di tengah maraknya pemberitaan terpuruknya investasi beberapa bumn (badan usaha milik negara) yang bergerak di bidang jasa asuransi."saya tegaskan bahwa kinerja investasi bpjamsostek dalam kondisi aman, tidak ada kerugian, dilaksanakan sesuai dengan regulasi dan meraih capaian yang baik," tegas agus dalam keterangan tertulis, minggu (2/2/2020).dirinya menambahkan bahwa di tengah dinamika kondisi investasi global dan indonesia, kinerja investasi bpjamsostek masih on the track. hal ini dapat dilihat dari dana kelolaan bpjamsostek yang telah mencapai rp431,7 triliun pada akhir desember 2019, dan mencatatkan hasil investasi sebesar rp29,2 triliun. bahkan pada capaian yoi pada tahun 2019 tersebut mencapai sebesar 7,3%, lebih atau lebih tinggi dari kinerja ihsg yang hanya mencapai 1,7%. bpjamsostek juga telah memberikan hasil pengembangan jaminan hari tua (jht) kepada pesertanya mencapai 6,08% p.a."kami selalu berpegang teguh pada aturan yang berlaku, seperti pp no. 99 tahun 2013 dan pp no. 55 tahun 2015, yang mengatur jenis instrumen-instrumen investasi yang diperbolehkan berikut dengan batasan-batasannya. ada juga peraturan ojk no. 1 tahun 2016 yang juga mengharuskan penempatan pada surat berharga negara sebesar minimal 50%," terang agus.lebih lanjut, dalam mengantisipasi kondisi pasar modal, agus menjelaskan pihaknya telah mengalihkan mayoritas portofolio pada instrumen fixed income hingga mencapai 71% dari total portofolio, sehingga tidak terpengaruh langsung dengan fluktuasi ihsg.agus juga mengutarakan kepemilikan saham bpjamsostek mayoritas merupakan saham kategori blue chip atau lq45 yang mencapai sekitar 98%."namun ada juga saham yang pernah di lq45, namun sudah keluar, seperti antara lain saham pgas dan antm. jumlah saham non lq45 tersebut hanya sekitar 2% besarannya dari total portofolio saham bpjamsostek," ucapnya.agus juga menjelaskan dengan kinerja pengelolaan dana di atas, sebagai badan hukum publik, kegiatan operasional bpjamsostek termasuk pengelolaan dana telah diawasi dan diaudit oleh berbagai lembaga berwenang seperti bpk, ojk dan kpk."untuk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di saham yang biasa disebut saham gorengan," tegas agus.agus pun berjanji akan terus mengawal dan memastikan kegiatan operasional selalu berjalan pada koridor yang telah ditentukan."semua masukan positif dari stakeholder selalu kami tindaklanjuti, apalagi dari kpk. kami juga berharap masyarakat juga ikut andil dalam mengawal operasional bpjamsostek karena pada dasarnya pengelolaan kami sangat transparan dan seluruh pekerja bisa ikut mengawasi operasional kami," imbuh agus.senada dengan agus, deputi pencegahan korupsi kpk, pahala nainggolan mengatakan bahwa kinerja bpjamsostek dalam bidang pengelolaan investasi secara keseluruhan telah mencapai hasil yang baik, dan tidak ada temuan kpk tentang kerugian pada investasi bpjamsostek.deputi pencegahan korupsi kpk menyatakan bpjamsostek merupakan salah satu pengelola dana publik terbesar di indonesia, sehingga pastinya masuk radar kpk."kami di kpk tentunya akan terus mengawasi kinerja bpjamsostek, terutama bidang investasi. dalam pengawasan kami, tidak ada ditemukan kerugian rp13 triliun seperti isu yang diedarkan pihak tidak bertanggungjawab. bpjamsostek juga selalu kooperatif dalam menerima saran dari kami dan selalu berkonsultasi agar tidak terjadi kesalahan dalam operasionalnya," tutur pahala nainggolandirinya berpesan bpjamsostek yang saat ini tengah menjadi sorotan karena besarnya dana yang dikelola, harus terus fokus menjaga good governance, dan mengelola kegiatan operasional secara prudent, serta jangan takut menghadapi intervensi dari pihak manapun."kami siap mendampingi bpjamsostek untuk menghadapi intervensi dari dalam atau luar dalam pengelolaan dananya. bagi kpk ini merupakan cara strategis pencegahan korupsi dan bagian dari pelayanan publik," pungkasnya.</t>
  </si>
  <si>
    <t>Brexit atau Corona, Mana Lebih Menakutkan Buat Ekonomi RI?</t>
  </si>
  <si>
    <t xml:space="preserve"> 01 Feb 2020 21:00 </t>
  </si>
  <si>
    <t>https://finance.detik.com/berita-ekonomi-bisnis/d-4881894/brexit-atau-corona-mana-lebih-menakutkan-buat-ekonomi-ri</t>
  </si>
  <si>
    <t xml:space="preserve">Awal Februari ini jadi peristiwa bersejarah di dunia dengan resminya Inggris 'cerai' dari Uni Eropa atau dikenal dengan istilah Brexit. Cerainya Britania Raya (Inggris, Wales, Skotlandia, dan Irlandia Utara) dari Uni Eropa (UE) dinilai dapat memperkeruh ketidakpastian perekonomian global.Belum lagi penyebaran virus Corona yang merebak di China dan menelan hingga 259 korban jiwa saat ini.Lantas, dari dua persoalan besar tersebut mana yang paling berdampak ke perekonomian Indonesia?Mantan Gubernur Bank Indonesia (BI) Agus Martowardojo menilai virus corona utamanya berdampak pada perekonomian China sendiri dengan lumpuhnya berbagai kegiatan rutin di negeri Tirai Bambu itu. Saat ini di China sudah terjadi penyesuaian pertumbuhan ekonomi jadi 6%. Jika pertumbuhan ekonomi China terus merosot, tentu akan berdampak pada Indonesia."Yang kita perhatikan adalah kondisi disrupsi seperti virus corona itu adalah akan berdampak pada ekonomi China. Ekonomi China itu sangat penting bagi Indonesia. Kalau ada virus seperti ini, ini akan berdampak lebih besar lagi. Dan akan berdampak kepada Indonesia," kata Agus usai menghadiri launching Mohammad Hatta Center (MHC) di Museum Bank Indonesia (BI), Jakarta, Sabtu (1/2/2020).Menurutnya, Indonesia harus lebih waspada akan berlanjutnya penyebaran virus Corona ini ketimbang Brexit. Agus berpendapat, dampak Brexit pun tak begitu signifikan terhadap perekonomian Indonesia."Kalau dampak dari Brexit pun ke Indonesia tidak terlalu besar. Kalau terkait dengan virus itu, tentu itu bisa terjadi dan kita mesti melakukan persiapan kewaspadaan dan penanggulangan dengan baik," imbuh dia.Besarnya kontribusi China terhadap perekonomian Indonesia, baik dari aspek ekspor-impor, investasi, dan sebagainya inilah yang perlu dikhawatirkan."Karena China sangat mempunyai kontribusi yang besar kepada ekonomi Indonesia. Jadi, Indonesia mesti melakukan persiapan dan antisipasi," terang Agus.Virus Corona sendiri telah memberikan dampak negatif pada pasar keuangan di Indonesia. Di pasar modal, IHSG terjun bebas sepekan terakhir hingga meninggalkan level 6.000. Belum lagi volume impor barang modal dari China juga cukup tinggi sehingga akan berpengaruh buat denyut ekonomi di tanah air.
    SCROLL TO CONTINUE WITH CONTENT
  </t>
  </si>
  <si>
    <t>awal februari ini jadi peristiwa bersejarah di dunia dengan resminya inggris 'cerai' dari uni eropa atau dikenal dengan istilah brexit. cerainya britania raya (inggris, wales, skotlandia, dan irlandia utara) dari uni eropa (ue) dinilai dapat memperkeruh ketidakpastian perekonomian global.belum lagi penyebaran virus corona yang merebak di china dan menelan hingga 259 korban jiwa saat ini.lantas, dari dua persoalan besar tersebut mana yang paling berdampak ke perekonomian indonesia?mantan gubernur bank indonesia (bi) agus martowardojo menilai virus corona utamanya berdampak pada perekonomian china sendiri dengan lumpuhnya berbagai kegiatan rutin di negeri tirai bambu itu. saat ini di china sudah terjadi penyesuaian pertumbuhan ekonomi jadi 6%. jika pertumbuhan ekonomi china terus merosot, tentu akan berdampak pada indonesia."yang kita perhatikan adalah kondisi disrupsi seperti virus corona itu adalah akan berdampak pada ekonomi china. ekonomi china itu sangat penting bagi indonesia. kalau ada virus seperti ini, ini akan berdampak lebih besar lagi. dan akan berdampak kepada indonesia," kata agus usai menghadiri launching mohammad hatta center (mhc) di museum bank indonesia (bi), jakarta, sabtu (1/2/2020).menurutnya, indonesia harus lebih waspada akan berlanjutnya penyebaran virus corona ini ketimbang brexit. agus berpendapat, dampak brexit pun tak begitu signifikan terhadap perekonomian indonesia."kalau dampak dari brexit pun ke indonesia tidak terlalu besar. kalau terkait dengan virus itu, tentu itu bisa terjadi dan kita mesti melakukan persiapan kewaspadaan dan penanggulangan dengan baik," imbuh dia.besarnya kontribusi china terhadap perekonomian indonesia, baik dari aspek ekspor-impor, investasi, dan sebagainya inilah yang perlu dikhawatirkan."karena china sangat mempunyai kontribusi yang besar kepada ekonomi indonesia. jadi, indonesia mesti melakukan persiapan dan antisipasi," terang agus.virus corona sendiri telah memberikan dampak negatif pada pasar keuangan di indonesia. di pasar modal, ihsg terjun bebas sepekan terakhir hingga meninggalkan level 6.000. belum lagi volume impor barang modal dari china juga cukup tinggi sehingga akan berpengaruh buat denyut ekonomi di tanah air.</t>
  </si>
  <si>
    <t>Kinerja Positif di 2019, BPJAMSOSTEK Makin Optimistis Tapaki 2020</t>
  </si>
  <si>
    <t xml:space="preserve"> 31 Jan 2020 18:14 </t>
  </si>
  <si>
    <t>https://news.detik.com/berita/d-4880964/kinerja-positif-di-2019-bpjamsostek-makin-optimistis-tapaki-2020</t>
  </si>
  <si>
    <t>Melewati tahun 2019, BPJS Ketenagakerjaan (BPJAMSOSTEK) mencatatkan berbagai hasil positif pada beberapa indikator kinerja. Catatan tersebut meliputi indikator kinerja seperti kepesertaan, pelayanan, dan pengelolaan dana.Kinerja KepesertaanBPJAMSOSTEK mencatatkan total 55,2 juta pekerja atau mencakup 60,7% dari seluruh pekerja Indonesia yang eligible sebagai peserta. Mereka telah terdaftar sebagai peserta BPJAMSOSTEK hingga akhir Desember 2019. Hal ini merupakan pencapaian yang positif karena angka pencapaian tersebut tumbuh 9,1% dari tahun 2018. Sementara dari sisi penambahan perusahaan atau pemberi kerja, capaian yang diraih mencapai 681,4 ribu perusahaan atau tumbuh 21,6% year on year (yoy).
SCROLL TO CONTINUE WITH CONTENT
Direktur Utama BPJAMSOSTEK, Agus Susanto menegaskan pihaknya terus berupaya memberikan perlindungan terbaik bagi seluruh pekerja, sekaligus juga memberikan sosialisasi dan edukasi kepada masyarakat pekerja agar program perlindungan jaminan sosial ketenagakerjaan dari BPJAMSOSTEK ini bisa dirasakan oleh seluruh pekerja di Indonesia."Hasil ini kami raih bukan semata karena kerja keras insan BPJAMSOSTEK sendiri, tapi juga atas kerja sama yang baik antara semua pihak, yaitu Pemerintah, stakeholder, dan tentu saja pemberi kerja serta pekerja yang semakin menyadari pentingnya memiliki jaminan sosial ketenagakerjaan," tukas Agus dalam keterangan tertulis, Jumat (31/1/2020).Agus juga menjelaskan semakin menantangnya pencapaian kepesertaan, tidak menyurutkan semangat BPJAMSOSTEK untuk terus berusaha agar seluruh pekerja Indonesia terlindungi."Walaupun dinamika kepesertaan cukup tinggi, sepanjang tahun 2019, BPJAMSOSTEK berhasil mengakuisisi 23,6 juta peserta," jelas Agus.Kinerja positif ini dicapai dengan menggagas kegiatan dan kerjasama strategis, seperti yang dilakukan bersama Pemerintah, baik daerah, provinsi hingga pusat. Kerjasama dimaksud antara lain penguatan regulasi pada level daerah hingga provinsi, dan memastikan kepatuhan para pemberi kerja terhadap regulasi jaminan sosial ketenagakerjaan.BPJAMSOSTEK bahkan memberikan apresiasi khusus melalui Anugerah Paritrana kepada kepala daerah dan provinsi yang telah memberikan dukungan penuh terhadap pelaksanaan program perlindungan jaminan sosial oleh BPJAMSOSTEK.BPJAMSOSTEK juga mendorong kepesertaan pekerja Bukan Penerima Upah (BPU) dan Usaha Kecil Mikro dan Menengah (UMKM) melalui inisiatif PERISAI (Penggerak Jaminan Sosial Indonesia), sebuah inovasi perluasan kepesertaan dengan skema keagenan. Terhitung sejak 2017 sampai dengan akhir Desember 2019, PERISAI ini telah berkontribusi positif terhadap kepesertaan sebesar 1,1 juta peserta dengan total iuran Rp 159,2 miliar yang dilakukan oleh 6.241 PERISAI aktif yang tersebar di seluruh Indonesia.Selain fokus pada pekerja di dalam negeri, BPJAMSOSTEK juga memberikan perlindungan kepada Pekerja Migran Indonesia (PMI). Perlindungan kepada para PMI ini dimulai sejak masa persiapan kerja, penempatan kerja, hingga kembali ke tanah air selepas kontrak kerja berakhir. BPJAMSOSTEK terus berupaya melakukan sosialisasi dan edukasi kepada para PMI agar menyadari pentingnya perlindungan jaminan sosial ketenagakerjaan dalam melakukan pekerjaan sehari-hari. Terhitung Desember 2019, sebanyak 544,5 ribu PMI telah terlindungi oleh program BPJAMSOSTEK dengan nilai iuran mencapai Rp 101,8 miliar.Kinerja Pengelolaan DanaDari sisi penerimaan iuran, sepanjang tahun 2019 BPJAMSOSTEK berhasil membukukan penambahan iuran sebesar Rp 73,1 triliun. Iuran tersebut ditambah pengelolaan investasi berkontribusi pada peningkatan dana kelolaan mencapai Rp 431,9 triliun pada akhir Desember 2019. BPJAMSOSTEK juga mencatatkan hasil investasi sebesar Rp 29,2 triliun, dengan Yield on Investment (YOI) yang didapat sebesar 7,34% atau lebih tinggi dari kinerja IHSG yang mencapai 1,7%.Agus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60% pada surat utang, 19% saham, 11% deposito, 9% reksadana, dan investasi langsung sebesar 1%," tuturnya."Kondisi pasar investasi global dan regional tentunya memiliki pengaruh pada hasil investasi yang diraih oleh industri jasa keuangan pada tahun 2019, terutama asuransi. Tapi kami telah mengalihkan mayoritas portofolio pada instrumen fixed income hingga mencapai 71% dari total portofolio, sehingga tidak terpengaruh langsung dengan fluktuasi IHSG," tambah AgusAgus juga memastikan dana pekerja terjamin keamanannya dan dikelola dengan baik, karena BPJAMSOSTEK hanya menempatkan dana investasi sesuai regulasi dan menekankan pada kehati-hatian untuk mendapatkan return yang optimal.Agus mencontohkan pada investasi saham, mayoritas merupakan saham kategori Blue Chip atau LQ45 yang mencapai sekitar 98%. Namun ada juga saham yang pernah di LQ45, namun sudah keluar, seperti antara lain saham PGAS dan ANTM. Jumlah saham non 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analisis fundamental dan review risiko menjadi pertimbangan utama dalam melakukan seleksi emiten. Jadi tidak ada investasi di saham yang biasa disebut saham gorengan," tegas Agus.Agus juga menjelaskan dengan kinerja pengelolaan dana tersebut, sebagai Badan Hukum Publik yang bersifat Nirlaba, seluruh hasil pengelolaan dana dikembalikan kepada peserta. Sehingga BPJAMSOSTEK dapat memberikan hasil pengembangan Jaminan Hari Tua (JHT) kepada pesertanya mencapai 6,08% p.a.Kinerja PelayananSementara itu, dalam segi kinerja pelayanan sepanjang tahun 2019, pembayaran klaim atau jaminan yang dikucurkan BPJAMSOSTEK mengalami peningkatan sebesar 21,2% atau mencapai Rp 29,2 triliun. Dengan rincian klaim untuk Jaminan Hari Tua (JHT) mencapai Rp 26,6 triliun untuk 2,2 juta kasus, Jaminan Kematian (JKM) sebanyak 31,3 ribu kasus dengan nominal sebesar Rp 858,4 miliar, Jaminan Kecelakaan Kerja (JKK) sebanyak 182,8 ribu kasus dengan nominal sebesar Rp1,56 triliun, dan Jaminan Pensiun (JP) sebanyak 39,7 ribu kasus dengan nominal sebesar Rp 118,33 miliar."Sepanjang Tahun 2019, program JKK juga melaksanakan manfaat RTW kepada 901 orang peserta dimana sebanyak 748 orang sudah kembali bekerja," imbuh Agus.Selain itu, manfaat Return to Work (RTW) dari program JKK memastikan pekerja yang mengalami cacat sebagian tetap untuk mendapatkan kesempatan untuk bekerja lagi, baik dengan keterampilan baru, ataupun posisi yang baru dimana disabilitas yang diderita tidak mengganggu produktivitas kerja sehari-hari."Untuk manfaat JKK-RTW ini, BPJAMSOSTEK tidak tanggung-tanggung memberikan manfaat sampai sembuh untuk pekerja yang mengalami kecelakaan kerja tanpa batasan biaya. Selain itu pekerja yang mengalami cacat sebagian juga akan diberikan pelatihan atau reskilling keterampilan baru agar tetap dapat terus berkarya meski dengan keterbatasan," jelas Agus.Untuk memastikan layanan terbaik bagi peserta, sampai dengan akhir Desember 2019 BPJAMSOSTEK telah bekerjasama dengan 7.254 Pusat Layanan Kecelakaan Kerja (PLKK) dan Pusat Layanan Kembali Bekerja (PLKB) yang tersebar di seluruh Indonesia.Upaya BPJAMSOSTEK dalam memberikan manfaat yang optimal bagi peserta ini akhirnya diganjar predikat Certificate of Excellence dari organisasi jaminan sosial sedunia yang dinamakan International Social Security Association (ISSA) pada Oktober 2019. Predikat ini merupakan bukti upaya BPJAMSOSTEK dalam mewujudkan kesejahteraan pekerja melalui program JKK RTW. Selain itu, satu penghargaan lainnya juga diberikan oleh ISSA pada BPJAMSOSTEK yaitu pada bidang Information and Communication Technology (ICT) dengan kategori Certificate of Excellence in Social Security Administration.Sementara itu, pada bulan September 2019, BPJAMSOSTEK juga menerima penghargaan dari ASSA (ASEAN Social Security Association) dalam ASSA Recognition Awards pada kategori Innovation terkait PERISAI.Peningkatan ManfaatTerhitung sejak ditandatanganinya Peraturan Pemerintah No. 82 tahun 2019 oleh Presiden RI, Joko Widodo, manfaat BPJAMSOSTEK yang diberikan kepada peserta ini akan mengalami peningkatan manfaat yang cukup signifikan dimana regulasi ini mengatur mengenai kenaikan manfaat program JKK dan JKM.Peningkatan yang cukup signifikan ini terdapat pada manfaat program JKK (Jaminan Kecelakaan Kerja) dan JKM (Jaminan Kematian) antara lain seperti pada manfaat beasiswa bagi anak pekerja yang meninggal dunia. Manfaat ini ditingkatkan baik dari sisi jumlah nominal bantuan beasiswa hingga jumlah anak yang menerima dana tersebut."Untuk beasiswa meninggal dunia baik karena kecelakaan kerja maupun kondisi umum, peningkatannya mencapai 1350%", ungkap Agus.Selain itu, santunan kematian juga ditingkatkan dari sebelumnya Rp 24 juta menjadi Rp 42 juta untuk kasus meninggal dunia karena sebab apapun. Agus menjelaskan bahwa peningkatan manfaat ini merupakan kado kepada masyarakat pekerja di Indonesia dalam 100 hari pertama kinerja pemerintahan Presiden Joko Widodo sejak dilantik pada Oktober 2019 yang lalu.Lebih lanjut, dalam menghadapi tahun 2020 target yang harus dipenuhi oleh BPJAMSOSTEK juga semakin menantang. Seperti pada kepesertaan, BPJAMSOSTEK menargetkan tambahan sebanyak 23,2 juta peserta baru. Sementara target penerimaan iuran sebesar Rp 87,1 triliun dengan dana kelolaan pada akhir tahun 2020 diharapkan mencapai Rp 543,6 triliun."Kami berharap, di tahun 2020 ini, kondisi pasar global semakin membaik, agar memberikan pengaruh positif pula terhadap ekonomi di Indonesia, dan juga pasar tenaga kerja yang positif agar kondisi sosial ekonomi masyarakat juga meningkat. Tentunya ini harapan yang baik dan kami akan selalu optimis dengan tetap waspada terhadap tantangan-tantangan yang bisa muncul kapan saja agar perlindungan jaminan sosial ketenagakerjaan secara menyeluruh kepada seluruh pekerja dapat dicapai," pungkasnya.</t>
  </si>
  <si>
    <t>melewati tahun 2019, bpjs ketenagakerjaan (bpjamsostek) mencatatkan berbagai hasil positif pada beberapa indikator kinerja. catatan tersebut meliputi indikator kinerja seperti kepesertaan, pelayanan, dan pengelolaan dana.kinerja kepesertaanbpjamsostek mencatatkan total 55,2 juta pekerja atau mencakup 60,7% dari seluruh pekerja indonesia yang eligible sebagai peserta. mereka telah terdaftar sebagai peserta bpjamsostek hingga akhir desember 2019. hal ini merupakan pencapaian yang positif karena angka pencapaian tersebut tumbuh 9,1% dari tahun 2018. sementara dari sisi penambahan perusahaan atau pemberi kerja, capaian yang diraih mencapai 681,4 ribu perusahaan atau tumbuh 21,6% year on year (yoy). direktur utama bpjamsostek, agus susanto menegaskan pihaknya terus berupaya memberikan perlindungan terbaik bagi seluruh pekerja, sekaligus juga memberikan sosialisasi dan edukasi kepada masyarakat pekerja agar program perlindungan jaminan sosial ketenagakerjaan dari bpjamsostek ini bisa dirasakan oleh seluruh pekerja di indonesia."hasil ini kami raih bukan semata karena kerja keras insan bpjamsostek sendiri, tapi juga atas kerja sama yang baik antara semua pihak, yaitu pemerintah, stakeholder, dan tentu saja pemberi kerja serta pekerja yang semakin menyadari pentingnya memiliki jaminan sosial ketenagakerjaan," tukas agus dalam keterangan tertulis, jumat (31/1/2020).agus juga menjelaskan semakin menantangnya pencapaian kepesertaan, tidak menyurutkan semangat bpjamsostek untuk terus berusaha agar seluruh pekerja indonesia terlindungi."walaupun dinamika kepesertaan cukup tinggi, sepanjang tahun 2019, bpjamsostek berhasil mengakuisisi 23,6 juta peserta," jelas agus.kinerja positif ini dicapai dengan menggagas kegiatan dan kerjasama strategis, seperti yang dilakukan bersama pemerintah, baik daerah, provinsi hingga pusat. kerjasama dimaksud antara lain penguatan regulasi pada level daerah hingga provinsi, dan memastikan kepatuhan para pemberi kerja terhadap regulasi jaminan sosial ketenagakerjaan.bpjamsostek bahkan memberikan apresiasi khusus melalui anugerah paritrana kepada kepala daerah dan provinsi yang telah memberikan dukungan penuh terhadap pelaksanaan program perlindungan jaminan sosial oleh bpjamsostek.bpjamsostek juga mendorong kepesertaan pekerja bukan penerima upah (bpu) dan usaha kecil mikro dan menengah (umkm) melalui inisiatif perisai (penggerak jaminan sosial indonesia), sebuah inovasi perluasan kepesertaan dengan skema keagenan. terhitung sejak 2017 sampai dengan akhir desember 2019, perisai ini telah berkontribusi positif terhadap kepesertaan sebesar 1,1 juta peserta dengan total iuran rp 159,2 miliar yang dilakukan oleh 6.241 perisai aktif yang tersebar di seluruh indonesia.selain fokus pada pekerja di dalam negeri, bpjamsostek juga memberikan perlindungan kepada pekerja migran indonesia (pmi). perlindungan kepada para pmi ini dimulai sejak masa persiapan kerja, penempatan kerja, hingga kembali ke tanah air selepas kontrak kerja berakhir. bpjamsostek terus berupaya melakukan sosialisasi dan edukasi kepada para pmi agar menyadari pentingnya perlindungan jaminan sosial ketenagakerjaan dalam melakukan pekerjaan sehari-hari. terhitung desember 2019, sebanyak 544,5 ribu pmi telah terlindungi oleh program bpjamsostek dengan nilai iuran mencapai rp 101,8 miliar.kinerja pengelolaan danadari sisi penerimaan iuran, sepanjang tahun 2019 bpjamsostek berhasil membukukan penambahan iuran sebesar rp 73,1 triliun. iuran tersebut ditambah pengelolaan investasi berkontribusi pada peningkatan dana kelolaan mencapai rp 431,9 triliun pada akhir desember 2019. bpjamsostek juga mencatatkan hasil investasi sebesar rp 29,2 triliun, dengan yield on investment (yoi) yang didapat sebesar 7,34% atau lebih tinggi dari kinerja ihsg yang mencapai 1,7%.agus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60% pada surat utang, 19% saham, 11% deposito, 9% reksadana, dan investasi langsung sebesar 1%," tuturnya."kondisi pasar investasi global dan regional tentunya memiliki pengaruh pada hasil investasi yang diraih oleh industri jasa keuangan pada tahun 2019, terutama asuransi. tapi kami telah mengalihkan mayoritas portofolio pada instrumen fixed income hingga mencapai 71% dari total portofolio, sehingga tidak terpengaruh langsung dengan fluktuasi ihsg," tambah agusagus juga memastikan dana pekerja terjamin keamanannya dan dikelola dengan baik, karena bpjamsostek hanya menempatkan dana investasi sesuai regulasi dan menekankan pada kehati-hatian untuk mendapatkan return yang optimal.agus mencontohkan pada investasi saham, mayoritas merupakan saham kategori blue chip atau lq45 yang mencapai sekitar 98%. namun ada juga saham yang pernah di lq45, namun sudah keluar, seperti antara lain saham pgas dan antm. jumlah saham non 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analisis fundamental dan review risiko menjadi pertimbangan utama dalam melakukan seleksi emiten. jadi tidak ada investasi di saham yang biasa disebut saham gorengan," tegas agus.agus juga menjelaskan dengan kinerja pengelolaan dana tersebut, sebagai badan hukum publik yang bersifat nirlaba, seluruh hasil pengelolaan dana dikembalikan kepada peserta. sehingga bpjamsostek dapat memberikan hasil pengembangan jaminan hari tua (jht) kepada pesertanya mencapai 6,08% p.a.kinerja pelayanansementara itu, dalam segi kinerja pelayanan sepanjang tahun 2019, pembayaran klaim atau jaminan yang dikucurkan bpjamsostek mengalami peningkatan sebesar 21,2% atau mencapai rp 29,2 triliun. dengan rincian klaim untuk jaminan hari tua (jht) mencapai rp 26,6 triliun untuk 2,2 juta kasus, jaminan kematian (jkm) sebanyak 31,3 ribu kasus dengan nominal sebesar rp 858,4 miliar, jaminan kecelakaan kerja (jkk) sebanyak 182,8 ribu kasus dengan nominal sebesar rp1,56 triliun, dan jaminan pensiun (jp) sebanyak 39,7 ribu kasus dengan nominal sebesar rp 118,33 miliar."sepanjang tahun 2019, program jkk juga melaksanakan manfaat rtw kepada 901 orang peserta dimana sebanyak 748 orang sudah kembali bekerja," imbuh agus.selain itu, manfaat return work (rtw) dari program jkk memastikan pekerja yang mengalami cacat sebagian tetap untuk mendapatkan kesempatan untuk bekerja lagi, baik dengan keterampilan baru, ataupun posisi yang baru dimana disabilitas yang diderita tidak mengganggu produktivitas kerja sehari-hari."untuk manfaat jkk-rtw ini, bpjamsostek tidak tanggung-tanggung memberikan manfaat sampai sembuh untuk pekerja yang mengalami kecelakaan kerja tanpa batasan biaya. selain itu pekerja yang mengalami cacat sebagian juga akan diberikan pelatihan atau reskilling keterampilan baru agar tetap dapat terus berkarya meski dengan keterbatasan," jelas agus.untuk memastikan layanan terbaik bagi peserta, sampai dengan akhir desember 2019 bpjamsostek telah bekerjasama dengan 7.254 pusat layanan kecelakaan kerja (plkk) dan pusat layanan kembali bekerja (plkb) yang tersebar di seluruh indonesia.upaya bpjamsostek dalam memberikan manfaat yang optimal bagi peserta ini akhirnya diganjar predikat certificate of excellence dari organisasi jaminan sosial sedunia yang dinamakan international social security association (issa) pada oktober 2019. predikat ini merupakan bukti upaya bpjamsostek dalam mewujudkan kesejahteraan pekerja melalui program jkk rtw. selain itu, satu penghargaan lainnya juga diberikan oleh issa pada bpjamsostek yaitu pada bidang information and communication technology (ict) dengan kategori certificate of excellence in social security administration.sementara itu, pada bulan september 2019, bpjamsostek juga menerima penghargaan dari assa (asean social security association) dalam assa recognition awards pada kategori innovation terkait perisai.peningkatan manfaatterhitung sejak ditandatanganinya peraturan pemerintah no. 82 tahun 2019 oleh presiden ri, joko widodo, manfaat bpjamsostek yang diberikan kepada peserta ini akan mengalami peningkatan manfaat yang cukup signifikan dimana regulasi ini mengatur mengenai kenaikan manfaat program jkk dan jkm.peningkatan yang cukup signifikan ini terdapat pada manfaat program jkk (jaminan kecelakaan kerja) dan jkm (jaminan kematian) antara lain seperti pada manfaat beasiswa bagi anak pekerja yang meninggal dunia. manfaat ini ditingkatkan baik dari sisi jumlah nominal bantuan beasiswa hingga jumlah anak yang menerima dana tersebut."untuk beasiswa meninggal dunia baik karena kecelakaan kerja maupun kondisi umum, peningkatannya mencapai 1350%", ungkap agus.selain itu, santunan kematian juga ditingkatkan dari sebelumnya rp 24 juta menjadi rp 42 juta untuk kasus meninggal dunia karena sebab apapun. agus menjelaskan bahwa peningkatan manfaat ini merupakan kado kepada masyarakat pekerja di indonesia dalam 100 hari pertama kinerja pemerintahan presiden joko widodo sejak dilantik pada oktober 2019 yang lalu.lebih lanjut, dalam menghadapi tahun 2020 target yang harus dipenuhi oleh bpjamsostek juga semakin menantang. seperti pada kepesertaan, bpjamsostek menargetkan tambahan sebanyak 23,2 juta peserta baru. sementara target penerimaan iuran sebesar rp 87,1 triliun dengan dana kelolaan pada akhir tahun 2020 diharapkan mencapai rp 543,6 triliun."kami berharap, di tahun 2020 ini, kondisi pasar global semakin membaik, agar memberikan pengaruh positif pula terhadap ekonomi di indonesia, dan juga pasar tenaga kerja yang positif agar kondisi sosial ekonomi masyarakat juga meningkat. tentunya ini harapan yang baik dan kami akan selalu optimis dengan tetap waspada terhadap tantangan-tantangan yang bisa muncul kapan saja agar perlindungan jaminan sosial ketenagakerjaan secara menyeluruh kepada seluruh pekerja dapat dicapai," pungkasnya.</t>
  </si>
  <si>
    <t>Berdarah-darah, IHSG Anjlok 117 Poin ke 5.940</t>
  </si>
  <si>
    <t xml:space="preserve"> 31 Jan 2020 16:35 </t>
  </si>
  <si>
    <t>https://finance.detik.com/bursa-dan-valas/d-4880804/berdarah-darah-ihsg-anjlok-117-poin-ke-5-940</t>
  </si>
  <si>
    <t>Indeks Harga Saham Gabungan (IHSG) sore ini ditutup negatif. IHSG turun 117 poin (1,9%) ke level 5.940.Sementara nilai tukar dolar Amerika Serikat (AS) terhadap rupiah sore ini berada di level Rp 13.655.Pada pra perdagangan, IHSG naik 18 poin (0,31%) ke 6.076. Indeks LQ45 bertambah 4 poin (0,3%) ke 991.
    SCROLL TO CONTINUE WITH CONTENT
  Pada pembukaan perdagangan, Jumat (31/1/2020), IHSG naik 14 poin (0,2%) ke level 6.073. Indeks LQ45 naik 1,9 poin (0,2%) ke 988.Hingga sesi I berakhir, IHSG turun 90 poin (1,5%) ke level 5.966. Sedangkan indeks LQ45 turun 17 poin (1,7%) ke level 970.Pada sesi II, IHSG turun 117 poin (1,9%) ke level 5.940. Sedangkan indeks LQ45 berkurang 25 poin (2,5%) ke level 961.Perdagangan saham ditransaksikan 473.337 kali dengan nilai Rp 8,1 triliun. Sebanyak 115 saham menguat, 306 saham turun, dan 111 saham tak berubah.Bursa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 Di samping itu, index saham akan masih volatile seiring dengan laporan keuangan tahun 2019 dirilis. Bursa asia dibuka menguat, kecuali bursa China. Investor menanti pengumuman data manufaktur China.Bursa Asia sore ini mayoritas bergerak negatif, berikut pergerakannya:</t>
  </si>
  <si>
    <t>indeks harga saham gabungan (ihsg) sore ini ditutup negatif. ihsg turun 117 poin (1,9%) ke level 5.940.sementara nilai tukar dolar amerika serikat (as) terhadap rupiah sore ini berada di level rp 13.655.pada pra perdagangan, ihsg naik 18 poin (0,31%) ke 6.076. indeks lq45 bertambah 4 poin (0,3%) ke 991. pada pembukaan perdagangan, jumat (31/1/2020), ihsg naik 14 poin (0,2%) ke level 6.073. indeks lq45 naik 1,9 poin (0,2%) ke 988.hingga sesi i berakhir, ihsg turun 90 poin (1,5%) ke level 5.966. sedangkan indeks lq45 turun 17 poin (1,7%) ke level 970.pada sesi ii, ihsg turun 117 poin (1,9%) ke level 5.940. sedangkan indeks lq45 berkurang 25 poin (2,5%) ke level 961.perdagangan saham ditransaksikan 473.337 kali dengan nilai rp 8,1 triliun. sebanyak 115 saham menguat, 306 saham turun, dan 111 saham tak berubah.bursa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 di samping itu, index saham akan masih volatile seiring dengan laporan keuangan tahun 2019 dirilis. bursa asia dibuka menguat, kecuali bursa china. investor menanti pengumuman data manufaktur china.bursa asia sore ini mayoritas bergerak negatif, berikut pergerakannya:</t>
  </si>
  <si>
    <t>Turun 90 Poin, IHSG Tinggalkan Level 6.000</t>
  </si>
  <si>
    <t xml:space="preserve"> 31 Jan 2020 11:35 </t>
  </si>
  <si>
    <t>https://finance.detik.com/bursa-dan-valas/d-4880316/turun-90-poin-ihsg-tinggalkan-level-6-000</t>
  </si>
  <si>
    <t>Indeks Harga Saham Gabungan (IHSG) siang ini ditutup negatif. IHSG turun 90 poin (1,5%) ke level 5.966.Sementara nilai tukar dolar Amerika Serikat (AS) terhadap rupiah siang ini berada di level Rp 13.650.Pada pra perdagangan, IHSG naik 18 poin (0,31%) ke 6.076. Indeks LQ45 bertambah 4 poin (0,3%) ke 991.
    SCROLL TO CONTINUE WITH CONTENT
  Pada pembukaan perdagangan, Jumat (31/1/2020), IHSG naik 14 poin (0,2%) ke level 6.073. Indeks LQ45 naik 1,9 poin (0,2%) ke 988.Hingga sesi I berakhir, IHSG turun 90 poin (1,5%) ke level 5.966. Sedangkan indeks LQ45 turun 17 poin (1,7%) ke level 970.Perdagangan saham ditransaksikan 245.582 kali dengan nilai Rp 2,7 triliun. Sebanyak 80 saham menguat, 281 saham turun, dan 131 saham tak berubah.Bursa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siang ini mayoritas bergerak negatif, berikut pergerakannya:</t>
  </si>
  <si>
    <t>indeks harga saham gabungan (ihsg) siang ini ditutup negatif. ihsg turun 90 poin (1,5%) ke level 5.966.sementara nilai tukar dolar amerika serikat (as) terhadap rupiah siang ini berada di level rp 13.650.pada pra perdagangan, ihsg naik 18 poin (0,31%) ke 6.076. indeks lq45 bertambah 4 poin (0,3%) ke 991. pada pembukaan perdagangan, jumat (31/1/2020), ihsg naik 14 poin (0,2%) ke level 6.073. indeks lq45 naik 1,9 poin (0,2%) ke 988.hingga sesi i berakhir, ihsg turun 90 poin (1,5%) ke level 5.966. sedangkan indeks lq45 turun 17 poin (1,7%) ke level 970.perdagangan saham ditransaksikan 245.582 kali dengan nilai rp 2,7 triliun. sebanyak 80 saham menguat, 281 saham turun, dan 131 saham tak berubah.bursa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siang ini mayoritas bergerak negatif, berikut pergerakannya:</t>
  </si>
  <si>
    <t>Dolar AS Gencet Rupiah ke Rp 13.650</t>
  </si>
  <si>
    <t xml:space="preserve"> 31 Jan 2020 10:13 </t>
  </si>
  <si>
    <t>https://finance.detik.com/bursa-dan-valas/d-4880204/dolar-as-gencet-rupiah-ke-rp-13-650</t>
  </si>
  <si>
    <t>Nilai tukar dolar Amerika Serikat (AS) terhadap rupiah hari ini berada di level Rp 13.650. Angka ini tercatat lebih tinggi dibandingkan posisi penutupan perdagangan kemarin yang ada di level Rp 13.642.Demikian dikutip dari data RTI, Jumat (31/1/2020). Pelemahan rupiah berbanding lurus dengan pergerakan IHSG yang saat ini berlangsung negatif.Kurs beli dolar AS di sejumlah bank nasional per pukul 09.40 tercatat ada di rentang Rp 13.475 (Bank Mandiri) - 13.660 (CIMB Niaga). Sementara kurs jualnya ada di rentang Rp 13.665 (CIMB Niaga) - 13.775 (Bank BNI).
    SCROLL TO CONTINUE WITH CONTENT
  Dolar AS sendiri pagi ini tercatat paling kuat menekan dolar Selandia Baru, dolar Australia, dan yen Jepang. Dan paling lemah terhadap peso Filipina, dolar Taiwan, dan yuan China.Begitu pula rupiah yang pagi ini paling lemah terhadap peso Filipina, dolar Taiwan, dan yuan China. Dan paling kuat terhadap baht Thailand, dolar Selandia Baru, dan won Korsel.</t>
  </si>
  <si>
    <t>nilai tukar dolar amerika serikat (as) terhadap rupiah hari ini berada di level rp 13.650. angka ini tercatat lebih tinggi dibandingkan posisi penutupan perdagangan kemarin yang ada di level rp 13.642.demikian dikutip dari data rti, jumat (31/1/2020). pelemahan rupiah berbanding lurus dengan pergerakan ihsg yang saat ini berlangsung negatif.kurs beli dolar as di sejumlah bank nasional per pukul 09.40 tercatat ada di rentang rp 13.475 (bank mandiri) - 13.660 (cimb niaga). sementara kurs jualnya ada di rentang rp 13.665 (cimb niaga) - 13.775 (bank bni). dolar as sendiri pagi ini tercatat paling kuat menekan dolar selandia baru, dolar australia, dan yen jepang. dan paling lemah terhadap peso filipina, dolar taiwan, dan yuan china.begitu pula rupiah yang pagi ini paling lemah terhadap peso filipina, dolar taiwan, dan yuan china. dan paling kuat terhadap baht thailand, dolar selandia baru, dan won korsel.</t>
  </si>
  <si>
    <t>Senada Bursa Asia, IHSG Dibuka Positif di 6.073</t>
  </si>
  <si>
    <t xml:space="preserve"> 31 Jan 2020 09:04 </t>
  </si>
  <si>
    <t>https://finance.detik.com/bursa-dan-valas/d-4880159/senada-bursa-asia-ihsg-dibuka-positif-di-6-073</t>
  </si>
  <si>
    <t>Indeks Harga Saham Gabungan (IHSG) pagi ini dibuka positif. IHSG naik 14 poin (0,2%) ke level 6.073.Sementara nilai tukar dolar Amerika Serikat (AS) terhadap rupiah pagi ini berada di level Rp 13.629.Pada pra perdagangan, IHSG naik 18 poin (0,31%) ke 6.076. Indeks LQ45 bertambah 4 poin (0,3%) ke 991.
    SCROLL TO CONTINUE WITH CONTENT
  Pada pembukaan perdagangan, Jumat (31/1/2020), IHSG naik 14 poin (0,2%) ke level 6.073. Indeks LQ45 naik 1,9 poin (0,2%) ke 988.Bursa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pagi ini mayoritas bergerak negatif, berikut pergerakannya:</t>
  </si>
  <si>
    <t>indeks harga saham gabungan (ihsg) pagi ini dibuka positif. ihsg naik 14 poin (0,2%) ke level 6.073.sementara nilai tukar dolar amerika serikat (as) terhadap rupiah pagi ini berada di level rp 13.629.pada pra perdagangan, ihsg naik 18 poin (0,31%) ke 6.076. indeks lq45 bertambah 4 poin (0,3%) ke 991. pada pembukaan perdagangan, jumat (31/1/2020), ihsg naik 14 poin (0,2%) ke level 6.073. indeks lq45 naik 1,9 poin (0,2%) ke 988.bursa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pagi ini mayoritas bergerak negatif, berikut pergerakannya:</t>
  </si>
  <si>
    <t>Corona Belum Usai, IHSG Diproyeksi Lanjutkan Pelemahan</t>
  </si>
  <si>
    <t xml:space="preserve"> 31 Jan 2020 08:58 </t>
  </si>
  <si>
    <t>https://finance.detik.com/market-research/d-4880150/corona-belum-usai-ihsg-diproyeksi-lanjutkan-pelemahan</t>
  </si>
  <si>
    <t>IHSG ditutup melemah di level 6,057.60 (-0.91%), pelemahan didorong oleh Misc-IND (-2.40%) dan Basic-IND (-1.39%).IHSG ditutup melemah setelah The Fed menetapkan suku bunga di level 1.75%. Dari dalam negeri masih minim sentimen dan bursa asia masih dibayangi kekhawatiran penyebaran virus corona.Bursa Amerika Serikat ditutup Menguat. Dow Jones ditutup 28,859.44 (+0.43%), NASDAQ ditutup 9,298.93 (+0.26%), S&amp;P 500 ditutup 3,283.66 (+0.31%).
    SCROLL TO CONTINUE WITH CONTENT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China.IHSG diprediksi melemah. Secara teknikal candlestick membentuk long black body, indikator MACD melebar dan menunjukkan distribusi, Stochastic melebar dan bergerak di level oversold mengindikasikan trend pelemahan masih akan berlanjut, namun trend pelemahan diperkirakan akan mulai terbatas.Resistance 2 : 6,161Resistance 1 : 6,110Support 1 : 6,028Support 2 : 5,997</t>
  </si>
  <si>
    <t>ihsg ditutup melemah di level 6,057.60 (-0.91%), pelemahan didorong oleh misc-ind (-2.40%) dan basic-ind (-1.39%).ihsg ditutup melemah setelah the fed menetapkan suku bunga di level 1.75%. dari dalam negeri masih minim sentimen dan bursa asia masih dibayangi kekhawatiran penyebaran virus corona.bursa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china.ihsg diprediksi melemah. secara teknikal candlestick membentuk long black body, indikator macd melebar dan menunjukkan distribusi, stochastic melebar dan bergerak di level oversold mengindikasikan trend pelemahan masih akan berlanjut, namun trend pelemahan diperkirakan akan mulai terbatas.resistance 2 : 6,161resistance 1 : 6,110support 1 : 6,028support 2 : 5,997</t>
  </si>
  <si>
    <t>271 Saham Negatif, IHSG Terjungkal ke 6.057</t>
  </si>
  <si>
    <t xml:space="preserve"> 30 Jan 2020 16:17 </t>
  </si>
  <si>
    <t>https://finance.detik.com/bursa-dan-valas/d-4879419/271-saham-negatif-ihsg-terjungkal-ke-6-057</t>
  </si>
  <si>
    <t>Indeks Harga Saham Gabungan (IHSG) sore ini ditutup negatif. IHSG turun 55 poin (0,91%) ke level 6.057.Sementara nilai tukar dolar Amerika Serikat (AS) terhadap rupiah sore ini berada di level Rp 13.642.Pada pra perdagangan, IHSG naik 11,9 poin (0,19%) ke 6.123. Indeks LQ45 bertambah 3 poin (0,3%) ke 1.003.
    SCROLL TO CONTINUE WITH CONTENT
  Pada pembukaan perdagangan, Kamis (30/1/2020), IHSG naik 16,8 poin (0,28%) ke 6.129. Indeks LQ45 bertambah 4 poin (0,4%) ke 1.004.Hingga sesi I berakhir, IHSG turun 29 poin (0,47%) ke level 6.083. Sedangkan indeks LQ45 berkurang 6 poin (0,6%) ke 993.Pada sesi II, IHSG berkurang 55 poin (0,91%) ke level 6.057. Sedangkan indeks LQ45 minus 13 poin (1,31%) ke level 987.Perdagangan saham ditransaksikan 421.337 kali dengan nilai Rp 5,6 triliun. Sebanyak 129 saham menguat, 271 saham turun, dan 124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negatif, berikut pergerakannya:</t>
  </si>
  <si>
    <t>indeks harga saham gabungan (ihsg) sore ini ditutup negatif. ihsg turun 55 poin (0,91%) ke level 6.057.sementara nilai tukar dolar amerika serikat (as) terhadap rupiah sore ini berada di level rp 13.642.pada pra perdagangan, ihsg naik 11,9 poin (0,19%) ke 6.123. indeks lq45 bertambah 3 poin (0,3%) ke 1.003. pada pembukaan perdagangan, kamis (30/1/2020), ihsg naik 16,8 poin (0,28%) ke 6.129. indeks lq45 bertambah 4 poin (0,4%) ke 1.004.hingga sesi i berakhir, ihsg turun 29 poin (0,47%) ke level 6.083. sedangkan indeks lq45 berkurang 6 poin (0,6%) ke 993.pada sesi ii, ihsg berkurang 55 poin (0,91%) ke level 6.057. sedangkan indeks lq45 minus 13 poin (1,31%) ke level 987.perdagangan saham ditransaksikan 421.337 kali dengan nilai rp 5,6 triliun. sebanyak 129 saham menguat, 271 saham turun, dan 124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negatif, berikut pergerakannya:</t>
  </si>
  <si>
    <t>Perdagangan Sepi, IHSG Ditutup Merah di 6.083</t>
  </si>
  <si>
    <t xml:space="preserve"> 30 Jan 2020 12:23 </t>
  </si>
  <si>
    <t>https://finance.detik.com/bursa-dan-valas/d-4879022/perdagangan-sepi-ihsg-ditutup-merah-di-6-083</t>
  </si>
  <si>
    <t>Indeks Harga Saham Gabungan (IHSG) siang ini ditutup melemah. IHSG turun 29 poin (0,47%) ke level 6.083 di saat perdagangan berlangsung sepi.Sementara nilai tukar dolar Amerika Serikat (AS) terhadap rupiah siang ini berada di level Rp 13.650.Pada pra perdagangan, IHSG naik 11,9 poin (0,19%) ke 6.123. Indeks LQ45 bertambah 3 poin (0,3%) ke 1.003.
    SCROLL TO CONTINUE WITH CONTENT
  Pada pembukaan perdagangan, Kamis (30/1/2020), IHSG naik 16,8 poin (0,28%) ke 6.129. Indeks LQ45 bertambah 4 poin (0,4%) ke 1.004.Hingga sesi I berakhir, IHSG turun 29 poin (0,47%) ke level 6.083. Sedangkan indeks LQ45 berkurang 6 poin (0,6%) ke 993.Perdagangan saham ditransaksikan 240.1189 kali dengan nilai Rp 2,4 triliun. Sebanyak 137 saham menguat, 228 saham turun, dan 117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siang ini mayoritas bergerak negatif, berikut pergerakannya:</t>
  </si>
  <si>
    <t>indeks harga saham gabungan (ihsg) siang ini ditutup melemah. ihsg turun 29 poin (0,47%) ke level 6.083 di saat perdagangan berlangsung sepi.sementara nilai tukar dolar amerika serikat (as) terhadap rupiah siang ini berada di level rp 13.650.pada pra perdagangan, ihsg naik 11,9 poin (0,19%) ke 6.123. indeks lq45 bertambah 3 poin (0,3%) ke 1.003. pada pembukaan perdagangan, kamis (30/1/2020), ihsg naik 16,8 poin (0,28%) ke 6.129. indeks lq45 bertambah 4 poin (0,4%) ke 1.004.hingga sesi i berakhir, ihsg turun 29 poin (0,47%) ke level 6.083. sedangkan indeks lq45 berkurang 6 poin (0,6%) ke 993.perdagangan saham ditransaksikan 240.1189 kali dengan nilai rp 2,4 triliun. sebanyak 137 saham menguat, 228 saham turun, dan 117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siang ini mayoritas bergerak negatif, berikut pergerakannya:</t>
  </si>
  <si>
    <t>Penting Banget, Biar Nggak Terjebak Saham Gorengan Seperti Jiwasraya</t>
  </si>
  <si>
    <t xml:space="preserve"> 30 Jan 2020 10:18 </t>
  </si>
  <si>
    <t>https://finance.detik.com/bursa-dan-valas/d-4878785/penting-banget-biar-nggak-terjebak-saham-gorengan-seperti-jiwasraya</t>
  </si>
  <si>
    <t xml:space="preserve">Salah satu penyebab meledaknya kasus PT Asuransi Jiwasraya adalah kesalahan investasi di saham-saham gorengan. Alhasil uang kelolaan justru dinikmati oleh oknum-oknum pasar modal.Saham goreng sering diibaratkan dengan makanan gorengan. Terlihat menggiurkan dan terasa nikmat, tapi di sisi lainnya bisa menyebabkan kolesterol dan penyakit berbahaya lainnya.Sama seperti saham gorengan. Biasanya tidak bergerak dan fundamental biasa saja tapi tiba-tiba menguat drastis. Investor yang tergoda biasanya langsung beli. Padahal ketika si 'penggoreng' sudah mengeruk untung, kapan saja saham itu bisa kembali anjlok.Direktur Perdagangan dan Pengaturan Anggota Bursa BEI, Laksono Widito Widodo mengatakan, PT Bursa Efek Indonesia (BEI) sebenarnya melakukan berbagai cara agar investor bisa mewaspadai agar tidak terjebak saham gorengan."Sebenarnya banyak, paling mudah misalnya penetapan UMA (unusual market activity). UMA itu pada dasarnya adalah sinyal, bahwa investor itu perlu berhati-hati terhadap suatu saham," terangnya saat berbincang dengan detikcom.BEI menjatuhkan UMA terhadap saham tertentu melalui keterbukaan informasi. Penjatuhan status UMA itu diberikan ketika BEI melihat adanya pergerakan yang tidak wajar dari suatu saham.Laksono menjelaskan hal yang tidak wajar adalah ketika saham bergerak begitu kencang tapi ternyata tidak ada hal yang bisa menjadi alasan kenaikan harga tersebut. Misalnya fundamental keuangannya biasa saja, atau tidak adanya informasi mengenai kinerja bisnis perusahaan."UMA itu sudah warning, bahwa ada sesuatu yang tidak sesuai antara pergerakan harga saham dengan fundamental perusahaan dan informasi yang ada, yang disampaikan ke market. Kalau misalnya ada perusahaan kecil tiba-tiba dapat order besar dengan alasan tertentu, kalau harganya naik dengan informasi yang sudah disampaikan melalui keterbukaan informasi enggak akan kena UMA, karena jelas alasan kenaikannya," terangnya.Namun sayangnya sering kali pemberian status UMA disalah artikan oleh investor. Mereka terkadang menganggap UMA menjadi patokan untuk membeli saham yang mungkin tengah digoreng."Kalau ada UMA oh ini saham lagi digoreng. Jadi kita mesti lihat juga motivasi dari investor ritel tersebut, apakah motifnya berinvestasi atau berspekulasi. Kalau motifnya berspekulasi ya monggo. Tapi kita sudah memberikan warning," ucap Laksono.Selain UMA, jika saham tersebut masih bergerak liar, BEI biasanya menjatuhkan suspensi atau saham tersebut dibekukan. Suspensi yang dijatuhkan bisa hanya bersifat cooling down atau juga bisa dalam jangka waktu yang panjang.Ketika sebuah saham disuspensi, BEI akan meminta perusahaan untuk menggelar paparan publik. Manajemen diminta untuk menjelaskan fundamental perusahaan dan rencana pengembangan bisnis. Tujuannya agar investor bisa tahu apa yang tengah terjadi di dalam perusahaan.BEI sendiri tahun lalu juga telah menerapkan notasi khusus di kode saham. Emiten atau perusahaan tercatat yang memiliki masalah akan mendapat semacam tanda sehingga investor bisa berhati-hati dalam mengambil keputusan investasi.
    SCROLL TO CONTINUE WITH CONTENT
  </t>
  </si>
  <si>
    <t>salah satu penyebab meledaknya kasus pt asuransi jiwasraya adalah kesalahan investasi di saham-saham gorengan. alhasil uang kelolaan justru dinikmati oleh oknum-oknum pasar modal.saham goreng sering diibaratkan dengan makanan gorengan. terlihat menggiurkan dan terasa nikmat, tapi di sisi lainnya bisa menyebabkan kolesterol dan penyakit berbahaya lainnya.sama seperti saham gorengan. biasanya tidak bergerak dan fundamental biasa saja tapi tiba-tiba menguat drastis. investor yang tergoda biasanya langsung beli. padahal ketika si 'penggoreng' sudah mengeruk untung, kapan saja saham itu bisa kembali anjlok.direktur perdagangan dan pengaturan anggota bursa bei, laksono widito widodo mengatakan, pt bursa efek indonesia (bei) sebenarnya melakukan berbagai cara agar investor bisa mewaspadai agar tidak terjebak saham gorengan."sebenarnya banyak, paling mudah misalnya penetapan uma (unusual market activity). uma itu pada dasarnya adalah sinyal, bahwa investor itu perlu berhati-hati terhadap suatu saham," terangnya saat berbincang dengan detikcom.bei menjatuhkan uma terhadap saham tertentu melalui keterbukaan informasi. penjatuhan status uma itu diberikan ketika bei melihat adanya pergerakan yang tidak wajar dari suatu saham.laksono menjelaskan hal yang tidak wajar adalah ketika saham bergerak begitu kencang tapi ternyata tidak ada hal yang bisa menjadi alasan kenaikan harga tersebut. misalnya fundamental keuangannya biasa saja, atau tidak adanya informasi mengenai kinerja bisnis perusahaan."uma itu sudah warning, bahwa ada sesuatu yang tidak sesuai antara pergerakan harga saham dengan fundamental perusahaan dan informasi yang ada, yang disampaikan ke market. kalau misalnya ada perusahaan kecil tiba-tiba dapat order besar dengan alasan tertentu, kalau harganya naik dengan informasi yang sudah disampaikan melalui keterbukaan informasi enggak akan kena uma, karena jelas alasan kenaikannya," terangnya.namun sayangnya sering kali pemberian status uma disalah artikan oleh investor. mereka terkadang menganggap uma menjadi patokan untuk membeli saham yang mungkin tengah digoreng."kalau ada uma oh ini saham lagi digoreng. jadi kita mesti lihat juga motivasi dari investor ritel tersebut, apakah motifnya berinvestasi atau berspekulasi. kalau motifnya berspekulasi ya monggo. tapi kita sudah memberikan warning," ucap laksono.selain uma, jika saham tersebut masih bergerak liar, bei biasanya menjatuhkan suspensi atau saham tersebut dibekukan. suspensi yang dijatuhkan bisa hanya bersifat cooling down atau juga bisa dalam jangka waktu yang panjang.ketika sebuah saham disuspensi, bei akan meminta perusahaan untuk menggelar paparan publik. manajemen diminta untuk menjelaskan fundamental perusahaan dan rencana pengembangan bisnis. tujuannya agar investor bisa tahu apa yang tengah terjadi di dalam perusahaan.bei sendiri tahun lalu juga telah menerapkan notasi khusus di kode saham. emiten atau perusahaan tercatat yang memiliki masalah akan mendapat semacam tanda sehingga investor bisa berhati-hati dalam mengambil keputusan investasi.</t>
  </si>
  <si>
    <t>IHSG Dibuka Menguat di Tengah Tren Pelemahan Bursa Asia</t>
  </si>
  <si>
    <t xml:space="preserve"> 30 Jan 2020 09:19 </t>
  </si>
  <si>
    <t>https://finance.detik.com/bursa-dan-valas/d-4878727/ihsg-dibuka-menguat-di-tengah-tren-pelemahan-bursa-asia</t>
  </si>
  <si>
    <t xml:space="preserve">Indeks Harga Saham Gabungan (IHSG) pagi ini dibuka menguat. IHSG melaju positif di tengah tren pelemahan yang meliputi bursa-bursa Asia.Sementara nilai tukar dolar Amerika Serikat (AS) terhadap rupiah sore ini berada di level Rp 13.624. Cenderung stagnan bila dibandingkan dengan posisi kemarin yang ada di Rp 13.628.Pada pra perdagangan, IHSG naik 11,9 poin (0,19%) ke 6.123. Indeks LQ45 bertambah 3 poin (0,3%) ke 1.003.Pada pembukaan perdagangan, Kamis (30/1/2020), IHSG naik 16,8 poin (0,28%) ke 6.129. Indeks LQ45 bertambah 4 poin (0,4%) ke 1.004.Posisi tertinggi IHSG pagi ini ada di 6.130,321 dan terendah di 6.122,58. 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negatif, berikut pergerakannya:Indeks Nikkei 225 turun 253 poin ke 23.125Indeks Hang Seng turun 215 poin ke 26.945Indeks Shanghai liburIndeks Strait Times naik 0,75 poin ke 3.183
    SCROLL TO CONTINUE WITH CONTENT
  </t>
  </si>
  <si>
    <t>indeks harga saham gabungan (ihsg) pagi ini dibuka menguat. ihsg melaju positif di tengah tren pelemahan yang meliputi bursa-bursa asia.sementara nilai tukar dolar amerika serikat (as) terhadap rupiah sore ini berada di level rp 13.624. cenderung stagnan bila dibandingkan dengan posisi kemarin yang ada di rp 13.628.pada pra perdagangan, ihsg naik 11,9 poin (0,19%) ke 6.123. indeks lq45 bertambah 3 poin (0,3%) ke 1.003.pada pembukaan perdagangan, kamis (30/1/2020), ihsg naik 16,8 poin (0,28%) ke 6.129. indeks lq45 bertambah 4 poin (0,4%) ke 1.004.posisi tertinggi ihsg pagi ini ada di 6.130,321 dan terendah di 6.122,58. 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negatif, berikut pergerakannya:indeks nikkei 225 turun 253 poin ke 23.125indeks hang seng turun 215 poin ke 26.945indeks shanghai liburindeks strait times naik 0,75 poin ke 3.183</t>
  </si>
  <si>
    <t>IHSG Ditutup Stagnan di 6.113</t>
  </si>
  <si>
    <t xml:space="preserve"> 29 Jan 2020 16:56 </t>
  </si>
  <si>
    <t>https://finance.detik.com/bursa-dan-valas/d-4878065/ihsg-ditutup-stagnan-di-6-113</t>
  </si>
  <si>
    <t>Indeks Harga Saham Gabungan (IHSG) sore ini ditutup stagnan. IHSG hanya naik 1,8 poin (0,03%) ke 6.113.Sementara nilai tukar dolar Amerika Serikat (AS) terhadap rupiah sore ini berada di level Rp 13.628.Pada pra perdagangan, IHSG naik 11,9 poin (0,19%) ke 6.123. Indeks LQ45 bertambah 3 poin (0,3%) ke 1.003.
    SCROLL TO CONTINUE WITH CONTENT
  Pada pembukaan perdagangan, Selasa (28/1/2020), IHSG naik 16 poin (0,27%) ke 6.127. Indeks LQ45 bertambah 4 poin (0,4%) ke 1.004.Hingga sesi I berakhir, IHSG naik 13 poin (0,21%) ke 6.124. Sedangkan indeks LQ45 menguat 1,9 poin (0,2%) ke level 1.002.Pada sesi II, IHSG ditutup naik tipis 1,8 poin (0,03%) ke 6.113. Sedangkan indeks LQ45 turun 0,3 poin (0,03%) ke level 1.000.Perdagangan saham ditransaksikan 413.103 kali dengan nilai Rp 6,3 triliun. Sebanyak 198 saham menguat, 210 saham turun, dan 133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positif, berikut pergerakannya:</t>
  </si>
  <si>
    <t>indeks harga saham gabungan (ihsg) sore ini ditutup stagnan. ihsg hanya naik 1,8 poin (0,03%) ke 6.113.sementara nilai tukar dolar amerika serikat (as) terhadap rupiah sore ini berada di level rp 13.628.pada pra perdagangan, ihsg naik 11,9 poin (0,19%) ke 6.123. indeks lq45 bertambah 3 poin (0,3%) ke 1.003. pada pembukaan perdagangan, selasa (28/1/2020), ihsg naik 16 poin (0,27%) ke 6.127. indeks lq45 bertambah 4 poin (0,4%) ke 1.004.hingga sesi i berakhir, ihsg naik 13 poin (0,21%) ke 6.124. sedangkan indeks lq45 menguat 1,9 poin (0,2%) ke level 1.002.pada sesi ii, ihsg ditutup naik tipis 1,8 poin (0,03%) ke 6.113. sedangkan indeks lq45 turun 0,3 poin (0,03%) ke level 1.000.perdagangan saham ditransaksikan 413.103 kali dengan nilai rp 6,3 triliun. sebanyak 198 saham menguat, 210 saham turun, dan 133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positif, berikut pergerakannya:</t>
  </si>
  <si>
    <t>Masih Hijau, IHSG Naik Tipis ke 6.124</t>
  </si>
  <si>
    <t xml:space="preserve"> 29 Jan 2020 12:21 </t>
  </si>
  <si>
    <t>https://finance.detik.com/bursa-dan-valas/d-4877574/masih-hijau-ihsg-naik-tipis-ke-6-124</t>
  </si>
  <si>
    <t>Indeks Harga Saham Gabungan (IHSG) siang ini ditutup menguat tipis ke 6.124. IHSG naik 13 poin (0,21%) ke 6.124.Sementara nilai tukar dolar Amerika Serikat (AS) terhadap rupiah siang ini berada di level Rp 13.630.Pada pra perdagangan, IHSG naik 11,9 poin (0,19%) ke 6.123. Indeks LQ45 bertambah 3 poin (0,3%) ke 1.003.
    SCROLL TO CONTINUE WITH CONTENT
  Pada pembukaan perdagangan, Selasa (28/1/2020), IHSG naik 16 poin (0,27%) ke 6.127. Indeks LQ45 bertambah 4 poin (0,4%) ke 1.004.Hingga sesi I berakhir, IHSG naik 13 poin (0,21%) ke 6.124. Sedangkan indeks LQ45 menguat 1,9 poin (0,2%) ke level 1.002.Perdagangan saham ditransaksikan 223.214 kali dengan nilai Rp 3,1 triliun. Sebanyak 198 saham menguat, 156 saham turun, dan 138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dibawah ekspektasi dan Harley Davidson yang mencatatkan kinerja di atas ekspektasi. Selain itu, Data durable goods Amerika Serikat untuk bulan desember juga mencatatkan pertumbuhan sebesar +2.4% YoY.Bursa Asia siang ini mayoritas bergerak positif, berikut pergerakannya:</t>
  </si>
  <si>
    <t>indeks harga saham gabungan (ihsg) siang ini ditutup menguat tipis ke 6.124. ihsg naik 13 poin (0,21%) ke 6.124.sementara nilai tukar dolar amerika serikat (as) terhadap rupiah siang ini berada di level rp 13.630.pada pra perdagangan, ihsg naik 11,9 poin (0,19%) ke 6.123. indeks lq45 bertambah 3 poin (0,3%) ke 1.003. pada pembukaan perdagangan, selasa (28/1/2020), ihsg naik 16 poin (0,27%) ke 6.127. indeks lq45 bertambah 4 poin (0,4%) ke 1.004.hingga sesi i berakhir, ihsg naik 13 poin (0,21%) ke 6.124. sedangkan indeks lq45 menguat 1,9 poin (0,2%) ke level 1.002.perdagangan saham ditransaksikan 223.214 kali dengan nilai rp 3,1 triliun. sebanyak 198 saham menguat, 156 saham turun, dan 138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dibawah ekspektasi dan harley davidson yang mencatatkan kinerja di atas ekspektasi. selain itu, data durable goods amerika serikat untuk bulan desember juga mencatatkan pertumbuhan sebesar +2.4% yoy.bursa asia siang ini mayoritas bergerak positif, berikut pergerakannya:</t>
  </si>
  <si>
    <t>Kepanikan Virus Corona Mereda, IHSG Dibuka Hijau di 6.127</t>
  </si>
  <si>
    <t xml:space="preserve"> 29 Jan 2020 09:02 </t>
  </si>
  <si>
    <t>https://finance.detik.com/bursa-dan-valas/d-4877326/kepanikan-virus-corona-mereda-ihsg-dibuka-hijau-di-6-127</t>
  </si>
  <si>
    <t>Indeks Harga Saham Gabungan (IHSG) pagi ini dibuka hijau. IHSG yang terus melemah selama sepekan terakhir berhasil berbalik positif pagi ini setelah dibuka naik 16 poin (0,27%) ke 6.127.Sementara nilai tukar dolar Amerika Serikat (AS) terhadap rupiah pagi ini berada di level Rp 13.629.Pada pra perdagangan, IHSG naik 11,9 poin (0,19%) ke 6.123. Indeks LQ45 bertambah 3 poin (0,3%) ke 1.003.
    SCROLL TO CONTINUE WITH CONTENT
  Pada pembukaan perdagangan, Selasa (28/1/2020), IHSG naik 16 poin (0,27%) ke 6.127. Indeks LQ45 bertambah 4 poin (0,4%) ke 1.004.Sementara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positif, berikut pergerakannya:</t>
  </si>
  <si>
    <t>indeks harga saham gabungan (ihsg) pagi ini dibuka hijau. ihsg yang terus melemah selama sepekan terakhir berhasil berbalik positif pagi ini setelah dibuka naik 16 poin (0,27%) ke 6.127.sementara nilai tukar dolar amerika serikat (as) terhadap rupiah pagi ini berada di level rp 13.629.pada pra perdagangan, ihsg naik 11,9 poin (0,19%) ke 6.123. indeks lq45 bertambah 3 poin (0,3%) ke 1.003. pada pembukaan perdagangan, selasa (28/1/2020), ihsg naik 16 poin (0,27%) ke 6.127. indeks lq45 bertambah 4 poin (0,4%) ke 1.004.sementara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positif, berikut pergerakannya:</t>
  </si>
  <si>
    <t>Pelemahan Terbatas, IHSG Hari Ini Diproyeksi Hijau</t>
  </si>
  <si>
    <t xml:space="preserve"> 29 Jan 2020 08:51 </t>
  </si>
  <si>
    <t>https://finance.detik.com/market-research/d-4877320/pelemahan-terbatas-ihsg-hari-ini-diproyeksi-hijau</t>
  </si>
  <si>
    <t>IHSG ditutup melemah di level 6,111.18 (-0.36%). Pelemahan didorong oleh Basic-IND (-1.67%) dan Finance (-0.62%). IHSG ditutup melemah dikarenakan masih minimnya sentimen dari dalam negeri. Dari global kecemasan investor akan penyebaran virus Corona yang semakin meluas.Bursa Amerika Serikat ditutup Menguat. Dow Jones ditutup 28,722.85 (+0.66%), NASDAQ ditutup 9,269.68 (+1.43%), S&amp;P 500 ditutup 3,276.25 (+1.01%). Bursa Amerika serikat ditutup menguat setelah investor mengatasi kepanikan seputar wabah virus Corona.
    SCROLL TO CONTINUE WITH CONTENT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YoY.IHSG diprediksi menguat. Secara teknikal candlestick membentuk doji setelah rebound di support lower Bollinger band dan indikator stochastic bergerak menyentuh level oversold. Hal ini mengindikasikan rentang pelemahan sudah sangat terbatas sehingga ada potensi technical rebound dalam jangka pendek.Resistance 2      : 6,144Resistance 1      : 6,128Support 1            : 6,080Support 2            : 6,048</t>
  </si>
  <si>
    <t>ihsg ditutup melemah di level 6,111.18 (-0.36%). pelemahan didorong oleh basic-ind (-1.67%) dan finance (-0.62%). ihsg ditutup melemah dikarenakan masih minimnya sentimen dari dalam negeri. dari global kecemasan investor akan penyebaran virus corona yang semakin meluas.bursa amerika serikat ditutup menguat. dow jones ditutup 28,722.85 (+0.66%), nasdaq ditutup 9,269.68 (+1.43%), s&amp;p 500 ditutup 3,276.25 (+1.01%). 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yoy.ihsg diprediksi menguat. secara teknikal candlestick membentuk doji setelah rebound di support lower bollinger band dan indikator stochastic bergerak menyentuh level oversold. hal ini mengindikasikan rentang pelemahan sudah sangat terbatas sehingga ada potensi technical rebound dalam jangka pendek.resistance 2 : 6,144resistance 1 : 6,128support 1 : 6,080support 2 : 6,048</t>
  </si>
  <si>
    <t>Dibayangi Virus Corona, IHSG Melempem ke 6.104</t>
  </si>
  <si>
    <t xml:space="preserve"> 28 Jan 2020 09:07 </t>
  </si>
  <si>
    <t>https://finance.detik.com/bursa-dan-valas/d-4875870/dibayangi-virus-corona-ihsg-melempem-ke-6-104</t>
  </si>
  <si>
    <t>Indeks Harga Saham Gabungan (IHSG) pagi ini dibuka negatif. IHSG melemah 30 poin (0,49%) ke 6.104 dibayangi virus corona.Sementara nilai tukar dolar Amerika Serikat (AS) terhadap rupiah pagi ini berada di level Rp 13.629.Pada pra perdagangan, IHSG turun 22 poin (0,37%) ke 6.110. Indeks LQ45 berkurang 6,2 poin (0,62%) ke 997.
    SCROLL TO CONTINUE WITH CONTENT
  Pada pembukaan perdagangan, Selasa (28/1/2020), IHSG melemah 30 poin (0,49%) ke 6.104. Indeks LQ45 turun 6,4 poin (0,64%) ke 997.Mengutip Artha Sekuritas, bursa Amerika Serikat (AS) ditutup Melemah. Dow Jones ditutup 2.535,80 (-1,57%), NASDAQ ditutup 9.139,31 (-1,89%), S&amp;P 500 ditutup 3.243,63 (-1,57%). Bursa saham AS ditutup kembali pada zona merah.Hal tersebut didorong oleh berkembangnya berita tentang virus corona yang sudah mulai menyebar ke luar negara China dan diyakini dapat menghambat kegiatan ekonomi.Terlihat volatilitas tinggi pada bursa AS yang terindikasi dari VIX index telah mencapai 18.0 dan harga emas yang terus naik dan mendekati US$ 1,600/oz.  Investor masih akan fokus pada laporan keuangan, namun tekanan jual dari berita tentang virus corona masih lebih dominan.Bursa Asia pagi ini mayoritas bergerak negatif, berikut pergerakannya:Indeks Nikkei 225 turun 212 poin ke 23.124Indeks Hang Seng liburIndeks Shanghai liburIndeks Strait Times turun 91 poin ke 3.147</t>
  </si>
  <si>
    <t>indeks harga saham gabungan (ihsg) pagi ini dibuka negatif. ihsg melemah 30 poin (0,49%) ke 6.104 dibayangi virus corona.sementara nilai tukar dolar amerika serikat (as) terhadap rupiah pagi ini berada di level rp 13.629.pada pra perdagangan, ihsg turun 22 poin (0,37%) ke 6.110. indeks lq45 berkurang 6,2 poin (0,62%) ke 997. pada pembukaan perdagangan, selasa (28/1/2020), ihsg melemah 30 poin (0,49%) ke 6.104. indeks lq45 turun 6,4 poin (0,64%) ke 997.mengutip artha sekuritas, bursa amerika serikat (as) ditutup melemah. dow jones ditutup 2.535,80 (-1,57%), nasdaq ditutup 9.139,31 (-1,89%), s&amp;p 500 ditutup 3.243,63 (-1,57%). bursa saham as ditutup kembali pada zona merah.hal tersebut didorong oleh berkembangnya berita tentang virus corona yang sudah mulai menyebar ke luar negara china dan diyakini dapat menghambat kegiatan ekonomi.terlihat volatilitas tinggi pada bursa as yang terindikasi dari vix index telah mencapai 18.0 dan harga emas yang terus naik dan mendekati us$ 1,600/oz. investor masih akan fokus pada laporan keuangan, namun tekanan jual dari berita tentang virus corona masih lebih dominan.bursa asia pagi ini mayoritas bergerak negatif, berikut pergerakannya:indeks nikkei 225 turun 212 poin ke 23.124indeks hang seng liburindeks shanghai liburindeks strait times turun 91 poin ke 3.147</t>
  </si>
  <si>
    <t>Corona Mengancam, IHSG Terjungkal 110 Poin ke 6.133</t>
  </si>
  <si>
    <t xml:space="preserve"> 27 Jan 2020 16:14 </t>
  </si>
  <si>
    <t>https://finance.detik.com/bursa-dan-valas/d-4875122/corona-mengancam-ihsg-terjungkal-110-poin-ke-6-133</t>
  </si>
  <si>
    <t>Indeks Harga Saham Gabungan (IHSG) sore ini ditutup negatif. Bersamaan dengan wabah virus Corona yang masih menyebar ke berbagai daerah di seluruh dunia, IHSG berlangsung negatif kian dalam hingga penutupan.Sementara nilai tukar dolar Amerika Serikat (AS) terhadap rupiah sore ini stagnan di level Rp 13.605.Pada pra perdagangan, IHSG turun 3,2 poin (0,05%) ke 6.242. Indeks LQ45 berkurang 0,8 poin (0,08%) ke 1.024.
    SCROLL TO CONTINUE WITH CONTENT
  Pada pembukaan perdagangan, Senin (27/1/2020), IHSG melemah 9,7 poin (0,16%) ke 6.232. Indeks LQ45 turun 3,2 poin (0,36%) ke 1.020.Hingga sesi I berakhir, IHSG anjlok 69 poin (1,12%) ke level 6.174. Sedangkan indeks LQ45 turun 14,45 poin (1,42%) ke level 1.010.Pada sesi II, IHSG bergerak kian negatif hingga turun 110 poin (1,78%) ke level 6.133. Sedangkan indeks LQ45 turun 21 poin (2,12%) ke level 1.003.Perdagangan saham ditransaksikan 405.014 kali dengan nilai Rp 4,9 triliun. Sebanyak 77 saham menguat, 351 saham turun, dan 101 saham tak berubah.Sementara itu,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sore ini mayoritas bergerak negatif, berikut pergerakannya:</t>
  </si>
  <si>
    <t>indeks harga saham gabungan (ihsg) sore ini ditutup negatif. bersamaan dengan wabah virus corona yang masih menyebar ke berbagai daerah di seluruh dunia, ihsg berlangsung negatif kian dalam hingga penutupan.sementara nilai tukar dolar amerika serikat (as) terhadap rupiah sore ini stagnan di level rp 13.605.pada pra perdagangan, ihsg turun 3,2 poin (0,05%) ke 6.242. indeks lq45 berkurang 0,8 poin (0,08%) ke 1.024. pada pembukaan perdagangan, senin (27/1/2020), ihsg melemah 9,7 poin (0,16%) ke 6.232. indeks lq45 turun 3,2 poin (0,36%) ke 1.020.hingga sesi i berakhir, ihsg anjlok 69 poin (1,12%) ke level 6.174. sedangkan indeks lq45 turun 14,45 poin (1,42%) ke level 1.010.pada sesi ii, ihsg bergerak kian negatif hingga turun 110 poin (1,78%) ke level 6.133. sedangkan indeks lq45 turun 21 poin (2,12%) ke level 1.003.perdagangan saham ditransaksikan 405.014 kali dengan nilai rp 4,9 triliun. sebanyak 77 saham menguat, 351 saham turun, dan 101 saham tak berubah.sementara itu,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sore ini mayoritas bergerak negatif, berikut pergerakannya:</t>
  </si>
  <si>
    <t>Dibayangi Wabah Corona, IHSG Anjlok 1,12% ke 6.174</t>
  </si>
  <si>
    <t xml:space="preserve"> 27 Jan 2020 12:16 </t>
  </si>
  <si>
    <t>https://finance.detik.com/bursa-dan-valas/d-4874657/dibayangi-wabah-corona-ihsg-anjlok-1-12-ke-6-174</t>
  </si>
  <si>
    <t>Indeks Harga Saham Gabungan (IHSG) siang ini ditutup negatif. Virus Corona yang masih mewabah ke berbagai daerah di seluruh dunia tampaknya direspons negatif oleh pasar.Sementara nilai tukar dolar Amerika Serikat (AS) terhadap rupiah siang ini berada di level Rp 13.605.Pada pra perdagangan, IHSG turun 3,2 poin (0,05%) ke 6.242. Indeks LQ45 berkurang 0,8 poin (0,08%) ke 1.024.
    SCROLL TO CONTINUE WITH CONTENT
  Pada pembukaan perdagangan, Senin (27/1/2020), IHSG melemah 9,7 poin (0,16%) ke 6.232. Indeks LQ45 turun 3,2 poin (0,36%) ke 1.020.Hingga sesi I berakhir, IHSG anjlok 69 poin (1,12%) ke level 6.174. Sedangkan indeks LQ45 turun 14,45 poin (1,42%) ke level 1.010.Perdagangan saham ditransaksikan 225.718 kali dengan nilai Rp 2,4 triliun. Sebanyak 82 saham naik, 289 saham turun, dan 102 saham stagnan.Mengutip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siang ini mayoritas bergerak negatif, berikut pergerakannya:</t>
  </si>
  <si>
    <t>indeks harga saham gabungan (ihsg) siang ini ditutup negatif. virus corona yang masih mewabah ke berbagai daerah di seluruh dunia tampaknya direspons negatif oleh pasar.sementara nilai tukar dolar amerika serikat (as) terhadap rupiah siang ini berada di level rp 13.605.pada pra perdagangan, ihsg turun 3,2 poin (0,05%) ke 6.242. indeks lq45 berkurang 0,8 poin (0,08%) ke 1.024. pada pembukaan perdagangan, senin (27/1/2020), ihsg melemah 9,7 poin (0,16%) ke 6.232. indeks lq45 turun 3,2 poin (0,36%) ke 1.020.hingga sesi i berakhir, ihsg anjlok 69 poin (1,12%) ke level 6.174. sedangkan indeks lq45 turun 14,45 poin (1,42%) ke level 1.010.perdagangan saham ditransaksikan 225.718 kali dengan nilai rp 2,4 triliun. sebanyak 82 saham naik, 289 saham turun, dan 102 saham stagnan.mengutip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siang ini mayoritas bergerak negatif, berikut pergerakannya:</t>
  </si>
  <si>
    <t>IHSG Dibuka Melemah ke 6.232 di Awal Pekan</t>
  </si>
  <si>
    <t xml:space="preserve"> 27 Jan 2020 09:07 </t>
  </si>
  <si>
    <t>https://finance.detik.com/bursa-dan-valas/d-4874353/ihsg-dibuka-melemah-ke-6-232-di-awal-pekan</t>
  </si>
  <si>
    <t>Indeks Harga Saham Gabungan (IHSG) pagi ini dibuka negatif. IHSG dibuka di level 6.232.Sementara nilai tukar dolar Amerika Serikat (AS) terhadap rupiah pagi ini berada di level Rp 13.614.Pada pra perdagangan, IHSG turun 3,2 poin (0,05%) ke 6.242. Indeks LQ45 berkurang 0,8 poin (0,08%) ke 1.024.
    SCROLL TO CONTINUE WITH CONTENT
  Pada pembukaan perdagangan, Senin (27/1/2020), IHSG melemah 9,7 poin (0,16%) ke 6.232. Indeks LQ45 turun 3,2 poin (0,36%) ke 1.020.Mengutip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pagi ini mayoritas bergerak negatif, berikut pergerakannya:</t>
  </si>
  <si>
    <t>indeks harga saham gabungan (ihsg) pagi ini dibuka negatif. ihsg dibuka di level 6.232.sementara nilai tukar dolar amerika serikat (as) terhadap rupiah pagi ini berada di level rp 13.614.pada pra perdagangan, ihsg turun 3,2 poin (0,05%) ke 6.242. indeks lq45 berkurang 0,8 poin (0,08%) ke 1.024. pada pembukaan perdagangan, senin (27/1/2020), ihsg melemah 9,7 poin (0,16%) ke 6.232. indeks lq45 turun 3,2 poin (0,36%) ke 1.020.mengutip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pagi ini mayoritas bergerak negatif, berikut pergerakannya:</t>
  </si>
  <si>
    <t>IHSG Dibuka Melemah ke 6.246 Jelang Akhir Pekan</t>
  </si>
  <si>
    <t xml:space="preserve"> 24 Jan 2020 09:06 </t>
  </si>
  <si>
    <t>https://finance.detik.com/bursa-dan-valas/d-4871432/ihsg-dibuka-melemah-ke-6-246-jelang-akhir-pekan</t>
  </si>
  <si>
    <t>Indeks Harga Saham Gabungan (IHSG) pagi ini dibuka negatif. IHSG melemah 3,4 poin (0,04%) ke 6.246.Sementara nilai tukar dolar Amerika Serikat (AS) terhadap rupiah pagi ini berada di level Rp 13.627.Pada pra perdagangan, IHSG turun 6,3 poin (0,10%) ke 6.242. Indeks LQ45 berkurang 1,7 poin (0,17%) ke 1.022.
    SCROLL TO CONTINUE WITH CONTENT
  Pada pembukaan perdagangan, Jumat (24/1/2020), IHSG melemah 3,4 poin (0,04%) ke 6.246. Indeks LQ45 turun 1,1 poin (0,11%) ke 1.022.Sementara itu, bursa Amerika Serikat (AS) ditutup Bercampur. Dow Jones ditutup 29.160,09 (-0,09%), NASDAQ ditutup 9.402,48 (+0,20%), S&amp;P 500 ditutup 3.325,54 (+0,11%).Bursa saham AS kembali ditutup menguat setelah mengalami penurunan di awal sesi perdagangan hari Kamis. Setelah pihak WHO memmberikan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Imlek.Bursa Asia pagi ini mayoritas bergerak negatif, berikut pergerakannya:Indeks Nikkei 225 turun 11 poin ke 23.783Indeks Hang Seng melemah 89 poin ke 27.819Indeks Shanghai liburIndeks Strait Times naik 2,1 poin ke 3.236</t>
  </si>
  <si>
    <t>indeks harga saham gabungan (ihsg) pagi ini dibuka negatif. ihsg melemah 3,4 poin (0,04%) ke 6.246.sementara nilai tukar dolar amerika serikat (as) terhadap rupiah pagi ini berada di level rp 13.627.pada pra perdagangan, ihsg turun 6,3 poin (0,10%) ke 6.242. indeks lq45 berkurang 1,7 poin (0,17%) ke 1.022. pada pembukaan perdagangan, jumat (24/1/2020), ihsg melemah 3,4 poin (0,04%) ke 6.246. indeks lq45 turun 1,1 poin (0,11%) ke 1.022.sementara itu, bursa amerika serikat (as) ditutup bercampur. dow jones ditutup 29.160,09 (-0,09%), nasdaq ditutup 9.402,48 (+0,20%), s&amp;p 500 ditutup 3.325,54 (+0,11%).bursa saham as kembali ditutup menguat setelah mengalami penurunan di awal sesi perdagangan hari kamis. setelah pihak who memmberikan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imlek.bursa asia pagi ini mayoritas bergerak negatif, berikut pergerakannya:indeks nikkei 225 turun 11 poin ke 23.783indeks hang seng melemah 89 poin ke 27.819indeks shanghai liburindeks strait times naik 2,1 poin ke 3.236</t>
  </si>
  <si>
    <t xml:space="preserve"> 24 Jan 2020 08:33 </t>
  </si>
  <si>
    <t>https://finance.detik.com/market-research/d-4871415/ihsg-diprediksi-menguat-jelang-akhir-pekan</t>
  </si>
  <si>
    <t>IHSG ditutup menguat di level 6.249,21 (+0,25%) kemarin. Penguatan didorong oleh industri dasar (+1,25%) dan aneka industri (+0,64%).IHSG ditutup menguat menjelang musim rilis laporan keuangan 2019. Bursa Asia ditutup kompak melemah diakibatkan kekhawatiran akan penyebaran virus corona.Bursa Amerika Serikat (AS) ditutup Bercampur. Dow Jones ditutup 29.160,09 (-0,09%), NASDAQ ditutup 9.402,48 (+0.20%), S&amp;P 500 ditutup 3.325,54 (+0,11%).
    SCROLL TO CONTINUE WITH CONTENT
  Bursa saham AS kembali ditutup menguat setelah mengalami penurunan di awal sesi perdagangan hari Kamis. Setelah pihak WHO memberikan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Imlek.IHSG diprediksi menguat dengan pergerakan di 6.218-6.270. Sejauh ini masih minim sentimen terutama dari dalam negeri yang mampu mendorong penguatan.</t>
  </si>
  <si>
    <t>ihsg ditutup menguat di level 6.249,21 (+0,25%) kemarin. penguatan didorong oleh industri dasar (+1,25%) dan aneka industri (+0,64%).ihsg ditutup menguat menjelang musim rilis laporan keuangan 2019. bursa asia ditutup kompak melemah diakibatkan kekhawatiran akan penyebaran virus corona.bursa amerika serikat (as) ditutup bercampur. dow jones ditutup 29.160,09 (-0,09%), nasdaq ditutup 9.402,48 (+0.20%), s&amp;p 500 ditutup 3.325,54 (+0,11%). bursa saham as kembali ditutup menguat setelah mengalami penurunan di awal sesi perdagangan hari kamis. setelah pihak who memberikan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imlek.ihsg diprediksi menguat dengan pergerakan di 6.218-6.270. sejauh ini masih minim sentimen terutama dari dalam negeri yang mampu mendorong penguatan.</t>
  </si>
  <si>
    <t>Seharian Hijau, IHSG Ditutup Menguat ke 6.249</t>
  </si>
  <si>
    <t xml:space="preserve"> 23 Jan 2020 16:42 </t>
  </si>
  <si>
    <t>https://finance.detik.com/bursa-dan-valas/d-4870640/seharian-hijau-ihsg-ditutup-menguat-ke-6-249</t>
  </si>
  <si>
    <t>Indeks Harga Saham Gabungan (IHSG) pagi ini dibuka positif. IHSG terus di zona hijau hingga penutupan perdagangan.Sementara nilai tukar dolar Amerika Serikat (AS) terhadap rupiah sore ini berada di level Rp 13.609. Dolar AS tak kembali tertekan.Pada pra perdagangan, IHSG naik 3 poin (0,05%) ke 6.233. Indeks LQ45 bertambah 1,4 poin (0,15%) ke 1.024.
    SCROLL TO CONTINUE WITH CONTENT
  Pada pembukaan perdagangan, Kamis (23/1/2020), IHSG naik 10,5 poin (0,17%) ke 6.243. Indeks LQ45 naik 2 poin (0,2%) ke 1.023.IHSG ditutup di zona hijau. IHSG bertambah 15 poin ke 6.249. Sementara Indeks LQ45 naik 3 poin ke 1.024.Hingga saat ini, baru 10% dari perusahaan yang tercatat di S&amp;P 500 memberikan laporan keuangan 2019 nya. Meskipun investor memiliki ketakutan atas wabah corona virus dapat menyebar secara global, namun President Trump memberikan pernyataan bahwa China dapat menangani hal tersebut.Investor terlihat dalam fase wait and see menanti laporan keuangan FY2019 terbit.</t>
  </si>
  <si>
    <t>indeks harga saham gabungan (ihsg) pagi ini dibuka positif. ihsg terus di zona hijau hingga penutupan perdagangan.sementara nilai tukar dolar amerika serikat (as) terhadap rupiah sore ini berada di level rp 13.609. dolar as tak kembali tertekan.pada pra perdagangan, ihsg naik 3 poin (0,05%) ke 6.233. indeks lq45 bertambah 1,4 poin (0,15%) ke 1.024. pada pembukaan perdagangan, kamis (23/1/2020), ihsg naik 10,5 poin (0,17%) ke 6.243. indeks lq45 naik 2 poin (0,2%) ke 1.023.ihsg ditutup di zona hijau. ihsg bertambah 15 poin ke 6.249. sementara indeks lq45 naik 3 poin ke 1.024.hingga saat ini, baru 10% dari perusahaan yang tercatat di s&amp;p 500 memberikan laporan keuangan 2019 nya. meskipun investor memiliki ketakutan atas wabah corona virus dapat menyebar secara global, namun president trump memberikan pernyataan bahwa china dapat menangani hal tersebut.investor terlihat dalam fase wait and see menanti laporan keuangan fy2019 terbit.</t>
  </si>
  <si>
    <t>Rupiah Menguat, Dolar AS Pagi Ini Rp 13.639</t>
  </si>
  <si>
    <t xml:space="preserve"> 23 Jan 2020 09:27 </t>
  </si>
  <si>
    <t>https://finance.detik.com/bursa-dan-valas/d-4869897/rupiah-menguat-dolar-as-pagi-ini-rp-13-639</t>
  </si>
  <si>
    <t>Nilai tukar dolar Amerika Serikat (AS) terhadap rupiah pagi ini berada di level Rp 13.639. Angka ini tercatat lebih tinggi dibandingkan posisi pada akhir pekan kemarin yang ada di level Rp 13.659Demikian dikutip dari data RTI, Kamis (23/1/2020). Hingga pukul 09.30 WIB, dolar AS tercatat bergerak di rentang Rp 13.645-13.618.Pada pembukaan perdagangan, Kamis (23/1/2020), IHSG naik 10,5 poin (0,17%) ke 6.243. Indeks LQ45 naik 2 poin (0,2%) ke 1.023.
    SCROLL TO CONTINUE WITH CONTENT
  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t>
  </si>
  <si>
    <t>nilai tukar dolar amerika serikat (as) terhadap rupiah pagi ini berada di level rp 13.639. angka ini tercatat lebih tinggi dibandingkan posisi pada akhir pekan kemarin yang ada di level rp 13.659demikian dikutip dari data rti, kamis (23/1/2020). hingga pukul 09.30 wib, dolar as tercatat bergerak di rentang rp 13.645-13.618.pada pembukaan perdagangan, kamis (23/1/2020), ihsg naik 10,5 poin (0,17%) ke 6.243. indeks lq45 naik 2 poin (0,2%) ke 1.023. 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t>
  </si>
  <si>
    <t>Dibuka Positif, IHSG Pagi Ini 6.243</t>
  </si>
  <si>
    <t xml:space="preserve"> 23 Jan 2020 09:07 </t>
  </si>
  <si>
    <t>https://finance.detik.com/bursa-dan-valas/d-4869871/dibuka-positif-ihsg-pagi-ini-6-243</t>
  </si>
  <si>
    <t>Indeks Harga Saham Gabungan (IHSG) pagi ini dibuka positif. IHSG naik 10,5 poin (0,17%) ke 6.243.Sementara nilai tukar dolar Amerika Serikat (AS) terhadap rupiah pagi ini berada di level Rp 13.609. Dolar AS tak kembali tertekan.Pada pra perdagangan, IHSG naik 3 poin (0,05%) ke 6.233. Indeks LQ45 bertambah 1,4 poin (0,15%) ke 1.024.
    SCROLL TO CONTINUE WITH CONTENT
  Pada pembukaan perdagangan, Kamis (23/1/2020), IHSG naik 10,5 poin (0,17%) ke 6.243. Indeks LQ45 naik 2 poin (0,2%) ke 1.023.Bursa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tersebut.Investor terlihat dalam fase wait and see menanti laporan keuangan FY2019 terbit.Bursa Asia pagi ini mayoritas bergerak negatif, berikut pergerakannya:</t>
  </si>
  <si>
    <t>indeks harga saham gabungan (ihsg) pagi ini dibuka positif. ihsg naik 10,5 poin (0,17%) ke 6.243.sementara nilai tukar dolar amerika serikat (as) terhadap rupiah pagi ini berada di level rp 13.609. dolar as tak kembali tertekan.pada pra perdagangan, ihsg naik 3 poin (0,05%) ke 6.233. indeks lq45 bertambah 1,4 poin (0,15%) ke 1.024. pada pembukaan perdagangan, kamis (23/1/2020), ihsg naik 10,5 poin (0,17%) ke 6.243. indeks lq45 naik 2 poin (0,2%) ke 1.023.bursa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tersebut.investor terlihat dalam fase wait and see menanti laporan keuangan fy2019 terbit.bursa asia pagi ini mayoritas bergerak negatif, berikut pergerakannya:</t>
  </si>
  <si>
    <t>Pelemahan Berlanjut, IHSG Ditutup di Level 6.233</t>
  </si>
  <si>
    <t xml:space="preserve"> 22 Jan 2020 16:11 </t>
  </si>
  <si>
    <t>https://finance.detik.com/bursa-dan-valas/d-4869095/pelemahan-berlanjut-ihsg-ditutup-di-level-6-233</t>
  </si>
  <si>
    <t>Indeks Harga Saham Gabungan (IHSG) sore ini berhenti di zona merah. IHSG turun 4,7 poin (0,08%) ke 6.233.Sementara nilai tukar dolar Amerika Serikat (AS) terhadap rupiah sore ini berada di level Rp 13.638.Pada pra perdagangan, IHSG naik 3,4 poin (0,05%) ke 6.241. Indeks LQ45 bertambah 1,4 poin (0,15%) ke 1.024.
    SCROLL TO CONTINUE WITH CONTENT
  Pada pembukaan perdagangan, Rabu (22/1/2020), IHSG naik 10,8 poin (0,17%) ke 6.248. Indeks LQ45 naik 1,14 poin (0,14%) ke 1.024.Jeda siang, IHSG turun 6,6 poin (0,11%) ke 6.231. Indeks LQ45 juga turun 1,4 poin (0,14%) ke 1.021.IHSG turun 4,7 poin (0,08%) ke 6.233 di penutupan sore ini. LQ45 turun 1 poin ke 1.020.Pada perdagangan semalam (21/1) bursa saham Wall Street kompak ditutup dalam zona merah, di mana Dow Jones 0,52%, S&amp;P 500 turun 0,26% dan Nasdaq negatif 0,16%.Penurunan tersebut seiring dengan rilisnya proyeksi dari International Monetary Fund (IMF) yang memangkas pertumbuhan ekonomi global di tahun 2020 menjadi sebesar 3,3% dan di tahun 2021 menjadi 3, 4% dari proyeksi sebelumnya 3.6%.Adapun beberapa hal yang menjadi penahan laju ekonomi dari IMF diantaranya perang tarif antara AS-Uni Eropa, kesepakatan dagang AS-China dan potensi konflik lanjutan antara AS dan Iran.Bursa Asia sore ini mayoritas bergerak positif, berikut pergerakannya:</t>
  </si>
  <si>
    <t>indeks harga saham gabungan (ihsg) sore ini berhenti di zona merah. ihsg turun 4,7 poin (0,08%) ke 6.233.sementara nilai tukar dolar amerika serikat (as) terhadap rupiah sore ini berada di level rp 13.638.pada pra perdagangan, ihsg naik 3,4 poin (0,05%) ke 6.241. indeks lq45 bertambah 1,4 poin (0,15%) ke 1.024. pada pembukaan perdagangan, rabu (22/1/2020), ihsg naik 10,8 poin (0,17%) ke 6.248. indeks lq45 naik 1,14 poin (0,14%) ke 1.024.jeda siang, ihsg turun 6,6 poin (0,11%) ke 6.231. indeks lq45 juga turun 1,4 poin (0,14%) ke 1.021.ihsg turun 4,7 poin (0,08%) ke 6.233 di penutupan sore ini. lq45 turun 1 poin ke 1.020.pada perdagangan semalam (21/1) bursa saham wall street kompak ditutup dalam zona merah, di mana dow jones 0,52%, s&amp;p 500 turun 0,26% dan nasdaq negatif 0,16%.penurunan tersebut seiring dengan rilisnya proyeksi dari international monetary fund (imf) yang memangkas pertumbuhan ekonomi global di tahun 2020 menjadi sebesar 3,3% dan di tahun 2021 menjadi 3, 4% dari proyeksi sebelumnya 3.6%.adapun beberapa hal yang menjadi penahan laju ekonomi dari imf diantaranya perang tarif antara as-uni eropa, kesepakatan dagang as-china dan potensi konflik lanjutan antara as dan iran.bursa asia sore ini mayoritas bergerak positif, berikut pergerakannya:</t>
  </si>
  <si>
    <t>IHSG Diprediksi Merah Awal Pekan</t>
  </si>
  <si>
    <t xml:space="preserve"> 06 Jan 2020 08:49 </t>
  </si>
  <si>
    <t>https://finance.detik.com/market-research/d-4847666/ihsg-diprediksi-merah-awal-pekan</t>
  </si>
  <si>
    <t xml:space="preserve">Pada perdagangan akhir pekan kemarin (03/01) IHSG berhasil ditutup menguat sebesar 0.63% ke level 6.323,47. Sembilan dari sepuluh indeks sektoral ditutup dalam teritori positif, dimana sektor industri dasar dan infrastruktur memimpin penguatan masing-masing lebih dari 1%. Adapun saham yang menjadi penggerak indeks diantaranya ; BBCA, TLKM, HMSP, CPIN, ASII.Pelaku pasar asing membukukan aksi beli bersih (Netbuy) senilai Rp 773 miliar. Nilai tukar rupiah terdepresiasi sebesar 0.46% ke level 13.930.Global Review. Pada perdagangan Jum'at (03/01) bursa saham Wall Street kompak ditutup dalam zona merah, dimana Dow Jones melemah 0.81%, disusul Nasdaq dan S&amp;P 500 yang turun sebesar 0.79% dan 0.78%.Pelemahan tersebut terjadi seiring dengan kekhawatiran geopolitik di timur tengah yang kembali memanas setelah serangan militer Amerika Serikat (AS) di Baghdad menewaskan Jendral Iran Qassem Solemani dalam serangan udara yang terjadi pada Jum'at sore.Peristiwa tersebut menimbulkan kepanikan akan adanya perang antar kedua negara setelah pemimpin Iran Ayatollah Ali Khamenei bersumpah akanmelakukan serangan balasan terhadap AS, selain itu kondisi tersebut juga membuat harga minyak naik cukup signifikan pada akhir pekan kemarin setelah adanya kekhawatiran penuruan pasokan minyak global.
    SCROLL TO CONTINUE WITH CONTENT
  </t>
  </si>
  <si>
    <t>pada perdagangan akhir pekan kemarin (03/01) ihsg berhasil ditutup menguat sebesar 0.63% ke level 6.323,47. sembilan dari sepuluh indeks sektoral ditutup dalam teritori positif, dimana sektor industri dasar dan infrastruktur memimpin penguatan masing-masing lebih dari 1%. adapun saham yang menjadi penggerak indeks diantaranya ; bbca, tlkm, hmsp, cpin, asii.pelaku pasar asing membukukan aksi beli bersih (netbuy) senilai rp 773 miliar. nilai tukar rupiah terdepresiasi sebesar 0.46% ke level 13.930.global review. pada perdagangan jum'at (03/01) bursa saham wall street kompak ditutup dalam zona merah, dimana dow jones melemah 0.81%, disusul nasdaq dan s&amp;p 500 yang turun sebesar 0.79% dan 0.78%.pelemahan tersebut terjadi seiring dengan kekhawatiran geopolitik di timur tengah yang kembali memanas setelah serangan militer amerika serikat (as) di baghdad menewaskan jendral iran qassem solemani dalam serangan udara yang terjadi pada jum'at sore.peristiwa tersebut menimbulkan kepanikan akan adanya perang antar kedua negara setelah pemimpin iran ayatollah ali khamenei bersumpah akanmelakukan serangan balasan terhadap as, selain itu kondisi tersebut juga membuat harga minyak naik cukup signifikan pada akhir pekan kemarin setelah adanya kekhawatiran penuruan pasokan minyak global.</t>
  </si>
  <si>
    <t>Pasca Pemakzulan Trump, IHSG Diproyeksi Lesu</t>
  </si>
  <si>
    <t xml:space="preserve"> 20 Des 2019 08:51 </t>
  </si>
  <si>
    <t>https://finance.detik.com/market-research/d-4829740/pasca-pemakzulan-trump-ihsg-diproyeksi-lesu</t>
  </si>
  <si>
    <t xml:space="preserve">IHSG ditutup melemah di level 6,249.93 (-0.59%), pelemahan didorong oleh Agriculture (-1.85%) dan Infrastructure (-1.41%). IHSG ditutup melemah setelah bank Indonesia menyatakan suku bunganya tetap di angka 5.00%. Di sisi lain, dari sentiment global cukup baik setelah investor mencerna pernyataan dari The Fed.Bursa Amerika Serikat ditutup Menguat.Dow Jones ditutup 28,376.96 (+0.49%), NASDAQ ditutup 8,887.22 (+0.67%), S&amp;P 500 ditutup 3,205.37 (+0.45%). Bursa saham US ditutup menguat secara menyeluruh. Investor tidak memberikan respon lebih lanjut dari kasus pemakzulan Presiden Trump. Saat ini fokus investor pada data ekonomi US dimana data jobless claim menurun dari 252,000 dari minggu lalu menjadi 234,000 pada minggu ini. Bursa Asia dibuka dengan sedikit pergerakan. Investor berfokus pada keputusan Bank of China untuk menetapkan bunga pinjaman dan Consumer Price Index Hong Kong.IHSG diprediksi melemah. Secara teknikal indikator stochastic bergerak di area overbought dan membentuk deadcross mengindikasikan adanya potensi pelemahan dalam jangka pendek. Namun pelemahan diperkirakan hanya bersifat sementara.Resistance 2 : 6,301Resistance 1 : 6,275Support 1 : 6,230Support 2 : 6,211
    SCROLL TO CONTINUE WITH CONTENT
  </t>
  </si>
  <si>
    <t>ihsg ditutup melemah di level 6,249.93 (-0.59%), pelemahan didorong oleh agriculture (-1.85%) dan infrastructure (-1.41%). ihsg ditutup melemah setelah bank indonesia menyatakan suku bunganya tetap di angka 5.00%. di sisi lain, dari sentiment global cukup baik setelah investor mencerna pernyataan dari the fed.bursa amerika serikat ditutup menguat.dow jones ditutup 28,376.96 (+0.49%), nasdaq ditutup 8,887.22 (+0.67%), s&amp;p 500 ditutup 3,205.37 (+0.45%). bursa saham us ditutup menguat secara menyeluruh. investor tidak memberikan respon lebih lanjut dari kasus pemakzulan presiden trump. saat ini fokus investor pada data ekonomi us dimana data jobless claim menurun dari 252,000 dari minggu lalu menjadi 234,000 pada minggu ini. bursa asia dibuka dengan sedikit pergerakan. investor berfokus pada keputusan bank of china untuk menetapkan bunga pinjaman dan consumer price index hong kong.ihsg diprediksi melemah. secara teknikal indikator stochastic bergerak di area overbought dan membentuk deadcross mengindikasikan adanya potensi pelemahan dalam jangka pendek. namun pelemahan diperkirakan hanya bersifat sementara.resistance 2 : 6,301resistance 1 : 6,275support 1 : 6,230support 2 : 6,211</t>
  </si>
  <si>
    <t>Minim Sentimen Positif, IHSG Diproyeksi Masih Lesu</t>
  </si>
  <si>
    <t xml:space="preserve"> 13 Des 2019 09:05 </t>
  </si>
  <si>
    <t>https://finance.detik.com/market-research/d-4821063/minim-sentimen-positif-ihsg-diproyeksi-masih-lesu</t>
  </si>
  <si>
    <t xml:space="preserve">IHSG ditutup melemah di level 6,139.40 (-0.66%), penguatan didorong oleh Infrastructure (-1.32%) dan Consumer (-1.21%). IHSG ditutup melemah diakibatkan oleh minimnya sentimen terutama dari dalam negeri. Dari global the Fed menetapkan suku bunga di angka 1.75%.Bursa Amerika Serikat ditutup Menguat. Dow Jones ditutup 28,132.05 (+0.79%), NASDAQ ditutup 8,717.32 (+0.73%), S&amp;P 500 ditutup 3,168.57 (+0.86%). Bursa US meningkat secara menyeluruh setelah ada komentar dari White House bahwa US sudah sangat dekat dengan panandatanganan perjanjian fase 1 dengan China. US memberikan tawaran untuk mengurangi sebanyak 50% dari total tarif yang saat ini sedang diberlakukan atau setara dengan US$360 miliar total import. Saat ini banyak orang optimis terhadap pernyataan dari white house tersebut yang akan diumumkan pada tanggal 15 Desembernanti.IHSG diprediksi melemah, Candlestick membentuk long black body dan indikator stochastic membentuk deadcross mengindikasikan potensi pelemahan. Pergerakan diperkirakan masih akan terbatas diakibatkan minimnya sentimen dari dalam negeri.Resistance 2 : 6,222Resistance 1 : 6,180Support 1 : 6,118Support 2 : 6,098
    SCROLL TO CONTINUE WITH CONTENT
  </t>
  </si>
  <si>
    <t>ihsg ditutup melemah di level 6,139.40 (-0.66%), penguatan didorong oleh infrastructure (-1.32%) dan consumer (-1.21%). ihsg ditutup melemah diakibatkan oleh minimnya sentimen terutama dari dalam negeri. dari global the fed menetapkan suku bunga di angka 1.75%.bursa amerika serikat ditutup menguat. dow jones ditutup 28,132.05 (+0.79%), nasdaq ditutup 8,717.32 (+0.73%), s&amp;p 500 ditutup 3,168.57 (+0.86%). bursa us meningkat secara menyeluruh setelah ada komentar dari white house bahwa us sudah sangat dekat dengan panandatanganan perjanjian fase 1 dengan china. us memberikan tawaran untuk mengurangi sebanyak 50% dari total tarif yang saat ini sedang diberlakukan atau setara dengan us$360 miliar total import. saat ini banyak orang optimis terhadap pernyataan dari white house tersebut yang akan diumumkan pada tanggal 15 desembernanti.ihsg diprediksi melemah, candlestick membentuk long black body dan indikator stochastic membentuk deadcross mengindikasikan potensi pelemahan. pergerakan diperkirakan masih akan terbatas diakibatkan minimnya sentimen dari dalam negeri.resistance 2 : 6,222resistance 1 : 6,180support 1 : 6,118support 2 : 6,098</t>
  </si>
  <si>
    <t>Tunggu Rilis Bunga The Fed, IHSG Kembang Kempis</t>
  </si>
  <si>
    <t xml:space="preserve"> 12 Des 2019 08:59 </t>
  </si>
  <si>
    <t>https://finance.detik.com/market-research/d-4819602/tunggu-rilis-bunga-the-fed-ihsg-kembang-kempis</t>
  </si>
  <si>
    <t xml:space="preserve">IHSG ditutup melemah di level 6,181.14 (-0.04%), penguatan didorong oleh Misc-IND (-0.97%) dan Agriculture (-0.86%). IHSG ditutup melemah diakibatkan oleh perkembangan perang dagang yang cenderung negatif. Deadline tanda tangan perjanjian tersebut semakin dekat dan memunculkan kekhawatiran bagi investor.Bursa Amerika Serikat ditutup Menguat. Dow Jones ditutup 27,911.30 (+0.11%), NASDAQ ditutup 8,654.05 (+0.44%), S&amp;P 500 ditutup 3,141.63 (+0.29%). Bursa saham US ditutup menguat setelah The Fed mengumumkan suku bunga tidak mengalami perubahan dan memberikan sinyal kuat bahwa tidak akan ada perubahan suku bunga pada tahun 2020. Hal tersebut memberikan sinyal positif bagi ekonomi US kepada para investor. The Fed sesungguhnya ingin meningkatkan suku bunga, namun akan terus memonitor pergerakan inflasi yang persisten dan signifikan terdahulu. Bursa saham Asia dibuka bercampur walaupun mendapat sentimen positif dari keputusan suku bunga The Fed.IHSG diprediksi melemah. Candlestick membentuk doji dan indikator stochastic menyempit di area overbought mengindikasikan adanya potensi koreksi dalam jangka pendek. Investor akan cenderung wait and see menanti keputusan suku bunga The Fed.Resistance 2 : 6,219Resistance 1 : 6,200Support 1 : 6,167Support 2 : 6,153
    SCROLL TO CONTINUE WITH CONTENT
  </t>
  </si>
  <si>
    <t>ihsg ditutup melemah di level 6,181.14 (-0.04%), penguatan didorong oleh misc-ind (-0.97%) dan agriculture (-0.86%). ihsg ditutup melemah diakibatkan oleh perkembangan perang dagang yang cenderung negatif. deadline tanda tangan perjanjian tersebut semakin dekat dan memunculkan kekhawatiran bagi investor.bursa amerika serikat ditutup menguat. dow jones ditutup 27,911.30 (+0.11%), nasdaq ditutup 8,654.05 (+0.44%), s&amp;p 500 ditutup 3,141.63 (+0.29%). bursa saham us ditutup menguat setelah the fed mengumumkan suku bunga tidak mengalami perubahan dan memberikan sinyal kuat bahwa tidak akan ada perubahan suku bunga pada tahun 2020. hal tersebut memberikan sinyal positif bagi ekonomi us kepada para investor. the fed sesungguhnya ingin meningkatkan suku bunga, namun akan terus memonitor pergerakan inflasi yang persisten dan signifikan terdahulu. bursa saham asia dibuka bercampur walaupun mendapat sentimen positif dari keputusan suku bunga the fed.ihsg diprediksi melemah. candlestick membentuk doji dan indikator stochastic menyempit di area overbought mengindikasikan adanya potensi koreksi dalam jangka pendek. investor akan cenderung wait and see menanti keputusan suku bunga the fed.resistance 2 : 6,219resistance 1 : 6,200support 1 : 6,167support 2 : 6,153</t>
  </si>
  <si>
    <t>Bursa Regional Negatif, IHSG Dibuka Stagnan di 6.194</t>
  </si>
  <si>
    <t xml:space="preserve"> 10 Des 2019 09:14 </t>
  </si>
  <si>
    <t>https://finance.detik.com/bursa-dan-valas/d-4816576/bursa-regional-negatif-ihsg-dibuka-stagnan-di-6-194</t>
  </si>
  <si>
    <t xml:space="preserve">Indeks Harga Saham Gabungan (IHSG) pagi ini dibuka stagnan. IHSG hanya naik tipis 0,9 poin (0,01%) ke 6.194.Sementara nilai tukar dolar Amerika Serikat (AS) terhadap rupiah pagi ini ada di level Rp 13.990.Pada pra perdagangan IHSG menguat 1,2 poin (0,01%) 6.194. Indeks LQ45 juga naik 1,5 poin (0,16%) ke 994.Membuka perdagangan Selasa (10/12/2019), IHSG naik tipis 0,9 poin (0,01%) ke 6.194. Indeks LQ45 turun 2,2 poin (0,23%) ke 990.Bursa Amerika Serikat ditutup Melemah. Dow Jones ditutup 27,909.60 (-0.38%), NASDAQ ditutup 8,621.83 (-0.40%), S&amp;P 500 ditutup 3,135.96 (-0.32%). Bursa saham US ditutup melemah pada perdagangan senin hari. Penurunan terjadi setelah index mengalami peningkatan selama 3 hari berturut-turut. Investor kembali berfokus pada perang dagang antara US-China yang di mana deadline tanda tangan perjanjian sudah di bawah 1 minggu sebelum US meningkatkan tariff pada China kembali. Sedangkan dari sisi US mengatakan apabila perjanjian tidak sesuai dengan harapan Presiden Trump, maka Trump akan "walk away" dari tanda tangan perjanjian tersebut. Hal tersebut memberikan tekanan pada bursa US. Sedangkan bursa asia dibuka melemah menanti data inflasi China.Bursa Asia pagi ini bergerak negatif, berikut pergerakannya:Indeks Nikkei 225 turun 37 poin ke 23.393Indeks Hang Seng turun 52 poin ke 26.442Indeks Shanghai melemah 8 poin ke 2.906Indeks Strait Times berkurang 0,7 poin ke 3.179
    SCROLL TO CONTINUE WITH CONTENT
  </t>
  </si>
  <si>
    <t>indeks harga saham gabungan (ihsg) pagi ini dibuka stagnan. ihsg hanya naik tipis 0,9 poin (0,01%) ke 6.194.sementara nilai tukar dolar amerika serikat (as) terhadap rupiah pagi ini ada di level rp 13.990.pada pra perdagangan ihsg menguat 1,2 poin (0,01%) 6.194. indeks lq45 juga naik 1,5 poin (0,16%) ke 994.membuka perdagangan selasa (10/12/2019), ihsg naik tipis 0,9 poin (0,01%) ke 6.194. indeks lq45 turun 2,2 poin (0,23%) ke 990.bursa amerika serikat ditutup melemah. dow jones ditutup 27,909.60 (-0.38%), nasdaq ditutup 8,621.83 (-0.40%), s&amp;p 500 ditutup 3,135.96 (-0.32%). bursa saham us ditutup melemah pada perdagangan senin hari. penurunan terjadi setelah index mengalami peningkatan selama 3 hari berturut-turut. investor kembali berfokus pada perang dagang antara us-china yang di mana deadline tanda tangan perjanjian sudah di bawah 1 minggu sebelum us meningkatkan tariff pada china kembali. sedangkan dari sisi us mengatakan apabila perjanjian tidak sesuai dengan harapan presiden trump, maka trump akan "walk away" dari tanda tangan perjanjian tersebut. hal tersebut memberikan tekanan pada bursa us. sedangkan bursa asia dibuka melemah menanti data inflasi china.bursa asia pagi ini bergerak negatif, berikut pergerakannya:indeks nikkei 225 turun 37 poin ke 23.393indeks hang seng turun 52 poin ke 26.442indeks shanghai melemah 8 poin ke 2.906indeks strait times berkurang 0,7 poin ke 3.179</t>
  </si>
  <si>
    <t>Lagi, IHSG Dibuka Negatif ke 6.171</t>
  </si>
  <si>
    <t xml:space="preserve"> 13 Nov 2019 09:19 </t>
  </si>
  <si>
    <t>https://finance.detik.com/bursa-dan-valas/d-4782471/lagi-ihsg-dibuka-negatif-ke-6-171</t>
  </si>
  <si>
    <t xml:space="preserve">Indeks Harga Saham Gabungan (IHSG) kembali dibuka negatif. IHSG turun 9 poin (0,15%) ke level 6.171.Nilai tukar dolar Amerika Serikat (AS) terhadap rupiah pagi ini ada di level Rp 14.052.Pada pra perdagangan, IHSG turun 3 poin (0,05%) ke 6.177. Indeks LQ45 melemah 4 poin (0,4%) ke 974,454.Membuka perdagangan Rabu (13/11/2019), IHSG turun turun 9 poin (0,15%) ke level 6.171. Indeks LQ45 turun 3 poin (0,3%) ke 974.Bursa Amerika Serikat ditutup Menguat. Dow Jones ditutup 27,691.49 (+0.00%), NASDAQ ditutup 8,486.09 (+0.26%), S&amp;P 500 ditutup 3,091.84 (+0.16%). Bursa US ditutup menguat terbatas setelah adanya komentar dari Presiden Trump yang menyatakan bahwa China sangat antusias dalam menyelesaikan perjanjian dagangnya, namun China banyak ingin mencurangi US dalam perjanjian tersebut. Komentar tersebut memberikan keraguan bagi para investor karena tidak banyak detil yang diberikan oleh Presiden Trump. Pasar asia dibuka melemah dimana investor masih menanti kejelasan dari US - China serta kondisi Hong Kong yang situasinya semakin panas. Inspektur senior kepolisian Hongkong mengatakan bahwa kota Hongkong telah didorong hingga dipenghujung kehancuran.Bursa Asia pagi ini bergerak negatif, berikut pergerakannya:Indeks Nikkei 225 turun 136 poin ke 22.388Indeks Hang Seng liburIndeks Shanghai liburIndeks Strait Times libur
    SCROLL TO CONTINUE WITH CONTENT
  </t>
  </si>
  <si>
    <t>indeks harga saham gabungan (ihsg) kembali dibuka negatif. ihsg turun 9 poin (0,15%) ke level 6.171.nilai tukar dolar amerika serikat (as) terhadap rupiah pagi ini ada di level rp 14.052.pada pra perdagangan, ihsg turun 3 poin (0,05%) ke 6.177. indeks lq45 melemah 4 poin (0,4%) ke 974,454.membuka perdagangan rabu (13/11/2019), ihsg turun turun 9 poin (0,15%) ke level 6.171. indeks lq45 turun 3 poin (0,3%) ke 974.bursa amerika serikat ditutup menguat. dow jones ditutup 27,691.49 (+0.00%), nasdaq ditutup 8,486.09 (+0.26%), s&amp;p 500 ditutup 3,091.84 (+0.16%). bursa us ditutup menguat terbatas setelah adanya komentar dari presiden trump yang menyatakan bahwa china sangat antusias dalam menyelesaikan perjanjian dagangnya, namun china banyak ingin mencurangi us dalam perjanjian tersebut. komentar tersebut memberikan keraguan bagi para investor karena tidak banyak detil yang diberikan oleh presiden trump. pasar asia dibuka melemah dimana investor masih menanti kejelasan dari us - china serta kondisi hong kong yang situasinya semakin panas. inspektur senior kepolisian hongkong mengatakan bahwa kota hongkong telah didorong hingga dipenghujung kehancuran.bursa asia pagi ini bergerak negatif, berikut pergerakannya:indeks nikkei 225 turun 136 poin ke 22.388indeks hang seng liburindeks shanghai liburindeks strait times libur</t>
  </si>
  <si>
    <t>BNI Life Sabet Penghargaan di Bisnis Indonesia Financial Award 2019</t>
  </si>
  <si>
    <t xml:space="preserve"> 22 Sep 2019 00:00 </t>
  </si>
  <si>
    <t>https://finance.detik.com/advertorial-news-block/d-4716531/bni-life-sabet-penghargaan-di-bisnis-indonesia-financial-award-2019</t>
  </si>
  <si>
    <t>"Penghargaan ini tentunya didukung oleh kinerja unitlink pendapatan tetap atau Dana Cemerlang yang dalam tiga tahun terakhir menghasilkan return 53,76% periode Agustus 19 atau di atas benchmark Infovesta Fixed Income Index sebesar 12,89%," ucap Shadiq.Menurut Shadiq, nilai ini disebabkan oleh pemilihan kualitas aset yang baik serta memberikan yield tinggi. Sedangkan untuk kinerja unitlink saham (Dana Aktif) dalam 3 tahun terakhir juga menghasilkan return 20,76% per Agustus 2019 atau di atas return IHSG sebesar 17,50% karena pemilihan saham yang selektif dengan memberikan return yang optimal.Lebih lanjut Shadiq menjelaskan untuk kinerja unitlink campuran (Dana Selaras) dalam 3 tahun terakhir menghasilkan return 20,89% per Agustus 2019 atau di atas benchmark Infovesta Balanced Fund Index sebesar 6,45%. Persentasi ini termasuk dengan strategi bobot komposisi pendapatan tetap lebih besar dari saham sehingga pergerakan return unitlink tetap terjaga di tengah volatilitas pasar saham yang cukup tinggi dalam kurun waktu 2 tahun terakhir. "Penghargaan ini tentunya menjadi kekuatan dan motivasi buat kami untuk terus meningkatkan performance investasi kami kedepannya.Dengan tetap menjaga kualitas portfolio dengan tahapan-tahapan yang sangat selektif agar BNI Life memiliki portofolio yang sehat,"ujarnya.(adv/adv)</t>
  </si>
  <si>
    <t>"penghargaan ini tentunya didukung oleh kinerja unitlink pendapatan tetap atau dana cemerlang yang dalam tiga tahun terakhir menghasilkan return 53,76% periode agustus 19 atau di atas benchmark infovesta fixed income index sebesar 12,89%," ucap shadiq.menurut shadiq, nilai ini disebabkan oleh pemilihan kualitas aset yang baik serta memberikan yield tinggi. sedangkan untuk kinerja unitlink saham (dana aktif) dalam 3 tahun terakhir juga menghasilkan return 20,76% per agustus 2019 atau di atas return ihsg sebesar 17,50% karena pemilihan saham yang selektif dengan memberikan return yang optimal.lebih lanjut shadiq menjelaskan untuk kinerja unitlink campuran (dana selaras) dalam 3 tahun terakhir menghasilkan return 20,89% per agustus 2019 atau di atas benchmark infovesta balanced fund index sebesar 6,45%. persentasi ini termasuk dengan strategi bobot komposisi pendapatan tetap lebih besar dari saham sehingga pergerakan return unitlink tetap terjaga di tengah volatilitas pasar saham yang cukup tinggi dalam kurun waktu 2 tahun terakhir. "penghargaan ini tentunya menjadi kekuatan dan motivasi buat kami untuk terus meningkatkan performance investasi kami kedepannya.dengan tetap menjaga kualitas portfolio dengan tahapan-tahapan yang sangat selektif agar bni life memiliki portofolio yang sehat,"ujarnya.(adv/adv)</t>
  </si>
  <si>
    <t>Ekonomi Global Terguncang, Laba Perusahaan Diprediksi Melempem</t>
  </si>
  <si>
    <t xml:space="preserve"> 20 Agu 2019 18:45 </t>
  </si>
  <si>
    <t>https://finance.detik.com/bursa-dan-valas/d-4673812/ekonomi-global-terguncang-laba-perusahaan-diprediksi-melempem</t>
  </si>
  <si>
    <t xml:space="preserve">Kinerja keuangan para perusahaan yang tercatat di pasar modal tahun ini diperkirakan tidak begitu menggembirakan. Penyebabnya gejolak ekonomi dunia.  PT Mandiri Manajemen Investasi memprediksi rata-rata pertumbuhan laba bersih para emiten tahun ini hanya 8%. Prediksi itu lebih rendah dari rata-rata pertumbuhan laba bersih perusahaan tercatat di 2018 sebesar 12%.  Menurut Direktur Utama Mandiri Investasi, Alvin Pattisahusiwa hal itu disebabkan perlambatan pertumbuhan ekonomi global. Hal itu membuat permintaan komoditas akan menurun.  "Sementara harga komoditas turun, hanya nikel yang membaik. Padahal kinerja emiten di BEI ditopang oleh emiten-emiten berbasis komoditas, seperti emiten batu bara dan sawit," ujarnya di SCBD, Jakarta, Selasa (20/8/2019). Alvin menambahkan, perlambatan ekonomi global juga mulai merambat ke domestik. Terbukti dari pertumbuhan ekonomi RI di semester I-2019 hanya sebesar 5,05%, lebih rendah dari pertumbuhan di periode yang sama tahun lalu sebesar 5,27%.  Faktor kedua yang menjadi penghambat adalah kinerja emiten di sektor konsumer yang melambat. Hal itu disebabkan gejolak politik di dalam negeri.  Berdasarkan kondisi itu, dia memperkirakan Indeks harga Saham Gabungan (IHSG) pada akhir 2019 berada di kisaran 6.600 hingga 7.000. Meskipun hal itu masih lebih tinggi dari posisi akhir 2018 6.194.
    SCROLL TO CONTINUE WITH CONTENT
  </t>
  </si>
  <si>
    <t>kinerja keuangan para perusahaan yang tercatat di pasar modal tahun ini diperkirakan tidak begitu menggembirakan. penyebabnya gejolak ekonomi dunia. pt mandiri manajemen investasi memprediksi rata-rata pertumbuhan laba bersih para emiten tahun ini hanya 8%. prediksi itu lebih rendah dari rata-rata pertumbuhan laba bersih perusahaan tercatat di 2018 sebesar 12%. menurut direktur utama mandiri investasi, alvin pattisahusiwa hal itu disebabkan perlambatan pertumbuhan ekonomi global. hal itu membuat permintaan komoditas akan menurun. "sementara harga komoditas turun, hanya nikel yang membaik. padahal kinerja emiten di bei ditopang oleh emiten-emiten berbasis komoditas, seperti emiten batu bara dan sawit," ujarnya di scbd, jakarta, selasa (20/8/2019). alvin menambahkan, perlambatan ekonomi global juga mulai merambat ke domestik. terbukti dari pertumbuhan ekonomi ri di semester i-2019 hanya sebesar 5,05%, lebih rendah dari pertumbuhan di periode yang sama tahun lalu sebesar 5,27%. faktor kedua yang menjadi penghambat adalah kinerja emiten di sektor konsumer yang melambat. hal itu disebabkan gejolak politik di dalam negeri. berdasarkan kondisi itu, dia memperkirakan indeks harga saham gabungan (ihsg) pada akhir 2019 berada di kisaran 6.600 hingga 7.000. meskipun hal itu masih lebih tinggi dari posisi akhir 2018 6.194.</t>
  </si>
  <si>
    <t>Senasib Dengan Bursa Asia, IHSG Dibuka Negatif di 6.382</t>
  </si>
  <si>
    <t xml:space="preserve"> 18 Jul 2019 09:15 </t>
  </si>
  <si>
    <t>https://finance.detik.com/bursa-dan-valas/d-4629109/senasib-dengan-bursa-asia-ihsg-dibuka-negatif-di-6-382</t>
  </si>
  <si>
    <t xml:space="preserve">
    SCROLL TO CONTINUE WITH CONTENT
  Bursa Amerika Serikat ditutup melemah. Dow Jones ditutup 27,219.85 (-0.42%), NASDAQ ditutup 8,185.21 (-0.46%), S&amp;P 500 ditutup 2,984.42 (-0.65%).Bursa saham US ditutup melemah secara keseluruhan. Hal ini didorong oleh mulainya muncul laporan keuangan yang tidak sesuai dengan prediksi analis dan investor. Selain itu perjanjian antara US - China terkait perang dagang belum terlihat ada perkembangan lagi, bahkan US masih melarang Huawei untuk digunakan di US. Semua hal ini tidak sesuai dengan apa yang dikatakan presiden Trump di pertemuan G-20.Di samping US-China, pandangan management perusahaan yang telah melaporkan hasil keuangan kuartal II - 2019 rata - rata memberikan outlook dan sentimen dimana pertumbuhan perusahaan masih akan lebih lambat dari perkiraan.</t>
  </si>
  <si>
    <t>bursa amerika serikat ditutup melemah. dow jones ditutup 27,219.85 (-0.42%), nasdaq ditutup 8,185.21 (-0.46%), s&amp;p 500 ditutup 2,984.42 (-0.65%).bursa saham us ditutup melemah secara keseluruhan. hal ini didorong oleh mulainya muncul laporan keuangan yang tidak sesuai dengan prediksi analis dan investor. selain itu perjanjian antara us - china terkait perang dagang belum terlihat ada perkembangan lagi, bahkan us masih melarang huawei untuk digunakan di us. semua hal ini tidak sesuai dengan apa yang dikatakan presiden trump di pertemuan g-20.di samping us-china, pandangan management perusahaan yang telah melaporkan hasil keuangan kuartal ii - 2019 rata - rata memberikan outlook dan sentimen dimana pertumbuhan perusahaan masih akan lebih lambat dari perkiraan.</t>
  </si>
  <si>
    <t>Derasnya Aliran Dana Asing di Tahun Politik</t>
  </si>
  <si>
    <t xml:space="preserve"> 07 Mei 2019 14:20 </t>
  </si>
  <si>
    <t>https://news.detik.com/kolom/d-4539439/derasnya-aliran-dana-asing-di-tahun-politik</t>
  </si>
  <si>
    <t xml:space="preserve">Kementerian Keuangan menyebutkan bahwa sepanjang kuartal I/2019 dana dari luar negeri masuk ke Indonesia sebanyak Rp 85,9 triliun. Aliran dana tersebut masuk melalui sejumlah instrumen, seperti melalui pasar saham, Surat Utang Negara (SUN), dan Sertifikat Bank Indonesia (SBI).Pada Januari 2019, capital inflow yang masuk melalui instrumen pasar saham sebesar Rp 13,8 triliun. Namun pada Februari 2019, aliran dana asing kembali keluar dari Indonesia yakni sebesar Rp 3,4 triliun. Maret 2019, dana asing masuk kembali sebesar Rp 1,66 triliun, juga melalui instrumen pasar saham. Dari data tersebut, aliran dana asing yang masuk ke Indonesia paling banyak melalui pasar SUN. Dengan total dana asing yang masuk sebesar Rp 16,7 triliun pada Januari, kemudian meningkat Rp 34,2 triliun pada Februari, dan turun kembali pada Maret yakni Rp 24,4 triliun. Sementara dana asing yang masuk melalui pasar SBI terjadi pada Februari yakni Rp 1,4 triliun. Namun pada Maret 2019, dana asing justru keluar mencapai Rp 1,92 triliun. 
SCROLL TO CONTINUE WITH CONTENT
</t>
  </si>
  <si>
    <t>kementerian keuangan menyebutkan bahwa sepanjang kuartal i/2019 dana dari luar negeri masuk ke indonesia sebanyak rp 85,9 triliun. aliran dana tersebut masuk melalui sejumlah instrumen, seperti melalui pasar saham, surat utang negara (sun), dan sertifikat bank indonesia (sbi).pada januari 2019, capital inflow yang masuk melalui instrumen pasar saham sebesar rp 13,8 triliun. namun pada februari 2019, aliran dana asing kembali keluar dari indonesia yakni sebesar rp 3,4 triliun. maret 2019, dana asing masuk kembali sebesar rp 1,66 triliun, juga melalui instrumen pasar saham. dari data tersebut, aliran dana asing yang masuk ke indonesia paling banyak melalui pasar sun. dengan total dana asing yang masuk sebesar rp 16,7 triliun pada januari, kemudian meningkat rp 34,2 triliun pada februari, dan turun kembali pada maret yakni rp 24,4 triliun. sementara dana asing yang masuk melalui pasar sbi terjadi pada februari yakni rp 1,4 triliun. namun pada maret 2019, dana asing justru keluar mencapai rp 1,92 triliun.</t>
  </si>
  <si>
    <t>IHSG Dibuka Menghijau di Awal Pekan</t>
  </si>
  <si>
    <t xml:space="preserve"> 01 Apr 2019 09:12 </t>
  </si>
  <si>
    <t>https://finance.detik.com/bursa-dan-valas/d-4491879/ihsg-dibuka-menghijau-di-awal-pekan</t>
  </si>
  <si>
    <t>OSO Securities: IHSG Berpeluang Menguat ke 6.522</t>
  </si>
  <si>
    <t xml:space="preserve"> 01 Apr 2019 08:50 </t>
  </si>
  <si>
    <t>https://finance.detik.com/market-research/d-4491841/oso-securities-ihsg-berpeluang-menguat-ke-6-522</t>
  </si>
  <si>
    <t>Dukung Pasar Modal, OJK Luncurkan Program Buka Rekening Efek Online</t>
  </si>
  <si>
    <t xml:space="preserve"> 01 Apr 2019 00:00 </t>
  </si>
  <si>
    <t>https://finance.detik.com/advertorial-news-block/d-4491572/dukung-pasar-modal-ojk-luncurkan-program-buka-rekening-efek-online</t>
  </si>
  <si>
    <t>Hoesen mengatakan inisiatif penyederhanaan pembukaan Rekening Efek dan Rekening Dana Nasabah tersebut merupakan dukungan terhadap perusahaan efek dalam memberikan layanan transaksi kepada nasabah secara online.Jika sebelumnya, mekanisme on boarding atau pembukaan rekening efek dan rekening dana nasabah masih dilakukan manual dan memakan waktu lama. Kini perusahaan efek bisa memberikan layanan pembukaan rekening efek dan rekening dana nasabah lebih cepat dan menjangkau wilayah yang luas.Hoesen menjelaskan perusahaan efek juga dapat memanfaatkan CDD yang telah dilakukan bank atas nasabahnya dan dapat digunakan sebagai basis CDD dalam pembukaan Rekening Dana Nasabah bagi calon investor di pasar modal.Hoesen berharap program penyederhanaan ini bisa memperluas jangkauan perusahaan efek dalam memberikan layanan kepada investor. Sehingga dapat mengatasi terbatasnya jaringan pemasaran perusahaan efek yang hanya terfokus di kota besar."Program penyederhanaan ini diharapkan dapat membantu peningkatan jumlah investor domestik pasar modal dan dengan dukungan layanan transaksi secara mandiri berbasis online yang disediakan oleh perusahaan efek pada gilirannya akan mengarah pada terbentuknya pasar modal Indonesia yang likuid serta berdaya tahan," kata Hoesen.Hoesen menjelaskan penggunaan layanan berbasis elektronik tidak boleh mengurangi esensi keamanan dalam bertransaksi di pasar modal dan tetap mematuhi peraturan dan perundang-undangan yang berlaku.Kepatuhan terhadap prinsip CDD, lanjut Hoesen, secara elektronik sesuai ketentuan POJK mengenai penerapan program APU dan PPT di sektor jasa keuangan dan pemanfaatan database kependudukan di dukcapil akan memberikan dampak yang positif bagi penyedia jasa di sektor pasar modal dalam meningkatkan efisiensi layanan dan akurasi data nasabah yang dikelolanya. Ke depannya, proses prinsip mengenal nasabah yang dilakukan oleh penyedia jasa di sektor pasar modal diharapkan menjadi jalur utama penjagaan kualitas data nasabah.Menurut Hoesen, dalam lima tahun terakhir perkembangan pasar modal menunjukan perkembangan yang positif. Seperti terlihat dari kenaikan IHSG lebih dari 23% dari 5.226 pada Desember 2014 menjadi 6.444 pada 27 Maret 2019. Jumlah Single Investor Identification (SID) saham juga mengalami peningkatan 151% dari 364.465 menjadi 915.675 investor saham (Desember 2014-22 Maret 2019), SID Reksa Dana meningkat 239% dari 320.063 menjadi 1.085.670 (Desember 2014-Februari 2019), dan SID SBN meningkat 102% dari 105.690 menjadi 214.301 (Desember 2016-Februari 2019).Total investor per 22 Maret 2019 mencapai 1,7 juta. Sementara berdasarkan Indeks Literasi Keuangan Nasional tahun 2016, tingkat literasi dan inklusi khusus pasar modal masing-masing 4,4% dan 1,3%.
        (adv/adv)</t>
  </si>
  <si>
    <t>hoesen mengatakan inisiatif penyederhanaan pembukaan rekening efek dan rekening dana nasabah tersebut merupakan dukungan terhadap perusahaan efek dalam memberikan layanan transaksi kepada nasabah secara online.jika sebelumnya, mekanisme on boarding atau pembukaan rekening efek dan rekening dana nasabah masih dilakukan manual dan memakan waktu lama. kini perusahaan efek bisa memberikan layanan pembukaan rekening efek dan rekening dana nasabah lebih cepat dan menjangkau wilayah yang luas.hoesen menjelaskan perusahaan efek juga dapat memanfaatkan cdd yang telah dilakukan bank atas nasabahnya dan dapat digunakan sebagai basis cdd dalam pembukaan rekening dana nasabah bagi calon investor di pasar modal.hoesen berharap program penyederhanaan ini bisa memperluas jangkauan perusahaan efek dalam memberikan layanan kepada investor. sehingga dapat mengatasi terbatasnya jaringan pemasaran perusahaan efek yang hanya terfokus di kota besar."program penyederhanaan ini diharapkan dapat membantu peningkatan jumlah investor domestik pasar modal dan dengan dukungan layanan transaksi secara mandiri berbasis online yang disediakan oleh perusahaan efek pada gilirannya akan mengarah pada terbentuknya pasar modal indonesia yang likuid serta berdaya tahan," kata hoesen.hoesen menjelaskan penggunaan layanan berbasis elektronik tidak boleh mengurangi esensi keamanan dalam bertransaksi di pasar modal dan tetap mematuhi peraturan dan perundang-undangan yang berlaku.kepatuhan terhadap prinsip cdd, lanjut hoesen, secara elektronik sesuai ketentuan pojk mengenai penerapan program apu dan ppt di sektor jasa keuangan dan pemanfaatan database kependudukan di dukcapil akan memberikan dampak yang positif bagi penyedia jasa di sektor pasar modal dalam meningkatkan efisiensi layanan dan akurasi data nasabah yang dikelolanya. ke depannya, proses prinsip mengenal nasabah yang dilakukan oleh penyedia jasa di sektor pasar modal diharapkan menjadi jalur utama penjagaan kualitas data nasabah.menurut hoesen, dalam lima tahun terakhir perkembangan pasar modal menunjukan perkembangan yang positif. seperti terlihat dari kenaikan ihsg lebih dari 23% dari 5.226 pada desember 2014 menjadi 6.444 pada 27 maret 2019. jumlah single investor identification (sid) saham juga mengalami peningkatan 151% dari 364.465 menjadi 915.675 investor saham (desember 2014-22 maret 2019), sid reksa dana meningkat 239% dari 320.063 menjadi 1.085.670 (desember 2014-februari 2019), dan sid sbn meningkat 102% dari 105.690 menjadi 214.301 (desember 2016-februari 2019).total investor per 22 maret 2019 mencapai 1,7 juta. sementara berdasarkan indeks literasi keuangan nasional tahun 2016, tingkat literasi dan inklusi khusus pasar modal masing-masing 4,4% dan 1,3%. (adv/adv)</t>
  </si>
  <si>
    <t>https://finance.detik.com/advertorial-news-block/d-4491571/dukung-pasar-modal-ojk-luncurkan-program-buka-rekening-efek-online</t>
  </si>
  <si>
    <t>Rupiah Kuat, IHSG Dibuka Hijau ke Level 6.536</t>
  </si>
  <si>
    <t xml:space="preserve"> 20 Feb 2019 09:15 </t>
  </si>
  <si>
    <t>https://finance.detik.com/bursa-dan-valas/d-4435768/rupiah-kuat-ihsg-dibuka-hijau-ke-level-6-536</t>
  </si>
  <si>
    <t xml:space="preserve">Indeks Harga Saham Gabungan (IHSG) dibuka menguat pagi ini. IHSG naik 42 poin (0,65%) ke level 6.536.Sementara nilai tukar dolar Amerika Serikat (AS) terhadap rupiah pagi ini melemah ke level Rp 14.035.Pada perdagangan pre opening, IHSG naik 27,14 poin (0,4%) ke 6.521,808. Indeks LQ45 juga bertambah 0,743 poin (0,07%) ke 1.018,556.Membuka perdagangan, Rabu (20/2/2019), IHSG melanjutkan penguatan 42 poin (0,65%) ke level 6.536. Indeks LQ45 bertambah 1,542 poin (0,15%) ke 1.019,363.Pada pukul 09.05 waktu JATS, IHSG melanjutkan penguatan dengan kenaikan 56,6 poin (0,87%) ke level 6.551,27. Sedangkan indeks LQ45 naik 3,060 poin (0,40%) ke 1.021,791.Bursa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Walmart.Perdagangan bursa saham Asia bergerak mayoritas positif pagi ini. Berikut pergerakannya:
    SCROLL TO CONTINUE WITH CONTENT
  </t>
  </si>
  <si>
    <t>indeks harga saham gabungan (ihsg) dibuka menguat pagi ini. ihsg naik 42 poin (0,65%) ke level 6.536.sementara nilai tukar dolar amerika serikat (as) terhadap rupiah pagi ini melemah ke level rp 14.035.pada perdagangan pre opening, ihsg naik 27,14 poin (0,4%) ke 6.521,808. indeks lq45 juga bertambah 0,743 poin (0,07%) ke 1.018,556.membuka perdagangan, rabu (20/2/2019), ihsg melanjutkan penguatan 42 poin (0,65%) ke level 6.536. indeks lq45 bertambah 1,542 poin (0,15%) ke 1.019,363.pada pukul 09.05 waktu jats, ihsg melanjutkan penguatan dengan kenaikan 56,6 poin (0,87%) ke level 6.551,27. sedangkan indeks lq45 naik 3,060 poin (0,40%) ke 1.021,791.bursa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walmart.perdagangan bursa saham asia bergerak mayoritas positif pagi ini. berikut pergerakannya:</t>
  </si>
  <si>
    <t>Artha Sekuritas: IHSG Cenderung Lanjutkan Pelemahan</t>
  </si>
  <si>
    <t xml:space="preserve"> 20 Feb 2019 08:55 </t>
  </si>
  <si>
    <t>https://finance.detik.com/market-research/d-4435762/artha-sekuritas-ihsg-cenderung-lanjutkan-pelemahan</t>
  </si>
  <si>
    <t xml:space="preserve">IHSG ditutup melemah di level 6,494.67 (-0.05%). Pelemahan didorong oleh sektor Misc Ind (-0.64%) dan sektor Basic Ind (-1.09%). Pelemahan terjadi akibat dari pelaku pasar melakukan taking profit setelah terjadi penguatan pada intraday perdagangan.Bursa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Walmart.IHSG diprediksi melemah. Secara teknikal candle membentuk pola shooting star yang memberikan sinyal tanda pelemahan akan terjadi.Resistance 2 : 6,548Resistance 1 : 6,521Support 1 : 6,480Support 2 : 6,466
    SCROLL TO CONTINUE WITH CONTENT
  </t>
  </si>
  <si>
    <t>ihsg ditutup melemah di level 6,494.67 (-0.05%). pelemahan didorong oleh sektor misc ind (-0.64%) dan sektor basic ind (-1.09%). pelemahan terjadi akibat dari pelaku pasar melakukan taking profit setelah terjadi penguatan pada intraday perdagangan.bursa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walmart.ihsg diprediksi melemah. secara teknikal candle membentuk pola shooting star yang memberikan sinyal tanda pelemahan akan terjadi.resistance 2 : 6,548resistance 1 : 6,521support 1 : 6,480support 2 : 6,466</t>
  </si>
  <si>
    <t>Dolar AS Menguat ke Rp 14.165 Pagi Ini</t>
  </si>
  <si>
    <t xml:space="preserve"> 25 Jan 2019 09:30 </t>
  </si>
  <si>
    <t>https://finance.detik.com/bursa-dan-valas/d-4399816/dolar-as-menguat-ke-rp-14-165-pagi-ini</t>
  </si>
  <si>
    <t>Mengutip Reuters, Jumat (25/1/2019), mata uang Paman Sam berada di level terendahnya Rp 14.160 dan level tertingginya di Rp 14.165.Dolar AS beberapa hari ini menunjukkan tren penguatan. The Greenback makin pede bangkit dari sebelumnya di level Rp 14.200-an.Pergerakan nilai tukar dolar AS diwarnaai faktor global salah satunya perang dagang Amerika Serikat (AS) dengan China yang belum juga menemui kesepakatan.Sementara itu, pada pembukaan perdagangan pagi ini IHSG menguat 19,984 poin (0,31%) ke level 6.483,099. Indeks LQ45 bertambah 4,247 poin (0,42%) ke 1.027,484.
    SCROLL TO CONTINUE WITH CONTENT
  [Gambas:Video 20detik]</t>
  </si>
  <si>
    <t>mengutip reuters, jumat (25/1/2019), mata uang paman sam berada di level terendahnya rp 14.160 dan level tertingginya di rp 14.165.dolar as beberapa hari ini menunjukkan tren penguatan. the greenback makin pede bangkit dari sebelumnya di level rp 14.200-an.pergerakan nilai tukar dolar as diwarnaai faktor global salah satunya perang dagang amerika serikat (as) dengan china yang belum juga menemui kesepakatan.sementara itu, pada pembukaan perdagangan pagi ini ihsg menguat 19,984 poin (0,31%) ke level 6.483,099. indeks lq45 bertambah 4,247 poin (0,42%) ke 1.027,484. [gambas:video 20detik]</t>
  </si>
  <si>
    <t>IHSG Dibuka Menguat ke 6.483 Jelang Akhir Pekan</t>
  </si>
  <si>
    <t xml:space="preserve"> 25 Jan 2019 09:11 </t>
  </si>
  <si>
    <t>https://finance.detik.com/bursa-dan-valas/d-4399798/ihsg-dibuka-menguat-ke-6-483-jelang-akhir-pekan</t>
  </si>
  <si>
    <t xml:space="preserve">Sementara nilai tukar dolar Amerika Serikat (AS) terhadap rupiah pagi ini berada di level Rp 14.150, menguat dibanding kemarin yang berada di Rp 14.145.Pada perdagangan pre opening, IHSG naik 7,504 poin (0,12%) ke level 6.474,159. Indeks LQ45 juga bertambah 1,877 poin (0,18%) ke 1.025,007.Membuka perdagangan, Jumat (25/1/2019), IHSG melanjutkan penguatan 19,984 poin (0,31%) ke level 6.483,099. Indeks LQ45 bertambah 4,247 poin (0,42%) ke 1.027,484.Pada pukul 09.05 JATS, IHSG masih bergerak positif, naik 22,028 poin (0,34%) ke 6.495,193. Indeks LQ45 naik 4,354 poin (0,43%) ke 1.027,484.Sementara itu, bursa Amerika Serikat (AS) ditutup bercampur. Dow Jones ditutup 24.553,24 (-0,09%), NASDAQ ditutup 7.073,46 (+0,68%), S&amp;P 500 ditutup 2.642,33 (+0,14%). Bursa AS ditutup bercampur, di mana Dow Jones memimpin pelemahan ke level 24.553,24 menurun 22,38 poin atau 0,09%.Tekanan melemah masih terlihat setelah menteri perdagangan AS Wilbur Ross mengatakan bahwa persetujuan masih jauh untuk mendapatkan kesepakatan dagang dengan China.Hal ini memberikan dorongan yang negatif bagi para investor walau kondisi bursa sedang diwarnai dengan data keuangan 2018 yang cukup bagus. Bursa Asia diprediksi cenderung menguat walau AS-China belum ada perkembangan yang pasti.Perdagangan bursa saham Asia mayoritas bergerak positif pagi ini. Berikut pergerakannya:
    SCROLL TO CONTINUE WITH CONTENT
  </t>
  </si>
  <si>
    <t>sementara nilai tukar dolar amerika serikat (as) terhadap rupiah pagi ini berada di level rp 14.150, menguat dibanding kemarin yang berada di rp 14.145.pada perdagangan pre opening, ihsg naik 7,504 poin (0,12%) ke level 6.474,159. indeks lq45 juga bertambah 1,877 poin (0,18%) ke 1.025,007.membuka perdagangan, jumat (25/1/2019), ihsg melanjutkan penguatan 19,984 poin (0,31%) ke level 6.483,099. indeks lq45 bertambah 4,247 poin (0,42%) ke 1.027,484.pada pukul 09.05 jats, ihsg masih bergerak positif, naik 22,028 poin (0,34%) ke 6.495,193. indeks lq45 naik 4,354 poin (0,43%) ke 1.027,484.sementara itu, bursa amerika serikat (as) ditutup bercampur. dow jones ditutup 24.553,24 (-0,09%), nasdaq ditutup 7.073,46 (+0,68%), s&amp;p 500 ditutup 2.642,33 (+0,14%). bursa as ditutup bercampur, di mana dow jones memimpin pelemahan ke level 24.553,24 menurun 22,38 poin atau 0,09%.tekanan melemah masih terlihat setelah menteri perdagangan as wilbur ross mengatakan bahwa persetujuan masih jauh untuk mendapatkan kesepakatan dagang dengan china.hal ini memberikan dorongan yang negatif bagi para investor walau kondisi bursa sedang diwarnai dengan data keuangan 2018 yang cukup bagus. bursa asia diprediksi cenderung menguat walau as-china belum ada perkembangan yang pasti.perdagangan bursa saham asia mayoritas bergerak positif pagi ini. berikut pergerakannya:</t>
  </si>
  <si>
    <t>Diwarnai Faktor Global, IHSG Diprediksi Melemah ke 6.431</t>
  </si>
  <si>
    <t xml:space="preserve"> 25 Jan 2019 08:50 </t>
  </si>
  <si>
    <t>https://finance.detik.com/market-research/d-4399765/diwarnai-faktor-global-ihsg-diprediksi-melemah-ke-6-431</t>
  </si>
  <si>
    <t xml:space="preserve">Sementara itu, investor asing juga tercatat melakukan pembelian bersih sebesar Rp 158 miliar.Bursa Amerika Serikat (AS) ditutup bercampur. Dow Jones ditutup 24.553,24 (-0,09%), NASDAQ ditutup 7.073,46 (+0,68%), S&amp;P 500 ditutup 2.642,33 (+0,14%). Bursa AS ditutup bercampur, di mana Dow Jones memimpin pelemahan ke level 24.553,24 menurun 22,38 poin atau 0,09%. Tekanan melemah masih terlihat setelah menteri perdagangan AS Wilbur Ross mengatakan bahwa persetujuan masih jauh untuk mendapatkan kesepakatan dagang dengan China. Hal ini memberikan dorongan yang negatif bagi para investor walau kondisi bursa sedang diwarnai dengan data keuangan 2018 yang cukup bagus. Bursa Asia diprediksi cenderung menguat walau AS-China belum ada perkembangan yang pasti.IHSG diprediksi melemah dengan perkiraan resistance di 6.480-6.495 dan support di level 6.431-6.448.IHSG diprediksi melemah. Secara teknikal pergerakan tertahan di sekitar resistance upper Bollinger band sehingga rawan terjadi koreksi. Faktor global masih akan mempengaruhi pergerakan IHSG.
    SCROLL TO CONTINUE WITH CONTENT
  </t>
  </si>
  <si>
    <t>sementara itu, investor asing juga tercatat melakukan pembelian bersih sebesar rp 158 miliar.bursa amerika serikat (as) ditutup bercampur. dow jones ditutup 24.553,24 (-0,09%), nasdaq ditutup 7.073,46 (+0,68%), s&amp;p 500 ditutup 2.642,33 (+0,14%). bursa as ditutup bercampur, di mana dow jones memimpin pelemahan ke level 24.553,24 menurun 22,38 poin atau 0,09%. tekanan melemah masih terlihat setelah menteri perdagangan as wilbur ross mengatakan bahwa persetujuan masih jauh untuk mendapatkan kesepakatan dagang dengan china. hal ini memberikan dorongan yang negatif bagi para investor walau kondisi bursa sedang diwarnai dengan data keuangan 2018 yang cukup bagus. bursa asia diprediksi cenderung menguat walau as-china belum ada perkembangan yang pasti.ihsg diprediksi melemah dengan perkiraan resistance di 6.480-6.495 dan support di level 6.431-6.448.ihsg diprediksi melemah. secara teknikal pergerakan tertahan di sekitar resistance upper bollinger band sehingga rawan terjadi koreksi. faktor global masih akan mempengaruhi pergerakan ihsg.</t>
  </si>
  <si>
    <t>OSO Securities: IHSG Awal Pekan Diproyeksi Terkoreksi</t>
  </si>
  <si>
    <t xml:space="preserve"> 14 Jan 2019 08:55 </t>
  </si>
  <si>
    <t>https://finance.detik.com/market-research/d-4383222/oso-securities-ihsg-awal-pekan-diproyeksi-terkoreksi</t>
  </si>
  <si>
    <t xml:space="preserve">Pada perdagangan akhir pekan kemarin (1/01), IHSG berhasil ditutup menguat sebesar 0,52% ke level 6.361.47. Delapan dari sepuluh indeks sektoral berakhir dalam zona hijau, dimana sektor Industri Dasar dan Aneka Industri memimpin penguatan masing-masing sebesar 1,48% dan 1,29%.Adapun saham yang menjadi penggerak indeks diantaranya: TLKM,CPIN, ASII, INTP, MKPI. Penguatan yang terjadi pada indeks seiring dengan pergerakan mayoritas bursa saham Asia Pasific yang ditutup naik, adapun penguatan tersebut disebabkan adanya pernyataan dari Gubernur Fed, Jerome Powell yang menegaskan sikap Bank sentral Amerika Serikat (AS) untuk bersabar terkait kebijakan suku bunga di tahun ini. Hal tersebut mampu direspon positif oleh para pelaku pasar yang menilai suku bunga AS tidak akan seagresif tahun 2018.Pelaku pasar asing membukukan aksi beli bersih (Netbuy)sebesar Rp 852 miliar. Nilai tukar Rupiah terapresiasi sebesar 0,55% ke level Rp 14,048.Sementara itu, indeks utama bursa saham AS ditutup kompak dalam zona merah pada perdagangan Jum'at (11/01). Indeks Dow Jones dan S&amp;P ditutup melemah tipis 0,02% &amp; 0.01%, serta Nasdaq melemah 0.21%.Penurunan pada Indeks utama pada pekan kemarin terjadi dikarenakan pelaku pasar mengambil langkah antisipasi dan profit taking jelang rilisnya data laporan keuangan kuartal IV di sektor perbankan pekan ini.Pelaku pasar menghawatirkan atas kondisi kenaikan suku bunga di 2018 serta ancaman atas perlambatan ekonomi.IHSG ditutup menguat sebesar 0.5% ke level 6,361. IHSG ditutup candle bullish dengan indikator Stochastic kembali bullish dan MACD histogram masih bergerak positif dengan volume turun. Kami perkirakan IHSG bergerak melemah dengan pergerakan di kisaran 6,274-6,401.
    SCROLL TO CONTINUE WITH CONTENT
  </t>
  </si>
  <si>
    <t>pada perdagangan akhir pekan kemarin (1/01), ihsg berhasil ditutup menguat sebesar 0,52% ke level 6.361.47. delapan dari sepuluh indeks sektoral berakhir dalam zona hijau, dimana sektor industri dasar dan aneka industri memimpin penguatan masing-masing sebesar 1,48% dan 1,29%.adapun saham yang menjadi penggerak indeks diantaranya: tlkm,cpin, asii, intp, mkpi. penguatan yang terjadi pada indeks seiring dengan pergerakan mayoritas bursa saham asia pasific yang ditutup naik, adapun penguatan tersebut disebabkan adanya pernyataan dari gubernur fed, jerome powell yang menegaskan sikap bank sentral amerika serikat (as) untuk bersabar terkait kebijakan suku bunga di tahun ini. hal tersebut mampu direspon positif oleh para pelaku pasar yang menilai suku bunga as tidak akan seagresif tahun 2018.pelaku pasar asing membukukan aksi beli bersih (netbuy)sebesar rp 852 miliar. nilai tukar rupiah terapresiasi sebesar 0,55% ke level rp 14,048.sementara itu, indeks utama bursa saham as ditutup kompak dalam zona merah pada perdagangan jum'at (11/01). indeks dow jones dan s&amp;p ditutup melemah tipis 0,02% &amp; 0.01%, serta nasdaq melemah 0.21%.penurunan pada indeks utama pada pekan kemarin terjadi dikarenakan pelaku pasar mengambil langkah antisipasi dan profit taking jelang rilisnya data laporan keuangan kuartal iv di sektor perbankan pekan ini.pelaku pasar menghawatirkan atas kondisi kenaikan suku bunga di 2018 serta ancaman atas perlambatan ekonomi.ihsg ditutup menguat sebesar 0.5% ke level 6,361. ihsg ditutup candle bullish dengan indikator stochastic kembali bullish dan macd histogram masih bergerak positif dengan volume turun. kami perkirakan ihsg bergerak melemah dengan pergerakan di kisaran 6,274-6,401.</t>
  </si>
  <si>
    <t>Artha Sekuritas: Sentimen Tahun Baru Dorong IHSG ke Zona Hijau</t>
  </si>
  <si>
    <t xml:space="preserve"> 02 Jan 2019 08:44 </t>
  </si>
  <si>
    <t>https://finance.detik.com/market-research/d-4367561/artha-sekuritas-sentimen-tahun-baru-dorong-ihsg-ke-zona-hijau</t>
  </si>
  <si>
    <t xml:space="preserve">IHSG ditutup menguat di level 6,194.50 (+0.06%), penguatan didorong oleh sektor Agri(+2.36%) dan sektor Mining (+1.58%). IHSG sempat masuk ke area negatif namun berhasil ditutup positif. Pergerakan dipengaruhi oleh fluktuasi bursa global.Bursa Amerika Serikat ditutup menguat. Dow Jones ditutup 23.327.46 (+1.15%), NASDAQ ditutup 6,635.28 (+0.77%), S&amp;P 500 ditutup 2,506.85 (+0.85%). Bursa saham US ditutup menguat dalam akhir perdagangan tahun 2018. Namun secara setahun index S&amp;P 500 sudah mengalami penurunan lebih dari 6%.Terlihat investor menjual kepemilikan saham saat data ekonomi global mulai terlihat perlambatan dan sebelum The Fed memberikan keputusan pada suku bunga. Perdagangan di bursa Asia pagi ini terlihat lambat karena belum ada katalis dari regional. Namun ada tendensi penguatan setelah futures dari Nikkei dan Hangseng mengalami penguatan dan memberikan sentimen positif bagi Asia.IHSG diprediksi menguat. Secara teknikal pergerakan masih berada di rentang trend bullish uptrend channel. Optimisme investor pada awal tahun dan January Effect diperkirakan dapat mendorong pergerakan IHSG. Rilis data Inflasi juga akan mempengaruhi pergerakan.IHSG diprediksi menguatResistance 2 : 6,230Resistance 1 : 6,212Support 1 : 6,176Support 2 : 6,158
    SCROLL TO CONTINUE WITH CONTENT
  </t>
  </si>
  <si>
    <t>ihsg ditutup menguat di level 6,194.50 (+0.06%), penguatan didorong oleh sektor agri(+2.36%) dan sektor mining (+1.58%). ihsg sempat masuk ke area negatif namun berhasil ditutup positif. pergerakan dipengaruhi oleh fluktuasi bursa global.bursa amerika serikat ditutup menguat. dow jones ditutup 23.327.46 (+1.15%), nasdaq ditutup 6,635.28 (+0.77%), s&amp;p 500 ditutup 2,506.85 (+0.85%). bursa saham us ditutup menguat dalam akhir perdagangan tahun 2018. namun secara setahun index s&amp;p 500 sudah mengalami penurunan lebih dari 6%.terlihat investor menjual kepemilikan saham saat data ekonomi global mulai terlihat perlambatan dan sebelum the fed memberikan keputusan pada suku bunga. perdagangan di bursa asia pagi ini terlihat lambat karena belum ada katalis dari regional. namun ada tendensi penguatan setelah futures dari nikkei dan hangseng mengalami penguatan dan memberikan sentimen positif bagi asia.ihsg diprediksi menguat. secara teknikal pergerakan masih berada di rentang trend bullish uptrend channel. optimisme investor pada awal tahun dan january effect diperkirakan dapat mendorong pergerakan ihsg. rilis data inflasi juga akan mempengaruhi pergerakan.ihsg diprediksi menguatresistance 2 : 6,230resistance 1 : 6,212support 1 : 6,176support 2 : 6,158</t>
  </si>
  <si>
    <t>OJK: IHSG Bisa Tembus 7.000 di 2019</t>
  </si>
  <si>
    <t xml:space="preserve"> 28 Des 2018 19:50 </t>
  </si>
  <si>
    <t>https://finance.detik.com/bursa-dan-valas/d-4362947/ojk-ihsg-bisa-tembus-7-000-di-2019</t>
  </si>
  <si>
    <t xml:space="preserve">Otoritas Jasa Keuangan (OJK) optimis indeks harga saham gabungan (IHSG) bisa membaik tahun depan. Menurut OJK ini karena banyak investor asing yang tingkat kepercayaannya tinggi terhadap pasar modal Indonesia.Ketua Dewan Komisioner OJK Wimboh Santoso bahkan memprediksi bahwa IHSG bisa tembus ke level 7.000 pada tahun 2019."Tahun 2019 bisa lebih tinggi, caranya akan coba di-stimulate dengan memperbanyak instrumen dan meningkatkan jumlah emiten. Kami optimis bisa di atas 6.500 sampai 7.000," kata Wimboh di Gedung BEI, Jakarta, Jumat (28/12/2018).Wimboh menyebut peningkatan kepercayaan investor juga didukung dengan nilai tukar rupiah terhadap dolar Amerika Serikat (AS) yang mulai membaik di kisaran Rp 14.500. Dia menjelaskan tahun depan seluruh pelaku pasar modal Indonesia bertekad untuk kembali memberikan kontribusi terbaiknya, khususnya untuk mendukung pembiayaan program-program ekonomi prioritas Pemerintah.Tahun ini jumlah perusahaan baru yang mencatatkan efeknya di Bursa Efek Indonesia sebanyak 59 perusahaan. Ini merupakan jumlah IPO per tahun terbesar pasca diundangkannya Undang-Undang Nomor 8 Tahun 1995 tentang Pasar Modal dan swastanisasi bursa. Nilai transaksi dan kapitalisasi pasar juga terus menunjukkan tren positif walaupun dalam beberapa periode investor asing membukukan net sell."Berbagai catatan positif tersebut tidak terlepas dari dukungan Pemerintah, Bank Indonesia, dan peran serta seluruh pemangku kepentingan lainnya di industri jasa keuangan. Sinergi tersebut selain menambah kepercayaan publik, khususnya investor, juga memberikan pengaruh positif terhadap perkembangan industri Pasar Modal secara keseluruhan," ujar Wimboh.Tahun ini terdapat 24 Emiten sektor infrastuktur yang melakukan fund raising melalui Pasar Modal dengan total nilai emisi Rp 28,05 triliun, penerbitan KIK-EBA terkait infrastruktur dengan nilai sekuritisasi sebesar Rp7,44 triliun, EBA-SP dengan total nilai sekuritisasi Rp 3,57 triliun, serta KIK-DIRE dengan nilai sekuritisasi sebesar Rp 0,62 triliun.
    SCROLL TO CONTINUE WITH CONTENT
  </t>
  </si>
  <si>
    <t>otoritas jasa keuangan (ojk) optimis indeks harga saham gabungan (ihsg) bisa membaik tahun depan. menurut ojk ini karena banyak investor asing yang tingkat kepercayaannya tinggi terhadap pasar modal indonesia.ketua dewan komisioner ojk wimboh santoso bahkan memprediksi bahwa ihsg bisa tembus ke level 7.000 pada tahun 2019."tahun 2019 bisa lebih tinggi, caranya akan coba di-stimulate dengan memperbanyak instrumen dan meningkatkan jumlah emiten. kami optimis bisa di atas 6.500 sampai 7.000," kata wimboh di gedung bei, jakarta, jumat (28/12/2018).wimboh menyebut peningkatan kepercayaan investor juga didukung dengan nilai tukar rupiah terhadap dolar amerika serikat (as) yang mulai membaik di kisaran rp 14.500. dia menjelaskan tahun depan seluruh pelaku pasar modal indonesia bertekad untuk kembali memberikan kontribusi terbaiknya, khususnya untuk mendukung pembiayaan program-program ekonomi prioritas pemerintah.tahun ini jumlah perusahaan baru yang mencatatkan efeknya di bursa efek indonesia sebanyak 59 perusahaan. ini merupakan jumlah ipo per tahun terbesar pasca diundangkannya undang-undang nomor 8 tahun 1995 tentang pasar modal dan swastanisasi bursa. nilai transaksi dan kapitalisasi pasar juga terus menunjukkan tren positif walaupun dalam beberapa periode investor asing membukukan net sell."berbagai catatan positif tersebut tidak terlepas dari dukungan pemerintah, bank indonesia, dan peran serta seluruh pemangku kepentingan lainnya di industri jasa keuangan. sinergi tersebut selain menambah kepercayaan publik, khususnya investor, juga memberikan pengaruh positif terhadap perkembangan industri pasar modal secara keseluruhan," ujar wimboh.tahun ini terdapat 24 emiten sektor infrastuktur yang melakukan fund raising melalui pasar modal dengan total nilai emisi rp 28,05 triliun, penerbitan kik-eba terkait infrastruktur dengan nilai sekuritisasi sebesar rp7,44 triliun, eba-sp dengan total nilai sekuritisasi rp 3,57 triliun, serta kik-dire dengan nilai sekuritisasi sebesar rp 0,62 triliun.</t>
  </si>
  <si>
    <t>Data BEI: IHSG Urutan ke-8 di Dunia</t>
  </si>
  <si>
    <t xml:space="preserve"> 28 Des 2018 19:29 </t>
  </si>
  <si>
    <t>https://finance.detik.com/bursa-dan-valas/d-4362910/data-bei-ihsg-urutan-ke-8-di-dunia</t>
  </si>
  <si>
    <t>Jokowi Ingin Pembangunan Infrastruktur Didanai dari Pasar Modal</t>
  </si>
  <si>
    <t xml:space="preserve"> 28 Des 2018 18:34 </t>
  </si>
  <si>
    <t>https://finance.detik.com/bursa-dan-valas/d-4362849/jokowi-ingin-pembangunan-infrastruktur-didanai-dari-pasar-modal</t>
  </si>
  <si>
    <t xml:space="preserve">Presiden Joko Widodo (Jokowi) berharap bahwa pembangunan infrastruktur pada tahun 2019 bisa dipenuhi pendanaannya dari pasar modal.Hal itu diungkapkannya pada saat acara peresmian penutupan perdagangan saham tahunan 2018 di gedung Bursa Efek Indonesia (BEI), Jakarta, Jumat (28/12/2018)."Kami harapkan nantinya pembangunan infrastruktur di 2019 akan yang mulai selesai, LRT, tol, baik di Jawa maupun luar Jawa nanti bisa di backup dari pasar modal," kata Jokowi.Pendanaan pembangunan infrastruktur dari pasar modal juga diharapkan bisa cair cepat. Sehingga pembangunannya pun dapat dilakukan dengan cepat.Selain itu, Jokowi merasa senang jika penutupan perdagangan pasar modal ditutup hijau. Di akhir perdagangan IHSG masih berada di zona hijau meski sempat memerah. Hari ini IHSG tercatat menguat tipis 3,856 (0,06%) ke posisi 6.194,499"Pertama bursa secara resmi kita tutup dan IHSG ditutup di 6194, ini sebagai sebuah capaian yang bagus dan yang penting hijau. Tutup hijau," kata Jokowi.
    SCROLL TO CONTINUE WITH CONTENT
  </t>
  </si>
  <si>
    <t>presiden joko widodo (jokowi) berharap bahwa pembangunan infrastruktur pada tahun 2019 bisa dipenuhi pendanaannya dari pasar modal.hal itu diungkapkannya pada saat acara peresmian penutupan perdagangan saham tahunan 2018 di gedung bursa efek indonesia (bei), jakarta, jumat (28/12/2018)."kami harapkan nantinya pembangunan infrastruktur di 2019 akan yang mulai selesai, lrt, tol, baik di jawa maupun luar jawa nanti bisa di backup dari pasar modal," kata jokowi.pendanaan pembangunan infrastruktur dari pasar modal juga diharapkan bisa cair cepat. sehingga pembangunannya pun dapat dilakukan dengan cepat.selain itu, jokowi merasa senang jika penutupan perdagangan pasar modal ditutup hijau. di akhir perdagangan ihsg masih berada di zona hijau meski sempat memerah. hari ini ihsg tercatat menguat tipis 3,856 (0,06%) ke posisi 6.194,499"pertama bursa secara resmi kita tutup dan ihsg ditutup di 6194, ini sebagai sebuah capaian yang bagus dan yang penting hijau. tutup hijau," kata jokowi.</t>
  </si>
  <si>
    <t>Jokowi: IHSG Terbaik Kedua di Dunia</t>
  </si>
  <si>
    <t xml:space="preserve"> 28 Des 2018 16:31 </t>
  </si>
  <si>
    <t>https://finance.detik.com/bursa-dan-valas/d-4362607/jokowi-ihsg-terbaik-kedua-di-dunia</t>
  </si>
  <si>
    <t xml:space="preserve">Dalam Penutupan perdagangan Pasar Modal, Presiden Joko Widodo (Jokowi) memamerkan torehan indeks harga saham gabungan (IHSG) Indonesia menjadi terbaik ke dua di dunia."Tadi saya disampaikan oleh Pak Ketua OJK (Wimboh Santoso), saya tadi sudah pegang bisikan bahwa indeks harga saham kita saat ini merupakan yang terbaik kedua di dunia terkait kinerja bursa saham utamanya," kata Jokowi saat acara penutupan perdagangan bursa saham Indonesia, Jakarta, Jumat (28/12/2018).Jokowi juga menyuarakan rasa optimisme kepada seluruh stakeholder agar pasar modal nasional terus mengalami perbaikan."Karena kita melihat capaian bursa efek Indonesia tahun ini sesuai dengan target IHSG-nya di atas 6.000 sebentar lagi diharapkan bener bener di atas 6.000," ujar dia.Selanjutnya, Jokowi juga mengungkapkan bahwa kinerja bursa efek Indonesia selama satu tahun penuh di 2018 cukup baik meskipun ketidakpastian global masih memberikan dampak."Termasuk juga berbagai pasar modal di dunia masih bergejolak dengan kondisi eksternal yang pengaruhi kondisi psikologis pasar kita," ungkap dia.Seperti diketahui, IHSG mengalami penurunan 2,54% dibandingkan akhir tahun lalu. Rata-rata bursa di dunia memang mengalami koreksi tahun ini.Namun ada beberapa bursa yang masih tumbuh positif, misalnya India yang naik 5,32% (hingga perdagangan kemarin) juga Brasil yang melesat 11,43%.
    SCROLL TO CONTINUE WITH CONTENT
  </t>
  </si>
  <si>
    <t>dalam penutupan perdagangan pasar modal, presiden joko widodo (jokowi) memamerkan torehan indeks harga saham gabungan (ihsg) indonesia menjadi terbaik ke dua di dunia."tadi saya disampaikan oleh pak ketua ojk (wimboh santoso), saya tadi sudah pegang bisikan bahwa indeks harga saham kita saat ini merupakan yang terbaik kedua di dunia terkait kinerja bursa saham utamanya," kata jokowi saat acara penutupan perdagangan bursa saham indonesia, jakarta, jumat (28/12/2018).jokowi juga menyuarakan rasa optimisme kepada seluruh stakeholder agar pasar modal nasional terus mengalami perbaikan."karena kita melihat capaian bursa efek indonesia tahun ini sesuai dengan target ihsg-nya di atas 6.000 sebentar lagi diharapkan bener bener di atas 6.000," ujar dia.selanjutnya, jokowi juga mengungkapkan bahwa kinerja bursa efek indonesia selama satu tahun penuh di 2018 cukup baik meskipun ketidakpastian global masih memberikan dampak."termasuk juga berbagai pasar modal di dunia masih bergejolak dengan kondisi eksternal yang pengaruhi kondisi psikologis pasar kita," ungkap dia.seperti diketahui, ihsg mengalami penurunan 2,54% dibandingkan akhir tahun lalu. rata-rata bursa di dunia memang mengalami koreksi tahun ini.namun ada beberapa bursa yang masih tumbuh positif, misalnya india yang naik 5,32% (hingga perdagangan kemarin) juga brasil yang melesat 11,43%.</t>
  </si>
  <si>
    <t>Kompak dengan Bursa Asia, IHSG Dibuka di Zona Merah</t>
  </si>
  <si>
    <t xml:space="preserve"> 18 Des 2018 09:13 </t>
  </si>
  <si>
    <t>https://finance.detik.com/bursa-dan-valas/d-4348412/kompak-dengan-bursa-asia-ihsg-dibuka-di-zona-merah</t>
  </si>
  <si>
    <t xml:space="preserve">Sementara nilai tukar rupiah tampak melemah di hadapan dolar Amerika Serikat (AS). Pagi ini dolar AS berada di level Rp 14.530.Pada perdagangan pre opening, IHSG melemah 33,072 poin (0,54%) ke 6.056,233. Indeks LQ45 juga berkurang 8,259 poin (0,85%) ke 962,900.Membuka perdagangan, Selasa (18/12/2018), IHSG melemah 40,699 poin (0,67%) ke 6.045,408. Indeks LQ45 turun 11,019 poin (1,13%) ke 960,469.Pada pukul 09.05 JATS, IHSG melemah 63,210 poin (1,04%) ke 6.024,560. Indeks LQ45 turun 14,479 (1,38%) ke 957,035.Sementara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dekat.Sementara bursa saham Asia juga mayoritas bergerak merah pagi ini. Berikut pergerakannya:
    SCROLL TO CONTINUE WITH CONTENT
  </t>
  </si>
  <si>
    <t>sementara nilai tukar rupiah tampak melemah di hadapan dolar amerika serikat (as). pagi ini dolar as berada di level rp 14.530.pada perdagangan pre opening, ihsg melemah 33,072 poin (0,54%) ke 6.056,233. indeks lq45 juga berkurang 8,259 poin (0,85%) ke 962,900.membuka perdagangan, selasa (18/12/2018), ihsg melemah 40,699 poin (0,67%) ke 6.045,408. indeks lq45 turun 11,019 poin (1,13%) ke 960,469.pada pukul 09.05 jats, ihsg melemah 63,210 poin (1,04%) ke 6.024,560. indeks lq45 turun 14,479 (1,38%) ke 957,035.sementara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dekat.sementara bursa saham asia juga mayoritas bergerak merah pagi ini. berikut pergerakannya:</t>
  </si>
  <si>
    <t>OSO Securities: IHSG Diperkirakan MelemahÃ‚Â ke 6.034</t>
  </si>
  <si>
    <t xml:space="preserve"> 18 Des 2018 08:53 </t>
  </si>
  <si>
    <t>https://finance.detik.com/market-research/d-4348377/oso-securities-ihsg-diperkirakan-melemah-ke-6-034</t>
  </si>
  <si>
    <t xml:space="preserve">Pelemahan yang terjadi pada indeks dikarenakan adanya kekhawatiran para pelaku pasar pasca rilisnya data Neraca Perdagangan bulan November 2018 yang tercatat defisit sebesar US$ 2,05 miliar, jumlah tersebut dinilai akan berdampak negatif terhadap cadangan devisa Indonesia ke depannya. Selain itu nilai ekspor dan impor yang mengalami penurunan mengindikasikan adanya suatu pelemahan dari sektor riil &amp; manufaktur dari dalam negeri. Pelaku pasar asing membukukan aksi jual bersih (netsell) sebesar Rp 405 miliar. Nilai tukar rupiah terapresiasi sebesar 0,01% ke level Rp 14.580.Sementara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dekat.IHSG ditutup melemah sebesar 1,3% ke level 6.089. IHSG ditutup candle bearish dengan indikator Stochastic dead cross dan MACD histogram bergerak negatif dengan volume meningkat. Kami perkirakan IHSG kembali bergerak melemah dengan pergerakan di kisaran 6.034-6.118.
    SCROLL TO CONTINUE WITH CONTENT
  </t>
  </si>
  <si>
    <t>pelemahan yang terjadi pada indeks dikarenakan adanya kekhawatiran para pelaku pasar pasca rilisnya data neraca perdagangan bulan november 2018 yang tercatat defisit sebesar us$ 2,05 miliar, jumlah tersebut dinilai akan berdampak negatif terhadap cadangan devisa indonesia ke depannya. selain itu nilai ekspor dan impor yang mengalami penurunan mengindikasikan adanya suatu pelemahan dari sektor riil &amp; manufaktur dari dalam negeri. pelaku pasar asing membukukan aksi jual bersih (netsell) sebesar rp 405 miliar. nilai tukar rupiah terapresiasi sebesar 0,01% ke level rp 14.580.sementara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dekat.ihsg ditutup melemah sebesar 1,3% ke level 6.089. ihsg ditutup candle bearish dengan indikator stochastic dead cross dan macd histogram bergerak negatif dengan volume meningkat. kami perkirakan ihsg kembali bergerak melemah dengan pergerakan di kisaran 6.034-6.118.</t>
  </si>
  <si>
    <t>Jelang Akhir Pekan, IHSG Ditutup di Zona Merah</t>
  </si>
  <si>
    <t xml:space="preserve"> 14 Des 2018 16:58 </t>
  </si>
  <si>
    <t>https://finance.detik.com/bursa-dan-valas/d-4343907/jelang-akhir-pekan-ihsg-ditutup-di-zona-merah</t>
  </si>
  <si>
    <t xml:space="preserve">Indeks Harga Saham Gabungan (IHSG) di akhir pekan ditutup di zona merah. IHSG turun tipis 7,87 poin (0,13%) ke level 6.169,84.Sementara nilai tukar dolar Amerika Serikat (AS) terhadap rupiah menguat ke posisi Rp 14.570.Pada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IHSG turun 3,78 (0,06%) ke level 6.173,93. Sementara indeks LQ45 justru menguat 0,13 poin (0,01%) ke level 987,348.Pada sore hari, IHSG ditutup melemah 7,8 poin (0,13%) ke level 6.169,84. Sedangkan indeks LQ45 melemah 0,56 poin (0,06%) ke level 986,654.Perdagangan saham berlangsung moderat dengan jumlah transaksi 365.931 senilai Rp 9,6 triliun. Sebanyak 156 saham menguat, 221 saham turun dan 151 saham tidak berubah.Sementara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sore ini. Berikut pergerakannya:Saham-saham yang masuk jajaran top gainers di antaranya adalah Gudang Garam (GGRM) naik Rp 350 ke Rp 82.800, Kino Indonesia (KINO) naik Rp 340 ke Rp 2.810, Merck (MERK) naik Rp 300 ke Rp 7.500 dan Indofood CBP Sukses Makmur (ICBP) naik Rp 275 ke Rp 10.100.Sementara saham-saham yang masuk jajaran top losers di antaranya adalah, Indo Tambangraya (ITMG) turun Rp 575 ke Rp 20.625, Pabrik Kertas Tjiwi (TKIM) turun Rp 575 ke Rp 10.950, dan Indah Kiat Pulp and Paper (INKP) turun Rp 325 ke Rp 11.875.
    SCROLL TO CONTINUE WITH CONTENT
  </t>
  </si>
  <si>
    <t>indeks harga saham gabungan (ihsg) di akhir pekan ditutup di zona merah. ihsg turun tipis 7,87 poin (0,13%) ke level 6.169,84.sementara nilai tukar dolar amerika serikat (as) terhadap rupiah menguat ke posisi rp 14.570.pada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ihsg turun 3,78 (0,06%) ke level 6.173,93. sementara indeks lq45 justru menguat 0,13 poin (0,01%) ke level 987,348.pada sore hari, ihsg ditutup melemah 7,8 poin (0,13%) ke level 6.169,84. sedangkan indeks lq45 melemah 0,56 poin (0,06%) ke level 986,654.perdagangan saham berlangsung moderat dengan jumlah transaksi 365.931 senilai rp 9,6 triliun. sebanyak 156 saham menguat, 221 saham turun dan 151 saham tidak berubah.sementara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sore ini. berikut pergerakannya:saham-saham yang masuk jajaran top gainers di antaranya adalah gudang garam (ggrm) naik rp 350 ke rp 82.800, kino indonesia (kino) naik rp 340 ke rp 2.810, merck (merk) naik rp 300 ke rp 7.500 dan indofood cbp sukses makmur (icbp) naik rp 275 ke rp 10.100.sementara saham-saham yang masuk jajaran top losers di antaranya adalah, indo tambangraya (itmg) turun rp 575 ke rp 20.625, pabrik kertas tjiwi (tkim) turun rp 575 ke rp 10.950, dan indah kiat pulp and paper (inkp) turun rp 325 ke rp 11.875.</t>
  </si>
  <si>
    <t>Perdagangan Lesu, IHSG Parkir di Zona Merah</t>
  </si>
  <si>
    <t xml:space="preserve"> 14 Des 2018 12:14 </t>
  </si>
  <si>
    <t>https://finance.detik.com/bursa-dan-valas/d-4343393/perdagangan-lesu-ihsg-parkir-di-zona-merah</t>
  </si>
  <si>
    <t xml:space="preserve">Indeks Harga Saham Gabungan (IHSG) ditutup di zona merah pada sesi I siang ini. IHSG turun 3,78 poin (0,06%) ke level 6.173,93.Sementara nilai tukar dolar Amerika Serikat (AS) terhadap rupiah siang ini berada di Rp 14.539.Pada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siang ini, IHSG turun 3,78 (0,06%) ke level 6.173,93. Sementara indeks LQ45 justru menguat 0,13 poin (0,01%) ke level 987,348.Sementara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siang ini. Berikut pergerakannya:Saham-saham yang masuk jajaran top gainers di antaranya adalah Gudang Garam (GGRM) naik Rp 1.450 ke Rp 83.900, Indofood CBP (ICBP) naik Rp 375 ke Rp 10.200, Pudjiadi &amp; Sons (PNSE) naik Rp 195 ke Rp 1.130 dan Indofood Sukses Makmur (INDF) naik Rp 175 ke Rp 7.075.Sementara saham-saham yang masuk jajaran top losers di antaranya adalah, Indo Tambangraya (ITMG) turun Rp 325 ke Rp 20.875, Semen Indonesia (SMGR) turun Rp 300 ke Rp 11.300, Pabrik Kertas Tjiwi (TKIM) turun Rp 225 ke Rp 11.300 dan Indah Kiat Pulp and Paper (INKP) turun Rp 200 ke Rp 12.000.
    SCROLL TO CONTINUE WITH CONTENT
  </t>
  </si>
  <si>
    <t>indeks harga saham gabungan (ihsg) ditutup di zona merah pada sesi i siang ini. ihsg turun 3,78 poin (0,06%) ke level 6.173,93.sementara nilai tukar dolar amerika serikat (as) terhadap rupiah siang ini berada di rp 14.539.pada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siang ini, ihsg turun 3,78 (0,06%) ke level 6.173,93. sementara indeks lq45 justru menguat 0,13 poin (0,01%) ke level 987,348.sementara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siang ini. berikut pergerakannya:saham-saham yang masuk jajaran top gainers di antaranya adalah gudang garam (ggrm) naik rp 1.450 ke rp 83.900, indofood cbp (icbp) naik rp 375 ke rp 10.200, pudjiadi &amp; sons (pnse) naik rp 195 ke rp 1.130 dan indofood sukses makmur (indf) naik rp 175 ke rp 7.075.sementara saham-saham yang masuk jajaran top losers di antaranya adalah, indo tambangraya (itmg) turun rp 325 ke rp 20.875, semen indonesia (smgr) turun rp 300 ke rp 11.300, pabrik kertas tjiwi (tkim) turun rp 225 ke rp 11.300 dan indah kiat pulp and paper (inkp) turun rp 200 ke rp 12.000.</t>
  </si>
  <si>
    <t>Perkasa Seharian, IHSG Menanjak ke Level 6.177</t>
  </si>
  <si>
    <t xml:space="preserve"> 13 Des 2018 16:39 </t>
  </si>
  <si>
    <t>https://finance.detik.com/bursa-dan-valas/d-4342239/perkasa-seharian-ihsg-menanjak-ke-level-6-177</t>
  </si>
  <si>
    <t xml:space="preserve">Indeks Harga Saham Gabungan (IHSG) menutup perdagangan hari ini di jalur hijau. IHSG berhasil menguat naik 62,14 poin (1,01%) ke 6.177.Sementara nilai tukar dolar Amerika Serikat (AS) terhadap rupiah sore ini berada di Rp 14.479.Pada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985,941.Menutup perdagangan sore ini, IHSG parkir di 6.177,72. Sementara indeks LQ45 naik 11,96 poin (1,23%) ke level 987,218.Perdagangan saham berlangsung cukup ramai. ditransaksikan 465.026 kali dengan total nilai transaksi Rp 10,6 triliun. Sebanyak 255 saham menguat, 149 saham turun dan 128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sore ini. Berikut pergerakannya:Saham-saham yang masuk jajaran top gainers di antaranya adalah Gudang Garam (GGRM) naik Rp 1.475 ke Rp 82.450, Indah Kiat Pulp and Paper (INKP) naik Rp 700 ke Rp 12.200, Charoen Pokphand (CPIN) naik Rp 450 ke Rp 6.950 dan Unilever Indonesia (UNVR) naik Rp 425 ke Rp 44.425.Sementara saham-saham yang masuk jajaran top losers di antaranya adalah, Gowa Makassar (GMTD) turun Rp 1.475 ke Rp 13.425, Dian Swasttatika (DSSA) turun Rp 1.225 ke Rp 13.500, Merck (MERK) turun Rp 400 ke Rp 7.200 dan Bank Mega (MEGA) turun Rp 250 ke Rp 4.550.
    SCROLL TO CONTINUE WITH CONTENT
  </t>
  </si>
  <si>
    <t>indeks harga saham gabungan (ihsg) menutup perdagangan hari ini di jalur hijau. ihsg berhasil menguat naik 62,14 poin (1,01%) ke 6.177.sementara nilai tukar dolar amerika serikat (as) terhadap rupiah sore ini berada di rp 14.479.pada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985,941.menutup perdagangan sore ini, ihsg parkir di 6.177,72. sementara indeks lq45 naik 11,96 poin (1,23%) ke level 987,218.perdagangan saham berlangsung cukup ramai. ditransaksikan 465.026 kali dengan total nilai transaksi rp 10,6 triliun. sebanyak 255 saham menguat, 149 saham turun dan 128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sore ini. berikut pergerakannya:saham-saham yang masuk jajaran top gainers di antaranya adalah gudang garam (ggrm) naik rp 1.475 ke rp 82.450, indah kiat pulp and paper (inkp) naik rp 700 ke rp 12.200, charoen pokphand (cpin) naik rp 450 ke rp 6.950 dan unilever indonesia (unvr) naik rp 425 ke rp 44.425.sementara saham-saham yang masuk jajaran top losers di antaranya adalah, gowa makassar (gmtd) turun rp 1.475 ke rp 13.425, dian swasttatika (dssa) turun rp 1.225 ke rp 13.500, merck (merk) turun rp 400 ke rp 7.200 dan bank mega (mega) turun rp 250 ke rp 4.550.</t>
  </si>
  <si>
    <t>Kian Perkasa, IHSG Menguat ke Level 6.170</t>
  </si>
  <si>
    <t xml:space="preserve"> 13 Des 2018 12:32 </t>
  </si>
  <si>
    <t>https://finance.detik.com/bursa-dan-valas/d-4341630/kian-perkasa-ihsg-menguat-ke-level-6-170</t>
  </si>
  <si>
    <t xml:space="preserve">Sementara nilai tukar dolar Amerika Serikat (AS) terhadap rupiah terus jatuh. Siang ini dolar AS berada di Rp 14.464.Pada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985,941.Perdagangan saham berlangsung 268.563 kali dengan total nilai transaksi Rp 4,4 triliun. Sebanyak 239 saham menguat, 135 saham turun dan 118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siang ini. Berikut pergerakannya:Saham-saham yang masuk jajaran top gainers di antaranya adalah Gudang Garam (GGRM) naik Rp 1.225 ke Rp 82.200, Roda Vivatex (RDTX) naik Rp 725 ke Rp 6.275, United Tractors (UNTR) naik Rp 675 ke Rp 29.975 dan Indah Kiat Pulp and Paper (INKP) naik Rp 575 ke Rp 12.075.Sementara saham-saham yang masuk jajaran top losers di antaranya adalah, Merck (MERK) turun Rp 525 ke Rp 7.075, Arkadia Digital Media (DIGI) turun Rp 130 ke Rp 1.720, Siloam (SILO) turun Rp 120 ke Rp 3.580 dan Renuka Coalindo (SQMI) turun Rp 105 ke Rp 450.
    SCROLL TO CONTINUE WITH CONTENT
  </t>
  </si>
  <si>
    <t>sementara nilai tukar dolar amerika serikat (as) terhadap rupiah terus jatuh. siang ini dolar as berada di rp 14.464.pada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985,941.perdagangan saham berlangsung 268.563 kali dengan total nilai transaksi rp 4,4 triliun. sebanyak 239 saham menguat, 135 saham turun dan 118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siang ini. berikut pergerakannya:saham-saham yang masuk jajaran top gainers di antaranya adalah gudang garam (ggrm) naik rp 1.225 ke rp 82.200, roda vivatex (rdtx) naik rp 725 ke rp 6.275, united tractors (untr) naik rp 675 ke rp 29.975 dan indah kiat pulp and paper (inkp) naik rp 575 ke rp 12.075.sementara saham-saham yang masuk jajaran top losers di antaranya adalah, merck (merk) turun rp 525 ke rp 7.075, arkadia digital media (digi) turun rp 130 ke rp 1.720, siloam (silo) turun rp 120 ke rp 3.580 dan renuka coalindo (sqmi) turun rp 105 ke rp 450.</t>
  </si>
  <si>
    <t>Naik 42 Poin, IHSG Dibuka Hijau di Level 6.158</t>
  </si>
  <si>
    <t xml:space="preserve"> 13 Des 2018 09:14 </t>
  </si>
  <si>
    <t>https://finance.detik.com/bursa-dan-valas/d-4341275/naik-42-poin-ihsg-dibuka-hijau-di-level-6-158</t>
  </si>
  <si>
    <t xml:space="preserve">Indeks Harga Saham Gabungan (IHSG) bergerak positif pada pembukaan perdagangan pagi ini. IHSG dibuka naik 42,64 poin (0,69%) ke 6.158,22.Sementara nilai tukar rupiah tampak menguat di hadapan dolar Amerika Serikat (AS). Pagi ini dolar AS berada di Rp 14.530.Pada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6.154. Sedangkan indeks LQ45 naik 7,4 poin (0,77%) ke level 981,908.Sementara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pagi ini. Berikut pergerakannya:
    SCROLL TO CONTINUE WITH CONTENT
  </t>
  </si>
  <si>
    <t>indeks harga saham gabungan (ihsg) bergerak positif pada pembukaan perdagangan pagi ini. ihsg dibuka naik 42,64 poin (0,69%) ke 6.158,22.sementara nilai tukar rupiah tampak menguat di hadapan dolar amerika serikat (as). pagi ini dolar as berada di rp 14.530.pada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6.154. sedangkan indeks lq45 naik 7,4 poin (0,77%) ke level 981,908.sementara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pagi ini. berikut pergerakannya:</t>
  </si>
  <si>
    <t>Artha Sekuritas: Hubungan China-AS Membaik, IHSG Diproyeksi Cerah</t>
  </si>
  <si>
    <t xml:space="preserve"> 13 Des 2018 08:55 </t>
  </si>
  <si>
    <t>https://finance.detik.com/market-research/d-4341279/artha-sekuritas-hubungan-china-as-membaik-ihsg-diproyeksi-cerah</t>
  </si>
  <si>
    <t xml:space="preserve">IHSG ditutup pada level 6,115.58 (+0.64%). Penguatan didorong oleh sektor Properti (+1.51%) dan Basic Ind (+1.68%). Penguatan didorong oleh nilai tukar rupiah yang cenderung stabil dan optimisme investor setelah membaiknya hubungan ekonomi China dan AS.Bursa Amerika Serikat ditutup menguat. Dow Jones ditutup 24.527.27 (+0.64%), NASDAQ ditutup 7,098.31 (+0.95%), S&amp;P 500 ditutup 2,651.07 (+0.54%). 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global.IHSG diprediksi menguat. IHSG berhasil rebound setelah beberapa hari terkoreksi, namun potensi penguatan cukup terbatas terlihat dari indikator stochastic bergerak di area overbought. Mulai membaiknya hubungan China dan AS diprediksi dapat mendorong penguatan IHSG.Resistance 2 : 6,139Resistance 1 : 6,127Support 1 : 6,093Support 2 : 6,071Tonton juga 'Gagal Damaikan AS-China, Jokowi Nasihati Para CEO':[Gambas:Video 20detik] 
    SCROLL TO CONTINUE WITH CONTENT
  </t>
  </si>
  <si>
    <t>ihsg ditutup pada level 6,115.58 (+0.64%). penguatan didorong oleh sektor properti (+1.51%) dan basic ind (+1.68%). penguatan didorong oleh nilai tukar rupiah yang cenderung stabil dan optimisme investor setelah membaiknya hubungan ekonomi china dan as.bursa amerika serikat ditutup menguat. dow jones ditutup 24.527.27 (+0.64%), nasdaq ditutup 7,098.31 (+0.95%), s&amp;p 500 ditutup 2,651.07 (+0.54%). 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global.ihsg diprediksi menguat. ihsg berhasil rebound setelah beberapa hari terkoreksi, namun potensi penguatan cukup terbatas terlihat dari indikator stochastic bergerak di area overbought. mulai membaiknya hubungan china dan as diprediksi dapat mendorong penguatan ihsg.resistance 2 : 6,139resistance 1 : 6,127support 1 : 6,093support 2 : 6,071tonton juga 'gagal damaikan as-china, jokowi nasihati para ceo':[gambas:video 20detik]</t>
  </si>
  <si>
    <t>Ditopang Saham Industri Dasar, IHSG Ditutup Menguat ke 6.115</t>
  </si>
  <si>
    <t xml:space="preserve"> 12 Des 2018 16:26 </t>
  </si>
  <si>
    <t>https://finance.detik.com/bursa-dan-valas/d-4340376/ditopang-saham-industri-dasar-ihsg-ditutup-menguat-ke-6-115</t>
  </si>
  <si>
    <t xml:space="preserve">Indeks Harga Saham Gabungan (IHSG) melanjutkan pergerakan positif hingga sore hari. IHSG ditutup menguat 38,99 poin (0,64%) ke 6.115,57.Sementara nilai tukar dolar Amerika Serikat (AS) terhadap rupiah sore ini berada di Rp 14.601.Pada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972,820.Sampai ke sesi I, IHSG menguat 31,66 poin (0,52%) ke level 6.108,25. Sementara indeks LQ45 naik 4,87 poin (0,5%) ke 974,177.Dan pada penutupan perdaganga, IHSG berhasil mempertahankan laju positif dengan naik 38,99 poin (0,64%) ke level 6.115,57. Sedangkan indeks LQ45 naik 5,95 poin (0,61%) ke level 975,256.Perdagangan saham hingga sore ini berlangsung cukup ramai, ditransaksikan sebanyak 457.659 kali dengan nilai transaksi Rp 10 triliun. Sebanyak 236 saham menguat, 164 saham turun dan 128 saham tidak berubah.Penguatan IHSG ditopang oleh menguatnya sembilan sektor saham. Di mana saham industri dasar menguat paling tinggi sebesar 13,8%.Sementara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sore ini. Berikut pergerakannya:Saham-saham yang masuk jajaran top gainers di antaranya adalah Indo Tambangraya (ITMG) naik Rp 1.000 ke Rp 21.100, Pabrik Kertas Tjiwi (TKIM) naik Rp 925 ke Rp 11.450, Indah Kiat Pulp and Paper (INKP) naik Rp 500 ke Rp 11.500 dan Unilever Indonesia (UNVR) naik Rp 325 ke Rp 44.000.7Saham-saham yang masuk jajaran top losers di antaranya adalah Roda Vivatex (RDTX) turun Rp 600 ke Rp 5.500, Supreme Cable (SCCO) turun Rp 375 ke Rp 8.600, Destinasi Tirta Nusantara (PDES) turun Rp 255 ke Rp 1.445, Apexindo Pratama (APEX) turun Rp 190 ke Rp 1.210.
    SCROLL TO CONTINUE WITH CONTENT
  </t>
  </si>
  <si>
    <t>indeks harga saham gabungan (ihsg) melanjutkan pergerakan positif hingga sore hari. ihsg ditutup menguat 38,99 poin (0,64%) ke 6.115,57.sementara nilai tukar dolar amerika serikat (as) terhadap rupiah sore ini berada di rp 14.601.pada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972,820.sampai ke sesi i, ihsg menguat 31,66 poin (0,52%) ke level 6.108,25. sementara indeks lq45 naik 4,87 poin (0,5%) ke 974,177.dan pada penutupan perdaganga, ihsg berhasil mempertahankan laju positif dengan naik 38,99 poin (0,64%) ke level 6.115,57. sedangkan indeks lq45 naik 5,95 poin (0,61%) ke level 975,256.perdagangan saham hingga sore ini berlangsung cukup ramai, ditransaksikan sebanyak 457.659 kali dengan nilai transaksi rp 10 triliun. sebanyak 236 saham menguat, 164 saham turun dan 128 saham tidak berubah.penguatan ihsg ditopang oleh menguatnya sembilan sektor saham. di mana saham industri dasar menguat paling tinggi sebesar 13,8%.sementara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sore ini. berikut pergerakannya:saham-saham yang masuk jajaran top gainers di antaranya adalah indo tambangraya (itmg) naik rp 1.000 ke rp 21.100, pabrik kertas tjiwi (tkim) naik rp 925 ke rp 11.450, indah kiat pulp and paper (inkp) naik rp 500 ke rp 11.500 dan unilever indonesia (unvr) naik rp 325 ke rp 44.000.7saham-saham yang masuk jajaran top losers di antaranya adalah roda vivatex (rdtx) turun rp 600 ke rp 5.500, supreme cable (scco) turun rp 375 ke rp 8.600, destinasi tirta nusantara (pdes) turun rp 255 ke rp 1.445, apexindo pratama (apex) turun rp 190 ke rp 1.210.</t>
  </si>
  <si>
    <t>Mengekor Bursa Asia, IHSG Ditutup Menguat ke 6.108</t>
  </si>
  <si>
    <t xml:space="preserve"> 12 Des 2018 12:27 </t>
  </si>
  <si>
    <t>https://finance.detik.com/bursa-dan-valas/d-4339894/mengekor-bursa-asia-ihsg-ditutup-menguat-ke-6-108</t>
  </si>
  <si>
    <t xml:space="preserve">Indeks Harga Saham Gabungan (IHSG) melanjutkan pergerakan positif hingga penutupan sesi I siang ini. IHSG ditutup naik 31,66 poin (0,52%) ke 6.108,25.Sementara nilai tukar dolar Amerika Serikat (AS) terhadap rupiah siang ini berada di Rp 14.589.Pada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972,820.Hingga sesi I, IHSG menguat 31,66 poin (0,52%) ke level 6.108,25. Sementara indeks LQ45 naik 4,87 poin (0,5%) ke 974,177.Perdagangan saham hingga siang ini berlangsung cukup ramai, ditransaksikan sebanyak 259.335 kali dengan nilai transaksi Rp 4,4 triliun. Sebanyak 213 saham menguat, 155 saham turun dan 124 saham tidak berubah.Penguatan IHSG ditopang oleh menguatnya sembilan sektor saham. Di mana saham industri dasar menguat paling tinggi sebesar 16,59%.Sementara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siang ini. Berikut pergerakannya:Saham-saham yang masuk jajaran top gainers di antaranya adalah Indo Tambangraya (ITMG) naik Rp 800 ke Rp 20.900, Pabrik Kertas Tjiwi (TKIM) naik Rp 600 ke Rp 11.125, Gudang Garam (GGRM) naik Rp 600 ke Rp 81.650, Indah Kiat Pulp and Paper (INKP) naik Rp 475 ke Rp 11.475.Saham-saham yang masuk jajaran top losers di antaranya adalah Multi Bintang Indonesia (MLBI) turun Rp 250 ke Rp 15.700, Arkadia Digital (DIGI) turun Rp 205 ke Rp 1.645, Apexindo Pratama (APEX) turun Rp 200 ke Rp 1.200, Renuka Coalindo (SQMI) turun Rp 185 ke Rp 555.
    SCROLL TO CONTINUE WITH CONTENT
  </t>
  </si>
  <si>
    <t>indeks harga saham gabungan (ihsg) melanjutkan pergerakan positif hingga penutupan sesi i siang ini. ihsg ditutup naik 31,66 poin (0,52%) ke 6.108,25.sementara nilai tukar dolar amerika serikat (as) terhadap rupiah siang ini berada di rp 14.589.pada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972,820.hingga sesi i, ihsg menguat 31,66 poin (0,52%) ke level 6.108,25. sementara indeks lq45 naik 4,87 poin (0,5%) ke 974,177.perdagangan saham hingga siang ini berlangsung cukup ramai, ditransaksikan sebanyak 259.335 kali dengan nilai transaksi rp 4,4 triliun. sebanyak 213 saham menguat, 155 saham turun dan 124 saham tidak berubah.penguatan ihsg ditopang oleh menguatnya sembilan sektor saham. di mana saham industri dasar menguat paling tinggi sebesar 16,59%.sementara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siang ini. berikut pergerakannya:saham-saham yang masuk jajaran top gainers di antaranya adalah indo tambangraya (itmg) naik rp 800 ke rp 20.900, pabrik kertas tjiwi (tkim) naik rp 600 ke rp 11.125, gudang garam (ggrm) naik rp 600 ke rp 81.650, indah kiat pulp and paper (inkp) naik rp 475 ke rp 11.475.saham-saham yang masuk jajaran top losers di antaranya adalah multi bintang indonesia (mlbi) turun rp 250 ke rp 15.700, arkadia digital (digi) turun rp 205 ke rp 1.645, apexindo pratama (apex) turun rp 200 ke rp 1.200, renuka coalindo (sqmi) turun rp 185 ke rp 555.</t>
  </si>
  <si>
    <t>Rupiah Loyo, IHSG Terpuruk di 6.076</t>
  </si>
  <si>
    <t xml:space="preserve"> 11 Des 2018 16:29 </t>
  </si>
  <si>
    <t>https://finance.detik.com/bursa-dan-valas/d-4338712/rupiah-loyo-ihsg-terpuruk-di-6-076</t>
  </si>
  <si>
    <t xml:space="preserve">Indeks Harga Saham Gabungan (IHSG) masih melanjutkan pergerakan negatif. Sore ini IHSG ditutup turun 34,77 poin (0,57%) ke 6.076.Sementara nilai tukar dolar Amerika Serikat (AS) terhadap rupiah masih tinggi, meski turun tipis ke angka Rp 14.595.Pada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969,127.Dan sore hari ini, IHSG ditutup memerah ke level 6.076,58 atau turun 0,56%. Sedangkan indeks LQ45 turun 0,58% ke level 969,300.Perdagangan saham terpantau moderat sebanyak 426.933 kali dengan nilai transaksi Rp 8,4 triliun. Sebanyak 172 saham menguat, 235 saham turun dan 113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1.250 ke Rp 7.725, Matahari Department Store (LPPF) naik Rp 325 ke Rp 5.500, Indo Tambangraya (ITMG) naik Rp 300 ke Rp 20.100 dan AKR Corporindo (AKRA) naik Rp 290 ke Rp 4.260.Sementara saham-saham yang masuk jajaran top losers di antaranya adalah, Gudang Garam (GGRM) turun Rp 1.750 ke Rp 81.050, Indocement Tunggal (INTP) turun Rp 1.075 ke Rp 19.675, Charoen Pokphand (CPIN) turun Rp 700 ke Rp 6.300 dan United Tractors (UNTR) turun Rp 675 ke Rp 29.075.
    SCROLL TO CONTINUE WITH CONTENT
  </t>
  </si>
  <si>
    <t>indeks harga saham gabungan (ihsg) masih melanjutkan pergerakan negatif. sore ini ihsg ditutup turun 34,77 poin (0,57%) ke 6.076.sementara nilai tukar dolar amerika serikat (as) terhadap rupiah masih tinggi, meski turun tipis ke angka rp 14.595.pada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969,127.dan sore hari ini, ihsg ditutup memerah ke level 6.076,58 atau turun 0,56%. sedangkan indeks lq45 turun 0,58% ke level 969,300.perdagangan saham terpantau moderat sebanyak 426.933 kali dengan nilai transaksi rp 8,4 triliun. sebanyak 172 saham menguat, 235 saham turun dan 113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1.250 ke rp 7.725, matahari department store (lppf) naik rp 325 ke rp 5.500, indo tambangraya (itmg) naik rp 300 ke rp 20.100 dan akr corporindo (akra) naik rp 290 ke rp 4.260.sementara saham-saham yang masuk jajaran top losers di antaranya adalah, gudang garam (ggrm) turun rp 1.750 ke rp 81.050, indocement tunggal (intp) turun rp 1.075 ke rp 19.675, charoen pokphand (cpin) turun rp 700 ke rp 6.300 dan united tractors (untr) turun rp 675 ke rp 29.075.</t>
  </si>
  <si>
    <t>Masih Lesu, IHSG Melemah Lagi ke 6.079</t>
  </si>
  <si>
    <t xml:space="preserve"> 11 Des 2018 12:26 </t>
  </si>
  <si>
    <t>https://finance.detik.com/bursa-dan-valas/d-4338094/masih-lesu-ihsg-melemah-lagi-ke-6-079</t>
  </si>
  <si>
    <t xml:space="preserve">Indeks Harga Saham Gabungan (IHSG) melanjutkan pergerakan negatif pada sesi I siang ini. IHSG ditutup turun 31,87 poin (0,52%) ke 6.079.Sementara nilai tukar rupiah masih tampak lesu di hadapan dolar Amerika Serikat (AS). Siang ini dolar AS berada di Rp 14.635.Pada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969,127.Perdagangan saham terpantau sepi sebanyak 227.778 kali dengan nilai transaksi Rp 3,7 triliun. Sebanyak 137 saham menguat, 219 saham turun dan 129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1.200 ke Rp 7.675, Indo Tambangraya (ITMG) naik Rp 400 ke Rp 20.200, AKR Corporindo (AKRA) naik Rp 170 ke Rp 4.140 dan Astra Agro Lestari (AALI) naik Rp 150 ke Rp 11.800.Sementara saham-saham yang masuk jajaran top losers di antaranya adalah, Gudang Garam (GGRM) turun Rp 1.675 ke Rp 81.125, Indocement Tunggal (INTP) turun Rp 750 ke Rp 20.000, Indah Kiat Pulp and Paper (INKP) turun Rp 450 ke Rp 11.025 dan Charoen Pokphand (CPIN) turun Rp 350 ke Rp 6.650.
    SCROLL TO CONTINUE WITH CONTENT
  </t>
  </si>
  <si>
    <t>indeks harga saham gabungan (ihsg) melanjutkan pergerakan negatif pada sesi i siang ini. ihsg ditutup turun 31,87 poin (0,52%) ke 6.079.sementara nilai tukar rupiah masih tampak lesu di hadapan dolar amerika serikat (as). siang ini dolar as berada di rp 14.635.pada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969,127.perdagangan saham terpantau sepi sebanyak 227.778 kali dengan nilai transaksi rp 3,7 triliun. sebanyak 137 saham menguat, 219 saham turun dan 129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1.200 ke rp 7.675, indo tambangraya (itmg) naik rp 400 ke rp 20.200, akr corporindo (akra) naik rp 170 ke rp 4.140 dan astra agro lestari (aali) naik rp 150 ke rp 11.800.sementara saham-saham yang masuk jajaran top losers di antaranya adalah, gudang garam (ggrm) turun rp 1.675 ke rp 81.125, indocement tunggal (intp) turun rp 750 ke rp 20.000, indah kiat pulp and paper (inkp) turun rp 450 ke rp 11.025 dan charoen pokphand (cpin) turun rp 350 ke rp 6.650.</t>
  </si>
  <si>
    <t>Perdagangan Lesu, IHSG Ditutup Negatif di 6.111</t>
  </si>
  <si>
    <t xml:space="preserve"> 10 Des 2018 16:28 </t>
  </si>
  <si>
    <t>https://finance.detik.com/bursa-dan-valas/d-4336949/perdagangan-lesu-ihsg-ditutup-negatif-di-6-111</t>
  </si>
  <si>
    <t xml:space="preserve">Sementara nilai tukar dolar Amerika Serikat (AS) masih terus menguat. Mata uang Paman Sam betah berada di level Rp 14.500-an.Pada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972,545.Pada penutupan perdagangan sore ini, IHSG turun 14,99 poin (0,24%) ke level 6.111,36. Sementara indeks LQ45 turun 2,6 poin (0,27%) ke level 974,989.Perdagangan hari ini berlangsung sepi, ditransaksikan sebanyak 328.868 kali dengan nilai transaksi Rp 8,14 triliun. Sebanyak 138 saham menguat, 255 saham turun dan 133 saham tak berubah.Sementara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sore ini. Berikut pergerakannya:Saham-saham yang masuk jajaran top gainers di antaranya adalah Merck (MERK) naik Rp 1.075 ke Rp 6.475, Urban Jakarta Propertindo (URBN) naik Rp 600 ke Rp 1.800, Hotel Sahid Jaya (SHID) naik Rp 500 ke Rp 4.000, United Tractors (UNTR) naik Rp 425 ke Rp 6.150.Saham-saham yang masuk jajaran top losers di antaranya adalah Gudang Garam (GGRM) turun Rp 1.025 ke Rp 82.800, Indo Tambangraya (ITMG) turun Rp 625 ke Rp 19.800, Asahimas Flat Glass (AMFG) turun Rp 210 ke Rp 3.630, Indofood Sukses (INDF) turun Rp 175 ke Rp 6.525.
    SCROLL TO CONTINUE WITH CONTENT
  </t>
  </si>
  <si>
    <t>sementara nilai tukar dolar amerika serikat (as) masih terus menguat. mata uang paman sam betah berada di level rp 14.500-an.pada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972,545.pada penutupan perdagangan sore ini, ihsg turun 14,99 poin (0,24%) ke level 6.111,36. sementara indeks lq45 turun 2,6 poin (0,27%) ke level 974,989.perdagangan hari ini berlangsung sepi, ditransaksikan sebanyak 328.868 kali dengan nilai transaksi rp 8,14 triliun. sebanyak 138 saham menguat, 255 saham turun dan 133 saham tak berubah.sementara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sore ini. berikut pergerakannya:saham-saham yang masuk jajaran top gainers di antaranya adalah merck (merk) naik rp 1.075 ke rp 6.475, urban jakarta propertindo (urbn) naik rp 600 ke rp 1.800, hotel sahid jaya (shid) naik rp 500 ke rp 4.000, united tractors (untr) naik rp 425 ke rp 6.150.saham-saham yang masuk jajaran top losers di antaranya adalah gudang garam (ggrm) turun rp 1.025 ke rp 82.800, indo tambangraya (itmg) turun rp 625 ke rp 19.800, asahimas flat glass (amfg) turun rp 210 ke rp 3.630, indofood sukses (indf) turun rp 175 ke rp 6.525.</t>
  </si>
  <si>
    <t>Masih Merah, IHSG Parkir di Level 6.096</t>
  </si>
  <si>
    <t xml:space="preserve"> 10 Des 2018 12:27 </t>
  </si>
  <si>
    <t>https://finance.detik.com/bursa-dan-valas/d-4336469/masih-merah-ihsg-parkir-di-level-6-096</t>
  </si>
  <si>
    <t xml:space="preserve">Indeks Harga Saham Gabungan (IHSG) melanjutkan pergerakan negatifnya hingga sesi I siang ini. IHSG sesi I ditutup turun 29,4 poin (0,48%) ke level 6.096.Sementara nilai tukar dolar Amerika Serikat (AS) siang ini berada di level Rp 14.524.Pada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siang ini. Berikut pergerakannya:Saham-saham yang masuk jajaran top gainers di antaranya adalah Merck (MERK) naik Rp 1.075 ke Rp 6.475, Urban Jakarta Propertindo (URBN) naik Rp 600 ke Rp 1.800, Roda Vivatex (RDTX) naik Rp 425 ke Rp 6.150, Apexindo Pratama (APEX) naik Rp 290 ke Rp 1.740.Saham-saham yang masuk jajaran top losers di antaranya adalah Indo Tambangraya (ITMG) turun Rp 400 ke Rp 20.025, Charoen Pokphand (CPIN) turun Rp 300 ke Rp 6.700, Indocement Tunggal (INTP) naik Rp 225 ke Rp 20.475, Asuransi Tugu (TUGU) turun Rp 180 ke Rp 3.160.
    SCROLL TO CONTINUE WITH CONTENT
  </t>
  </si>
  <si>
    <t>indeks harga saham gabungan (ihsg) melanjutkan pergerakan negatifnya hingga sesi i siang ini. ihsg sesi i ditutup turun 29,4 poin (0,48%) ke level 6.096.sementara nilai tukar dolar amerika serikat (as) siang ini berada di level rp 14.524.pada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siang ini. berikut pergerakannya:saham-saham yang masuk jajaran top gainers di antaranya adalah merck (merk) naik rp 1.075 ke rp 6.475, urban jakarta propertindo (urbn) naik rp 600 ke rp 1.800, roda vivatex (rdtx) naik rp 425 ke rp 6.150, apexindo pratama (apex) naik rp 290 ke rp 1.740.saham-saham yang masuk jajaran top losers di antaranya adalah indo tambangraya (itmg) turun rp 400 ke rp 20.025, charoen pokphand (cpin) turun rp 300 ke rp 6.700, indocement tunggal (intp) naik rp 225 ke rp 20.475, asuransi tugu (tugu) turun rp 180 ke rp 3.160.</t>
  </si>
  <si>
    <t>Kompak dengan Bursa Asia, IHSG Memerah ke Level 6.100</t>
  </si>
  <si>
    <t xml:space="preserve"> 10 Des 2018 09:10 </t>
  </si>
  <si>
    <t>https://finance.detik.com/bursa-dan-valas/d-4336140/kompak-dengan-bursa-asia-ihsg-memerah-ke-level-6-100</t>
  </si>
  <si>
    <t xml:space="preserve">Sementara nilai tukar rupiah masih tampak lesu di hadapan dolar Amerika Serikat (AS). Pagi ini dolar AS berada di Rp 14.510.Pada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juga mayoritas bergerak negatif pagi ini. Berikut pergerakannya:
    SCROLL TO CONTINUE WITH CONTENT
  </t>
  </si>
  <si>
    <t>sementara nilai tukar rupiah masih tampak lesu di hadapan dolar amerika serikat (as). pagi ini dolar as berada di rp 14.510.pada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juga mayoritas bergerak negatif pagi ini. berikut pergerakannya:</t>
  </si>
  <si>
    <t>Artha Sekuritas: Pelemahan Rupiah Tekan IHSG Hari Ini</t>
  </si>
  <si>
    <t xml:space="preserve"> 10 Des 2018 08:50 </t>
  </si>
  <si>
    <t>https://finance.detik.com/market-research/d-4336113/artha-sekuritas-pelemahan-rupiah-tekan-ihsg-hari-ini</t>
  </si>
  <si>
    <t xml:space="preserve">Bursa Amerika Serikat ditutup melemah. Dow Jones ditutup 24.388.95 (-2.24%), NASDAQ ditutup 6,969.25 (-3.05%), S&amp;P 500 ditutup 2,633.08 (-2.33%).Bursa saham US ditutup menurun pada hari jumat lalu dimana dorongan dari data ekonomi terkait pekerjaan lebih lemah dibandingkan ekspektasi dan hubunngan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dekat.IHSG diprediksi melemah. Secara teknikal pergerakan IHSG tertahan di resistance upper Bollinger band dan indikator stochastic bergerak dalam area overbought sehingga ada potensi pelemahan dalam jangka pendek. Pelemahan nilai tukar rupiah dan antisipasi data retail sales akan mempengaruhi pergerakan IHSG.Resistance 2 : 6,161Resistance 1 : 6,143Support 1 : 6,105Support 2 : 6,085
    SCROLL TO CONTINUE WITH CONTENT
  </t>
  </si>
  <si>
    <t>bursa amerika serikat ditutup melemah. dow jones ditutup 24.388.95 (-2.24%), nasdaq ditutup 6,969.25 (-3.05%), s&amp;p 500 ditutup 2,633.08 (-2.33%).bursa saham us ditutup menurun pada hari jumat lalu dimana dorongan dari data ekonomi terkait pekerjaan lebih lemah dibandingkan ekspektasi dan hubunngan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dekat.ihsg diprediksi melemah. secara teknikal pergerakan ihsg tertahan di resistance upper bollinger band dan indikator stochastic bergerak dalam area overbought sehingga ada potensi pelemahan dalam jangka pendek. pelemahan nilai tukar rupiah dan antisipasi data retail sales akan mempengaruhi pergerakan ihsg.resistance 2 : 6,161resistance 1 : 6,143support 1 : 6,105support 2 : 6,085</t>
  </si>
  <si>
    <t>Merah Seharian, IHSG Terpuruk di 6.133</t>
  </si>
  <si>
    <t xml:space="preserve"> 05 Des 2018 16:55 </t>
  </si>
  <si>
    <t>https://finance.detik.com/bursa-dan-valas/d-4331645/merah-seharian-ihsg-terpuruk-di-6-133</t>
  </si>
  <si>
    <t xml:space="preserve">Sementara nilai tukar dolar Amerika Serikat (AS) terhadap rupiah menunjukkan penguatan sepanjang hari ini hingga menuju level Rp 14.422.Pada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hari, IHSG ditutup turun 33 poin (0,54%) ke level 6.119 pada sesi I. Sementara indeks LQ45 turun 7,9 poin (0,81%) ke 978,009.Pada sore hari, IHSG ditutup di level 6.133,12. Sementara indeks LQ45 turun 6,5 poin (0,66%), diparkir di level 979,452.Perdagangan saham terpantau sepi dengan nilai transaksi Rp 8,5 triliun. Sebanyak 171 saham menguat, 236 saham turun dan 122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sore ini. Berikut pergerakannya:Saham-saham yang masuk jajaran top gainers di antaranya adalah Gudang Garam (GGRM) naik Rp 850 ke Rp 80.825, Merck (MERK) naik Rp 600 ke Rp 5.700, Charoen Pokphand (CPIN) naik Rp 600 ke Rp 6.800, Astra Agro Lestari (AALI) naik Rp 350 ke Rp 11.650.Saham-saham yang masuk jajaran top losers di antaranya adalah Indo Tambangraya (ITMG) turun Rp 825 ke Rp 20.600, Pabrik Kertas Tjiwi (TKIM) turun Rp 300 ke Rp 11.500, Hotel Sahid (SHID) naik Rp 290 ke Rp 3.700, Unilever Indonesia (UNVR) turun Rp 250 ke Rp 43.750.
    SCROLL TO CONTINUE WITH CONTENT
  </t>
  </si>
  <si>
    <t>sementara nilai tukar dolar amerika serikat (as) terhadap rupiah menunjukkan penguatan sepanjang hari ini hingga menuju level rp 14.422.pada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hari, ihsg ditutup turun 33 poin (0,54%) ke level 6.119 pada sesi i. sementara indeks lq45 turun 7,9 poin (0,81%) ke 978,009.pada sore hari, ihsg ditutup di level 6.133,12. sementara indeks lq45 turun 6,5 poin (0,66%), diparkir di level 979,452.perdagangan saham terpantau sepi dengan nilai transaksi rp 8,5 triliun. sebanyak 171 saham menguat, 236 saham turun dan 122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sore ini. berikut pergerakannya:saham-saham yang masuk jajaran top gainers di antaranya adalah gudang garam (ggrm) naik rp 850 ke rp 80.825, merck (merk) naik rp 600 ke rp 5.700, charoen pokphand (cpin) naik rp 600 ke rp 6.800, astra agro lestari (aali) naik rp 350 ke rp 11.650.saham-saham yang masuk jajaran top losers di antaranya adalah indo tambangraya (itmg) turun rp 825 ke rp 20.600, pabrik kertas tjiwi (tkim) turun rp 300 ke rp 11.500, hotel sahid (shid) naik rp 290 ke rp 3.700, unilever indonesia (unvr) turun rp 250 ke rp 43.750.</t>
  </si>
  <si>
    <t>Rupiah Keok, IHSG Melempem ke 6.119</t>
  </si>
  <si>
    <t xml:space="preserve"> 05 Des 2018 12:29 </t>
  </si>
  <si>
    <t>https://finance.detik.com/bursa-dan-valas/d-4331142/rupiah-keok-ihsg-melempem-ke-6-119</t>
  </si>
  <si>
    <t xml:space="preserve">Indeks Harga Saham Gabungan (IHSG) ditutup di zona negatif pada sesi I siang ini. IHSG melemah 33,36 poin (0,54%) ke level 6.119.Sementara nilai tukar dolar Amerika Serikat (AS) terhadap rupiah terus menguat hingga menuju level Rp 14.409.Pada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ini, IHSG ditutup turun 33 poin (0,54%) ke level 6.119 pada sesi I. Sementara indeks LQ45 turun 7,9 poin (0,81%) ke 978,009.Perdagangan saham terpantau moderat dengan nilai transaksi R[p 3,9 triliun. Sebanyak 144 saham menguat, 232 saham turun dan 106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siang ini. Berikut pergerakannya:Saham-saham yang masuk jajaran top gainers di antaranya adalah Merck (MERK) naik Rp 700 ke Rp 5.800, Gudang Garam (GGRM) naik Rp 550 ke Rp 80.525, Charoen Pokphand (CPIN) naik Rp 300 ke Rp 6.500, Japfa (JPFA) naik Rp 160 ke Rp 2.290.Saham-saham yang masuk jajaran top losers di antaranya adalah Indo Tambangraya (ITMG) turun Rp 575 ke Rp 20.850, Unilever Indonesia (UNVR) turun Rp 475 ke Rp 43.525, Pabrik Kertas Tjiwi (TKIM) naik Rp 250 ke Rp 11.550, Astra International (ASII) turun Rp 175 ke Rp 8.350.
    SCROLL TO CONTINUE WITH CONTENT
  </t>
  </si>
  <si>
    <t>indeks harga saham gabungan (ihsg) ditutup di zona negatif pada sesi i siang ini. ihsg melemah 33,36 poin (0,54%) ke level 6.119.sementara nilai tukar dolar amerika serikat (as) terhadap rupiah terus menguat hingga menuju level rp 14.409.pada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ini, ihsg ditutup turun 33 poin (0,54%) ke level 6.119 pada sesi i. sementara indeks lq45 turun 7,9 poin (0,81%) ke 978,009.perdagangan saham terpantau moderat dengan nilai transaksi r[p 3,9 triliun. sebanyak 144 saham menguat, 232 saham turun dan 106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siang ini. berikut pergerakannya:saham-saham yang masuk jajaran top gainers di antaranya adalah merck (merk) naik rp 700 ke rp 5.800, gudang garam (ggrm) naik rp 550 ke rp 80.525, charoen pokphand (cpin) naik rp 300 ke rp 6.500, japfa (jpfa) naik rp 160 ke rp 2.290.saham-saham yang masuk jajaran top losers di antaranya adalah indo tambangraya (itmg) turun rp 575 ke rp 20.850, unilever indonesia (unvr) turun rp 475 ke rp 43.525, pabrik kertas tjiwi (tkim) naik rp 250 ke rp 11.550, astra international (asii) turun rp 175 ke rp 8.350.</t>
  </si>
  <si>
    <t>Rupiah Keok, IHSG Menghijau Seharian</t>
  </si>
  <si>
    <t xml:space="preserve"> 04 Des 2018 16:27 </t>
  </si>
  <si>
    <t>https://finance.detik.com/bursa-dan-valas/d-4330074/rupiah-keok-ihsg-menghijau-seharian</t>
  </si>
  <si>
    <t xml:space="preserve">Indeks Harga Saham Gabungan (IHSG) ditutup di zona hijau pada penutupan perdagangan hari ini. IHSG menghijau seharian, ditutup naik 34,54 poin (0,56%) ke 6.152,86.Sementara nilai tukar dolar Amerika Serikat (AS) terhadap rupiah menguat ke level Rp 14.275.Pada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980,693.Pada sore hari, IHSG berhasil ditutup menguat 34,54 (0,56%) ke level 6.152,86. Sedangkan indeks LQ45 menguat 7,17 poin (0,73%) ke level 985,961.Perdagangan saham terpantau moderat dengan jumlah transaksi 473.888 kali senilai Rp 12,5 triliun. Sebanyak 187 saham menguat, 221 saham turun, dan 127 saham tidak berubah.Sementara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bergerak variatif sore ini. Berikut pergerakannya:Saham-saham yang masuk jajaran top gainers di antaranya adalah Gowa Makassar (GMTD) naik Rp 1.275 ke Rp 14.700, United Tractors (UNTR) naik Rp 1.225 ke Rp 29.825, Indah Kiat Pulp and Paper (INKP) naik Rp 1.075 ke Rp 11.575, Indo-Rama (INDR) naik Rp 950 ke Rp 6.750.Saham-saham yang masuk jajaran top losers di antaranya adalah Gudang Garam (GGRM) turun Rp 1.075 ke Rp 79.975, Astra Agro Lestari (AALI) turun Rp 325 ke Rp 11.300, Indocement Tunggal (INTP) naik Rp 325 ke Rp 19.675, Inti Bangun Sejahtera (IBST) turun Rp 300 ke Rp 8.700.
    SCROLL TO CONTINUE WITH CONTENT
  </t>
  </si>
  <si>
    <t>indeks harga saham gabungan (ihsg) ditutup di zona hijau pada penutupan perdagangan hari ini. ihsg menghijau seharian, ditutup naik 34,54 poin (0,56%) ke 6.152,86.sementara nilai tukar dolar amerika serikat (as) terhadap rupiah menguat ke level rp 14.275.pada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980,693.pada sore hari, ihsg berhasil ditutup menguat 34,54 (0,56%) ke level 6.152,86. sedangkan indeks lq45 menguat 7,17 poin (0,73%) ke level 985,961.perdagangan saham terpantau moderat dengan jumlah transaksi 473.888 kali senilai rp 12,5 triliun. sebanyak 187 saham menguat, 221 saham turun, dan 127 saham tidak berubah.sementara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bergerak variatif sore ini. berikut pergerakannya:saham-saham yang masuk jajaran top gainers di antaranya adalah gowa makassar (gmtd) naik rp 1.275 ke rp 14.700, united tractors (untr) naik rp 1.225 ke rp 29.825, indah kiat pulp and paper (inkp) naik rp 1.075 ke rp 11.575, indo-rama (indr) naik rp 950 ke rp 6.750.saham-saham yang masuk jajaran top losers di antaranya adalah gudang garam (ggrm) turun rp 1.075 ke rp 79.975, astra agro lestari (aali) turun rp 325 ke rp 11.300, indocement tunggal (intp) naik rp 325 ke rp 19.675, inti bangun sejahtera (ibst) turun rp 300 ke rp 8.700.</t>
  </si>
  <si>
    <t>Lanjutkan Penguatan, IHSG Parkir di 6.134</t>
  </si>
  <si>
    <t xml:space="preserve"> 04 Des 2018 12:50 </t>
  </si>
  <si>
    <t>https://finance.detik.com/bursa-dan-valas/d-4329702/lanjutkan-penguatan-ihsg-parkir-di-6-134</t>
  </si>
  <si>
    <t xml:space="preserve">Sementara nilai tukar dolar Amerika Serikat (AS) terhadap rupiah berada di level Rp 14.265.Pada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mayoritas bergerak positif siang ini. Berikut pergerakannya:Saham-saham yang masuk jajaran top gainers di antaranya adalah Indah Kiat Pulp and Paper (INKP) naik Rp 600 ke Rp 11.100, United Tractors (UNTR) naik Rp 525 ke Rp 29.125, Indo Tambangraya (ITMG) naik Rp 350 ke Rp 21.350, Map Aktif Adiperkasa (MAPA) naik Rp 310 ke Rp 3.460.Saham-saham yang masuk jajaran top losers di antaranya adalah Gudang Garam (GGRM) turun Rp 650 ke Rp 80.400, Astra Agro Lestari (AALI) turun Rp 325 ke Rp 11.300, Mandom Indonesia (TCID) naik Rp 200 ke Rp 17.000, Chandra Asri (TPIA) turun Rp 175 ke Rp 5.125.
    SCROLL TO CONTINUE WITH CONTENT
  </t>
  </si>
  <si>
    <t>sementara nilai tukar dolar amerika serikat (as) terhadap rupiah berada di level rp 14.265.pada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mayoritas bergerak positif siang ini. berikut pergerakannya:saham-saham yang masuk jajaran top gainers di antaranya adalah indah kiat pulp and paper (inkp) naik rp 600 ke rp 11.100, united tractors (untr) naik rp 525 ke rp 29.125, indo tambangraya (itmg) naik rp 350 ke rp 21.350, map aktif adiperkasa (mapa) naik rp 310 ke rp 3.460.saham-saham yang masuk jajaran top losers di antaranya adalah gudang garam (ggrm) turun rp 650 ke rp 80.400, astra agro lestari (aali) turun rp 325 ke rp 11.300, mandom indonesia (tcid) naik rp 200 ke rp 17.000, chandra asri (tpia) turun rp 175 ke rp 5.125.</t>
  </si>
  <si>
    <t>Sepanjang Hari Lesu, IHSG Berakhir di 6.056</t>
  </si>
  <si>
    <t xml:space="preserve"> 30 Nov 2018 16:50 </t>
  </si>
  <si>
    <t>https://finance.detik.com/bursa-dan-valas/d-4324961/sepanjang-hari-lesu-ihsg-berakhir-di-6-056</t>
  </si>
  <si>
    <t>Indeks Harga Saham Gabungan (IHSG) sepanjang hari ini bergerak di zona merah. Setelah dibuka melemah, hari ini IHSG berakhir turun 0,84% ke 6.056,125.Sementara nilai tukar dolar Amerika Serikat (AS) terhadap rupiah berada di level Rp 14.281.Pada perdagangan pre opening, IHSG melemah 2,531 poin (0,04%) ke 6.104,637. Indeks LQ45 juga melelmah 0,631 poin (0,06%) ke 977,030.
    SCROLL TO CONTINUE WITH CONTENT
  Membuka perdagangan, Jumat (30/11/2018), IHSG berbalik menguat 0,09% ke 6.112,573. Indeks LQ45 juga naik 0,494 (0,05%) ke 978,155.Pada perdagangan pukul 09.05 waktu JATS, IHSG kembali melemah 2,021 poin (0,11%) ke 6.100,397. Indeks LQ45 juga berkurang 1,827 poin (0,20%) ke 975,698.Jeda siang, IHSG parkir di zona merah ke 6.082 atau turun 24,330 poin (0,40%). Indeks LQ45 juga turun 5,875 poin (0,60%) ke 971,786.Hingga akhir perdagangan sore ini, IHSG masih berada di jalur negatif. IHSG turun 51,043 poin (0,84%) ke 6.056,125. Indeks LQ45 turun 11,202 poin (1,15%) ke 966,459.Pelemahan IHSG dibebani turunnya 7 saham sektoral sekaligus. Saham sektor industri dasar melemah paling signifikan sore ini sebesar 1,89%.Perdagangan saham sore ini terpantau ramai dengan frekuensi 447.274 kali transaksi sebanyak 14,06 miliar lembar saham senilai Rp 16,78 triliun.Sementara itu, indeks utama bursa saham AS kompak ditutup dalam zona merah pada perdagangan kemarin Kamis (29/11). Indeks Dow Jones turun tipis 0.11%, S&amp;P melemah 0.22%, dan Nasdaq tertekan 0.25%.Penurunan yang terjadi merupakan koreksi wajar pasca penguatan ketiga indeks utama AS di atas 2% pada perdagangan sebelumnya. Selain itu terbatasnya pergerakan indeks juga disebabkan pelaku pasar mencermati pertemuan Federal Reserve serta kekhawatiran atas pertemuan AS dan China yang berlanjut di 30 November 2018.Sedangkan bursa saham Asia mayoritas bergerak positif pagi ini. Berikut pergerakannya:Saham-saham yang masuk jajaran top gainers di antaranya adalah PT Dian Swastika Sentosa Tbk (DSSA) naik Rp 1.225 ke Rp 14.725, PT Gowa Makassar Tourism Tbk (GMTD) naik Rp 575 ke Rp 14.900, PT Super Energy Tbk (SURE) naik Rp 475 ke Rp 2.410 dan PT Hotel Sahid Jaya Tbk (SHID) naik Rp 300 ke Rp 4.000.Saham-saham yang masuk jajaran top losers di antaranya adalah PT United Tractors Tbk (UNTR) turun Rp 1.850 ke Rp 27.500, PT Gudang Garam Tbk (GGRM) turun Rp 1.525 ke Rp 8.200, PT Indah Kiat Pulp and Paper (INKP) turun Rp 1.200 ke Rp 10.500 dan PT Indocement Tunggal Perkasa Tbk (INTP) turun Rp 1.000 ke Rp 19.100.</t>
  </si>
  <si>
    <t>indeks harga saham gabungan (ihsg) sepanjang hari ini bergerak di zona merah. setelah dibuka melemah, hari ini ihsg berakhir turun 0,84% ke 6.056,125.sementara nilai tukar dolar amerika serikat (as) terhadap rupiah berada di level rp 14.281.pada perdagangan pre opening, ihsg melemah 2,531 poin (0,04%) ke 6.104,637. indeks lq45 juga melelmah 0,631 poin (0,06%) ke 977,030. membuka perdagangan, jumat (30/11/2018), ihsg berbalik menguat 0,09% ke 6.112,573. indeks lq45 juga naik 0,494 (0,05%) ke 978,155.pada perdagangan pukul 09.05 waktu jats, ihsg kembali melemah 2,021 poin (0,11%) ke 6.100,397. indeks lq45 juga berkurang 1,827 poin (0,20%) ke 975,698.jeda siang, ihsg parkir di zona merah ke 6.082 atau turun 24,330 poin (0,40%). indeks lq45 juga turun 5,875 poin (0,60%) ke 971,786.hingga akhir perdagangan sore ini, ihsg masih berada di jalur negatif. ihsg turun 51,043 poin (0,84%) ke 6.056,125. indeks lq45 turun 11,202 poin (1,15%) ke 966,459.pelemahan ihsg dibebani turunnya 7 saham sektoral sekaligus. saham sektor industri dasar melemah paling signifikan sore ini sebesar 1,89%.perdagangan saham sore ini terpantau ramai dengan frekuensi 447.274 kali transaksi sebanyak 14,06 miliar lembar saham senilai rp 16,78 triliun.sementara itu, indeks utama bursa saham as kompak ditutup dalam zona merah pada perdagangan kemarin kamis (29/11). indeks dow jones turun tipis 0.11%, s&amp;p melemah 0.22%, dan nasdaq tertekan 0.25%.penurunan yang terjadi merupakan koreksi wajar pasca penguatan ketiga indeks utama as di atas 2% pada perdagangan sebelumnya. selain itu terbatasnya pergerakan indeks juga disebabkan pelaku pasar mencermati pertemuan federal reserve serta kekhawatiran atas pertemuan as dan china yang berlanjut di 30 november 2018.sedangkan bursa saham asia mayoritas bergerak positif pagi ini. berikut pergerakannya:saham-saham yang masuk jajaran top gainers di antaranya adalah pt dian swastika sentosa tbk (dssa) naik rp 1.225 ke rp 14.725, pt gowa makassar tourism tbk (gmtd) naik rp 575 ke rp 14.900, pt super energy tbk (sure) naik rp 475 ke rp 2.410 dan pt hotel sahid jaya tbk (shid) naik rp 300 ke rp 4.000.saham-saham yang masuk jajaran top losers di antaranya adalah pt united tractors tbk (untr) turun rp 1.850 ke rp 27.500, pt gudang garam tbk (ggrm) turun rp 1.525 ke rp 8.200, pt indah kiat pulp and paper (inkp) turun rp 1.200 ke rp 10.500 dan pt indocement tunggal perkasa tbk (intp) turun rp 1.000 ke rp 19.100.</t>
  </si>
  <si>
    <t xml:space="preserve"> 30 Nov 2018 11:50 </t>
  </si>
  <si>
    <t>https://finance.detik.com/bursa-dan-valas/d-4324315/jeda-siang-ihsg-parkir-di-zona-merah</t>
  </si>
  <si>
    <t xml:space="preserve">
    SCROLL TO CONTINUE WITH CONTENT
  Saham yang masuk jajaran top gainers di antaranya, Dian Swastatika Sentosa (DSSA) naik Rp 1.300 ke Rp 14.800, Indo Tambangraya Megah (ITMG) naik Rp 775 ke Rp 22.025, Matahari Deparment Store (LPPF) naik Rp 345 ke Rp 5.025, dan Super Energy (SURE) naik Rp 185 ke Rp 2.120.Saham yang masih jajaran top losers di antaranya, United Tractors (UNTR) turun Rp 1.600 ke Rp 27.750, Pabrik Kertas Tjiwi Kimia turun Rp 400 ke Rp 11.950, Indah Kiat Pulp and Paper (INKP) turun Rp 375 ke Rp 11.325, dan Indocement Tunggal Prakasa (INTP) turun Rp 325 ke Rp 19.775.</t>
  </si>
  <si>
    <t>saham yang masuk jajaran top gainers di antaranya, dian swastatika sentosa (dssa) naik rp 1.300 ke rp 14.800, indo tambangraya megah (itmg) naik rp 775 ke rp 22.025, matahari deparment store (lppf) naik rp 345 ke rp 5.025, dan super energy (sure) naik rp 185 ke rp 2.120.saham yang masih jajaran top losers di antaranya, united tractors (untr) turun rp 1.600 ke rp 27.750, pabrik kertas tjiwi kimia turun rp 400 ke rp 11.950, indah kiat pulp and paper (inkp) turun rp 375 ke rp 11.325, dan indocement tunggal prakasa (intp) turun rp 325 ke rp 19.775.</t>
  </si>
  <si>
    <t>Dukungan OJK untuk Kurangi Dampak Tekanan Pasar Keuangan Global</t>
  </si>
  <si>
    <t xml:space="preserve"> 28 Sep 2018 00:00 </t>
  </si>
  <si>
    <t>https://news.detik.com/adv-nhl-detikcom/d-4233055/dukungan-ojk-untuk-kurangi-dampak-tekanan-pasar-keuangan-global</t>
  </si>
  <si>
    <t>Berlanjutnya isu perang dagang antara Amerika Serikat (AS) dan China, serta normalisasi kebijakan moneter AS dan Eropa membuat kondisi pasar keuangan global masih mengalami ketidakpastian. Bahkan ketidakpastian ini ikut meningkatkan tekanan di pasar keuangan emerging markets, khususnya di negara-negara yang mengalami ketidakseimbangan eksternal.Otoritas Jasa Keuangan (OJK) mendukung penuh upaya pemerintah dalam mengurangi dampak tekanan pasar keuangan global terhadap perekonomian domestik. Upaya tersebut antara lain penjadwalan ulang proyek infrastruktur non-strategis dengan konten impor tinggi, penggunaan biosolar (B20), dan peningkatan tarif PPh impor produk konsumsi.Rapat Dewan Komisioner (RDK) OJK menilai bahwa stabilitas sektor jasa keuangan masih dalam kondisi terjaga di tengah kondisi likuiditas pasar keuangan Indonesia yang masih mengalami volatilitas akibat berlanjutnya ketidakpastian di pasar keuangan global.[Gambas:Video 20detik]</t>
  </si>
  <si>
    <t>berlanjutnya isu perang dagang antara amerika serikat (as) dan china, serta normalisasi kebijakan moneter as dan eropa membuat kondisi pasar keuangan global masih mengalami ketidakpastian. bahkan ketidakpastian ini ikut meningkatkan tekanan di pasar keuangan emerging markets, khususnya di negara-negara yang mengalami ketidakseimbangan eksternal.otoritas jasa keuangan (ojk) mendukung penuh upaya pemerintah dalam mengurangi dampak tekanan pasar keuangan global terhadap perekonomian domestik. upaya tersebut antara lain penjadwalan ulang proyek infrastruktur non-strategis dengan konten impor tinggi, penggunaan biosolar (b20), dan peningkatan tarif pph impor produk konsumsi.rapat dewan komisioner (rdk) ojk menilai bahwa stabilitas sektor jasa keuangan masih dalam kondisi terjaga di tengah kondisi likuiditas pasar keuangan indonesia yang masih mengalami volatilitas akibat berlanjutnya ketidakpastian di pasar keuangan global.[gambas:video 20detik]</t>
  </si>
  <si>
    <t>NH Korindo Securities: IHSG Bakal Melemah Tertekan Sentimen Global</t>
  </si>
  <si>
    <t xml:space="preserve"> 04 Sep 2018 09:00 </t>
  </si>
  <si>
    <t>https://finance.detik.com/market-research/d-4196327/nh-korindo-securities-ihsg-bakal-melemah-tertekan-sentimen-global</t>
  </si>
  <si>
    <t xml:space="preserve">IHSG bergerak melemah kemarin di tengah pelemahan nilai tukar rupiah. Pasar mengkhawatirkan tensi perang dagang dan krisis keuangan sejumlah negara. Top Losers: Basic Industry (-1.91%), Misc. Industry (-1.79%), Mining (-1.70%) Pergerakan bursa global kemarin masih dipengaruhi oleh sentimen peningkatan tensi perang dagang antara AS-Tiongkok serta krisis keuangan Argentina. Bursa Eropa ditutup variatif terkait aksi merger dan akuisisi. Di sisi lain, bursa AS libur tadi malam memperingati Hari Buruh.Untuk hari ini kami mengestimasi IHSG bergerak melemah dengan support range 5905-5919 dan resistance range 5983-5997. Sentimen negatif datang dari tekanan global. Perang dagang telah berdampak pada perlambatan indeks manufaktur di Tiongkok, Jerman dan Inggris. Masih adanya ketidakpastian perang dagang terutama antara AS dan Tiongkok membuat pergerakan bursa global melemah. 
    SCROLL TO CONTINUE WITH CONTENT
  </t>
  </si>
  <si>
    <t>ihsg bergerak melemah kemarin di tengah pelemahan nilai tukar rupiah. pasar mengkhawatirkan tensi perang dagang dan krisis keuangan sejumlah negara. top losers: basic industry (-1.91%), misc. industry (-1.79%), mining (-1.70%) pergerakan bursa global kemarin masih dipengaruhi oleh sentimen peningkatan tensi perang dagang antara as-tiongkok serta krisis keuangan argentina. bursa eropa ditutup variatif terkait aksi merger dan akuisisi. di sisi lain, bursa as libur tadi malam memperingati hari buruh.untuk hari ini kami mengestimasi ihsg bergerak melemah dengan support range 5905-5919 dan resistance range 5983-5997. sentimen negatif datang dari tekanan global. perang dagang telah berdampak pada perlambatan indeks manufaktur di tiongkok, jerman dan inggris. masih adanya ketidakpastian perang dagang terutama antara as dan tiongkok membuat pergerakan bursa global melemah.</t>
  </si>
  <si>
    <t>Lira Turki Anjlok, Mengapa Indonesia Tak Berpengaruh Banyak?</t>
  </si>
  <si>
    <t xml:space="preserve"> 15 Agu 2018 09:40 </t>
  </si>
  <si>
    <t>https://news.detik.com/bbc-world/d-4166844/lira-turki-anjlok-mengapa-indonesia-tak-berpengaruh-banyak</t>
  </si>
  <si>
    <t xml:space="preserve">Gejolak ekonomi Turki berdampak pada mata uang dan pasar modal negara-negara berkembang, namun pengaruh terhadap Indonesia disebut pengamat tak signifikan.Indeks harga saham gabungan (IHSG ) di Bursa Efek Indonesia memerah dan rupiah melemah. Kendati begitu, ekonom menilai krisis Turki tak akan berdampak signifikan terhadap ekonomi Indonesia.Pada penutupan perdagangan Senin (13/08), IHSG melemah 3,55% ke level 5.861,24 poin. Sementara, nilai tukar rupiah yang sempat anjlok di level Rp 14.651 per dolar AS pada Senin (13/08), depresiasi terburuk sejak 2015, sempat menguat 33 poin menjadi Rp 14.618 pada Selasa (14/08).Tetapi sentimen investor yang bereaksi negatif terhadap gejolak ekonomi Turki diperkirakan membuat tekanan terhadap IHSG dan rupiah terus berlanjut.Kepala Ekonom BCA David Sumual mengungkapkan sentimen negatif ini merupakan rembetan dari krisis ekonomi yang terjadi di Turki, dimana mata uang Lira anjlok lebih dari 20% terhadap dolar AS pada akhir pekan lalu.Di sisi lain, fundamental ekonomi Turki juga lemah. Defisit transaksi berjalan (CAD) lebih dari 6% dan inflasi hampir menyentuh 20%."Jadi itu yang membuat pasar agak goyang sejak akhir Minggu lalu, juga ada sanksi dagang dari Amerika," ujar David kepada BBC News Indonesia.Seperti diberitakan, AS mengenakan bea masuk sebesar dua kali lipat terhadap baja serta aluminium Turki, sebagai reaksi atas penahanan pendeta AS, Andrew Brunson di Turki.Di sisi lain, lanjut David, reaksi kebijakan dari Turki sangat lemah. Pemerintah Turki bahkan mengintervensi bank sentralnya untuk tidak menaikkan suku bunga sejak beberapa kuartal terakhir, meski ada tekanan terhadap mata uangnya."Ini sekarang persoalan ini merembet ke pasar emerging market yang lain. Jadi pelaku pasar agak khawatir dengan yang terjadi di Turki," ujar David.Hingga Selasa (14/08), IHSG melemah 13,326 poin (0,23%) ke 5.847,920.Pelemahan yang terjadi pada IHSG seiring dengan pelemahan yang terjadi pada bursa global. Belum adanya langkah dari pemerintah Turki yang mampu mendorong kestabilan mata uangnya yang jatuh ke rekor terbaru pada pasa Asia, memicu kekhawatiran sejumlah negara terutama Eropa dan Asia.Sedangkan bursa regional mayoritas bergerak negatif.Sementara, nilai tukar rupiah yang ditransaksikan antar bank di Jakarta pada Selasa pagi tetap bertengger di atas Rp 14.600 meski sempat menguat sebesar 33 poin.Bank Indonesia mengaku sudah melakukan intervensi pasar guna meredam tekanan pelemahan rupiah.Untuk mengantisipasi tekanan yang semakin kuat, BI bersiap menjalankan dual intervensi dengan stabilisasi di pasar surat berharga negara (SBN) dan pasar valas.Nyatanya, depresiasi mata uang tidak hanya terjadi terhadap Indonesia dan negara-negara berkembang saja, mata uang euro juga melemah karena banyak bank disana yang memberikan kredit ke perusahaan-perusahaan dan bank di Turki."Banyak yang lebih lemah dari kita sejak pecahnya krisisi di Turki. Bahkan, mata uang yang kuat seperti krona Swedia itu 3,5% melemah, euro 2%, poundsterling 3,5%," ujar David."Apalagi emerging market, seperti rupee India," imbuhnya.Rupee India mencapai rekor terendah pada Selasa (14/08) karena sentimen negatif bahwa nasib lira Turki akan menyebar ke negara-negara berkembang lainnya.Mata uang Afrika Selatan, Argentina, Meksiko, Brasil, dan Rusia tergelincir selama seminggu terakhir karena, seperti Turki, mereka sangat bergantung pada modal asing, terutama dolar.Menurut David, hal itu bergantung pada respon yang dilakukan oleh pemerintah Turki untuk meredam ancaman krisis di negaranya."Sejak kemarin sih sudah banyak kebijakan dari Turki dengan pelonggaran GWM (Giro Wajib Minimum-dana minimum yang harus dipelihara oleh bank-bank dalam bentuk saldo rekening giro yang ditempatkan di bank sentral), diharapkan likuiditasnya lebih baik," kata dia.Mereka juga mulai menjajaki permintaan bantuan juga, misalnya swap valas dengan beberapa negara lain, seperti negara-negara Timur Tengah dan Cina."Jadi mereka berupaya untuk memitigasi kemungkinan memburuknya krisis di Turki," cetusnya.Namun, ekonom Institute for Development of Economics and Finance (INDEF) Bhima Yudhistira memprediksi krisis di Turki akan berlangsung lama, pasalnya solusi untuk mengatasi krisis di negara tersebut belum jelas.Apalagi, Presiden Turki Recep Erdogan hingga kini masih menganggap bahwa anjloknya lira lantaran 'serangan' ekonomi yang dilakukan AS. Hal ini diperkirakan akan semakin memperumit masalah."Saya pikir sampai 2018 krisis Turki ini masih berlangsung terus," cetusnya.Bhima mengungkapkan transmisi yang paling cepat terasa dari krisis Turki sudah pasti pada sektor keuangan, dimana indeks saham dan nilai mata uang melemah.Sementara, dampaknya terhadap sektor perdagangan diperkirakan 'terbatas'.Merujuk pada data Kementerian Perdagangan, nilai perdagangan antara Indonesia dan Turki menjapai US$1,7 miliar, atau hampir Rp 25 triliun hingga semester pertama 2018."Karena ekspor Indonesia ke Turki itu sampai semester pertama 2018, porsinya hanya 0,9% dari total ekspor Indonesia, jadi tidak terlalu signifikan dari sisi perdagangan," kata dia.Hanya saja, jika transmisi dampak terhadap sektor keuangan semakin memburuk dan rupiah semakin melemah, maka harga bahan bahan baku menjadi lebih mahal. Imbasnya, harga kebutuhan pokok semakin mahal."Akibatnya di semester II ini inflasi kita juga mulai naik. Inflasi naik, sementara tidak diikuti kenaikan pendapatan masyarakat, ini bisa menyebabkan tergerusnya daya beli masyarakat."Terang saja, imbuh Bhima, hal itu akan berdampak pada laju ekonomi Indonesia.Sama halnya Turki, Indonesia kini juga tengah menghadapi fluktuasi nilai tukar rupiah terhadap dolar AS dengan tren penurunan. Sejak awal tahun, rupiah mengalami depresiasi hampir 8% terhadap dolar AS.Rupiah termasuk dalam mata uang dengan peforma terburuk, bersama dengan rupee India dan peso Brasil,. Ketiga mata uang rupiah itu jatuh paling dalam ketimbang mata uang lainnya seperti bath Thailand serta dolar Singapura.Dikutip dari Bloomberg, pada Selasa (14/08) rupiah melemah 7,76% terhadap mata uang Paman Sam. Mata uang rupee India melemah sebesar 9,33% dan mata uang peso Filipina melemah 7,23%.Sementara nilai tukar bath Thailand hanya melemah 2,50% terhadap dolar AS, serta dolar Singapura melemah sebanyak 3,05% terhadap mata uang Paman Sam.Namun, tidak serta merta krisis yang terjadi di Turki akan terjadi di Indonesia.Menteri Keuangan Sri Mulyani menegaskan terdapat perbedaan fundamental ekonomi yang nyata antara Indonesia dan Turki.Defisit transaksi berjalan (CAD) yang sebesar 3% terhadap produk domestik bruto (PDB) dan inflasi yang rendah di level 3,5% menandakan ekonomi nasional masih terkendali."Makanya yang muncul dari CAD, walaupun 3% tidak setinggi waktu taper tantrum (efek pengumuman kebijakan moneter AS tahun 2013 yang langsung memukul kurs sejumlah negara) tapi kita akan tetap hati-hati dan menjaga supaya dia tidak menjadi sumber kerawanan," ujar Sri Mulyani seperti dikutip dari detik.com.Kendati begitu, dia menegaskan Indonesia akan terus memantau perkembangan gejolak di Turki secara hati-hati."Karena situasi di Turki kan sangat spesifik, tidak hanya finansial, tidak hanya ekonomi, tapi juga ada masalah security maupun politik di tingkat global," ujar Sri Mulyani.Menyoal tren penurunan mata uang yang dialami Indonesia, Bhima menegaskan hal itu tidak bisa hanya diatasi dari sisi moneter saja.Mengigat contagion effect (efek menular) dari krisis Turki akan berdampak pada negara dengan transaksi berjalan yang lebar, Indonesia salah satunya, solusi untuk mengatasi nilai tukar rupiah yang melemah adalah dengan mengurangi defisit transaksi berjalan.Dari sisi ekspor, Bhima menegaskan ekspor ke negara tujuan alternatif selain negara-negara Eropa dan Timur Tengah harus terus didorong."Eropa kemungkinan besar akan terimbas efek dari Turki. Timur Tengah juga akan terimbas, berarti kita harus cari pasar lainnya," kata dia.Insentif untuk sektor yang berorientasi ekspor, seperti perkebunan, pertambangan dan industri manufaktur harus segera diberikan."Sebelum rupiah melemah, aturan-aturan insentif fiskalnya sudah rampung bulan Agustus ini,"Yang tak kalah penting, impor juga harus ditekan, salah satunya impor dari proyek infrastruktur.Adapun Presiden Joko Widodo meminta jajarannya memperkuat cadangan devisa untuk mengokohkan ketahanan terhadap ketidakpastian ekonomi global, termasuk dampak dari krisis ekonomi di Turki."Kita harus jaga stabilitas rupiah dalam nilai yang wajar, inflasi rendah, defisit transaksi yang aman," kata Jokowi dalam rapat terbatas dengan topik lanjutan strategi kebijakan memperkuat cadangan devisa di Kantor Presiden, Selasa (14/08).Kementerian Perdagangan dan Bea Cukai juga diminta untuk cermat dalam mengendalikan impor. Hal itu harus dilakukan secara detail dan cepat sehingga impor barang yang memang sangat penting dan sangat tidak penting bisa diketahui."Juga terkait terobosan untuk meningkatkan ekspor. Dalam ratas lalu banyak disinggung, termasuk di dalamnya yang berkaitan dengan investasi. Kita juga sudah buka OSS (Online Single Submission). Ini dampaknya apa, harus dilihat," kata dia.
SCROLL TO CONTINUE WITH CONTENT
</t>
  </si>
  <si>
    <t>gejolak ekonomi turki berdampak pada mata uang dan pasar modal negara-negara berkembang, namun pengaruh terhadap indonesia disebut pengamat tak signifikan.indeks harga saham gabungan (ihsg ) di bursa efek indonesia memerah dan rupiah melemah. kendati begitu, ekonom menilai krisis turki tak akan berdampak signifikan terhadap ekonomi indonesia.pada penutupan perdagangan senin (13/08), ihsg melemah 3,55% ke level 5.861,24 poin. sementara, nilai tukar rupiah yang sempat anjlok di level rp 14.651 per dolar as pada senin (13/08), depresiasi terburuk sejak 2015, sempat menguat 33 poin menjadi rp 14.618 pada selasa (14/08).tetapi sentimen investor yang bereaksi negatif terhadap gejolak ekonomi turki diperkirakan membuat tekanan terhadap ihsg dan rupiah terus berlanjut.kepala ekonom bca david sumual mengungkapkan sentimen negatif ini merupakan rembetan dari krisis ekonomi yang terjadi di turki, dimana mata uang lira anjlok lebih dari 20% terhadap dolar as pada akhir pekan lalu.di sisi lain, fundamental ekonomi turki juga lemah. defisit transaksi berjalan (cad) lebih dari 6% dan inflasi hampir menyentuh 20%."jadi itu yang membuat pasar agak goyang sejak akhir minggu lalu, juga ada sanksi dagang dari amerika," ujar david kepada bbc news indonesia.seperti diberitakan, as mengenakan bea masuk sebesar dua kali lipat terhadap baja serta aluminium turki, sebagai reaksi atas penahanan pendeta as, andrew brunson di turki.di sisi lain, lanjut david, reaksi kebijakan dari turki sangat lemah. pemerintah turki bahkan mengintervensi bank sentralnya untuk tidak menaikkan suku bunga sejak beberapa kuartal terakhir, meski ada tekanan terhadap mata uangnya."ini sekarang persoalan ini merembet ke pasar emerging market yang lain. jadi pelaku pasar agak khawatir dengan yang terjadi di turki," ujar david.hingga selasa (14/08), ihsg melemah 13,326 poin (0,23%) ke 5.847,920.pelemahan yang terjadi pada ihsg seiring dengan pelemahan yang terjadi pada bursa global. belum adanya langkah dari pemerintah turki yang mampu mendorong kestabilan mata uangnya yang jatuh ke rekor terbaru pada pasa asia, memicu kekhawatiran sejumlah negara terutama eropa dan asia.sedangkan bursa regional mayoritas bergerak negatif.sementara, nilai tukar rupiah yang ditransaksikan antar bank di jakarta pada selasa pagi tetap bertengger di atas rp 14.600 meski sempat menguat sebesar 33 poin.bank indonesia mengaku sudah melakukan intervensi pasar guna meredam tekanan pelemahan rupiah.untuk mengantisipasi tekanan yang semakin kuat, bi bersiap menjalankan dual intervensi dengan stabilisasi di pasar surat berharga negara (sbn) dan pasar valas.nyatanya, depresiasi mata uang tidak hanya terjadi terhadap indonesia dan negara-negara berkembang saja, mata uang euro juga melemah karena banyak bank disana yang memberikan kredit ke perusahaan-perusahaan dan bank di turki."banyak yang lebih lemah dari kita sejak pecahnya krisisi di turki. bahkan, mata uang yang kuat seperti krona swedia itu 3,5% melemah, euro 2%, poundsterling 3,5%," ujar david."apalagi emerging market, seperti rupee india," imbuhnya.rupee india mencapai rekor terendah pada selasa (14/08) karena sentimen negatif bahwa nasib lira turki akan menyebar ke negara-negara berkembang lainnya.mata uang afrika selatan, argentina, meksiko, brasil, dan rusia tergelincir selama seminggu terakhir karena, seperti turki, mereka sangat bergantung pada modal asing, terutama dolar.menurut david, hal itu bergantung pada respon yang dilakukan oleh pemerintah turki untuk meredam ancaman krisis di negaranya."sejak kemarin sih sudah banyak kebijakan dari turki dengan pelonggaran gwm (giro wajib minimum-dana minimum yang harus dipelihara oleh bank-bank dalam bentuk saldo rekening giro yang ditempatkan di bank sentral), diharapkan likuiditasnya lebih baik," kata dia.mereka juga mulai menjajaki permintaan bantuan juga, misalnya swap valas dengan beberapa negara lain, seperti negara-negara timur tengah dan cina."jadi mereka berupaya untuk memitigasi kemungkinan memburuknya krisis di turki," cetusnya.namun, ekonom institute for development of economics and finance (indef) bhima yudhistira memprediksi krisis di turki akan berlangsung lama, pasalnya solusi untuk mengatasi krisis di negara tersebut belum jelas.apalagi, presiden turki recep erdogan hingga kini masih menganggap bahwa anjloknya lira lantaran 'serangan' ekonomi yang dilakukan as. hal ini diperkirakan akan semakin memperumit masalah."saya pikir sampai 2018 krisis turki ini masih berlangsung terus," cetusnya.bhima mengungkapkan transmisi yang paling cepat terasa dari krisis turki sudah pasti pada sektor keuangan, dimana indeks saham dan nilai mata uang melemah.sementara, dampaknya terhadap sektor perdagangan diperkirakan 'terbatas'.merujuk pada data kementerian perdagangan, nilai perdagangan antara indonesia dan turki menjapai us$1,7 miliar, atau hampir rp 25 triliun hingga semester pertama 2018."karena ekspor indonesia ke turki itu sampai semester pertama 2018, porsinya hanya 0,9% dari total ekspor indonesia, jadi tidak terlalu signifikan dari sisi perdagangan," kata dia.hanya saja, jika transmisi dampak terhadap sektor keuangan semakin memburuk dan rupiah semakin melemah, maka harga bahan bahan baku menjadi lebih mahal. imbasnya, harga kebutuhan pokok semakin mahal."akibatnya di semester ii ini inflasi kita juga mulai naik. inflasi naik, sementara tidak diikuti kenaikan pendapatan masyarakat, ini bisa menyebabkan tergerusnya daya beli masyarakat."terang saja, imbuh bhima, hal itu akan berdampak pada laju ekonomi indonesia.sama halnya turki, indonesia kini juga tengah menghadapi fluktuasi nilai tukar rupiah terhadap dolar as dengan tren penurunan. sejak awal tahun, rupiah mengalami depresiasi hampir 8% terhadap dolar as.rupiah termasuk dalam mata uang dengan peforma terburuk, bersama dengan rupee india dan peso brasil,. ketiga mata uang rupiah itu jatuh paling dalam ketimbang mata uang lainnya seperti bath thailand serta dolar singapura.dikutip dari bloomberg, pada selasa (14/08) rupiah melemah 7,76% terhadap mata uang paman sam. mata uang rupee india melemah sebesar 9,33% dan mata uang peso filipina melemah 7,23%.sementara nilai tukar bath thailand hanya melemah 2,50% terhadap dolar as, serta dolar singapura melemah sebanyak 3,05% terhadap mata uang paman sam.namun, tidak serta merta krisis yang terjadi di turki akan terjadi di indonesia.menteri keuangan sri mulyani menegaskan terdapat perbedaan fundamental ekonomi yang nyata antara indonesia dan turki.defisit transaksi berjalan (cad) yang sebesar 3% terhadap produk domestik bruto (pdb) dan inflasi yang rendah di level 3,5% menandakan ekonomi nasional masih terkendali."makanya yang muncul dari cad, walaupun 3% tidak setinggi waktu taper tantrum (efek pengumuman kebijakan moneter as tahun 2013 yang langsung memukul kurs sejumlah negara) tapi kita akan tetap hati-hati dan menjaga supaya dia tidak menjadi sumber kerawanan," ujar sri mulyani seperti dikutip dari detik.com.kendati begitu, dia menegaskan indonesia akan terus memantau perkembangan gejolak di turki secara hati-hati."karena situasi di turki kan sangat spesifik, tidak hanya finansial, tidak hanya ekonomi, tapi juga ada masalah security maupun politik di tingkat global," ujar sri mulyani.menyoal tren penurunan mata uang yang dialami indonesia, bhima menegaskan hal itu tidak bisa hanya diatasi dari sisi moneter saja.mengigat contagion effect (efek menular) dari krisis turki akan berdampak pada negara dengan transaksi berjalan yang lebar, indonesia salah satunya, solusi untuk mengatasi nilai tukar rupiah yang melemah adalah dengan mengurangi defisit transaksi berjalan.dari sisi ekspor, bhima menegaskan ekspor ke negara tujuan alternatif selain negara-negara eropa dan timur tengah harus terus didorong."eropa kemungkinan besar akan terimbas efek dari turki. timur tengah juga akan terimbas, berarti kita harus cari pasar lainnya," kata dia.insentif untuk sektor yang berorientasi ekspor, seperti perkebunan, pertambangan dan industri manufaktur harus segera diberikan."sebelum rupiah melemah, aturan-aturan insentif fiskalnya sudah rampung bulan agustus ini,"yang tak kalah penting, impor juga harus ditekan, salah satunya impor dari proyek infrastruktur.adapun presiden joko widodo meminta jajarannya memperkuat cadangan devisa untuk mengokohkan ketahanan terhadap ketidakpastian ekonomi global, termasuk dampak dari krisis ekonomi di turki."kita harus jaga stabilitas rupiah dalam nilai yang wajar, inflasi rendah, defisit transaksi yang aman," kata jokowi dalam rapat terbatas dengan topik lanjutan strategi kebijakan memperkuat cadangan devisa di kantor presiden, selasa (14/08).kementerian perdagangan dan bea cukai juga diminta untuk cermat dalam mengendalikan impor. hal itu harus dilakukan secara detail dan cepat sehingga impor barang yang memang sangat penting dan sangat tidak penting bisa diketahui."juga terkait terobosan untuk meningkatkan ekspor. dalam ratas lalu banyak disinggung, termasuk di dalamnya yang berkaitan dengan investasi. kita juga sudah buka oss (online single submission). ini dampaknya apa, harus dilihat," kata dia.</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</si>
</sst>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6.57"/>
    <col customWidth="1" min="12" max="12" width="37.0"/>
  </cols>
  <sheetData>
    <row r="1">
      <c r="B1" s="1" t="s">
        <v>0</v>
      </c>
      <c r="C1" s="1" t="s">
        <v>1</v>
      </c>
      <c r="D1" s="1" t="s">
        <v>2</v>
      </c>
      <c r="E1" s="1" t="s">
        <v>3</v>
      </c>
      <c r="F1" s="1" t="s">
        <v>4</v>
      </c>
      <c r="G1" s="1" t="s">
        <v>5</v>
      </c>
      <c r="H1" s="1" t="s">
        <v>6</v>
      </c>
      <c r="I1" s="1" t="s">
        <v>7</v>
      </c>
      <c r="J1" s="1" t="s">
        <v>8</v>
      </c>
      <c r="K1" s="1" t="s">
        <v>9</v>
      </c>
      <c r="L1" s="2"/>
    </row>
    <row r="2">
      <c r="A2" s="1">
        <v>0.0</v>
      </c>
      <c r="B2" s="3" t="s">
        <v>10</v>
      </c>
      <c r="C2" s="3" t="s">
        <v>11</v>
      </c>
      <c r="D2" s="3" t="s">
        <v>12</v>
      </c>
      <c r="E2" s="3" t="s">
        <v>13</v>
      </c>
      <c r="F2" s="3">
        <v>0.0</v>
      </c>
      <c r="I2" s="3" t="s">
        <v>14</v>
      </c>
      <c r="J2" s="3">
        <v>639.0</v>
      </c>
      <c r="K2" s="3" t="s">
        <v>15</v>
      </c>
      <c r="L2" s="4" t="s">
        <v>16</v>
      </c>
    </row>
    <row r="3">
      <c r="A3" s="1">
        <v>1.0</v>
      </c>
      <c r="B3" s="3" t="s">
        <v>17</v>
      </c>
      <c r="C3" s="3" t="s">
        <v>18</v>
      </c>
      <c r="D3" s="3" t="s">
        <v>19</v>
      </c>
      <c r="E3" s="3" t="s">
        <v>20</v>
      </c>
      <c r="G3" s="3" t="s">
        <v>21</v>
      </c>
      <c r="H3" s="3" t="s">
        <v>21</v>
      </c>
      <c r="I3" s="3" t="s">
        <v>21</v>
      </c>
      <c r="K3" s="3" t="s">
        <v>22</v>
      </c>
      <c r="L3" s="3">
        <f>COUNTIF($I$2:$I$3104,"ihsg turun")</f>
        <v>1349</v>
      </c>
    </row>
    <row r="4">
      <c r="A4" s="1">
        <v>2.0</v>
      </c>
      <c r="B4" s="3" t="s">
        <v>23</v>
      </c>
      <c r="C4" s="3" t="s">
        <v>24</v>
      </c>
      <c r="D4" s="3" t="s">
        <v>25</v>
      </c>
      <c r="E4" s="3" t="s">
        <v>26</v>
      </c>
      <c r="G4" s="3" t="s">
        <v>21</v>
      </c>
      <c r="H4" s="3" t="s">
        <v>21</v>
      </c>
      <c r="I4" s="3" t="s">
        <v>21</v>
      </c>
      <c r="K4" s="3" t="s">
        <v>27</v>
      </c>
      <c r="L4" s="3">
        <f>COUNTIF($I$2:$I$3104,"ihsg naik")</f>
        <v>1754</v>
      </c>
    </row>
    <row r="5">
      <c r="A5" s="1">
        <v>3.0</v>
      </c>
      <c r="B5" s="3" t="s">
        <v>28</v>
      </c>
      <c r="C5" s="3" t="s">
        <v>29</v>
      </c>
      <c r="D5" s="3" t="s">
        <v>30</v>
      </c>
      <c r="E5" s="3" t="s">
        <v>31</v>
      </c>
      <c r="G5" s="3" t="s">
        <v>14</v>
      </c>
      <c r="H5" s="3" t="s">
        <v>14</v>
      </c>
      <c r="I5" s="3" t="s">
        <v>14</v>
      </c>
      <c r="K5" s="3" t="s">
        <v>32</v>
      </c>
    </row>
    <row r="6">
      <c r="A6" s="1">
        <v>4.0</v>
      </c>
      <c r="B6" s="3" t="s">
        <v>33</v>
      </c>
      <c r="C6" s="3" t="s">
        <v>34</v>
      </c>
      <c r="D6" s="3" t="s">
        <v>35</v>
      </c>
      <c r="E6" s="3" t="s">
        <v>36</v>
      </c>
      <c r="F6" s="3">
        <v>0.0</v>
      </c>
      <c r="I6" s="3" t="s">
        <v>14</v>
      </c>
      <c r="K6" s="3" t="s">
        <v>37</v>
      </c>
    </row>
    <row r="7">
      <c r="A7" s="1">
        <v>5.0</v>
      </c>
      <c r="B7" s="3" t="s">
        <v>38</v>
      </c>
      <c r="C7" s="3" t="s">
        <v>39</v>
      </c>
      <c r="D7" s="3" t="s">
        <v>40</v>
      </c>
      <c r="E7" s="3" t="s">
        <v>41</v>
      </c>
      <c r="G7" s="3" t="s">
        <v>21</v>
      </c>
      <c r="H7" s="3" t="s">
        <v>21</v>
      </c>
      <c r="I7" s="3" t="s">
        <v>21</v>
      </c>
      <c r="K7" s="3" t="s">
        <v>42</v>
      </c>
    </row>
    <row r="8">
      <c r="A8" s="1">
        <v>6.0</v>
      </c>
      <c r="B8" s="3" t="s">
        <v>43</v>
      </c>
      <c r="C8" s="3" t="s">
        <v>44</v>
      </c>
      <c r="D8" s="3" t="s">
        <v>45</v>
      </c>
      <c r="E8" s="3" t="s">
        <v>46</v>
      </c>
      <c r="G8" s="3" t="s">
        <v>21</v>
      </c>
      <c r="H8" s="3" t="s">
        <v>21</v>
      </c>
      <c r="I8" s="3" t="s">
        <v>21</v>
      </c>
      <c r="K8" s="3" t="s">
        <v>47</v>
      </c>
    </row>
    <row r="9">
      <c r="A9" s="1">
        <v>7.0</v>
      </c>
      <c r="B9" s="3" t="s">
        <v>48</v>
      </c>
      <c r="C9" s="3" t="s">
        <v>49</v>
      </c>
      <c r="D9" s="3" t="s">
        <v>50</v>
      </c>
      <c r="E9" s="3" t="s">
        <v>51</v>
      </c>
      <c r="F9" s="3">
        <v>1.0</v>
      </c>
      <c r="I9" s="3" t="s">
        <v>21</v>
      </c>
      <c r="K9" s="3" t="s">
        <v>52</v>
      </c>
    </row>
    <row r="10">
      <c r="A10" s="1">
        <v>8.0</v>
      </c>
      <c r="B10" s="3" t="s">
        <v>53</v>
      </c>
      <c r="C10" s="3" t="s">
        <v>54</v>
      </c>
      <c r="D10" s="3" t="s">
        <v>55</v>
      </c>
      <c r="E10" s="3" t="s">
        <v>56</v>
      </c>
      <c r="G10" s="3" t="s">
        <v>21</v>
      </c>
      <c r="H10" s="3" t="s">
        <v>21</v>
      </c>
      <c r="I10" s="3" t="s">
        <v>21</v>
      </c>
      <c r="K10" s="3" t="s">
        <v>57</v>
      </c>
    </row>
    <row r="11">
      <c r="A11" s="1">
        <v>9.0</v>
      </c>
      <c r="B11" s="3" t="s">
        <v>58</v>
      </c>
      <c r="C11" s="3" t="s">
        <v>59</v>
      </c>
      <c r="D11" s="3" t="s">
        <v>60</v>
      </c>
      <c r="E11" s="3" t="s">
        <v>61</v>
      </c>
      <c r="F11" s="3">
        <v>0.0</v>
      </c>
      <c r="I11" s="3" t="s">
        <v>14</v>
      </c>
      <c r="K11" s="3" t="s">
        <v>62</v>
      </c>
    </row>
    <row r="12">
      <c r="A12" s="1">
        <v>10.0</v>
      </c>
      <c r="B12" s="3" t="s">
        <v>63</v>
      </c>
      <c r="C12" s="3" t="s">
        <v>64</v>
      </c>
      <c r="D12" s="3" t="s">
        <v>65</v>
      </c>
      <c r="E12" s="3" t="s">
        <v>66</v>
      </c>
      <c r="G12" s="3" t="s">
        <v>21</v>
      </c>
      <c r="H12" s="3" t="s">
        <v>21</v>
      </c>
      <c r="I12" s="3" t="s">
        <v>21</v>
      </c>
      <c r="K12" s="3" t="s">
        <v>67</v>
      </c>
    </row>
    <row r="13">
      <c r="A13" s="1">
        <v>11.0</v>
      </c>
      <c r="B13" s="3" t="s">
        <v>68</v>
      </c>
      <c r="C13" s="3" t="s">
        <v>69</v>
      </c>
      <c r="D13" s="3" t="s">
        <v>70</v>
      </c>
      <c r="E13" s="3" t="s">
        <v>71</v>
      </c>
      <c r="F13" s="3">
        <v>0.0</v>
      </c>
      <c r="I13" s="3" t="s">
        <v>14</v>
      </c>
      <c r="K13" s="3" t="s">
        <v>72</v>
      </c>
    </row>
    <row r="14">
      <c r="A14" s="1">
        <v>12.0</v>
      </c>
      <c r="B14" s="3" t="s">
        <v>73</v>
      </c>
      <c r="C14" s="3" t="s">
        <v>74</v>
      </c>
      <c r="D14" s="3" t="s">
        <v>75</v>
      </c>
      <c r="E14" s="3" t="s">
        <v>76</v>
      </c>
      <c r="G14" s="3" t="s">
        <v>21</v>
      </c>
      <c r="H14" s="3" t="s">
        <v>21</v>
      </c>
      <c r="I14" s="3" t="s">
        <v>21</v>
      </c>
      <c r="K14" s="3" t="s">
        <v>77</v>
      </c>
    </row>
    <row r="15">
      <c r="A15" s="1">
        <v>13.0</v>
      </c>
      <c r="B15" s="3" t="s">
        <v>78</v>
      </c>
      <c r="C15" s="3" t="s">
        <v>79</v>
      </c>
      <c r="D15" s="3" t="s">
        <v>80</v>
      </c>
      <c r="E15" s="3" t="s">
        <v>81</v>
      </c>
      <c r="F15" s="3">
        <v>1.0</v>
      </c>
      <c r="I15" s="3" t="s">
        <v>21</v>
      </c>
      <c r="K15" s="3" t="s">
        <v>82</v>
      </c>
    </row>
    <row r="16">
      <c r="A16" s="1">
        <v>14.0</v>
      </c>
      <c r="B16" s="3" t="s">
        <v>83</v>
      </c>
      <c r="C16" s="3" t="s">
        <v>84</v>
      </c>
      <c r="D16" s="3" t="s">
        <v>85</v>
      </c>
      <c r="E16" s="3" t="s">
        <v>86</v>
      </c>
      <c r="F16" s="3">
        <v>0.0</v>
      </c>
      <c r="I16" s="3" t="s">
        <v>14</v>
      </c>
      <c r="K16" s="3" t="s">
        <v>87</v>
      </c>
    </row>
    <row r="17">
      <c r="A17" s="1">
        <v>15.0</v>
      </c>
      <c r="B17" s="3" t="s">
        <v>88</v>
      </c>
      <c r="C17" s="3" t="s">
        <v>89</v>
      </c>
      <c r="D17" s="3" t="s">
        <v>90</v>
      </c>
      <c r="E17" s="3" t="s">
        <v>91</v>
      </c>
      <c r="G17" s="3" t="s">
        <v>21</v>
      </c>
      <c r="H17" s="3" t="s">
        <v>21</v>
      </c>
      <c r="I17" s="3" t="s">
        <v>21</v>
      </c>
      <c r="K17" s="3" t="s">
        <v>92</v>
      </c>
    </row>
    <row r="18">
      <c r="A18" s="1">
        <v>16.0</v>
      </c>
      <c r="B18" s="3" t="s">
        <v>93</v>
      </c>
      <c r="C18" s="3" t="s">
        <v>94</v>
      </c>
      <c r="D18" s="3" t="s">
        <v>95</v>
      </c>
      <c r="E18" s="3" t="s">
        <v>96</v>
      </c>
      <c r="G18" s="3" t="s">
        <v>21</v>
      </c>
      <c r="H18" s="3" t="s">
        <v>21</v>
      </c>
      <c r="I18" s="3" t="s">
        <v>21</v>
      </c>
      <c r="K18" s="3" t="s">
        <v>97</v>
      </c>
    </row>
    <row r="19">
      <c r="A19" s="1">
        <v>17.0</v>
      </c>
      <c r="B19" s="3" t="s">
        <v>98</v>
      </c>
      <c r="C19" s="3" t="s">
        <v>99</v>
      </c>
      <c r="D19" s="3" t="s">
        <v>100</v>
      </c>
      <c r="E19" s="3" t="s">
        <v>101</v>
      </c>
      <c r="G19" s="3" t="s">
        <v>14</v>
      </c>
      <c r="H19" s="3" t="s">
        <v>14</v>
      </c>
      <c r="I19" s="3" t="s">
        <v>14</v>
      </c>
      <c r="K19" s="3" t="s">
        <v>102</v>
      </c>
    </row>
    <row r="20">
      <c r="A20" s="1">
        <v>18.0</v>
      </c>
      <c r="B20" s="3" t="s">
        <v>103</v>
      </c>
      <c r="C20" s="3" t="s">
        <v>104</v>
      </c>
      <c r="D20" s="3" t="s">
        <v>105</v>
      </c>
      <c r="E20" s="3" t="s">
        <v>106</v>
      </c>
      <c r="F20" s="3">
        <v>0.0</v>
      </c>
      <c r="I20" s="3" t="s">
        <v>14</v>
      </c>
      <c r="K20" s="3" t="s">
        <v>107</v>
      </c>
    </row>
    <row r="21" ht="15.75" customHeight="1">
      <c r="A21" s="1">
        <v>19.0</v>
      </c>
      <c r="B21" s="3" t="s">
        <v>108</v>
      </c>
      <c r="C21" s="3" t="s">
        <v>109</v>
      </c>
      <c r="D21" s="3" t="s">
        <v>110</v>
      </c>
      <c r="E21" s="3" t="s">
        <v>111</v>
      </c>
      <c r="G21" s="3" t="s">
        <v>14</v>
      </c>
      <c r="H21" s="3" t="s">
        <v>14</v>
      </c>
      <c r="I21" s="3" t="s">
        <v>14</v>
      </c>
      <c r="K21" s="3" t="s">
        <v>112</v>
      </c>
    </row>
    <row r="22" ht="15.75" customHeight="1">
      <c r="A22" s="1">
        <v>20.0</v>
      </c>
      <c r="B22" s="3" t="s">
        <v>113</v>
      </c>
      <c r="C22" s="3" t="s">
        <v>114</v>
      </c>
      <c r="D22" s="3" t="s">
        <v>115</v>
      </c>
      <c r="E22" s="3" t="s">
        <v>116</v>
      </c>
      <c r="G22" s="3" t="s">
        <v>14</v>
      </c>
      <c r="H22" s="3" t="s">
        <v>14</v>
      </c>
      <c r="I22" s="3" t="s">
        <v>14</v>
      </c>
      <c r="K22" s="3" t="s">
        <v>117</v>
      </c>
    </row>
    <row r="23" ht="15.75" customHeight="1">
      <c r="A23" s="1">
        <v>21.0</v>
      </c>
      <c r="B23" s="3" t="s">
        <v>118</v>
      </c>
      <c r="C23" s="3" t="s">
        <v>119</v>
      </c>
      <c r="D23" s="3" t="s">
        <v>120</v>
      </c>
      <c r="E23" s="3" t="s">
        <v>121</v>
      </c>
      <c r="F23" s="3">
        <v>0.0</v>
      </c>
      <c r="I23" s="3" t="s">
        <v>14</v>
      </c>
      <c r="K23" s="3" t="s">
        <v>122</v>
      </c>
    </row>
    <row r="24" ht="15.75" customHeight="1">
      <c r="A24" s="1">
        <v>22.0</v>
      </c>
      <c r="B24" s="3" t="s">
        <v>123</v>
      </c>
      <c r="C24" s="3" t="s">
        <v>124</v>
      </c>
      <c r="D24" s="3" t="s">
        <v>125</v>
      </c>
      <c r="E24" s="3" t="s">
        <v>126</v>
      </c>
      <c r="F24" s="3">
        <v>1.0</v>
      </c>
      <c r="I24" s="3" t="s">
        <v>21</v>
      </c>
      <c r="K24" s="3" t="s">
        <v>127</v>
      </c>
    </row>
    <row r="25" ht="15.75" customHeight="1">
      <c r="A25" s="1">
        <v>23.0</v>
      </c>
      <c r="B25" s="3" t="s">
        <v>128</v>
      </c>
      <c r="C25" s="3" t="s">
        <v>129</v>
      </c>
      <c r="D25" s="3" t="s">
        <v>130</v>
      </c>
      <c r="E25" s="3" t="s">
        <v>131</v>
      </c>
      <c r="G25" s="3" t="s">
        <v>21</v>
      </c>
      <c r="H25" s="3" t="s">
        <v>21</v>
      </c>
      <c r="I25" s="3" t="s">
        <v>21</v>
      </c>
      <c r="K25" s="3" t="s">
        <v>132</v>
      </c>
    </row>
    <row r="26" ht="15.75" customHeight="1">
      <c r="A26" s="1">
        <v>24.0</v>
      </c>
      <c r="B26" s="3" t="s">
        <v>133</v>
      </c>
      <c r="C26" s="3" t="s">
        <v>134</v>
      </c>
      <c r="D26" s="3" t="s">
        <v>135</v>
      </c>
      <c r="E26" s="3" t="s">
        <v>136</v>
      </c>
      <c r="G26" s="3" t="s">
        <v>14</v>
      </c>
      <c r="H26" s="3" t="s">
        <v>14</v>
      </c>
      <c r="I26" s="3" t="s">
        <v>14</v>
      </c>
      <c r="K26" s="3" t="s">
        <v>137</v>
      </c>
    </row>
    <row r="27" ht="15.75" customHeight="1">
      <c r="A27" s="1">
        <v>25.0</v>
      </c>
      <c r="B27" s="3" t="s">
        <v>138</v>
      </c>
      <c r="C27" s="3" t="s">
        <v>139</v>
      </c>
      <c r="D27" s="3" t="s">
        <v>140</v>
      </c>
      <c r="E27" s="3" t="s">
        <v>141</v>
      </c>
      <c r="F27" s="3">
        <v>0.0</v>
      </c>
      <c r="I27" s="3" t="s">
        <v>14</v>
      </c>
      <c r="K27" s="3" t="s">
        <v>142</v>
      </c>
    </row>
    <row r="28" ht="15.75" customHeight="1">
      <c r="A28" s="1">
        <v>26.0</v>
      </c>
      <c r="B28" s="3" t="s">
        <v>143</v>
      </c>
      <c r="C28" s="3" t="s">
        <v>144</v>
      </c>
      <c r="D28" s="3" t="s">
        <v>145</v>
      </c>
      <c r="E28" s="3" t="s">
        <v>146</v>
      </c>
      <c r="F28" s="3">
        <v>1.0</v>
      </c>
      <c r="I28" s="3" t="s">
        <v>21</v>
      </c>
      <c r="K28" s="3" t="s">
        <v>147</v>
      </c>
    </row>
    <row r="29" ht="15.75" customHeight="1">
      <c r="A29" s="1">
        <v>27.0</v>
      </c>
      <c r="B29" s="3" t="s">
        <v>148</v>
      </c>
      <c r="C29" s="3" t="s">
        <v>149</v>
      </c>
      <c r="D29" s="3" t="s">
        <v>150</v>
      </c>
      <c r="E29" s="3" t="s">
        <v>151</v>
      </c>
      <c r="G29" s="3" t="s">
        <v>21</v>
      </c>
      <c r="H29" s="3" t="s">
        <v>21</v>
      </c>
      <c r="I29" s="3" t="s">
        <v>21</v>
      </c>
      <c r="K29" s="3" t="s">
        <v>152</v>
      </c>
    </row>
    <row r="30" ht="15.75" customHeight="1">
      <c r="A30" s="1">
        <v>28.0</v>
      </c>
      <c r="B30" s="3" t="s">
        <v>153</v>
      </c>
      <c r="C30" s="3" t="s">
        <v>154</v>
      </c>
      <c r="D30" s="3" t="s">
        <v>155</v>
      </c>
      <c r="E30" s="3" t="s">
        <v>156</v>
      </c>
      <c r="G30" s="3" t="s">
        <v>21</v>
      </c>
      <c r="H30" s="3" t="s">
        <v>21</v>
      </c>
      <c r="I30" s="3" t="s">
        <v>21</v>
      </c>
      <c r="K30" s="3" t="s">
        <v>157</v>
      </c>
    </row>
    <row r="31" ht="15.75" customHeight="1">
      <c r="A31" s="1">
        <v>29.0</v>
      </c>
      <c r="B31" s="3" t="s">
        <v>158</v>
      </c>
      <c r="C31" s="3" t="s">
        <v>159</v>
      </c>
      <c r="D31" s="3" t="s">
        <v>160</v>
      </c>
      <c r="E31" s="3" t="s">
        <v>161</v>
      </c>
      <c r="F31" s="3">
        <v>1.0</v>
      </c>
      <c r="I31" s="3" t="s">
        <v>21</v>
      </c>
      <c r="K31" s="3" t="s">
        <v>162</v>
      </c>
    </row>
    <row r="32" ht="15.75" customHeight="1">
      <c r="A32" s="1">
        <v>30.0</v>
      </c>
      <c r="B32" s="3" t="s">
        <v>163</v>
      </c>
      <c r="C32" s="3" t="s">
        <v>164</v>
      </c>
      <c r="D32" s="3" t="s">
        <v>165</v>
      </c>
      <c r="E32" s="3" t="s">
        <v>166</v>
      </c>
      <c r="F32" s="3">
        <v>1.0</v>
      </c>
      <c r="I32" s="3" t="s">
        <v>21</v>
      </c>
      <c r="K32" s="3" t="s">
        <v>167</v>
      </c>
    </row>
    <row r="33" ht="15.75" customHeight="1">
      <c r="A33" s="1">
        <v>31.0</v>
      </c>
      <c r="B33" s="3" t="s">
        <v>168</v>
      </c>
      <c r="C33" s="3" t="s">
        <v>169</v>
      </c>
      <c r="D33" s="3" t="s">
        <v>170</v>
      </c>
      <c r="E33" s="3" t="s">
        <v>171</v>
      </c>
      <c r="G33" s="3" t="s">
        <v>21</v>
      </c>
      <c r="H33" s="3" t="s">
        <v>21</v>
      </c>
      <c r="I33" s="3" t="s">
        <v>21</v>
      </c>
      <c r="K33" s="3" t="s">
        <v>172</v>
      </c>
    </row>
    <row r="34" ht="15.75" customHeight="1">
      <c r="A34" s="1">
        <v>32.0</v>
      </c>
      <c r="B34" s="3" t="s">
        <v>173</v>
      </c>
      <c r="C34" s="3" t="s">
        <v>174</v>
      </c>
      <c r="D34" s="3" t="s">
        <v>175</v>
      </c>
      <c r="E34" s="3" t="s">
        <v>176</v>
      </c>
      <c r="G34" s="3" t="s">
        <v>21</v>
      </c>
      <c r="H34" s="3" t="s">
        <v>21</v>
      </c>
      <c r="I34" s="3" t="s">
        <v>21</v>
      </c>
      <c r="K34" s="3" t="s">
        <v>177</v>
      </c>
    </row>
    <row r="35" ht="15.75" customHeight="1">
      <c r="A35" s="1">
        <v>33.0</v>
      </c>
      <c r="B35" s="3" t="s">
        <v>178</v>
      </c>
      <c r="C35" s="3" t="s">
        <v>179</v>
      </c>
      <c r="D35" s="3" t="s">
        <v>180</v>
      </c>
      <c r="E35" s="3" t="s">
        <v>181</v>
      </c>
      <c r="F35" s="3">
        <v>1.0</v>
      </c>
      <c r="I35" s="3" t="s">
        <v>21</v>
      </c>
      <c r="K35" s="3" t="s">
        <v>182</v>
      </c>
    </row>
    <row r="36" ht="15.75" customHeight="1">
      <c r="A36" s="1">
        <v>34.0</v>
      </c>
      <c r="B36" s="3" t="s">
        <v>183</v>
      </c>
      <c r="C36" s="3" t="s">
        <v>184</v>
      </c>
      <c r="D36" s="3" t="s">
        <v>185</v>
      </c>
      <c r="E36" s="3" t="s">
        <v>186</v>
      </c>
      <c r="G36" s="3" t="s">
        <v>21</v>
      </c>
      <c r="H36" s="3" t="s">
        <v>21</v>
      </c>
      <c r="I36" s="3" t="s">
        <v>21</v>
      </c>
      <c r="K36" s="3" t="s">
        <v>187</v>
      </c>
    </row>
    <row r="37" ht="15.75" customHeight="1">
      <c r="A37" s="1">
        <v>35.0</v>
      </c>
      <c r="B37" s="3" t="s">
        <v>188</v>
      </c>
      <c r="C37" s="3" t="s">
        <v>189</v>
      </c>
      <c r="D37" s="3" t="s">
        <v>190</v>
      </c>
      <c r="E37" s="3" t="s">
        <v>191</v>
      </c>
      <c r="G37" s="3" t="s">
        <v>14</v>
      </c>
      <c r="H37" s="3" t="s">
        <v>14</v>
      </c>
      <c r="I37" s="3" t="s">
        <v>14</v>
      </c>
      <c r="K37" s="3" t="s">
        <v>192</v>
      </c>
    </row>
    <row r="38" ht="15.75" customHeight="1">
      <c r="A38" s="1">
        <v>36.0</v>
      </c>
      <c r="B38" s="3" t="s">
        <v>193</v>
      </c>
      <c r="C38" s="3" t="s">
        <v>194</v>
      </c>
      <c r="D38" s="3" t="s">
        <v>195</v>
      </c>
      <c r="E38" s="3" t="s">
        <v>196</v>
      </c>
      <c r="F38" s="3">
        <v>0.0</v>
      </c>
      <c r="I38" s="3" t="s">
        <v>14</v>
      </c>
      <c r="K38" s="3" t="s">
        <v>197</v>
      </c>
    </row>
    <row r="39" ht="15.75" customHeight="1">
      <c r="A39" s="1">
        <v>37.0</v>
      </c>
      <c r="B39" s="3" t="s">
        <v>198</v>
      </c>
      <c r="C39" s="3" t="s">
        <v>199</v>
      </c>
      <c r="D39" s="3" t="s">
        <v>200</v>
      </c>
      <c r="E39" s="3" t="s">
        <v>201</v>
      </c>
      <c r="G39" s="3" t="s">
        <v>14</v>
      </c>
      <c r="H39" s="3" t="s">
        <v>14</v>
      </c>
      <c r="I39" s="3" t="s">
        <v>14</v>
      </c>
      <c r="K39" s="3" t="s">
        <v>202</v>
      </c>
    </row>
    <row r="40" ht="15.75" customHeight="1">
      <c r="A40" s="1">
        <v>38.0</v>
      </c>
      <c r="B40" s="3" t="s">
        <v>203</v>
      </c>
      <c r="C40" s="3" t="s">
        <v>204</v>
      </c>
      <c r="D40" s="3" t="s">
        <v>205</v>
      </c>
      <c r="E40" s="3" t="s">
        <v>206</v>
      </c>
      <c r="F40" s="3">
        <v>1.0</v>
      </c>
      <c r="I40" s="3" t="s">
        <v>21</v>
      </c>
      <c r="K40" s="3" t="s">
        <v>207</v>
      </c>
    </row>
    <row r="41" ht="15.75" customHeight="1">
      <c r="A41" s="1">
        <v>39.0</v>
      </c>
      <c r="B41" s="3" t="s">
        <v>208</v>
      </c>
      <c r="C41" s="3" t="s">
        <v>209</v>
      </c>
      <c r="D41" s="3" t="s">
        <v>210</v>
      </c>
      <c r="E41" s="3" t="s">
        <v>211</v>
      </c>
      <c r="G41" s="3" t="s">
        <v>21</v>
      </c>
      <c r="H41" s="3" t="s">
        <v>21</v>
      </c>
      <c r="I41" s="3" t="s">
        <v>21</v>
      </c>
      <c r="K41" s="3" t="s">
        <v>212</v>
      </c>
    </row>
    <row r="42" ht="15.75" customHeight="1">
      <c r="A42" s="1">
        <v>40.0</v>
      </c>
      <c r="B42" s="3" t="s">
        <v>213</v>
      </c>
      <c r="C42" s="3" t="s">
        <v>214</v>
      </c>
      <c r="D42" s="3" t="s">
        <v>215</v>
      </c>
      <c r="E42" s="3" t="s">
        <v>216</v>
      </c>
      <c r="F42" s="3">
        <v>1.0</v>
      </c>
      <c r="I42" s="3" t="s">
        <v>21</v>
      </c>
      <c r="K42" s="3" t="s">
        <v>217</v>
      </c>
    </row>
    <row r="43" ht="15.75" customHeight="1">
      <c r="A43" s="1">
        <v>41.0</v>
      </c>
      <c r="B43" s="3" t="s">
        <v>218</v>
      </c>
      <c r="C43" s="3" t="s">
        <v>219</v>
      </c>
      <c r="D43" s="3" t="s">
        <v>220</v>
      </c>
      <c r="E43" s="3" t="s">
        <v>221</v>
      </c>
      <c r="G43" s="3" t="s">
        <v>21</v>
      </c>
      <c r="H43" s="3" t="s">
        <v>21</v>
      </c>
      <c r="I43" s="3" t="s">
        <v>21</v>
      </c>
      <c r="K43" s="3" t="s">
        <v>222</v>
      </c>
    </row>
    <row r="44" ht="15.75" customHeight="1">
      <c r="A44" s="1">
        <v>42.0</v>
      </c>
      <c r="B44" s="3" t="s">
        <v>223</v>
      </c>
      <c r="C44" s="3" t="s">
        <v>224</v>
      </c>
      <c r="D44" s="3" t="s">
        <v>225</v>
      </c>
      <c r="E44" s="3" t="s">
        <v>226</v>
      </c>
      <c r="F44" s="3">
        <v>0.0</v>
      </c>
      <c r="I44" s="3" t="s">
        <v>14</v>
      </c>
      <c r="K44" s="3" t="s">
        <v>227</v>
      </c>
    </row>
    <row r="45" ht="15.75" customHeight="1">
      <c r="A45" s="1">
        <v>43.0</v>
      </c>
      <c r="B45" s="3" t="s">
        <v>228</v>
      </c>
      <c r="C45" s="3" t="s">
        <v>229</v>
      </c>
      <c r="D45" s="3" t="s">
        <v>230</v>
      </c>
      <c r="E45" s="3" t="s">
        <v>231</v>
      </c>
      <c r="G45" s="3" t="s">
        <v>14</v>
      </c>
      <c r="H45" s="3" t="s">
        <v>14</v>
      </c>
      <c r="I45" s="3" t="s">
        <v>14</v>
      </c>
      <c r="K45" s="3" t="s">
        <v>232</v>
      </c>
    </row>
    <row r="46" ht="15.75" customHeight="1">
      <c r="A46" s="1">
        <v>44.0</v>
      </c>
      <c r="B46" s="3" t="s">
        <v>233</v>
      </c>
      <c r="C46" s="3" t="s">
        <v>234</v>
      </c>
      <c r="D46" s="3" t="s">
        <v>235</v>
      </c>
      <c r="E46" s="3" t="s">
        <v>236</v>
      </c>
      <c r="F46" s="3">
        <v>0.0</v>
      </c>
      <c r="I46" s="3" t="s">
        <v>14</v>
      </c>
      <c r="K46" s="3" t="s">
        <v>237</v>
      </c>
    </row>
    <row r="47" ht="15.75" customHeight="1">
      <c r="A47" s="1">
        <v>45.0</v>
      </c>
      <c r="B47" s="3" t="s">
        <v>238</v>
      </c>
      <c r="C47" s="3" t="s">
        <v>239</v>
      </c>
      <c r="D47" s="3" t="s">
        <v>240</v>
      </c>
      <c r="E47" s="3" t="s">
        <v>241</v>
      </c>
      <c r="G47" s="3" t="s">
        <v>14</v>
      </c>
      <c r="H47" s="3" t="s">
        <v>14</v>
      </c>
      <c r="I47" s="3" t="s">
        <v>14</v>
      </c>
      <c r="K47" s="3" t="s">
        <v>242</v>
      </c>
    </row>
    <row r="48" ht="15.75" customHeight="1">
      <c r="A48" s="1">
        <v>46.0</v>
      </c>
      <c r="B48" s="3" t="s">
        <v>243</v>
      </c>
      <c r="C48" s="3" t="s">
        <v>244</v>
      </c>
      <c r="D48" s="3" t="s">
        <v>245</v>
      </c>
      <c r="E48" s="3" t="s">
        <v>246</v>
      </c>
      <c r="G48" s="3" t="s">
        <v>14</v>
      </c>
      <c r="H48" s="3" t="s">
        <v>14</v>
      </c>
      <c r="I48" s="3" t="s">
        <v>14</v>
      </c>
      <c r="K48" s="3" t="s">
        <v>247</v>
      </c>
    </row>
    <row r="49" ht="15.75" customHeight="1">
      <c r="A49" s="1">
        <v>47.0</v>
      </c>
      <c r="B49" s="3" t="s">
        <v>248</v>
      </c>
      <c r="C49" s="3" t="s">
        <v>249</v>
      </c>
      <c r="D49" s="3" t="s">
        <v>250</v>
      </c>
      <c r="E49" s="3" t="s">
        <v>251</v>
      </c>
      <c r="F49" s="3">
        <v>0.0</v>
      </c>
      <c r="I49" s="3" t="s">
        <v>14</v>
      </c>
      <c r="K49" s="3" t="s">
        <v>252</v>
      </c>
    </row>
    <row r="50" ht="15.75" customHeight="1">
      <c r="A50" s="1">
        <v>48.0</v>
      </c>
      <c r="B50" s="3" t="s">
        <v>253</v>
      </c>
      <c r="C50" s="3" t="s">
        <v>254</v>
      </c>
      <c r="D50" s="3" t="s">
        <v>255</v>
      </c>
      <c r="E50" s="3" t="s">
        <v>256</v>
      </c>
      <c r="G50" s="3" t="s">
        <v>14</v>
      </c>
      <c r="H50" s="3" t="s">
        <v>14</v>
      </c>
      <c r="I50" s="3" t="s">
        <v>14</v>
      </c>
      <c r="K50" s="3" t="s">
        <v>257</v>
      </c>
    </row>
    <row r="51" ht="15.75" customHeight="1">
      <c r="A51" s="1">
        <v>49.0</v>
      </c>
      <c r="B51" s="3" t="s">
        <v>258</v>
      </c>
      <c r="C51" s="3" t="s">
        <v>259</v>
      </c>
      <c r="D51" s="3" t="s">
        <v>260</v>
      </c>
      <c r="E51" s="3" t="s">
        <v>261</v>
      </c>
      <c r="G51" s="3" t="s">
        <v>14</v>
      </c>
      <c r="H51" s="3" t="s">
        <v>14</v>
      </c>
      <c r="I51" s="3" t="s">
        <v>14</v>
      </c>
      <c r="K51" s="3" t="s">
        <v>262</v>
      </c>
    </row>
    <row r="52" ht="15.75" customHeight="1">
      <c r="A52" s="1">
        <v>50.0</v>
      </c>
      <c r="B52" s="3" t="s">
        <v>263</v>
      </c>
      <c r="C52" s="3" t="s">
        <v>264</v>
      </c>
      <c r="D52" s="3" t="s">
        <v>265</v>
      </c>
      <c r="E52" s="3" t="s">
        <v>266</v>
      </c>
      <c r="F52" s="3">
        <v>1.0</v>
      </c>
      <c r="I52" s="3" t="s">
        <v>21</v>
      </c>
      <c r="K52" s="3" t="s">
        <v>267</v>
      </c>
    </row>
    <row r="53" ht="15.75" customHeight="1">
      <c r="A53" s="1">
        <v>51.0</v>
      </c>
      <c r="B53" s="3" t="s">
        <v>268</v>
      </c>
      <c r="C53" s="3" t="s">
        <v>269</v>
      </c>
      <c r="D53" s="3" t="s">
        <v>270</v>
      </c>
      <c r="E53" s="3" t="s">
        <v>271</v>
      </c>
      <c r="G53" s="3" t="s">
        <v>21</v>
      </c>
      <c r="H53" s="3" t="s">
        <v>21</v>
      </c>
      <c r="I53" s="3" t="s">
        <v>21</v>
      </c>
      <c r="K53" s="3" t="s">
        <v>272</v>
      </c>
    </row>
    <row r="54" ht="15.75" customHeight="1">
      <c r="A54" s="1">
        <v>52.0</v>
      </c>
      <c r="B54" s="3" t="s">
        <v>273</v>
      </c>
      <c r="C54" s="3" t="s">
        <v>274</v>
      </c>
      <c r="D54" s="3" t="s">
        <v>275</v>
      </c>
      <c r="E54" s="3" t="s">
        <v>276</v>
      </c>
      <c r="F54" s="3">
        <v>1.0</v>
      </c>
      <c r="I54" s="3" t="s">
        <v>21</v>
      </c>
      <c r="K54" s="3" t="s">
        <v>277</v>
      </c>
    </row>
    <row r="55" ht="15.75" customHeight="1">
      <c r="A55" s="1">
        <v>53.0</v>
      </c>
      <c r="B55" s="3" t="s">
        <v>278</v>
      </c>
      <c r="C55" s="3" t="s">
        <v>279</v>
      </c>
      <c r="D55" s="3" t="s">
        <v>280</v>
      </c>
      <c r="E55" s="3" t="s">
        <v>281</v>
      </c>
      <c r="G55" s="3" t="s">
        <v>21</v>
      </c>
      <c r="H55" s="3" t="s">
        <v>21</v>
      </c>
      <c r="I55" s="3" t="s">
        <v>21</v>
      </c>
      <c r="K55" s="3" t="s">
        <v>282</v>
      </c>
    </row>
    <row r="56" ht="15.75" customHeight="1">
      <c r="A56" s="1">
        <v>54.0</v>
      </c>
      <c r="B56" s="3" t="s">
        <v>283</v>
      </c>
      <c r="C56" s="3" t="s">
        <v>284</v>
      </c>
      <c r="D56" s="3" t="s">
        <v>285</v>
      </c>
      <c r="E56" s="3" t="s">
        <v>286</v>
      </c>
      <c r="G56" s="3" t="s">
        <v>14</v>
      </c>
      <c r="H56" s="3" t="s">
        <v>14</v>
      </c>
      <c r="I56" s="3" t="s">
        <v>14</v>
      </c>
      <c r="K56" s="3" t="s">
        <v>287</v>
      </c>
    </row>
    <row r="57" ht="15.75" customHeight="1">
      <c r="A57" s="1">
        <v>55.0</v>
      </c>
      <c r="B57" s="3" t="s">
        <v>288</v>
      </c>
      <c r="C57" s="3" t="s">
        <v>289</v>
      </c>
      <c r="D57" s="3" t="s">
        <v>290</v>
      </c>
      <c r="E57" s="3" t="s">
        <v>291</v>
      </c>
      <c r="F57" s="3">
        <v>0.0</v>
      </c>
      <c r="I57" s="3" t="s">
        <v>14</v>
      </c>
      <c r="K57" s="3" t="s">
        <v>292</v>
      </c>
    </row>
    <row r="58" ht="15.75" customHeight="1">
      <c r="A58" s="1">
        <v>56.0</v>
      </c>
      <c r="B58" s="3" t="s">
        <v>293</v>
      </c>
      <c r="C58" s="3" t="s">
        <v>294</v>
      </c>
      <c r="D58" s="3" t="s">
        <v>295</v>
      </c>
      <c r="E58" s="3" t="s">
        <v>296</v>
      </c>
      <c r="G58" s="3" t="s">
        <v>21</v>
      </c>
      <c r="H58" s="3" t="s">
        <v>21</v>
      </c>
      <c r="I58" s="3" t="s">
        <v>21</v>
      </c>
      <c r="K58" s="3" t="s">
        <v>297</v>
      </c>
    </row>
    <row r="59" ht="15.75" customHeight="1">
      <c r="A59" s="1">
        <v>57.0</v>
      </c>
      <c r="B59" s="3" t="s">
        <v>298</v>
      </c>
      <c r="C59" s="3" t="s">
        <v>299</v>
      </c>
      <c r="D59" s="3" t="s">
        <v>300</v>
      </c>
      <c r="E59" s="3" t="s">
        <v>301</v>
      </c>
      <c r="G59" s="3" t="s">
        <v>14</v>
      </c>
      <c r="H59" s="3" t="s">
        <v>14</v>
      </c>
      <c r="I59" s="3" t="s">
        <v>14</v>
      </c>
      <c r="K59" s="3" t="s">
        <v>302</v>
      </c>
    </row>
    <row r="60" ht="15.75" customHeight="1">
      <c r="A60" s="1">
        <v>58.0</v>
      </c>
      <c r="B60" s="3" t="s">
        <v>303</v>
      </c>
      <c r="C60" s="3" t="s">
        <v>304</v>
      </c>
      <c r="D60" s="3" t="s">
        <v>305</v>
      </c>
      <c r="E60" s="3" t="s">
        <v>306</v>
      </c>
      <c r="F60" s="3">
        <v>0.0</v>
      </c>
      <c r="I60" s="3" t="s">
        <v>14</v>
      </c>
      <c r="K60" s="3" t="s">
        <v>307</v>
      </c>
    </row>
    <row r="61" ht="15.75" customHeight="1">
      <c r="A61" s="1">
        <v>59.0</v>
      </c>
      <c r="B61" s="3" t="s">
        <v>308</v>
      </c>
      <c r="C61" s="3" t="s">
        <v>309</v>
      </c>
      <c r="D61" s="3" t="s">
        <v>310</v>
      </c>
      <c r="E61" s="3" t="s">
        <v>311</v>
      </c>
      <c r="G61" s="3" t="s">
        <v>14</v>
      </c>
      <c r="H61" s="3" t="s">
        <v>14</v>
      </c>
      <c r="I61" s="3" t="s">
        <v>14</v>
      </c>
      <c r="K61" s="3" t="s">
        <v>312</v>
      </c>
    </row>
    <row r="62" ht="15.75" customHeight="1">
      <c r="A62" s="1">
        <v>60.0</v>
      </c>
      <c r="B62" s="3" t="s">
        <v>313</v>
      </c>
      <c r="C62" s="3" t="s">
        <v>314</v>
      </c>
      <c r="D62" s="3" t="s">
        <v>315</v>
      </c>
      <c r="E62" s="3" t="s">
        <v>316</v>
      </c>
      <c r="G62" s="3" t="s">
        <v>14</v>
      </c>
      <c r="H62" s="3" t="s">
        <v>14</v>
      </c>
      <c r="I62" s="3" t="s">
        <v>14</v>
      </c>
      <c r="K62" s="3" t="s">
        <v>317</v>
      </c>
    </row>
    <row r="63" ht="15.75" customHeight="1">
      <c r="A63" s="1">
        <v>61.0</v>
      </c>
      <c r="B63" s="3" t="s">
        <v>318</v>
      </c>
      <c r="C63" s="3" t="s">
        <v>319</v>
      </c>
      <c r="D63" s="3" t="s">
        <v>320</v>
      </c>
      <c r="E63" s="3" t="s">
        <v>321</v>
      </c>
      <c r="F63" s="3">
        <v>0.0</v>
      </c>
      <c r="I63" s="3" t="s">
        <v>14</v>
      </c>
      <c r="K63" s="3" t="s">
        <v>322</v>
      </c>
    </row>
    <row r="64" ht="15.75" customHeight="1">
      <c r="A64" s="1">
        <v>62.0</v>
      </c>
      <c r="B64" s="3" t="s">
        <v>323</v>
      </c>
      <c r="C64" s="3" t="s">
        <v>324</v>
      </c>
      <c r="D64" s="3" t="s">
        <v>325</v>
      </c>
      <c r="E64" s="3" t="s">
        <v>326</v>
      </c>
      <c r="G64" s="3" t="s">
        <v>21</v>
      </c>
      <c r="H64" s="3" t="s">
        <v>21</v>
      </c>
      <c r="I64" s="3" t="s">
        <v>21</v>
      </c>
      <c r="K64" s="3" t="s">
        <v>327</v>
      </c>
    </row>
    <row r="65" ht="15.75" customHeight="1">
      <c r="A65" s="1">
        <v>63.0</v>
      </c>
      <c r="B65" s="3" t="s">
        <v>328</v>
      </c>
      <c r="C65" s="3" t="s">
        <v>329</v>
      </c>
      <c r="D65" s="3" t="s">
        <v>330</v>
      </c>
      <c r="E65" s="3" t="s">
        <v>331</v>
      </c>
      <c r="G65" s="3" t="s">
        <v>14</v>
      </c>
      <c r="H65" s="3" t="s">
        <v>14</v>
      </c>
      <c r="I65" s="3" t="s">
        <v>14</v>
      </c>
      <c r="K65" s="3" t="s">
        <v>332</v>
      </c>
    </row>
    <row r="66" ht="15.75" customHeight="1">
      <c r="A66" s="1">
        <v>64.0</v>
      </c>
      <c r="B66" s="3" t="s">
        <v>333</v>
      </c>
      <c r="C66" s="3" t="s">
        <v>334</v>
      </c>
      <c r="D66" s="3" t="s">
        <v>335</v>
      </c>
      <c r="E66" s="3" t="s">
        <v>336</v>
      </c>
      <c r="G66" s="3" t="s">
        <v>21</v>
      </c>
      <c r="H66" s="3" t="s">
        <v>21</v>
      </c>
      <c r="I66" s="3" t="s">
        <v>21</v>
      </c>
      <c r="K66" s="3" t="s">
        <v>337</v>
      </c>
    </row>
    <row r="67" ht="15.75" customHeight="1">
      <c r="A67" s="1">
        <v>65.0</v>
      </c>
      <c r="B67" s="3" t="s">
        <v>338</v>
      </c>
      <c r="C67" s="3" t="s">
        <v>339</v>
      </c>
      <c r="D67" s="3" t="s">
        <v>340</v>
      </c>
      <c r="E67" s="3" t="s">
        <v>341</v>
      </c>
      <c r="G67" s="3" t="s">
        <v>14</v>
      </c>
      <c r="H67" s="3" t="s">
        <v>14</v>
      </c>
      <c r="I67" s="3" t="s">
        <v>14</v>
      </c>
      <c r="K67" s="3" t="s">
        <v>342</v>
      </c>
    </row>
    <row r="68" ht="15.75" customHeight="1">
      <c r="A68" s="1">
        <v>66.0</v>
      </c>
      <c r="B68" s="3" t="s">
        <v>343</v>
      </c>
      <c r="C68" s="3" t="s">
        <v>344</v>
      </c>
      <c r="D68" s="3" t="s">
        <v>345</v>
      </c>
      <c r="E68" s="3" t="s">
        <v>346</v>
      </c>
      <c r="F68" s="3">
        <v>0.0</v>
      </c>
      <c r="I68" s="3" t="s">
        <v>14</v>
      </c>
      <c r="K68" s="3" t="s">
        <v>347</v>
      </c>
    </row>
    <row r="69" ht="15.75" customHeight="1">
      <c r="A69" s="1">
        <v>67.0</v>
      </c>
      <c r="B69" s="3" t="s">
        <v>348</v>
      </c>
      <c r="C69" s="3" t="s">
        <v>349</v>
      </c>
      <c r="D69" s="3" t="s">
        <v>350</v>
      </c>
      <c r="E69" s="3" t="s">
        <v>351</v>
      </c>
      <c r="F69" s="3">
        <v>0.0</v>
      </c>
      <c r="I69" s="3" t="s">
        <v>14</v>
      </c>
      <c r="K69" s="3" t="s">
        <v>352</v>
      </c>
    </row>
    <row r="70" ht="15.75" customHeight="1">
      <c r="A70" s="1">
        <v>68.0</v>
      </c>
      <c r="B70" s="3" t="s">
        <v>353</v>
      </c>
      <c r="C70" s="3" t="s">
        <v>354</v>
      </c>
      <c r="D70" s="3" t="s">
        <v>355</v>
      </c>
      <c r="E70" s="3" t="s">
        <v>356</v>
      </c>
      <c r="F70" s="3">
        <v>0.0</v>
      </c>
      <c r="I70" s="3" t="s">
        <v>14</v>
      </c>
      <c r="K70" s="3" t="s">
        <v>357</v>
      </c>
    </row>
    <row r="71" ht="15.75" customHeight="1">
      <c r="A71" s="1">
        <v>69.0</v>
      </c>
      <c r="B71" s="3" t="s">
        <v>358</v>
      </c>
      <c r="C71" s="3" t="s">
        <v>359</v>
      </c>
      <c r="D71" s="3" t="s">
        <v>360</v>
      </c>
      <c r="E71" s="3" t="s">
        <v>361</v>
      </c>
      <c r="G71" s="3" t="s">
        <v>14</v>
      </c>
      <c r="H71" s="3" t="s">
        <v>14</v>
      </c>
      <c r="I71" s="3" t="s">
        <v>14</v>
      </c>
      <c r="K71" s="3" t="s">
        <v>362</v>
      </c>
    </row>
    <row r="72" ht="15.75" customHeight="1">
      <c r="A72" s="1">
        <v>70.0</v>
      </c>
      <c r="B72" s="3" t="s">
        <v>363</v>
      </c>
      <c r="C72" s="3" t="s">
        <v>364</v>
      </c>
      <c r="D72" s="3" t="s">
        <v>365</v>
      </c>
      <c r="E72" s="3" t="s">
        <v>366</v>
      </c>
      <c r="F72" s="3">
        <v>0.0</v>
      </c>
      <c r="I72" s="3" t="s">
        <v>14</v>
      </c>
      <c r="K72" s="3" t="s">
        <v>367</v>
      </c>
    </row>
    <row r="73" ht="15.75" customHeight="1">
      <c r="A73" s="1">
        <v>71.0</v>
      </c>
      <c r="B73" s="3" t="s">
        <v>368</v>
      </c>
      <c r="C73" s="3" t="s">
        <v>369</v>
      </c>
      <c r="D73" s="3" t="s">
        <v>370</v>
      </c>
      <c r="E73" s="3" t="s">
        <v>371</v>
      </c>
      <c r="F73" s="3">
        <v>0.0</v>
      </c>
      <c r="I73" s="3" t="s">
        <v>14</v>
      </c>
      <c r="K73" s="3" t="s">
        <v>372</v>
      </c>
    </row>
    <row r="74" ht="15.75" customHeight="1">
      <c r="A74" s="1">
        <v>72.0</v>
      </c>
      <c r="B74" s="3" t="s">
        <v>373</v>
      </c>
      <c r="C74" s="3" t="s">
        <v>374</v>
      </c>
      <c r="D74" s="3" t="s">
        <v>375</v>
      </c>
      <c r="E74" s="3" t="s">
        <v>376</v>
      </c>
      <c r="F74" s="3">
        <v>0.0</v>
      </c>
      <c r="I74" s="3" t="s">
        <v>14</v>
      </c>
      <c r="K74" s="3" t="s">
        <v>377</v>
      </c>
    </row>
    <row r="75" ht="15.75" customHeight="1">
      <c r="A75" s="1">
        <v>73.0</v>
      </c>
      <c r="B75" s="3" t="s">
        <v>378</v>
      </c>
      <c r="C75" s="3" t="s">
        <v>379</v>
      </c>
      <c r="D75" s="3" t="s">
        <v>380</v>
      </c>
      <c r="E75" s="3" t="s">
        <v>381</v>
      </c>
      <c r="G75" s="3" t="s">
        <v>21</v>
      </c>
      <c r="H75" s="3" t="s">
        <v>21</v>
      </c>
      <c r="I75" s="3" t="s">
        <v>21</v>
      </c>
      <c r="K75" s="3" t="s">
        <v>382</v>
      </c>
    </row>
    <row r="76" ht="15.75" customHeight="1">
      <c r="A76" s="1">
        <v>74.0</v>
      </c>
      <c r="B76" s="3" t="s">
        <v>383</v>
      </c>
      <c r="C76" s="3" t="s">
        <v>384</v>
      </c>
      <c r="D76" s="3" t="s">
        <v>385</v>
      </c>
      <c r="E76" s="3" t="s">
        <v>386</v>
      </c>
      <c r="F76" s="3">
        <v>0.0</v>
      </c>
      <c r="I76" s="3" t="s">
        <v>14</v>
      </c>
      <c r="K76" s="3" t="s">
        <v>387</v>
      </c>
    </row>
    <row r="77" ht="15.75" customHeight="1">
      <c r="A77" s="1">
        <v>75.0</v>
      </c>
      <c r="B77" s="3" t="s">
        <v>388</v>
      </c>
      <c r="C77" s="3" t="s">
        <v>389</v>
      </c>
      <c r="D77" s="3" t="s">
        <v>390</v>
      </c>
      <c r="E77" s="3" t="s">
        <v>391</v>
      </c>
      <c r="G77" s="3" t="s">
        <v>21</v>
      </c>
      <c r="H77" s="3" t="s">
        <v>21</v>
      </c>
      <c r="I77" s="3" t="s">
        <v>21</v>
      </c>
      <c r="K77" s="3" t="s">
        <v>392</v>
      </c>
    </row>
    <row r="78" ht="15.75" customHeight="1">
      <c r="A78" s="1">
        <v>76.0</v>
      </c>
      <c r="B78" s="3" t="s">
        <v>393</v>
      </c>
      <c r="C78" s="3" t="s">
        <v>394</v>
      </c>
      <c r="D78" s="3" t="s">
        <v>395</v>
      </c>
      <c r="E78" s="3" t="s">
        <v>396</v>
      </c>
      <c r="F78" s="3">
        <v>0.0</v>
      </c>
      <c r="I78" s="3" t="s">
        <v>14</v>
      </c>
      <c r="K78" s="3" t="s">
        <v>397</v>
      </c>
    </row>
    <row r="79" ht="15.75" customHeight="1">
      <c r="A79" s="1">
        <v>77.0</v>
      </c>
      <c r="B79" s="3" t="s">
        <v>398</v>
      </c>
      <c r="C79" s="3" t="s">
        <v>399</v>
      </c>
      <c r="D79" s="3" t="s">
        <v>400</v>
      </c>
      <c r="E79" s="3" t="s">
        <v>401</v>
      </c>
      <c r="G79" s="3" t="s">
        <v>14</v>
      </c>
      <c r="H79" s="3" t="s">
        <v>14</v>
      </c>
      <c r="I79" s="3" t="s">
        <v>14</v>
      </c>
      <c r="K79" s="3" t="s">
        <v>402</v>
      </c>
    </row>
    <row r="80" ht="15.75" customHeight="1">
      <c r="A80" s="1">
        <v>78.0</v>
      </c>
      <c r="B80" s="3" t="s">
        <v>403</v>
      </c>
      <c r="C80" s="3" t="s">
        <v>404</v>
      </c>
      <c r="D80" s="3" t="s">
        <v>405</v>
      </c>
      <c r="E80" s="3" t="s">
        <v>406</v>
      </c>
      <c r="G80" s="3" t="s">
        <v>14</v>
      </c>
      <c r="H80" s="3" t="s">
        <v>14</v>
      </c>
      <c r="I80" s="3" t="s">
        <v>14</v>
      </c>
      <c r="K80" s="3" t="s">
        <v>407</v>
      </c>
    </row>
    <row r="81" ht="15.75" customHeight="1">
      <c r="A81" s="1">
        <v>79.0</v>
      </c>
      <c r="B81" s="3" t="s">
        <v>408</v>
      </c>
      <c r="C81" s="3" t="s">
        <v>409</v>
      </c>
      <c r="D81" s="3" t="s">
        <v>410</v>
      </c>
      <c r="E81" s="3" t="s">
        <v>411</v>
      </c>
      <c r="G81" s="3" t="s">
        <v>14</v>
      </c>
      <c r="H81" s="3" t="s">
        <v>14</v>
      </c>
      <c r="I81" s="3" t="s">
        <v>14</v>
      </c>
      <c r="K81" s="3" t="s">
        <v>412</v>
      </c>
    </row>
    <row r="82" ht="15.75" customHeight="1">
      <c r="A82" s="1">
        <v>80.0</v>
      </c>
      <c r="B82" s="3" t="s">
        <v>413</v>
      </c>
      <c r="C82" s="3" t="s">
        <v>414</v>
      </c>
      <c r="D82" s="3" t="s">
        <v>415</v>
      </c>
      <c r="E82" s="3" t="s">
        <v>416</v>
      </c>
      <c r="F82" s="3">
        <v>0.0</v>
      </c>
      <c r="I82" s="3" t="s">
        <v>14</v>
      </c>
      <c r="K82" s="3" t="s">
        <v>417</v>
      </c>
    </row>
    <row r="83" ht="15.75" customHeight="1">
      <c r="A83" s="1">
        <v>81.0</v>
      </c>
      <c r="B83" s="3" t="s">
        <v>418</v>
      </c>
      <c r="C83" s="3" t="s">
        <v>419</v>
      </c>
      <c r="D83" s="3" t="s">
        <v>420</v>
      </c>
      <c r="E83" s="3" t="s">
        <v>421</v>
      </c>
      <c r="F83" s="3">
        <v>0.0</v>
      </c>
      <c r="I83" s="3" t="s">
        <v>14</v>
      </c>
      <c r="K83" s="3" t="s">
        <v>422</v>
      </c>
    </row>
    <row r="84" ht="15.75" customHeight="1">
      <c r="A84" s="1">
        <v>82.0</v>
      </c>
      <c r="B84" s="3" t="s">
        <v>423</v>
      </c>
      <c r="C84" s="3" t="s">
        <v>424</v>
      </c>
      <c r="D84" s="3" t="s">
        <v>425</v>
      </c>
      <c r="E84" s="3" t="s">
        <v>426</v>
      </c>
      <c r="G84" s="3" t="s">
        <v>21</v>
      </c>
      <c r="H84" s="3" t="s">
        <v>21</v>
      </c>
      <c r="I84" s="3" t="s">
        <v>21</v>
      </c>
      <c r="K84" s="3" t="s">
        <v>427</v>
      </c>
    </row>
    <row r="85" ht="15.75" customHeight="1">
      <c r="A85" s="1">
        <v>83.0</v>
      </c>
      <c r="B85" s="3" t="s">
        <v>428</v>
      </c>
      <c r="C85" s="3" t="s">
        <v>429</v>
      </c>
      <c r="D85" s="3" t="s">
        <v>430</v>
      </c>
      <c r="E85" s="3" t="s">
        <v>431</v>
      </c>
      <c r="F85" s="3">
        <v>0.0</v>
      </c>
      <c r="I85" s="3" t="s">
        <v>14</v>
      </c>
      <c r="K85" s="3" t="s">
        <v>432</v>
      </c>
    </row>
    <row r="86" ht="15.75" customHeight="1">
      <c r="A86" s="1">
        <v>84.0</v>
      </c>
      <c r="B86" s="3" t="s">
        <v>433</v>
      </c>
      <c r="C86" s="3" t="s">
        <v>434</v>
      </c>
      <c r="D86" s="3" t="s">
        <v>435</v>
      </c>
      <c r="E86" s="3" t="s">
        <v>436</v>
      </c>
      <c r="G86" s="3" t="s">
        <v>14</v>
      </c>
      <c r="H86" s="3" t="s">
        <v>14</v>
      </c>
      <c r="I86" s="3" t="s">
        <v>14</v>
      </c>
      <c r="K86" s="3" t="s">
        <v>437</v>
      </c>
    </row>
    <row r="87" ht="15.75" customHeight="1">
      <c r="A87" s="1">
        <v>85.0</v>
      </c>
      <c r="B87" s="3" t="s">
        <v>438</v>
      </c>
      <c r="C87" s="3" t="s">
        <v>439</v>
      </c>
      <c r="D87" s="3" t="s">
        <v>440</v>
      </c>
      <c r="E87" s="3" t="s">
        <v>441</v>
      </c>
      <c r="F87" s="3">
        <v>0.0</v>
      </c>
      <c r="I87" s="3" t="s">
        <v>14</v>
      </c>
      <c r="K87" s="3" t="s">
        <v>442</v>
      </c>
    </row>
    <row r="88" ht="15.75" customHeight="1">
      <c r="A88" s="1">
        <v>86.0</v>
      </c>
      <c r="B88" s="3" t="s">
        <v>443</v>
      </c>
      <c r="C88" s="3" t="s">
        <v>444</v>
      </c>
      <c r="D88" s="3" t="s">
        <v>445</v>
      </c>
      <c r="E88" s="3" t="s">
        <v>446</v>
      </c>
      <c r="G88" s="3" t="s">
        <v>14</v>
      </c>
      <c r="H88" s="3" t="s">
        <v>14</v>
      </c>
      <c r="I88" s="3" t="s">
        <v>14</v>
      </c>
      <c r="K88" s="3" t="s">
        <v>447</v>
      </c>
    </row>
    <row r="89" ht="15.75" customHeight="1">
      <c r="A89" s="1">
        <v>87.0</v>
      </c>
      <c r="B89" s="3" t="s">
        <v>448</v>
      </c>
      <c r="C89" s="3" t="s">
        <v>449</v>
      </c>
      <c r="D89" s="3" t="s">
        <v>450</v>
      </c>
      <c r="E89" s="3" t="s">
        <v>451</v>
      </c>
      <c r="F89" s="3">
        <v>1.0</v>
      </c>
      <c r="I89" s="3" t="s">
        <v>21</v>
      </c>
      <c r="K89" s="3" t="s">
        <v>452</v>
      </c>
    </row>
    <row r="90" ht="15.75" customHeight="1">
      <c r="A90" s="1">
        <v>88.0</v>
      </c>
      <c r="B90" s="3" t="s">
        <v>453</v>
      </c>
      <c r="C90" s="3" t="s">
        <v>454</v>
      </c>
      <c r="D90" s="3" t="s">
        <v>455</v>
      </c>
      <c r="E90" s="3" t="s">
        <v>456</v>
      </c>
      <c r="F90" s="3">
        <v>1.0</v>
      </c>
      <c r="I90" s="3" t="s">
        <v>21</v>
      </c>
      <c r="K90" s="3" t="s">
        <v>457</v>
      </c>
    </row>
    <row r="91" ht="15.75" customHeight="1">
      <c r="A91" s="1">
        <v>89.0</v>
      </c>
      <c r="B91" s="3" t="s">
        <v>458</v>
      </c>
      <c r="C91" s="3" t="s">
        <v>459</v>
      </c>
      <c r="D91" s="3" t="s">
        <v>460</v>
      </c>
      <c r="E91" s="3" t="s">
        <v>461</v>
      </c>
      <c r="G91" s="3" t="s">
        <v>14</v>
      </c>
      <c r="H91" s="3" t="s">
        <v>14</v>
      </c>
      <c r="I91" s="3" t="s">
        <v>14</v>
      </c>
      <c r="K91" s="3" t="s">
        <v>462</v>
      </c>
    </row>
    <row r="92" ht="15.75" customHeight="1">
      <c r="A92" s="1">
        <v>90.0</v>
      </c>
      <c r="B92" s="3" t="s">
        <v>463</v>
      </c>
      <c r="C92" s="3" t="s">
        <v>464</v>
      </c>
      <c r="D92" s="3" t="s">
        <v>465</v>
      </c>
      <c r="E92" s="3" t="s">
        <v>466</v>
      </c>
      <c r="G92" s="3" t="s">
        <v>14</v>
      </c>
      <c r="H92" s="3" t="s">
        <v>14</v>
      </c>
      <c r="I92" s="3" t="s">
        <v>14</v>
      </c>
      <c r="K92" s="3" t="s">
        <v>467</v>
      </c>
    </row>
    <row r="93" ht="15.75" customHeight="1">
      <c r="A93" s="1">
        <v>91.0</v>
      </c>
      <c r="B93" s="3" t="s">
        <v>468</v>
      </c>
      <c r="C93" s="3" t="s">
        <v>469</v>
      </c>
      <c r="D93" s="3" t="s">
        <v>470</v>
      </c>
      <c r="E93" s="3" t="s">
        <v>471</v>
      </c>
      <c r="F93" s="3">
        <v>1.0</v>
      </c>
      <c r="I93" s="3" t="s">
        <v>21</v>
      </c>
      <c r="K93" s="3" t="s">
        <v>472</v>
      </c>
    </row>
    <row r="94" ht="15.75" customHeight="1">
      <c r="A94" s="1">
        <v>92.0</v>
      </c>
      <c r="B94" s="3" t="s">
        <v>473</v>
      </c>
      <c r="C94" s="3" t="s">
        <v>474</v>
      </c>
      <c r="D94" s="3" t="s">
        <v>475</v>
      </c>
      <c r="E94" s="3" t="s">
        <v>476</v>
      </c>
      <c r="G94" s="3" t="s">
        <v>21</v>
      </c>
      <c r="H94" s="3" t="s">
        <v>21</v>
      </c>
      <c r="I94" s="3" t="s">
        <v>21</v>
      </c>
      <c r="K94" s="3" t="s">
        <v>477</v>
      </c>
    </row>
    <row r="95" ht="15.75" customHeight="1">
      <c r="A95" s="1">
        <v>93.0</v>
      </c>
      <c r="B95" s="3" t="s">
        <v>478</v>
      </c>
      <c r="C95" s="3" t="s">
        <v>479</v>
      </c>
      <c r="D95" s="3" t="s">
        <v>480</v>
      </c>
      <c r="E95" s="3" t="s">
        <v>481</v>
      </c>
      <c r="F95" s="3">
        <v>1.0</v>
      </c>
      <c r="I95" s="3" t="s">
        <v>21</v>
      </c>
      <c r="K95" s="3" t="s">
        <v>482</v>
      </c>
    </row>
    <row r="96" ht="15.75" customHeight="1">
      <c r="A96" s="1">
        <v>94.0</v>
      </c>
      <c r="B96" s="3" t="s">
        <v>483</v>
      </c>
      <c r="C96" s="3" t="s">
        <v>484</v>
      </c>
      <c r="D96" s="3" t="s">
        <v>485</v>
      </c>
      <c r="E96" s="3" t="s">
        <v>486</v>
      </c>
      <c r="G96" s="3" t="s">
        <v>21</v>
      </c>
      <c r="H96" s="3" t="s">
        <v>21</v>
      </c>
      <c r="I96" s="3" t="s">
        <v>21</v>
      </c>
      <c r="K96" s="3" t="s">
        <v>487</v>
      </c>
    </row>
    <row r="97" ht="15.75" customHeight="1">
      <c r="A97" s="1">
        <v>95.0</v>
      </c>
      <c r="B97" s="3" t="s">
        <v>488</v>
      </c>
      <c r="C97" s="3" t="s">
        <v>489</v>
      </c>
      <c r="D97" s="3" t="s">
        <v>490</v>
      </c>
      <c r="E97" s="3" t="s">
        <v>491</v>
      </c>
      <c r="F97" s="3">
        <v>1.0</v>
      </c>
      <c r="I97" s="3" t="s">
        <v>21</v>
      </c>
      <c r="K97" s="3" t="s">
        <v>492</v>
      </c>
    </row>
    <row r="98" ht="15.75" customHeight="1">
      <c r="A98" s="1">
        <v>96.0</v>
      </c>
      <c r="B98" s="3" t="s">
        <v>493</v>
      </c>
      <c r="C98" s="3" t="s">
        <v>494</v>
      </c>
      <c r="D98" s="3" t="s">
        <v>495</v>
      </c>
      <c r="E98" s="3" t="s">
        <v>496</v>
      </c>
      <c r="F98" s="3">
        <v>0.0</v>
      </c>
      <c r="I98" s="3" t="s">
        <v>14</v>
      </c>
      <c r="K98" s="3" t="s">
        <v>497</v>
      </c>
    </row>
    <row r="99" ht="15.75" customHeight="1">
      <c r="A99" s="1">
        <v>97.0</v>
      </c>
      <c r="B99" s="3" t="s">
        <v>498</v>
      </c>
      <c r="C99" s="3" t="s">
        <v>499</v>
      </c>
      <c r="D99" s="3" t="s">
        <v>500</v>
      </c>
      <c r="E99" s="3" t="s">
        <v>501</v>
      </c>
      <c r="G99" s="3" t="s">
        <v>14</v>
      </c>
      <c r="H99" s="3" t="s">
        <v>14</v>
      </c>
      <c r="I99" s="3" t="s">
        <v>14</v>
      </c>
      <c r="K99" s="3" t="s">
        <v>502</v>
      </c>
    </row>
    <row r="100" ht="15.75" customHeight="1">
      <c r="A100" s="1">
        <v>98.0</v>
      </c>
      <c r="B100" s="3" t="s">
        <v>503</v>
      </c>
      <c r="C100" s="3" t="s">
        <v>504</v>
      </c>
      <c r="D100" s="3" t="s">
        <v>505</v>
      </c>
      <c r="E100" s="3" t="s">
        <v>506</v>
      </c>
      <c r="G100" s="3" t="s">
        <v>21</v>
      </c>
      <c r="H100" s="3" t="s">
        <v>21</v>
      </c>
      <c r="I100" s="3" t="s">
        <v>21</v>
      </c>
      <c r="K100" s="3" t="s">
        <v>507</v>
      </c>
    </row>
    <row r="101" ht="15.75" customHeight="1">
      <c r="A101" s="1">
        <v>99.0</v>
      </c>
      <c r="B101" s="3" t="s">
        <v>508</v>
      </c>
      <c r="C101" s="3" t="s">
        <v>509</v>
      </c>
      <c r="D101" s="3" t="s">
        <v>510</v>
      </c>
      <c r="E101" s="3" t="s">
        <v>511</v>
      </c>
      <c r="F101" s="3">
        <v>0.0</v>
      </c>
      <c r="I101" s="3" t="s">
        <v>14</v>
      </c>
      <c r="K101" s="3" t="s">
        <v>512</v>
      </c>
    </row>
    <row r="102" ht="15.75" customHeight="1">
      <c r="A102" s="1">
        <v>100.0</v>
      </c>
      <c r="B102" s="3" t="s">
        <v>513</v>
      </c>
      <c r="C102" s="3" t="s">
        <v>514</v>
      </c>
      <c r="D102" s="3" t="s">
        <v>515</v>
      </c>
      <c r="E102" s="3" t="s">
        <v>516</v>
      </c>
      <c r="F102" s="3">
        <v>0.0</v>
      </c>
      <c r="I102" s="3" t="s">
        <v>14</v>
      </c>
      <c r="K102" s="3" t="s">
        <v>517</v>
      </c>
    </row>
    <row r="103" ht="15.75" customHeight="1">
      <c r="A103" s="1">
        <v>101.0</v>
      </c>
      <c r="B103" s="3" t="s">
        <v>518</v>
      </c>
      <c r="C103" s="3" t="s">
        <v>519</v>
      </c>
      <c r="D103" s="3" t="s">
        <v>520</v>
      </c>
      <c r="E103" s="3" t="s">
        <v>521</v>
      </c>
      <c r="G103" s="3" t="s">
        <v>14</v>
      </c>
      <c r="H103" s="3" t="s">
        <v>14</v>
      </c>
      <c r="I103" s="3" t="s">
        <v>14</v>
      </c>
      <c r="K103" s="3" t="s">
        <v>522</v>
      </c>
    </row>
    <row r="104" ht="15.75" customHeight="1">
      <c r="A104" s="1">
        <v>102.0</v>
      </c>
      <c r="B104" s="3" t="s">
        <v>523</v>
      </c>
      <c r="C104" s="3" t="s">
        <v>524</v>
      </c>
      <c r="D104" s="3" t="s">
        <v>525</v>
      </c>
      <c r="E104" s="3" t="s">
        <v>526</v>
      </c>
      <c r="F104" s="3">
        <v>0.0</v>
      </c>
      <c r="I104" s="3" t="s">
        <v>14</v>
      </c>
      <c r="K104" s="3" t="s">
        <v>527</v>
      </c>
    </row>
    <row r="105" ht="15.75" customHeight="1">
      <c r="A105" s="1">
        <v>103.0</v>
      </c>
      <c r="B105" s="3" t="s">
        <v>528</v>
      </c>
      <c r="C105" s="3" t="s">
        <v>529</v>
      </c>
      <c r="D105" s="3" t="s">
        <v>530</v>
      </c>
      <c r="E105" s="3" t="s">
        <v>531</v>
      </c>
      <c r="G105" s="3" t="s">
        <v>14</v>
      </c>
      <c r="H105" s="3" t="s">
        <v>14</v>
      </c>
      <c r="I105" s="3" t="s">
        <v>14</v>
      </c>
      <c r="K105" s="3" t="s">
        <v>532</v>
      </c>
    </row>
    <row r="106" ht="15.75" customHeight="1">
      <c r="A106" s="1">
        <v>104.0</v>
      </c>
      <c r="B106" s="3" t="s">
        <v>533</v>
      </c>
      <c r="C106" s="3" t="s">
        <v>534</v>
      </c>
      <c r="D106" s="3" t="s">
        <v>535</v>
      </c>
      <c r="E106" s="3" t="s">
        <v>536</v>
      </c>
      <c r="F106" s="3">
        <v>0.0</v>
      </c>
      <c r="I106" s="3" t="s">
        <v>14</v>
      </c>
      <c r="K106" s="3" t="s">
        <v>537</v>
      </c>
    </row>
    <row r="107" ht="15.75" customHeight="1">
      <c r="A107" s="1">
        <v>105.0</v>
      </c>
      <c r="B107" s="3" t="s">
        <v>538</v>
      </c>
      <c r="C107" s="3" t="s">
        <v>539</v>
      </c>
      <c r="D107" s="3" t="s">
        <v>540</v>
      </c>
      <c r="E107" s="3" t="s">
        <v>541</v>
      </c>
      <c r="G107" s="3" t="s">
        <v>21</v>
      </c>
      <c r="H107" s="3" t="s">
        <v>21</v>
      </c>
      <c r="I107" s="3" t="s">
        <v>21</v>
      </c>
      <c r="K107" s="3" t="s">
        <v>542</v>
      </c>
    </row>
    <row r="108" ht="15.75" customHeight="1">
      <c r="A108" s="1">
        <v>106.0</v>
      </c>
      <c r="B108" s="3" t="s">
        <v>543</v>
      </c>
      <c r="C108" s="3" t="s">
        <v>544</v>
      </c>
      <c r="D108" s="3" t="s">
        <v>545</v>
      </c>
      <c r="E108" s="3" t="s">
        <v>546</v>
      </c>
      <c r="G108" s="3" t="s">
        <v>21</v>
      </c>
      <c r="H108" s="3" t="s">
        <v>21</v>
      </c>
      <c r="I108" s="3" t="s">
        <v>21</v>
      </c>
      <c r="K108" s="3" t="s">
        <v>547</v>
      </c>
    </row>
    <row r="109" ht="15.75" customHeight="1">
      <c r="A109" s="1">
        <v>107.0</v>
      </c>
      <c r="B109" s="3" t="s">
        <v>548</v>
      </c>
      <c r="C109" s="3" t="s">
        <v>549</v>
      </c>
      <c r="D109" s="3" t="s">
        <v>550</v>
      </c>
      <c r="E109" s="3" t="s">
        <v>551</v>
      </c>
      <c r="G109" s="3" t="s">
        <v>21</v>
      </c>
      <c r="H109" s="3" t="s">
        <v>21</v>
      </c>
      <c r="I109" s="3" t="s">
        <v>21</v>
      </c>
      <c r="K109" s="3" t="s">
        <v>552</v>
      </c>
    </row>
    <row r="110" ht="15.75" customHeight="1">
      <c r="A110" s="1">
        <v>108.0</v>
      </c>
      <c r="B110" s="3" t="s">
        <v>553</v>
      </c>
      <c r="C110" s="3" t="s">
        <v>554</v>
      </c>
      <c r="D110" s="3" t="s">
        <v>555</v>
      </c>
      <c r="E110" s="3" t="s">
        <v>556</v>
      </c>
      <c r="G110" s="3" t="s">
        <v>21</v>
      </c>
      <c r="H110" s="3" t="s">
        <v>21</v>
      </c>
      <c r="I110" s="3" t="s">
        <v>21</v>
      </c>
      <c r="K110" s="3" t="s">
        <v>557</v>
      </c>
    </row>
    <row r="111" ht="15.75" customHeight="1">
      <c r="A111" s="1">
        <v>109.0</v>
      </c>
      <c r="B111" s="3" t="s">
        <v>558</v>
      </c>
      <c r="C111" s="3" t="s">
        <v>559</v>
      </c>
      <c r="D111" s="3" t="s">
        <v>560</v>
      </c>
      <c r="E111" s="3" t="s">
        <v>561</v>
      </c>
      <c r="F111" s="3">
        <v>0.0</v>
      </c>
      <c r="I111" s="3" t="s">
        <v>14</v>
      </c>
      <c r="K111" s="3" t="s">
        <v>562</v>
      </c>
    </row>
    <row r="112" ht="15.75" customHeight="1">
      <c r="A112" s="1">
        <v>110.0</v>
      </c>
      <c r="B112" s="3" t="s">
        <v>563</v>
      </c>
      <c r="C112" s="3" t="s">
        <v>564</v>
      </c>
      <c r="D112" s="3" t="s">
        <v>565</v>
      </c>
      <c r="E112" s="3" t="s">
        <v>566</v>
      </c>
      <c r="G112" s="3" t="s">
        <v>21</v>
      </c>
      <c r="H112" s="3" t="s">
        <v>21</v>
      </c>
      <c r="I112" s="3" t="s">
        <v>21</v>
      </c>
      <c r="K112" s="3" t="s">
        <v>567</v>
      </c>
    </row>
    <row r="113" ht="15.75" customHeight="1">
      <c r="A113" s="1">
        <v>111.0</v>
      </c>
      <c r="B113" s="3" t="s">
        <v>568</v>
      </c>
      <c r="C113" s="3" t="s">
        <v>569</v>
      </c>
      <c r="D113" s="3" t="s">
        <v>570</v>
      </c>
      <c r="E113" s="3" t="s">
        <v>571</v>
      </c>
      <c r="G113" s="3" t="s">
        <v>14</v>
      </c>
      <c r="H113" s="3" t="s">
        <v>14</v>
      </c>
      <c r="I113" s="3" t="s">
        <v>14</v>
      </c>
      <c r="K113" s="3" t="s">
        <v>572</v>
      </c>
    </row>
    <row r="114" ht="15.75" customHeight="1">
      <c r="A114" s="1">
        <v>112.0</v>
      </c>
      <c r="B114" s="3" t="s">
        <v>573</v>
      </c>
      <c r="C114" s="3" t="s">
        <v>574</v>
      </c>
      <c r="D114" s="3" t="s">
        <v>575</v>
      </c>
      <c r="E114" s="3" t="s">
        <v>576</v>
      </c>
      <c r="F114" s="3">
        <v>0.0</v>
      </c>
      <c r="I114" s="3" t="s">
        <v>14</v>
      </c>
      <c r="K114" s="3" t="s">
        <v>577</v>
      </c>
    </row>
    <row r="115" ht="15.75" customHeight="1">
      <c r="A115" s="1">
        <v>113.0</v>
      </c>
      <c r="B115" s="3" t="s">
        <v>578</v>
      </c>
      <c r="C115" s="3" t="s">
        <v>579</v>
      </c>
      <c r="D115" s="3" t="s">
        <v>580</v>
      </c>
      <c r="E115" s="3" t="s">
        <v>581</v>
      </c>
      <c r="G115" s="3" t="s">
        <v>14</v>
      </c>
      <c r="H115" s="3" t="s">
        <v>14</v>
      </c>
      <c r="I115" s="3" t="s">
        <v>14</v>
      </c>
      <c r="K115" s="3" t="s">
        <v>582</v>
      </c>
    </row>
    <row r="116" ht="15.75" customHeight="1">
      <c r="A116" s="1">
        <v>114.0</v>
      </c>
      <c r="B116" s="3" t="s">
        <v>583</v>
      </c>
      <c r="C116" s="3" t="s">
        <v>584</v>
      </c>
      <c r="D116" s="3" t="s">
        <v>585</v>
      </c>
      <c r="E116" s="3" t="s">
        <v>586</v>
      </c>
      <c r="F116" s="3">
        <v>1.0</v>
      </c>
      <c r="I116" s="3" t="s">
        <v>21</v>
      </c>
      <c r="K116" s="3" t="s">
        <v>587</v>
      </c>
    </row>
    <row r="117" ht="15.75" customHeight="1">
      <c r="A117" s="1">
        <v>115.0</v>
      </c>
      <c r="B117" s="3" t="s">
        <v>588</v>
      </c>
      <c r="C117" s="3" t="s">
        <v>589</v>
      </c>
      <c r="D117" s="3" t="s">
        <v>590</v>
      </c>
      <c r="E117" s="3" t="s">
        <v>591</v>
      </c>
      <c r="G117" s="3" t="s">
        <v>21</v>
      </c>
      <c r="H117" s="3" t="s">
        <v>21</v>
      </c>
      <c r="I117" s="3" t="s">
        <v>21</v>
      </c>
      <c r="K117" s="3" t="s">
        <v>592</v>
      </c>
    </row>
    <row r="118" ht="15.75" customHeight="1">
      <c r="A118" s="1">
        <v>116.0</v>
      </c>
      <c r="B118" s="3" t="s">
        <v>593</v>
      </c>
      <c r="C118" s="3" t="s">
        <v>594</v>
      </c>
      <c r="D118" s="3" t="s">
        <v>595</v>
      </c>
      <c r="E118" s="3" t="s">
        <v>596</v>
      </c>
      <c r="F118" s="3">
        <v>0.0</v>
      </c>
      <c r="I118" s="3" t="s">
        <v>14</v>
      </c>
      <c r="K118" s="3" t="s">
        <v>597</v>
      </c>
    </row>
    <row r="119" ht="15.75" customHeight="1">
      <c r="A119" s="1">
        <v>117.0</v>
      </c>
      <c r="B119" s="3" t="s">
        <v>598</v>
      </c>
      <c r="C119" s="3" t="s">
        <v>599</v>
      </c>
      <c r="D119" s="3" t="s">
        <v>600</v>
      </c>
      <c r="E119" s="3" t="s">
        <v>601</v>
      </c>
      <c r="G119" s="3" t="s">
        <v>21</v>
      </c>
      <c r="H119" s="3" t="s">
        <v>21</v>
      </c>
      <c r="I119" s="3" t="s">
        <v>21</v>
      </c>
      <c r="K119" s="3" t="s">
        <v>602</v>
      </c>
    </row>
    <row r="120" ht="15.75" customHeight="1">
      <c r="A120" s="1">
        <v>118.0</v>
      </c>
      <c r="B120" s="3" t="s">
        <v>603</v>
      </c>
      <c r="C120" s="3" t="s">
        <v>604</v>
      </c>
      <c r="D120" s="3" t="s">
        <v>605</v>
      </c>
      <c r="E120" s="3" t="s">
        <v>606</v>
      </c>
      <c r="G120" s="3" t="s">
        <v>14</v>
      </c>
      <c r="H120" s="3" t="s">
        <v>14</v>
      </c>
      <c r="I120" s="3" t="s">
        <v>14</v>
      </c>
      <c r="K120" s="3" t="s">
        <v>607</v>
      </c>
    </row>
    <row r="121" ht="15.75" customHeight="1">
      <c r="A121" s="1">
        <v>119.0</v>
      </c>
      <c r="B121" s="3" t="s">
        <v>608</v>
      </c>
      <c r="C121" s="3" t="s">
        <v>609</v>
      </c>
      <c r="D121" s="3" t="s">
        <v>610</v>
      </c>
      <c r="E121" s="3" t="s">
        <v>611</v>
      </c>
      <c r="G121" s="3" t="s">
        <v>14</v>
      </c>
      <c r="H121" s="3" t="s">
        <v>14</v>
      </c>
      <c r="I121" s="3" t="s">
        <v>14</v>
      </c>
      <c r="K121" s="3" t="s">
        <v>612</v>
      </c>
    </row>
    <row r="122" ht="15.75" customHeight="1">
      <c r="A122" s="1">
        <v>120.0</v>
      </c>
      <c r="B122" s="3" t="s">
        <v>613</v>
      </c>
      <c r="C122" s="3" t="s">
        <v>614</v>
      </c>
      <c r="D122" s="3" t="s">
        <v>615</v>
      </c>
      <c r="E122" s="3" t="s">
        <v>616</v>
      </c>
      <c r="F122" s="3">
        <v>0.0</v>
      </c>
      <c r="I122" s="3" t="s">
        <v>14</v>
      </c>
      <c r="K122" s="3" t="s">
        <v>617</v>
      </c>
    </row>
    <row r="123" ht="15.75" customHeight="1">
      <c r="A123" s="1">
        <v>121.0</v>
      </c>
      <c r="B123" s="3" t="s">
        <v>618</v>
      </c>
      <c r="C123" s="3" t="s">
        <v>619</v>
      </c>
      <c r="D123" s="3" t="s">
        <v>620</v>
      </c>
      <c r="E123" s="3" t="s">
        <v>621</v>
      </c>
      <c r="G123" s="3" t="s">
        <v>14</v>
      </c>
      <c r="H123" s="3" t="s">
        <v>14</v>
      </c>
      <c r="I123" s="3" t="s">
        <v>14</v>
      </c>
      <c r="K123" s="3" t="s">
        <v>622</v>
      </c>
    </row>
    <row r="124" ht="15.75" customHeight="1">
      <c r="A124" s="1">
        <v>122.0</v>
      </c>
      <c r="B124" s="3" t="s">
        <v>623</v>
      </c>
      <c r="C124" s="3" t="s">
        <v>624</v>
      </c>
      <c r="D124" s="3" t="s">
        <v>625</v>
      </c>
      <c r="E124" s="3" t="s">
        <v>626</v>
      </c>
      <c r="F124" s="3">
        <v>0.0</v>
      </c>
      <c r="I124" s="3" t="s">
        <v>14</v>
      </c>
      <c r="K124" s="3" t="s">
        <v>627</v>
      </c>
    </row>
    <row r="125" ht="15.75" customHeight="1">
      <c r="A125" s="1">
        <v>123.0</v>
      </c>
      <c r="B125" s="3" t="s">
        <v>628</v>
      </c>
      <c r="C125" s="3" t="s">
        <v>629</v>
      </c>
      <c r="D125" s="3" t="s">
        <v>630</v>
      </c>
      <c r="E125" s="3" t="s">
        <v>631</v>
      </c>
      <c r="G125" s="3" t="s">
        <v>14</v>
      </c>
      <c r="H125" s="3" t="s">
        <v>14</v>
      </c>
      <c r="I125" s="3" t="s">
        <v>14</v>
      </c>
      <c r="K125" s="3" t="s">
        <v>632</v>
      </c>
    </row>
    <row r="126" ht="15.75" customHeight="1">
      <c r="A126" s="1">
        <v>124.0</v>
      </c>
      <c r="B126" s="3" t="s">
        <v>633</v>
      </c>
      <c r="C126" s="3" t="s">
        <v>634</v>
      </c>
      <c r="D126" s="3" t="s">
        <v>635</v>
      </c>
      <c r="E126" s="3" t="s">
        <v>636</v>
      </c>
      <c r="F126" s="3">
        <v>1.0</v>
      </c>
      <c r="I126" s="3" t="s">
        <v>21</v>
      </c>
      <c r="K126" s="3" t="s">
        <v>637</v>
      </c>
    </row>
    <row r="127" ht="15.75" customHeight="1">
      <c r="A127" s="1">
        <v>125.0</v>
      </c>
      <c r="B127" s="3" t="s">
        <v>638</v>
      </c>
      <c r="C127" s="3" t="s">
        <v>639</v>
      </c>
      <c r="D127" s="3" t="s">
        <v>640</v>
      </c>
      <c r="E127" s="3" t="s">
        <v>641</v>
      </c>
      <c r="F127" s="3">
        <v>1.0</v>
      </c>
      <c r="I127" s="3" t="s">
        <v>21</v>
      </c>
      <c r="K127" s="3" t="s">
        <v>642</v>
      </c>
    </row>
    <row r="128" ht="15.75" customHeight="1">
      <c r="A128" s="1">
        <v>126.0</v>
      </c>
      <c r="B128" s="3" t="s">
        <v>643</v>
      </c>
      <c r="C128" s="3" t="s">
        <v>644</v>
      </c>
      <c r="D128" s="3" t="s">
        <v>645</v>
      </c>
      <c r="E128" s="3" t="s">
        <v>646</v>
      </c>
      <c r="G128" s="3" t="s">
        <v>21</v>
      </c>
      <c r="H128" s="3" t="s">
        <v>21</v>
      </c>
      <c r="I128" s="3" t="s">
        <v>21</v>
      </c>
      <c r="K128" s="3" t="s">
        <v>647</v>
      </c>
    </row>
    <row r="129" ht="15.75" customHeight="1">
      <c r="A129" s="1">
        <v>127.0</v>
      </c>
      <c r="B129" s="3" t="s">
        <v>648</v>
      </c>
      <c r="C129" s="3" t="s">
        <v>649</v>
      </c>
      <c r="D129" s="3" t="s">
        <v>650</v>
      </c>
      <c r="E129" s="3" t="s">
        <v>651</v>
      </c>
      <c r="F129" s="3">
        <v>0.0</v>
      </c>
      <c r="I129" s="3" t="s">
        <v>14</v>
      </c>
      <c r="K129" s="3" t="s">
        <v>652</v>
      </c>
    </row>
    <row r="130" ht="15.75" customHeight="1">
      <c r="A130" s="1">
        <v>128.0</v>
      </c>
      <c r="B130" s="3" t="s">
        <v>653</v>
      </c>
      <c r="C130" s="3" t="s">
        <v>654</v>
      </c>
      <c r="D130" s="3" t="s">
        <v>655</v>
      </c>
      <c r="E130" s="3" t="s">
        <v>656</v>
      </c>
      <c r="F130" s="3">
        <v>1.0</v>
      </c>
      <c r="I130" s="3" t="s">
        <v>21</v>
      </c>
      <c r="K130" s="3" t="s">
        <v>657</v>
      </c>
    </row>
    <row r="131" ht="15.75" customHeight="1">
      <c r="A131" s="1">
        <v>129.0</v>
      </c>
      <c r="B131" s="3" t="s">
        <v>658</v>
      </c>
      <c r="C131" s="3" t="s">
        <v>659</v>
      </c>
      <c r="D131" s="3" t="s">
        <v>660</v>
      </c>
      <c r="E131" s="3" t="s">
        <v>661</v>
      </c>
      <c r="G131" s="3" t="s">
        <v>14</v>
      </c>
      <c r="H131" s="3" t="s">
        <v>14</v>
      </c>
      <c r="I131" s="3" t="s">
        <v>14</v>
      </c>
      <c r="K131" s="3" t="s">
        <v>662</v>
      </c>
    </row>
    <row r="132" ht="15.75" customHeight="1">
      <c r="A132" s="1">
        <v>130.0</v>
      </c>
      <c r="B132" s="3" t="s">
        <v>663</v>
      </c>
      <c r="C132" s="3" t="s">
        <v>664</v>
      </c>
      <c r="D132" s="3" t="s">
        <v>665</v>
      </c>
      <c r="E132" s="3" t="s">
        <v>666</v>
      </c>
      <c r="G132" s="3" t="s">
        <v>21</v>
      </c>
      <c r="H132" s="3" t="s">
        <v>21</v>
      </c>
      <c r="I132" s="3" t="s">
        <v>21</v>
      </c>
      <c r="K132" s="3" t="s">
        <v>667</v>
      </c>
    </row>
    <row r="133" ht="15.75" customHeight="1">
      <c r="A133" s="1">
        <v>131.0</v>
      </c>
      <c r="B133" s="3" t="s">
        <v>668</v>
      </c>
      <c r="C133" s="3" t="s">
        <v>669</v>
      </c>
      <c r="D133" s="3" t="s">
        <v>670</v>
      </c>
      <c r="E133" s="3" t="s">
        <v>671</v>
      </c>
      <c r="F133" s="3">
        <v>0.0</v>
      </c>
      <c r="I133" s="3" t="s">
        <v>14</v>
      </c>
      <c r="K133" s="3" t="s">
        <v>672</v>
      </c>
    </row>
    <row r="134" ht="15.75" customHeight="1">
      <c r="A134" s="1">
        <v>132.0</v>
      </c>
      <c r="B134" s="3" t="s">
        <v>673</v>
      </c>
      <c r="C134" s="3" t="s">
        <v>674</v>
      </c>
      <c r="D134" s="3" t="s">
        <v>675</v>
      </c>
      <c r="E134" s="3" t="s">
        <v>676</v>
      </c>
      <c r="G134" s="3" t="s">
        <v>21</v>
      </c>
      <c r="H134" s="3" t="s">
        <v>21</v>
      </c>
      <c r="I134" s="3" t="s">
        <v>21</v>
      </c>
      <c r="K134" s="3" t="s">
        <v>677</v>
      </c>
    </row>
    <row r="135" ht="15.75" customHeight="1">
      <c r="A135" s="1">
        <v>133.0</v>
      </c>
      <c r="B135" s="3" t="s">
        <v>678</v>
      </c>
      <c r="C135" s="3" t="s">
        <v>679</v>
      </c>
      <c r="D135" s="3" t="s">
        <v>680</v>
      </c>
      <c r="E135" s="3" t="s">
        <v>681</v>
      </c>
      <c r="G135" s="3" t="s">
        <v>21</v>
      </c>
      <c r="H135" s="3" t="s">
        <v>21</v>
      </c>
      <c r="I135" s="3" t="s">
        <v>21</v>
      </c>
      <c r="K135" s="3" t="s">
        <v>682</v>
      </c>
    </row>
    <row r="136" ht="15.75" customHeight="1">
      <c r="A136" s="1">
        <v>134.0</v>
      </c>
      <c r="B136" s="3" t="s">
        <v>683</v>
      </c>
      <c r="C136" s="3" t="s">
        <v>684</v>
      </c>
      <c r="D136" s="3" t="s">
        <v>685</v>
      </c>
      <c r="E136" s="3" t="s">
        <v>686</v>
      </c>
      <c r="G136" s="3" t="s">
        <v>21</v>
      </c>
      <c r="H136" s="3" t="s">
        <v>21</v>
      </c>
      <c r="I136" s="3" t="s">
        <v>21</v>
      </c>
      <c r="K136" s="3" t="s">
        <v>687</v>
      </c>
    </row>
    <row r="137" ht="15.75" customHeight="1">
      <c r="A137" s="1">
        <v>135.0</v>
      </c>
      <c r="B137" s="3" t="s">
        <v>688</v>
      </c>
      <c r="C137" s="3" t="s">
        <v>689</v>
      </c>
      <c r="D137" s="3" t="s">
        <v>690</v>
      </c>
      <c r="E137" s="3" t="s">
        <v>691</v>
      </c>
      <c r="G137" s="3" t="s">
        <v>14</v>
      </c>
      <c r="H137" s="3" t="s">
        <v>14</v>
      </c>
      <c r="I137" s="3" t="s">
        <v>14</v>
      </c>
      <c r="K137" s="3" t="s">
        <v>692</v>
      </c>
    </row>
    <row r="138" ht="15.75" customHeight="1">
      <c r="A138" s="1">
        <v>136.0</v>
      </c>
      <c r="B138" s="3" t="s">
        <v>693</v>
      </c>
      <c r="C138" s="3" t="s">
        <v>694</v>
      </c>
      <c r="D138" s="3" t="s">
        <v>695</v>
      </c>
      <c r="E138" s="3" t="s">
        <v>696</v>
      </c>
      <c r="G138" s="3" t="s">
        <v>21</v>
      </c>
      <c r="H138" s="3" t="s">
        <v>21</v>
      </c>
      <c r="I138" s="3" t="s">
        <v>21</v>
      </c>
      <c r="K138" s="3" t="s">
        <v>697</v>
      </c>
    </row>
    <row r="139" ht="15.75" customHeight="1">
      <c r="A139" s="1">
        <v>137.0</v>
      </c>
      <c r="B139" s="3" t="s">
        <v>698</v>
      </c>
      <c r="C139" s="3" t="s">
        <v>699</v>
      </c>
      <c r="D139" s="3" t="s">
        <v>700</v>
      </c>
      <c r="E139" s="3" t="s">
        <v>701</v>
      </c>
      <c r="F139" s="3">
        <v>1.0</v>
      </c>
      <c r="I139" s="3" t="s">
        <v>21</v>
      </c>
      <c r="K139" s="3" t="s">
        <v>702</v>
      </c>
    </row>
    <row r="140" ht="15.75" customHeight="1">
      <c r="A140" s="1">
        <v>138.0</v>
      </c>
      <c r="B140" s="3" t="s">
        <v>703</v>
      </c>
      <c r="C140" s="3" t="s">
        <v>704</v>
      </c>
      <c r="D140" s="3" t="s">
        <v>705</v>
      </c>
      <c r="E140" s="3" t="s">
        <v>706</v>
      </c>
      <c r="G140" s="3" t="s">
        <v>21</v>
      </c>
      <c r="H140" s="3" t="s">
        <v>21</v>
      </c>
      <c r="I140" s="3" t="s">
        <v>21</v>
      </c>
      <c r="K140" s="3" t="s">
        <v>707</v>
      </c>
    </row>
    <row r="141" ht="15.75" customHeight="1">
      <c r="A141" s="1">
        <v>139.0</v>
      </c>
      <c r="B141" s="3" t="s">
        <v>708</v>
      </c>
      <c r="C141" s="3" t="s">
        <v>709</v>
      </c>
      <c r="D141" s="3" t="s">
        <v>710</v>
      </c>
      <c r="E141" s="3" t="s">
        <v>711</v>
      </c>
      <c r="F141" s="3">
        <v>1.0</v>
      </c>
      <c r="I141" s="3" t="s">
        <v>21</v>
      </c>
      <c r="K141" s="3" t="s">
        <v>712</v>
      </c>
    </row>
    <row r="142" ht="15.75" customHeight="1">
      <c r="A142" s="1">
        <v>140.0</v>
      </c>
      <c r="B142" s="3" t="s">
        <v>713</v>
      </c>
      <c r="C142" s="3" t="s">
        <v>714</v>
      </c>
      <c r="D142" s="3" t="s">
        <v>715</v>
      </c>
      <c r="E142" s="3" t="s">
        <v>716</v>
      </c>
      <c r="G142" s="3" t="s">
        <v>21</v>
      </c>
      <c r="H142" s="3" t="s">
        <v>21</v>
      </c>
      <c r="I142" s="3" t="s">
        <v>21</v>
      </c>
      <c r="K142" s="3" t="s">
        <v>717</v>
      </c>
    </row>
    <row r="143" ht="15.75" customHeight="1">
      <c r="A143" s="1">
        <v>141.0</v>
      </c>
      <c r="B143" s="3" t="s">
        <v>718</v>
      </c>
      <c r="C143" s="3" t="s">
        <v>719</v>
      </c>
      <c r="D143" s="3" t="s">
        <v>720</v>
      </c>
      <c r="E143" s="3" t="s">
        <v>721</v>
      </c>
      <c r="F143" s="3">
        <v>0.0</v>
      </c>
      <c r="I143" s="3" t="s">
        <v>14</v>
      </c>
      <c r="K143" s="3" t="s">
        <v>722</v>
      </c>
    </row>
    <row r="144" ht="15.75" customHeight="1">
      <c r="A144" s="1">
        <v>142.0</v>
      </c>
      <c r="B144" s="3" t="s">
        <v>723</v>
      </c>
      <c r="C144" s="3" t="s">
        <v>724</v>
      </c>
      <c r="D144" s="3" t="s">
        <v>725</v>
      </c>
      <c r="E144" s="3" t="s">
        <v>726</v>
      </c>
      <c r="F144" s="3">
        <v>0.0</v>
      </c>
      <c r="I144" s="3" t="s">
        <v>14</v>
      </c>
      <c r="K144" s="3" t="s">
        <v>727</v>
      </c>
    </row>
    <row r="145" ht="15.75" customHeight="1">
      <c r="A145" s="1">
        <v>143.0</v>
      </c>
      <c r="B145" s="3" t="s">
        <v>728</v>
      </c>
      <c r="C145" s="3" t="s">
        <v>729</v>
      </c>
      <c r="D145" s="3" t="s">
        <v>730</v>
      </c>
      <c r="E145" s="3" t="s">
        <v>731</v>
      </c>
      <c r="F145" s="3">
        <v>1.0</v>
      </c>
      <c r="I145" s="3" t="s">
        <v>21</v>
      </c>
      <c r="K145" s="3" t="s">
        <v>732</v>
      </c>
    </row>
    <row r="146" ht="15.75" customHeight="1">
      <c r="A146" s="1">
        <v>144.0</v>
      </c>
      <c r="B146" s="3" t="s">
        <v>733</v>
      </c>
      <c r="C146" s="3" t="s">
        <v>734</v>
      </c>
      <c r="D146" s="3" t="s">
        <v>735</v>
      </c>
      <c r="E146" s="3" t="s">
        <v>736</v>
      </c>
      <c r="G146" s="3" t="s">
        <v>21</v>
      </c>
      <c r="H146" s="3" t="s">
        <v>21</v>
      </c>
      <c r="I146" s="3" t="s">
        <v>21</v>
      </c>
      <c r="K146" s="3" t="s">
        <v>737</v>
      </c>
    </row>
    <row r="147" ht="15.75" customHeight="1">
      <c r="A147" s="1">
        <v>145.0</v>
      </c>
      <c r="B147" s="3" t="s">
        <v>738</v>
      </c>
      <c r="C147" s="3" t="s">
        <v>739</v>
      </c>
      <c r="D147" s="3" t="s">
        <v>740</v>
      </c>
      <c r="E147" s="3" t="s">
        <v>741</v>
      </c>
      <c r="F147" s="3">
        <v>1.0</v>
      </c>
      <c r="I147" s="3" t="s">
        <v>21</v>
      </c>
      <c r="K147" s="3" t="s">
        <v>742</v>
      </c>
    </row>
    <row r="148" ht="15.75" customHeight="1">
      <c r="A148" s="1">
        <v>146.0</v>
      </c>
      <c r="B148" s="3" t="s">
        <v>743</v>
      </c>
      <c r="C148" s="3" t="s">
        <v>744</v>
      </c>
      <c r="D148" s="3" t="s">
        <v>745</v>
      </c>
      <c r="E148" s="3" t="s">
        <v>746</v>
      </c>
      <c r="G148" s="3" t="s">
        <v>21</v>
      </c>
      <c r="H148" s="3" t="s">
        <v>21</v>
      </c>
      <c r="I148" s="3" t="s">
        <v>21</v>
      </c>
      <c r="K148" s="3" t="s">
        <v>747</v>
      </c>
    </row>
    <row r="149" ht="15.75" customHeight="1">
      <c r="A149" s="1">
        <v>147.0</v>
      </c>
      <c r="B149" s="3" t="s">
        <v>748</v>
      </c>
      <c r="C149" s="3" t="s">
        <v>749</v>
      </c>
      <c r="D149" s="3" t="s">
        <v>750</v>
      </c>
      <c r="E149" s="3" t="s">
        <v>751</v>
      </c>
      <c r="G149" s="3" t="s">
        <v>14</v>
      </c>
      <c r="H149" s="3" t="s">
        <v>14</v>
      </c>
      <c r="I149" s="3" t="s">
        <v>14</v>
      </c>
      <c r="K149" s="3" t="s">
        <v>752</v>
      </c>
    </row>
    <row r="150" ht="15.75" customHeight="1">
      <c r="A150" s="1">
        <v>148.0</v>
      </c>
      <c r="B150" s="3" t="s">
        <v>753</v>
      </c>
      <c r="C150" s="3" t="s">
        <v>754</v>
      </c>
      <c r="D150" s="3" t="s">
        <v>755</v>
      </c>
      <c r="E150" s="3" t="s">
        <v>756</v>
      </c>
      <c r="F150" s="3">
        <v>1.0</v>
      </c>
      <c r="I150" s="3" t="s">
        <v>21</v>
      </c>
      <c r="K150" s="3" t="s">
        <v>757</v>
      </c>
    </row>
    <row r="151" ht="15.75" customHeight="1">
      <c r="A151" s="1">
        <v>149.0</v>
      </c>
      <c r="B151" s="3" t="s">
        <v>758</v>
      </c>
      <c r="C151" s="3" t="s">
        <v>759</v>
      </c>
      <c r="D151" s="3" t="s">
        <v>760</v>
      </c>
      <c r="E151" s="3" t="s">
        <v>761</v>
      </c>
      <c r="G151" s="3" t="s">
        <v>14</v>
      </c>
      <c r="H151" s="3" t="s">
        <v>14</v>
      </c>
      <c r="I151" s="3" t="s">
        <v>14</v>
      </c>
      <c r="K151" s="3" t="s">
        <v>762</v>
      </c>
    </row>
    <row r="152" ht="15.75" customHeight="1">
      <c r="A152" s="1">
        <v>150.0</v>
      </c>
      <c r="B152" s="3" t="s">
        <v>548</v>
      </c>
      <c r="C152" s="3" t="s">
        <v>763</v>
      </c>
      <c r="D152" s="3" t="s">
        <v>764</v>
      </c>
      <c r="E152" s="3" t="s">
        <v>765</v>
      </c>
      <c r="G152" s="3" t="s">
        <v>21</v>
      </c>
      <c r="H152" s="3" t="s">
        <v>21</v>
      </c>
      <c r="I152" s="3" t="s">
        <v>21</v>
      </c>
      <c r="K152" s="3" t="s">
        <v>766</v>
      </c>
    </row>
    <row r="153" ht="15.75" customHeight="1">
      <c r="A153" s="1">
        <v>151.0</v>
      </c>
      <c r="B153" s="3" t="s">
        <v>767</v>
      </c>
      <c r="C153" s="3" t="s">
        <v>768</v>
      </c>
      <c r="D153" s="3" t="s">
        <v>769</v>
      </c>
      <c r="E153" s="3" t="s">
        <v>770</v>
      </c>
      <c r="G153" s="3" t="s">
        <v>21</v>
      </c>
      <c r="H153" s="3" t="s">
        <v>21</v>
      </c>
      <c r="I153" s="3" t="s">
        <v>21</v>
      </c>
      <c r="K153" s="3" t="s">
        <v>771</v>
      </c>
    </row>
    <row r="154" ht="15.75" customHeight="1">
      <c r="A154" s="1">
        <v>152.0</v>
      </c>
      <c r="B154" s="3" t="s">
        <v>772</v>
      </c>
      <c r="C154" s="3" t="s">
        <v>773</v>
      </c>
      <c r="D154" s="3" t="s">
        <v>774</v>
      </c>
      <c r="E154" s="3" t="s">
        <v>775</v>
      </c>
      <c r="F154" s="3">
        <v>1.0</v>
      </c>
      <c r="I154" s="3" t="s">
        <v>21</v>
      </c>
      <c r="K154" s="3" t="s">
        <v>776</v>
      </c>
    </row>
    <row r="155" ht="15.75" customHeight="1">
      <c r="A155" s="1">
        <v>153.0</v>
      </c>
      <c r="B155" s="3" t="s">
        <v>777</v>
      </c>
      <c r="C155" s="3" t="s">
        <v>778</v>
      </c>
      <c r="D155" s="3" t="s">
        <v>779</v>
      </c>
      <c r="E155" s="3" t="s">
        <v>780</v>
      </c>
      <c r="G155" s="3" t="s">
        <v>21</v>
      </c>
      <c r="H155" s="3" t="s">
        <v>21</v>
      </c>
      <c r="I155" s="3" t="s">
        <v>21</v>
      </c>
      <c r="K155" s="3" t="s">
        <v>781</v>
      </c>
    </row>
    <row r="156" ht="15.75" customHeight="1">
      <c r="A156" s="1">
        <v>154.0</v>
      </c>
      <c r="B156" s="3" t="s">
        <v>782</v>
      </c>
      <c r="C156" s="3" t="s">
        <v>783</v>
      </c>
      <c r="D156" s="3" t="s">
        <v>784</v>
      </c>
      <c r="E156" s="3" t="s">
        <v>785</v>
      </c>
      <c r="F156" s="3">
        <v>1.0</v>
      </c>
      <c r="I156" s="3" t="s">
        <v>21</v>
      </c>
      <c r="K156" s="3" t="s">
        <v>786</v>
      </c>
    </row>
    <row r="157" ht="15.75" customHeight="1">
      <c r="A157" s="1">
        <v>155.0</v>
      </c>
      <c r="B157" s="3" t="s">
        <v>258</v>
      </c>
      <c r="C157" s="3" t="s">
        <v>787</v>
      </c>
      <c r="D157" s="3" t="s">
        <v>788</v>
      </c>
      <c r="E157" s="3" t="s">
        <v>789</v>
      </c>
      <c r="G157" s="3" t="s">
        <v>14</v>
      </c>
      <c r="H157" s="3" t="s">
        <v>14</v>
      </c>
      <c r="I157" s="3" t="s">
        <v>14</v>
      </c>
      <c r="K157" s="3" t="s">
        <v>790</v>
      </c>
    </row>
    <row r="158" ht="15.75" customHeight="1">
      <c r="A158" s="1">
        <v>156.0</v>
      </c>
      <c r="B158" s="3" t="s">
        <v>791</v>
      </c>
      <c r="C158" s="3" t="s">
        <v>792</v>
      </c>
      <c r="D158" s="3" t="s">
        <v>793</v>
      </c>
      <c r="E158" s="3" t="s">
        <v>794</v>
      </c>
      <c r="G158" s="3" t="s">
        <v>14</v>
      </c>
      <c r="H158" s="3" t="s">
        <v>14</v>
      </c>
      <c r="I158" s="3" t="s">
        <v>14</v>
      </c>
      <c r="K158" s="3" t="s">
        <v>795</v>
      </c>
    </row>
    <row r="159" ht="15.75" customHeight="1">
      <c r="A159" s="1">
        <v>157.0</v>
      </c>
      <c r="B159" s="3" t="s">
        <v>796</v>
      </c>
      <c r="C159" s="3" t="s">
        <v>797</v>
      </c>
      <c r="D159" s="3" t="s">
        <v>798</v>
      </c>
      <c r="E159" s="3" t="s">
        <v>799</v>
      </c>
      <c r="F159" s="3">
        <v>1.0</v>
      </c>
      <c r="I159" s="3" t="s">
        <v>21</v>
      </c>
      <c r="K159" s="3" t="s">
        <v>800</v>
      </c>
    </row>
    <row r="160" ht="15.75" customHeight="1">
      <c r="A160" s="1">
        <v>158.0</v>
      </c>
      <c r="B160" s="3" t="s">
        <v>801</v>
      </c>
      <c r="C160" s="3" t="s">
        <v>802</v>
      </c>
      <c r="D160" s="3" t="s">
        <v>803</v>
      </c>
      <c r="E160" s="3" t="s">
        <v>804</v>
      </c>
      <c r="G160" s="3" t="s">
        <v>14</v>
      </c>
      <c r="H160" s="3" t="s">
        <v>14</v>
      </c>
      <c r="I160" s="3" t="s">
        <v>14</v>
      </c>
      <c r="K160" s="3" t="s">
        <v>805</v>
      </c>
    </row>
    <row r="161" ht="15.75" customHeight="1">
      <c r="A161" s="1">
        <v>159.0</v>
      </c>
      <c r="B161" s="3" t="s">
        <v>806</v>
      </c>
      <c r="C161" s="3" t="s">
        <v>807</v>
      </c>
      <c r="D161" s="3" t="s">
        <v>808</v>
      </c>
      <c r="E161" s="3" t="s">
        <v>809</v>
      </c>
      <c r="G161" s="3" t="s">
        <v>14</v>
      </c>
      <c r="H161" s="3" t="s">
        <v>14</v>
      </c>
      <c r="I161" s="3" t="s">
        <v>14</v>
      </c>
      <c r="K161" s="3" t="s">
        <v>810</v>
      </c>
    </row>
    <row r="162" ht="15.75" customHeight="1">
      <c r="A162" s="1">
        <v>160.0</v>
      </c>
      <c r="B162" s="3" t="s">
        <v>811</v>
      </c>
      <c r="C162" s="3" t="s">
        <v>812</v>
      </c>
      <c r="D162" s="3" t="s">
        <v>813</v>
      </c>
      <c r="E162" s="3" t="s">
        <v>814</v>
      </c>
      <c r="G162" s="3" t="s">
        <v>14</v>
      </c>
      <c r="H162" s="3" t="s">
        <v>14</v>
      </c>
      <c r="I162" s="3" t="s">
        <v>14</v>
      </c>
      <c r="K162" s="3" t="s">
        <v>815</v>
      </c>
    </row>
    <row r="163" ht="15.75" customHeight="1">
      <c r="A163" s="1">
        <v>161.0</v>
      </c>
      <c r="B163" s="3" t="s">
        <v>816</v>
      </c>
      <c r="C163" s="3" t="s">
        <v>817</v>
      </c>
      <c r="D163" s="3" t="s">
        <v>818</v>
      </c>
      <c r="E163" s="3" t="s">
        <v>819</v>
      </c>
      <c r="G163" s="3" t="s">
        <v>14</v>
      </c>
      <c r="H163" s="3" t="s">
        <v>14</v>
      </c>
      <c r="I163" s="3" t="s">
        <v>14</v>
      </c>
      <c r="K163" s="3" t="s">
        <v>820</v>
      </c>
    </row>
    <row r="164" ht="15.75" customHeight="1">
      <c r="A164" s="1">
        <v>162.0</v>
      </c>
      <c r="B164" s="3" t="s">
        <v>821</v>
      </c>
      <c r="C164" s="3" t="s">
        <v>822</v>
      </c>
      <c r="D164" s="3" t="s">
        <v>823</v>
      </c>
      <c r="E164" s="3" t="s">
        <v>824</v>
      </c>
      <c r="F164" s="3">
        <v>1.0</v>
      </c>
      <c r="I164" s="3" t="s">
        <v>21</v>
      </c>
      <c r="K164" s="3" t="s">
        <v>825</v>
      </c>
    </row>
    <row r="165" ht="15.75" customHeight="1">
      <c r="A165" s="1">
        <v>163.0</v>
      </c>
      <c r="B165" s="3" t="s">
        <v>258</v>
      </c>
      <c r="C165" s="3" t="s">
        <v>826</v>
      </c>
      <c r="D165" s="3" t="s">
        <v>827</v>
      </c>
      <c r="E165" s="3" t="s">
        <v>828</v>
      </c>
      <c r="G165" s="3" t="s">
        <v>14</v>
      </c>
      <c r="H165" s="3" t="s">
        <v>14</v>
      </c>
      <c r="I165" s="3" t="s">
        <v>14</v>
      </c>
      <c r="K165" s="3" t="s">
        <v>829</v>
      </c>
    </row>
    <row r="166" ht="15.75" customHeight="1">
      <c r="A166" s="1">
        <v>164.0</v>
      </c>
      <c r="B166" s="3" t="s">
        <v>830</v>
      </c>
      <c r="C166" s="3" t="s">
        <v>831</v>
      </c>
      <c r="D166" s="3" t="s">
        <v>832</v>
      </c>
      <c r="E166" s="3" t="s">
        <v>833</v>
      </c>
      <c r="F166" s="3">
        <v>0.0</v>
      </c>
      <c r="I166" s="3" t="s">
        <v>14</v>
      </c>
      <c r="K166" s="3" t="s">
        <v>834</v>
      </c>
    </row>
    <row r="167" ht="15.75" customHeight="1">
      <c r="A167" s="1">
        <v>165.0</v>
      </c>
      <c r="B167" s="3" t="s">
        <v>835</v>
      </c>
      <c r="C167" s="3" t="s">
        <v>836</v>
      </c>
      <c r="D167" s="3" t="s">
        <v>837</v>
      </c>
      <c r="E167" s="3" t="s">
        <v>838</v>
      </c>
      <c r="G167" s="3" t="s">
        <v>14</v>
      </c>
      <c r="H167" s="3" t="s">
        <v>14</v>
      </c>
      <c r="I167" s="3" t="s">
        <v>14</v>
      </c>
      <c r="K167" s="3" t="s">
        <v>839</v>
      </c>
    </row>
    <row r="168" ht="15.75" customHeight="1">
      <c r="A168" s="1">
        <v>166.0</v>
      </c>
      <c r="B168" s="3" t="s">
        <v>840</v>
      </c>
      <c r="C168" s="3" t="s">
        <v>841</v>
      </c>
      <c r="D168" s="3" t="s">
        <v>842</v>
      </c>
      <c r="E168" s="3" t="s">
        <v>843</v>
      </c>
      <c r="F168" s="3">
        <v>0.0</v>
      </c>
      <c r="I168" s="3" t="s">
        <v>14</v>
      </c>
      <c r="K168" s="3" t="s">
        <v>844</v>
      </c>
    </row>
    <row r="169" ht="15.75" customHeight="1">
      <c r="A169" s="1">
        <v>167.0</v>
      </c>
      <c r="B169" s="3" t="s">
        <v>845</v>
      </c>
      <c r="C169" s="3" t="s">
        <v>846</v>
      </c>
      <c r="D169" s="3" t="s">
        <v>847</v>
      </c>
      <c r="E169" s="3" t="s">
        <v>848</v>
      </c>
      <c r="G169" s="3" t="s">
        <v>21</v>
      </c>
      <c r="H169" s="3" t="s">
        <v>21</v>
      </c>
      <c r="I169" s="3" t="s">
        <v>21</v>
      </c>
      <c r="K169" s="3" t="s">
        <v>849</v>
      </c>
    </row>
    <row r="170" ht="15.75" customHeight="1">
      <c r="A170" s="1">
        <v>168.0</v>
      </c>
      <c r="B170" s="3" t="s">
        <v>850</v>
      </c>
      <c r="C170" s="3" t="s">
        <v>851</v>
      </c>
      <c r="D170" s="3" t="s">
        <v>852</v>
      </c>
      <c r="E170" s="3" t="s">
        <v>853</v>
      </c>
      <c r="G170" s="3" t="s">
        <v>14</v>
      </c>
      <c r="H170" s="3" t="s">
        <v>14</v>
      </c>
      <c r="I170" s="3" t="s">
        <v>14</v>
      </c>
      <c r="K170" s="3" t="s">
        <v>854</v>
      </c>
    </row>
    <row r="171" ht="15.75" customHeight="1">
      <c r="A171" s="1">
        <v>169.0</v>
      </c>
      <c r="B171" s="3" t="s">
        <v>855</v>
      </c>
      <c r="C171" s="3" t="s">
        <v>856</v>
      </c>
      <c r="D171" s="3" t="s">
        <v>857</v>
      </c>
      <c r="E171" s="3" t="s">
        <v>858</v>
      </c>
      <c r="G171" s="3" t="s">
        <v>14</v>
      </c>
      <c r="H171" s="3" t="s">
        <v>14</v>
      </c>
      <c r="I171" s="3" t="s">
        <v>14</v>
      </c>
      <c r="K171" s="3" t="s">
        <v>859</v>
      </c>
    </row>
    <row r="172" ht="15.75" customHeight="1">
      <c r="A172" s="1">
        <v>170.0</v>
      </c>
      <c r="B172" s="3" t="s">
        <v>860</v>
      </c>
      <c r="C172" s="3" t="s">
        <v>861</v>
      </c>
      <c r="D172" s="3" t="s">
        <v>862</v>
      </c>
      <c r="E172" s="3" t="s">
        <v>863</v>
      </c>
      <c r="F172" s="3">
        <v>0.0</v>
      </c>
      <c r="I172" s="3" t="s">
        <v>14</v>
      </c>
      <c r="K172" s="3" t="s">
        <v>864</v>
      </c>
    </row>
    <row r="173" ht="15.75" customHeight="1">
      <c r="A173" s="1">
        <v>171.0</v>
      </c>
      <c r="B173" s="3" t="s">
        <v>865</v>
      </c>
      <c r="C173" s="3" t="s">
        <v>866</v>
      </c>
      <c r="D173" s="3" t="s">
        <v>867</v>
      </c>
      <c r="E173" s="3" t="s">
        <v>868</v>
      </c>
      <c r="F173" s="3">
        <v>0.0</v>
      </c>
      <c r="I173" s="3" t="s">
        <v>14</v>
      </c>
      <c r="K173" s="3" t="s">
        <v>869</v>
      </c>
    </row>
    <row r="174" ht="15.75" customHeight="1">
      <c r="A174" s="1">
        <v>172.0</v>
      </c>
      <c r="B174" s="3" t="s">
        <v>870</v>
      </c>
      <c r="C174" s="3" t="s">
        <v>871</v>
      </c>
      <c r="D174" s="3" t="s">
        <v>872</v>
      </c>
      <c r="E174" s="3" t="s">
        <v>873</v>
      </c>
      <c r="G174" s="3" t="s">
        <v>14</v>
      </c>
      <c r="H174" s="3" t="s">
        <v>14</v>
      </c>
      <c r="I174" s="3" t="s">
        <v>14</v>
      </c>
      <c r="K174" s="3" t="s">
        <v>874</v>
      </c>
    </row>
    <row r="175" ht="15.75" customHeight="1">
      <c r="A175" s="1">
        <v>173.0</v>
      </c>
      <c r="B175" s="3" t="s">
        <v>875</v>
      </c>
      <c r="C175" s="3" t="s">
        <v>876</v>
      </c>
      <c r="D175" s="3" t="s">
        <v>877</v>
      </c>
      <c r="E175" s="3" t="s">
        <v>878</v>
      </c>
      <c r="F175" s="3">
        <v>0.0</v>
      </c>
      <c r="I175" s="3" t="s">
        <v>14</v>
      </c>
      <c r="K175" s="3" t="s">
        <v>879</v>
      </c>
    </row>
    <row r="176" ht="15.75" customHeight="1">
      <c r="A176" s="1">
        <v>174.0</v>
      </c>
      <c r="B176" s="3" t="s">
        <v>880</v>
      </c>
      <c r="C176" s="3" t="s">
        <v>881</v>
      </c>
      <c r="D176" s="3" t="s">
        <v>882</v>
      </c>
      <c r="E176" s="3" t="s">
        <v>883</v>
      </c>
      <c r="G176" s="3" t="s">
        <v>21</v>
      </c>
      <c r="H176" s="3" t="s">
        <v>21</v>
      </c>
      <c r="I176" s="3" t="s">
        <v>21</v>
      </c>
      <c r="K176" s="3" t="s">
        <v>884</v>
      </c>
    </row>
    <row r="177" ht="15.75" customHeight="1">
      <c r="A177" s="1">
        <v>175.0</v>
      </c>
      <c r="B177" s="3" t="s">
        <v>885</v>
      </c>
      <c r="C177" s="3" t="s">
        <v>886</v>
      </c>
      <c r="D177" s="3" t="s">
        <v>887</v>
      </c>
      <c r="E177" s="3" t="s">
        <v>888</v>
      </c>
      <c r="G177" s="3" t="s">
        <v>21</v>
      </c>
      <c r="H177" s="3" t="s">
        <v>21</v>
      </c>
      <c r="I177" s="3" t="s">
        <v>21</v>
      </c>
      <c r="K177" s="3" t="s">
        <v>889</v>
      </c>
    </row>
    <row r="178" ht="15.75" customHeight="1">
      <c r="A178" s="1">
        <v>176.0</v>
      </c>
      <c r="B178" s="3" t="s">
        <v>890</v>
      </c>
      <c r="C178" s="3" t="s">
        <v>891</v>
      </c>
      <c r="D178" s="3" t="s">
        <v>892</v>
      </c>
      <c r="E178" s="3" t="s">
        <v>893</v>
      </c>
      <c r="G178" s="3" t="s">
        <v>21</v>
      </c>
      <c r="H178" s="3" t="s">
        <v>21</v>
      </c>
      <c r="I178" s="3" t="s">
        <v>21</v>
      </c>
      <c r="K178" s="3" t="s">
        <v>894</v>
      </c>
    </row>
    <row r="179" ht="15.75" customHeight="1">
      <c r="A179" s="1">
        <v>177.0</v>
      </c>
      <c r="B179" s="3" t="s">
        <v>895</v>
      </c>
      <c r="C179" s="3" t="s">
        <v>896</v>
      </c>
      <c r="D179" s="3" t="s">
        <v>897</v>
      </c>
      <c r="E179" s="3" t="s">
        <v>898</v>
      </c>
      <c r="G179" s="3" t="s">
        <v>21</v>
      </c>
      <c r="H179" s="3" t="s">
        <v>21</v>
      </c>
      <c r="I179" s="3" t="s">
        <v>21</v>
      </c>
      <c r="K179" s="3" t="s">
        <v>899</v>
      </c>
    </row>
    <row r="180" ht="15.75" customHeight="1">
      <c r="A180" s="1">
        <v>178.0</v>
      </c>
      <c r="B180" s="3" t="s">
        <v>900</v>
      </c>
      <c r="C180" s="3" t="s">
        <v>901</v>
      </c>
      <c r="D180" s="3" t="s">
        <v>902</v>
      </c>
      <c r="E180" s="3" t="s">
        <v>903</v>
      </c>
      <c r="F180" s="3">
        <v>0.0</v>
      </c>
      <c r="I180" s="3" t="s">
        <v>14</v>
      </c>
      <c r="K180" s="3" t="s">
        <v>904</v>
      </c>
    </row>
    <row r="181" ht="15.75" customHeight="1">
      <c r="A181" s="1">
        <v>179.0</v>
      </c>
      <c r="B181" s="3" t="s">
        <v>905</v>
      </c>
      <c r="C181" s="3" t="s">
        <v>906</v>
      </c>
      <c r="D181" s="3" t="s">
        <v>907</v>
      </c>
      <c r="E181" s="3" t="s">
        <v>908</v>
      </c>
      <c r="F181" s="3">
        <v>1.0</v>
      </c>
      <c r="I181" s="3" t="s">
        <v>21</v>
      </c>
      <c r="K181" s="3" t="s">
        <v>909</v>
      </c>
    </row>
    <row r="182" ht="15.75" customHeight="1">
      <c r="A182" s="1">
        <v>180.0</v>
      </c>
      <c r="B182" s="3" t="s">
        <v>910</v>
      </c>
      <c r="C182" s="3" t="s">
        <v>911</v>
      </c>
      <c r="D182" s="3" t="s">
        <v>912</v>
      </c>
      <c r="E182" s="3" t="s">
        <v>913</v>
      </c>
      <c r="G182" s="3" t="s">
        <v>21</v>
      </c>
      <c r="H182" s="3" t="s">
        <v>21</v>
      </c>
      <c r="I182" s="3" t="s">
        <v>21</v>
      </c>
      <c r="K182" s="3" t="s">
        <v>914</v>
      </c>
    </row>
    <row r="183" ht="15.75" customHeight="1">
      <c r="A183" s="1">
        <v>181.0</v>
      </c>
      <c r="B183" s="3" t="s">
        <v>915</v>
      </c>
      <c r="C183" s="3" t="s">
        <v>916</v>
      </c>
      <c r="D183" s="3" t="s">
        <v>917</v>
      </c>
      <c r="E183" s="3" t="s">
        <v>918</v>
      </c>
      <c r="G183" s="3" t="s">
        <v>14</v>
      </c>
      <c r="H183" s="3" t="s">
        <v>14</v>
      </c>
      <c r="I183" s="3" t="s">
        <v>14</v>
      </c>
      <c r="K183" s="3" t="s">
        <v>919</v>
      </c>
    </row>
    <row r="184" ht="15.75" customHeight="1">
      <c r="A184" s="1">
        <v>182.0</v>
      </c>
      <c r="B184" s="3" t="s">
        <v>920</v>
      </c>
      <c r="C184" s="3" t="s">
        <v>921</v>
      </c>
      <c r="D184" s="3" t="s">
        <v>922</v>
      </c>
      <c r="E184" s="3" t="s">
        <v>923</v>
      </c>
      <c r="G184" s="3" t="s">
        <v>14</v>
      </c>
      <c r="H184" s="3" t="s">
        <v>14</v>
      </c>
      <c r="I184" s="3" t="s">
        <v>14</v>
      </c>
      <c r="K184" s="3" t="s">
        <v>924</v>
      </c>
    </row>
    <row r="185" ht="15.75" customHeight="1">
      <c r="A185" s="1">
        <v>183.0</v>
      </c>
      <c r="B185" s="3" t="s">
        <v>925</v>
      </c>
      <c r="C185" s="3" t="s">
        <v>926</v>
      </c>
      <c r="D185" s="3" t="s">
        <v>927</v>
      </c>
      <c r="E185" s="3" t="s">
        <v>928</v>
      </c>
      <c r="G185" s="3" t="s">
        <v>21</v>
      </c>
      <c r="H185" s="3" t="s">
        <v>21</v>
      </c>
      <c r="I185" s="3" t="s">
        <v>21</v>
      </c>
      <c r="K185" s="3" t="s">
        <v>929</v>
      </c>
    </row>
    <row r="186" ht="15.75" customHeight="1">
      <c r="A186" s="1">
        <v>184.0</v>
      </c>
      <c r="B186" s="3" t="s">
        <v>930</v>
      </c>
      <c r="C186" s="3" t="s">
        <v>931</v>
      </c>
      <c r="D186" s="3" t="s">
        <v>932</v>
      </c>
      <c r="E186" s="3" t="s">
        <v>933</v>
      </c>
      <c r="G186" s="3" t="s">
        <v>21</v>
      </c>
      <c r="H186" s="3" t="s">
        <v>21</v>
      </c>
      <c r="I186" s="3" t="s">
        <v>21</v>
      </c>
      <c r="K186" s="3" t="s">
        <v>934</v>
      </c>
    </row>
    <row r="187" ht="15.75" customHeight="1">
      <c r="A187" s="1">
        <v>185.0</v>
      </c>
      <c r="B187" s="3" t="s">
        <v>935</v>
      </c>
      <c r="C187" s="3" t="s">
        <v>936</v>
      </c>
      <c r="D187" s="3" t="s">
        <v>937</v>
      </c>
      <c r="E187" s="3" t="s">
        <v>938</v>
      </c>
      <c r="G187" s="3" t="s">
        <v>21</v>
      </c>
      <c r="H187" s="3" t="s">
        <v>21</v>
      </c>
      <c r="I187" s="3" t="s">
        <v>21</v>
      </c>
      <c r="K187" s="3" t="s">
        <v>939</v>
      </c>
    </row>
    <row r="188" ht="15.75" customHeight="1">
      <c r="A188" s="1">
        <v>186.0</v>
      </c>
      <c r="B188" s="3" t="s">
        <v>940</v>
      </c>
      <c r="C188" s="3" t="s">
        <v>941</v>
      </c>
      <c r="D188" s="3" t="s">
        <v>942</v>
      </c>
      <c r="E188" s="3" t="s">
        <v>943</v>
      </c>
      <c r="F188" s="3">
        <v>1.0</v>
      </c>
      <c r="I188" s="3" t="s">
        <v>21</v>
      </c>
      <c r="K188" s="3" t="s">
        <v>944</v>
      </c>
    </row>
    <row r="189" ht="15.75" customHeight="1">
      <c r="A189" s="1">
        <v>187.0</v>
      </c>
      <c r="B189" s="3" t="s">
        <v>945</v>
      </c>
      <c r="C189" s="3" t="s">
        <v>946</v>
      </c>
      <c r="D189" s="3" t="s">
        <v>947</v>
      </c>
      <c r="E189" s="3" t="s">
        <v>948</v>
      </c>
      <c r="G189" s="3" t="s">
        <v>21</v>
      </c>
      <c r="H189" s="3" t="s">
        <v>21</v>
      </c>
      <c r="I189" s="3" t="s">
        <v>21</v>
      </c>
      <c r="K189" s="3" t="s">
        <v>949</v>
      </c>
    </row>
    <row r="190" ht="15.75" customHeight="1">
      <c r="A190" s="1">
        <v>188.0</v>
      </c>
      <c r="B190" s="3" t="s">
        <v>950</v>
      </c>
      <c r="C190" s="3" t="s">
        <v>951</v>
      </c>
      <c r="D190" s="3" t="s">
        <v>952</v>
      </c>
      <c r="E190" s="3" t="s">
        <v>953</v>
      </c>
      <c r="F190" s="3">
        <v>1.0</v>
      </c>
      <c r="I190" s="3" t="s">
        <v>21</v>
      </c>
      <c r="K190" s="3" t="s">
        <v>954</v>
      </c>
    </row>
    <row r="191" ht="15.75" customHeight="1">
      <c r="A191" s="1">
        <v>189.0</v>
      </c>
      <c r="B191" s="3" t="s">
        <v>955</v>
      </c>
      <c r="C191" s="3" t="s">
        <v>956</v>
      </c>
      <c r="D191" s="3" t="s">
        <v>957</v>
      </c>
      <c r="E191" s="3" t="s">
        <v>958</v>
      </c>
      <c r="G191" s="3" t="s">
        <v>21</v>
      </c>
      <c r="H191" s="3" t="s">
        <v>21</v>
      </c>
      <c r="I191" s="3" t="s">
        <v>21</v>
      </c>
      <c r="K191" s="3" t="s">
        <v>959</v>
      </c>
    </row>
    <row r="192" ht="15.75" customHeight="1">
      <c r="A192" s="1">
        <v>190.0</v>
      </c>
      <c r="B192" s="3" t="s">
        <v>960</v>
      </c>
      <c r="C192" s="3" t="s">
        <v>961</v>
      </c>
      <c r="D192" s="3" t="s">
        <v>962</v>
      </c>
      <c r="E192" s="3" t="s">
        <v>963</v>
      </c>
      <c r="F192" s="3">
        <v>1.0</v>
      </c>
      <c r="I192" s="3" t="s">
        <v>21</v>
      </c>
      <c r="K192" s="3" t="s">
        <v>964</v>
      </c>
    </row>
    <row r="193" ht="15.75" customHeight="1">
      <c r="A193" s="1">
        <v>191.0</v>
      </c>
      <c r="B193" s="3" t="s">
        <v>965</v>
      </c>
      <c r="C193" s="3" t="s">
        <v>966</v>
      </c>
      <c r="D193" s="3" t="s">
        <v>967</v>
      </c>
      <c r="E193" s="3" t="s">
        <v>968</v>
      </c>
      <c r="G193" s="3" t="s">
        <v>21</v>
      </c>
      <c r="H193" s="3" t="s">
        <v>21</v>
      </c>
      <c r="I193" s="3" t="s">
        <v>21</v>
      </c>
      <c r="K193" s="3" t="s">
        <v>969</v>
      </c>
    </row>
    <row r="194" ht="15.75" customHeight="1">
      <c r="A194" s="1">
        <v>192.0</v>
      </c>
      <c r="B194" s="3" t="s">
        <v>970</v>
      </c>
      <c r="C194" s="3" t="s">
        <v>971</v>
      </c>
      <c r="D194" s="3" t="s">
        <v>972</v>
      </c>
      <c r="E194" s="3" t="s">
        <v>973</v>
      </c>
      <c r="F194" s="3">
        <v>0.0</v>
      </c>
      <c r="I194" s="3" t="s">
        <v>14</v>
      </c>
      <c r="K194" s="3" t="s">
        <v>974</v>
      </c>
    </row>
    <row r="195" ht="15.75" customHeight="1">
      <c r="A195" s="1">
        <v>193.0</v>
      </c>
      <c r="B195" s="3" t="s">
        <v>975</v>
      </c>
      <c r="C195" s="3" t="s">
        <v>976</v>
      </c>
      <c r="D195" s="3" t="s">
        <v>977</v>
      </c>
      <c r="E195" s="3" t="s">
        <v>978</v>
      </c>
      <c r="F195" s="3">
        <v>1.0</v>
      </c>
      <c r="I195" s="3" t="s">
        <v>21</v>
      </c>
      <c r="K195" s="3" t="s">
        <v>979</v>
      </c>
    </row>
    <row r="196" ht="15.75" customHeight="1">
      <c r="A196" s="1">
        <v>194.0</v>
      </c>
      <c r="B196" s="3" t="s">
        <v>980</v>
      </c>
      <c r="C196" s="3" t="s">
        <v>981</v>
      </c>
      <c r="D196" s="3" t="s">
        <v>982</v>
      </c>
      <c r="E196" s="3" t="s">
        <v>983</v>
      </c>
      <c r="G196" s="3" t="s">
        <v>21</v>
      </c>
      <c r="H196" s="3" t="s">
        <v>21</v>
      </c>
      <c r="I196" s="3" t="s">
        <v>21</v>
      </c>
      <c r="K196" s="3" t="s">
        <v>984</v>
      </c>
    </row>
    <row r="197" ht="15.75" customHeight="1">
      <c r="A197" s="1">
        <v>195.0</v>
      </c>
      <c r="B197" s="3" t="s">
        <v>985</v>
      </c>
      <c r="C197" s="3" t="s">
        <v>986</v>
      </c>
      <c r="D197" s="3" t="s">
        <v>987</v>
      </c>
      <c r="E197" s="3" t="s">
        <v>988</v>
      </c>
      <c r="F197" s="3">
        <v>0.0</v>
      </c>
      <c r="I197" s="3" t="s">
        <v>14</v>
      </c>
      <c r="K197" s="3" t="s">
        <v>989</v>
      </c>
    </row>
    <row r="198" ht="15.75" customHeight="1">
      <c r="A198" s="1">
        <v>196.0</v>
      </c>
      <c r="B198" s="3" t="s">
        <v>990</v>
      </c>
      <c r="C198" s="3" t="s">
        <v>991</v>
      </c>
      <c r="D198" s="3" t="s">
        <v>992</v>
      </c>
      <c r="E198" s="3" t="s">
        <v>993</v>
      </c>
      <c r="G198" s="3" t="s">
        <v>21</v>
      </c>
      <c r="H198" s="3" t="s">
        <v>21</v>
      </c>
      <c r="I198" s="3" t="s">
        <v>21</v>
      </c>
      <c r="K198" s="3" t="s">
        <v>994</v>
      </c>
    </row>
    <row r="199" ht="15.75" customHeight="1">
      <c r="A199" s="1">
        <v>197.0</v>
      </c>
      <c r="B199" s="3" t="s">
        <v>995</v>
      </c>
      <c r="C199" s="3" t="s">
        <v>996</v>
      </c>
      <c r="D199" s="3" t="s">
        <v>997</v>
      </c>
      <c r="E199" s="3" t="s">
        <v>998</v>
      </c>
      <c r="F199" s="3">
        <v>0.0</v>
      </c>
      <c r="I199" s="3" t="s">
        <v>14</v>
      </c>
      <c r="K199" s="3" t="s">
        <v>999</v>
      </c>
    </row>
    <row r="200" ht="15.75" customHeight="1">
      <c r="A200" s="1">
        <v>198.0</v>
      </c>
      <c r="B200" s="3" t="s">
        <v>258</v>
      </c>
      <c r="C200" s="3" t="s">
        <v>1000</v>
      </c>
      <c r="D200" s="3" t="s">
        <v>1001</v>
      </c>
      <c r="E200" s="3" t="s">
        <v>1002</v>
      </c>
      <c r="G200" s="3" t="s">
        <v>14</v>
      </c>
      <c r="H200" s="3" t="s">
        <v>14</v>
      </c>
      <c r="I200" s="3" t="s">
        <v>14</v>
      </c>
      <c r="K200" s="3" t="s">
        <v>1003</v>
      </c>
    </row>
    <row r="201" ht="15.75" customHeight="1">
      <c r="A201" s="1">
        <v>199.0</v>
      </c>
      <c r="B201" s="3" t="s">
        <v>1004</v>
      </c>
      <c r="C201" s="3" t="s">
        <v>1005</v>
      </c>
      <c r="D201" s="3" t="s">
        <v>1006</v>
      </c>
      <c r="E201" s="3" t="s">
        <v>1007</v>
      </c>
      <c r="G201" s="3" t="s">
        <v>21</v>
      </c>
      <c r="H201" s="3" t="s">
        <v>21</v>
      </c>
      <c r="I201" s="3" t="s">
        <v>21</v>
      </c>
      <c r="K201" s="3" t="s">
        <v>1008</v>
      </c>
    </row>
    <row r="202" ht="15.75" customHeight="1">
      <c r="A202" s="1">
        <v>200.0</v>
      </c>
      <c r="B202" s="3" t="s">
        <v>1009</v>
      </c>
      <c r="C202" s="3" t="s">
        <v>1010</v>
      </c>
      <c r="D202" s="3" t="s">
        <v>1011</v>
      </c>
      <c r="E202" s="3" t="s">
        <v>1012</v>
      </c>
      <c r="G202" s="3" t="s">
        <v>14</v>
      </c>
      <c r="H202" s="3" t="s">
        <v>14</v>
      </c>
      <c r="I202" s="3" t="s">
        <v>14</v>
      </c>
      <c r="K202" s="3" t="s">
        <v>1013</v>
      </c>
    </row>
    <row r="203" ht="15.75" customHeight="1">
      <c r="A203" s="1">
        <v>201.0</v>
      </c>
      <c r="B203" s="3" t="s">
        <v>1014</v>
      </c>
      <c r="C203" s="3" t="s">
        <v>1015</v>
      </c>
      <c r="D203" s="3" t="s">
        <v>1016</v>
      </c>
      <c r="E203" s="3" t="s">
        <v>1017</v>
      </c>
      <c r="G203" s="3" t="s">
        <v>14</v>
      </c>
      <c r="H203" s="3" t="s">
        <v>14</v>
      </c>
      <c r="I203" s="3" t="s">
        <v>14</v>
      </c>
      <c r="K203" s="3" t="s">
        <v>1018</v>
      </c>
    </row>
    <row r="204" ht="15.75" customHeight="1">
      <c r="A204" s="1">
        <v>202.0</v>
      </c>
      <c r="B204" s="3" t="s">
        <v>1019</v>
      </c>
      <c r="C204" s="3" t="s">
        <v>1020</v>
      </c>
      <c r="D204" s="3" t="s">
        <v>1021</v>
      </c>
      <c r="E204" s="3" t="s">
        <v>1022</v>
      </c>
      <c r="G204" s="3" t="s">
        <v>14</v>
      </c>
      <c r="H204" s="3" t="s">
        <v>14</v>
      </c>
      <c r="I204" s="3" t="s">
        <v>14</v>
      </c>
      <c r="K204" s="3" t="s">
        <v>1023</v>
      </c>
    </row>
    <row r="205" ht="15.75" customHeight="1">
      <c r="A205" s="1">
        <v>203.0</v>
      </c>
      <c r="B205" s="3" t="s">
        <v>1024</v>
      </c>
      <c r="C205" s="3" t="s">
        <v>1025</v>
      </c>
      <c r="D205" s="3" t="s">
        <v>1026</v>
      </c>
      <c r="E205" s="3" t="s">
        <v>1027</v>
      </c>
      <c r="G205" s="3" t="s">
        <v>14</v>
      </c>
      <c r="H205" s="3" t="s">
        <v>14</v>
      </c>
      <c r="I205" s="3" t="s">
        <v>14</v>
      </c>
      <c r="K205" s="3" t="s">
        <v>1028</v>
      </c>
    </row>
    <row r="206" ht="15.75" customHeight="1">
      <c r="A206" s="1">
        <v>204.0</v>
      </c>
      <c r="B206" s="3" t="s">
        <v>463</v>
      </c>
      <c r="C206" s="3" t="s">
        <v>1029</v>
      </c>
      <c r="D206" s="3" t="s">
        <v>1030</v>
      </c>
      <c r="E206" s="3" t="s">
        <v>1031</v>
      </c>
      <c r="G206" s="3" t="s">
        <v>14</v>
      </c>
      <c r="H206" s="3" t="s">
        <v>14</v>
      </c>
      <c r="I206" s="3" t="s">
        <v>14</v>
      </c>
      <c r="K206" s="3" t="s">
        <v>1032</v>
      </c>
    </row>
    <row r="207" ht="15.75" customHeight="1">
      <c r="A207" s="1">
        <v>205.0</v>
      </c>
      <c r="B207" s="3" t="s">
        <v>568</v>
      </c>
      <c r="C207" s="3" t="s">
        <v>1033</v>
      </c>
      <c r="D207" s="3" t="s">
        <v>1034</v>
      </c>
      <c r="E207" s="3" t="s">
        <v>1035</v>
      </c>
      <c r="G207" s="3" t="s">
        <v>21</v>
      </c>
      <c r="H207" s="3" t="s">
        <v>21</v>
      </c>
      <c r="I207" s="3" t="s">
        <v>21</v>
      </c>
      <c r="K207" s="3" t="s">
        <v>1036</v>
      </c>
    </row>
    <row r="208" ht="15.75" customHeight="1">
      <c r="A208" s="1">
        <v>206.0</v>
      </c>
      <c r="B208" s="3" t="s">
        <v>1037</v>
      </c>
      <c r="C208" s="3" t="s">
        <v>1038</v>
      </c>
      <c r="D208" s="3" t="s">
        <v>1039</v>
      </c>
      <c r="E208" s="3" t="s">
        <v>1040</v>
      </c>
      <c r="G208" s="3" t="s">
        <v>21</v>
      </c>
      <c r="H208" s="3" t="s">
        <v>21</v>
      </c>
      <c r="I208" s="3" t="s">
        <v>21</v>
      </c>
      <c r="K208" s="3" t="s">
        <v>1041</v>
      </c>
    </row>
    <row r="209" ht="15.75" customHeight="1">
      <c r="A209" s="1">
        <v>207.0</v>
      </c>
      <c r="B209" s="3" t="s">
        <v>1042</v>
      </c>
      <c r="C209" s="3" t="s">
        <v>1043</v>
      </c>
      <c r="D209" s="3" t="s">
        <v>1044</v>
      </c>
      <c r="E209" s="3" t="s">
        <v>1045</v>
      </c>
      <c r="G209" s="3" t="s">
        <v>14</v>
      </c>
      <c r="H209" s="3" t="s">
        <v>14</v>
      </c>
      <c r="I209" s="3" t="s">
        <v>14</v>
      </c>
      <c r="K209" s="3" t="s">
        <v>1046</v>
      </c>
    </row>
    <row r="210" ht="15.75" customHeight="1">
      <c r="A210" s="1">
        <v>208.0</v>
      </c>
      <c r="B210" s="3" t="s">
        <v>1047</v>
      </c>
      <c r="C210" s="3" t="s">
        <v>1048</v>
      </c>
      <c r="D210" s="3" t="s">
        <v>1049</v>
      </c>
      <c r="E210" s="3" t="s">
        <v>1050</v>
      </c>
      <c r="G210" s="3" t="s">
        <v>21</v>
      </c>
      <c r="H210" s="3" t="s">
        <v>21</v>
      </c>
      <c r="I210" s="3" t="s">
        <v>21</v>
      </c>
      <c r="K210" s="3" t="s">
        <v>1051</v>
      </c>
    </row>
    <row r="211" ht="15.75" customHeight="1">
      <c r="A211" s="1">
        <v>209.0</v>
      </c>
      <c r="B211" s="3" t="s">
        <v>1052</v>
      </c>
      <c r="C211" s="3" t="s">
        <v>1053</v>
      </c>
      <c r="D211" s="3" t="s">
        <v>1054</v>
      </c>
      <c r="E211" s="3" t="s">
        <v>1055</v>
      </c>
      <c r="G211" s="3" t="s">
        <v>14</v>
      </c>
      <c r="H211" s="3" t="s">
        <v>14</v>
      </c>
      <c r="I211" s="3" t="s">
        <v>14</v>
      </c>
      <c r="K211" s="3" t="s">
        <v>1056</v>
      </c>
    </row>
    <row r="212" ht="15.75" customHeight="1">
      <c r="A212" s="1">
        <v>210.0</v>
      </c>
      <c r="B212" s="3" t="s">
        <v>1057</v>
      </c>
      <c r="C212" s="3" t="s">
        <v>1058</v>
      </c>
      <c r="D212" s="3" t="s">
        <v>1059</v>
      </c>
      <c r="E212" s="3" t="s">
        <v>1060</v>
      </c>
      <c r="G212" s="3" t="s">
        <v>14</v>
      </c>
      <c r="H212" s="3" t="s">
        <v>14</v>
      </c>
      <c r="I212" s="3" t="s">
        <v>14</v>
      </c>
      <c r="K212" s="3" t="s">
        <v>1061</v>
      </c>
    </row>
    <row r="213" ht="15.75" customHeight="1">
      <c r="A213" s="1">
        <v>211.0</v>
      </c>
      <c r="B213" s="3" t="s">
        <v>1062</v>
      </c>
      <c r="C213" s="3" t="s">
        <v>1063</v>
      </c>
      <c r="D213" s="3" t="s">
        <v>1064</v>
      </c>
      <c r="E213" s="3" t="s">
        <v>1065</v>
      </c>
      <c r="F213" s="3">
        <v>0.0</v>
      </c>
      <c r="I213" s="3" t="s">
        <v>14</v>
      </c>
      <c r="K213" s="3" t="s">
        <v>1066</v>
      </c>
    </row>
    <row r="214" ht="15.75" customHeight="1">
      <c r="A214" s="1">
        <v>212.0</v>
      </c>
      <c r="B214" s="3" t="s">
        <v>1067</v>
      </c>
      <c r="C214" s="3" t="s">
        <v>1068</v>
      </c>
      <c r="D214" s="3" t="s">
        <v>1069</v>
      </c>
      <c r="E214" s="3" t="s">
        <v>1070</v>
      </c>
      <c r="G214" s="3" t="s">
        <v>21</v>
      </c>
      <c r="H214" s="3" t="s">
        <v>21</v>
      </c>
      <c r="I214" s="3" t="s">
        <v>21</v>
      </c>
      <c r="K214" s="3" t="s">
        <v>1071</v>
      </c>
    </row>
    <row r="215" ht="15.75" customHeight="1">
      <c r="A215" s="1">
        <v>213.0</v>
      </c>
      <c r="B215" s="3" t="s">
        <v>1072</v>
      </c>
      <c r="C215" s="3" t="s">
        <v>1073</v>
      </c>
      <c r="D215" s="3" t="s">
        <v>1074</v>
      </c>
      <c r="E215" s="3" t="s">
        <v>1075</v>
      </c>
      <c r="G215" s="3" t="s">
        <v>14</v>
      </c>
      <c r="H215" s="3" t="s">
        <v>14</v>
      </c>
      <c r="I215" s="3" t="s">
        <v>14</v>
      </c>
      <c r="K215" s="3" t="s">
        <v>1076</v>
      </c>
    </row>
    <row r="216" ht="15.75" customHeight="1">
      <c r="A216" s="1">
        <v>214.0</v>
      </c>
      <c r="B216" s="3" t="s">
        <v>1077</v>
      </c>
      <c r="C216" s="3" t="s">
        <v>1078</v>
      </c>
      <c r="D216" s="3" t="s">
        <v>1079</v>
      </c>
      <c r="E216" s="3" t="s">
        <v>1080</v>
      </c>
      <c r="G216" s="3" t="s">
        <v>21</v>
      </c>
      <c r="H216" s="3" t="s">
        <v>21</v>
      </c>
      <c r="I216" s="3" t="s">
        <v>21</v>
      </c>
      <c r="K216" s="3" t="s">
        <v>1081</v>
      </c>
    </row>
    <row r="217" ht="15.75" customHeight="1">
      <c r="A217" s="1">
        <v>215.0</v>
      </c>
      <c r="B217" s="3" t="s">
        <v>1082</v>
      </c>
      <c r="C217" s="3" t="s">
        <v>1083</v>
      </c>
      <c r="D217" s="3" t="s">
        <v>1084</v>
      </c>
      <c r="E217" s="3" t="s">
        <v>1085</v>
      </c>
      <c r="G217" s="3" t="s">
        <v>14</v>
      </c>
      <c r="H217" s="3" t="s">
        <v>14</v>
      </c>
      <c r="I217" s="3" t="s">
        <v>14</v>
      </c>
      <c r="K217" s="3" t="s">
        <v>1086</v>
      </c>
    </row>
    <row r="218" ht="15.75" customHeight="1">
      <c r="A218" s="1">
        <v>216.0</v>
      </c>
      <c r="B218" s="3" t="s">
        <v>1087</v>
      </c>
      <c r="C218" s="3" t="s">
        <v>1088</v>
      </c>
      <c r="D218" s="3" t="s">
        <v>1089</v>
      </c>
      <c r="E218" s="3" t="s">
        <v>1090</v>
      </c>
      <c r="G218" s="3" t="s">
        <v>21</v>
      </c>
      <c r="H218" s="3" t="s">
        <v>21</v>
      </c>
      <c r="I218" s="3" t="s">
        <v>21</v>
      </c>
      <c r="K218" s="3" t="s">
        <v>1091</v>
      </c>
    </row>
    <row r="219" ht="15.75" customHeight="1">
      <c r="A219" s="1">
        <v>217.0</v>
      </c>
      <c r="B219" s="3" t="s">
        <v>1092</v>
      </c>
      <c r="C219" s="3" t="s">
        <v>1093</v>
      </c>
      <c r="D219" s="3" t="s">
        <v>1094</v>
      </c>
      <c r="E219" s="3" t="s">
        <v>1095</v>
      </c>
      <c r="G219" s="3" t="s">
        <v>21</v>
      </c>
      <c r="H219" s="3" t="s">
        <v>21</v>
      </c>
      <c r="I219" s="3" t="s">
        <v>21</v>
      </c>
      <c r="K219" s="3" t="s">
        <v>1096</v>
      </c>
    </row>
    <row r="220" ht="15.75" customHeight="1">
      <c r="A220" s="1">
        <v>218.0</v>
      </c>
      <c r="B220" s="3" t="s">
        <v>1097</v>
      </c>
      <c r="C220" s="3" t="s">
        <v>1098</v>
      </c>
      <c r="D220" s="3" t="s">
        <v>1099</v>
      </c>
      <c r="E220" s="3" t="s">
        <v>1100</v>
      </c>
      <c r="G220" s="3" t="s">
        <v>21</v>
      </c>
      <c r="H220" s="3" t="s">
        <v>21</v>
      </c>
      <c r="I220" s="3" t="s">
        <v>21</v>
      </c>
      <c r="K220" s="3" t="s">
        <v>1101</v>
      </c>
    </row>
    <row r="221" ht="15.75" customHeight="1">
      <c r="A221" s="1">
        <v>219.0</v>
      </c>
      <c r="B221" s="3" t="s">
        <v>1102</v>
      </c>
      <c r="C221" s="3" t="s">
        <v>1103</v>
      </c>
      <c r="D221" s="3" t="s">
        <v>1104</v>
      </c>
      <c r="E221" s="3" t="s">
        <v>1105</v>
      </c>
      <c r="F221" s="3">
        <v>0.0</v>
      </c>
      <c r="I221" s="3" t="s">
        <v>14</v>
      </c>
      <c r="K221" s="3" t="s">
        <v>1106</v>
      </c>
    </row>
    <row r="222" ht="15.75" customHeight="1">
      <c r="A222" s="1">
        <v>220.0</v>
      </c>
      <c r="B222" s="3" t="s">
        <v>1107</v>
      </c>
      <c r="C222" s="3" t="s">
        <v>1108</v>
      </c>
      <c r="D222" s="3" t="s">
        <v>1109</v>
      </c>
      <c r="E222" s="3" t="s">
        <v>1110</v>
      </c>
      <c r="G222" s="3" t="s">
        <v>21</v>
      </c>
      <c r="H222" s="3" t="s">
        <v>21</v>
      </c>
      <c r="I222" s="3" t="s">
        <v>21</v>
      </c>
      <c r="K222" s="3" t="s">
        <v>1111</v>
      </c>
    </row>
    <row r="223" ht="15.75" customHeight="1">
      <c r="A223" s="1">
        <v>221.0</v>
      </c>
      <c r="B223" s="3" t="s">
        <v>1112</v>
      </c>
      <c r="C223" s="3" t="s">
        <v>1113</v>
      </c>
      <c r="D223" s="3" t="s">
        <v>1114</v>
      </c>
      <c r="E223" s="3" t="s">
        <v>1115</v>
      </c>
      <c r="G223" s="3" t="s">
        <v>21</v>
      </c>
      <c r="H223" s="3" t="s">
        <v>21</v>
      </c>
      <c r="I223" s="3" t="s">
        <v>21</v>
      </c>
      <c r="K223" s="3" t="s">
        <v>1116</v>
      </c>
    </row>
    <row r="224" ht="15.75" customHeight="1">
      <c r="A224" s="1">
        <v>222.0</v>
      </c>
      <c r="B224" s="3" t="s">
        <v>1117</v>
      </c>
      <c r="C224" s="3" t="s">
        <v>1118</v>
      </c>
      <c r="D224" s="3" t="s">
        <v>1119</v>
      </c>
      <c r="E224" s="3" t="s">
        <v>1120</v>
      </c>
      <c r="F224" s="3">
        <v>0.0</v>
      </c>
      <c r="I224" s="3" t="s">
        <v>14</v>
      </c>
      <c r="K224" s="3" t="s">
        <v>1121</v>
      </c>
    </row>
    <row r="225" ht="15.75" customHeight="1">
      <c r="A225" s="1">
        <v>223.0</v>
      </c>
      <c r="B225" s="3" t="s">
        <v>1122</v>
      </c>
      <c r="C225" s="3" t="s">
        <v>1123</v>
      </c>
      <c r="D225" s="3" t="s">
        <v>1124</v>
      </c>
      <c r="E225" s="3" t="s">
        <v>1125</v>
      </c>
      <c r="G225" s="3" t="s">
        <v>14</v>
      </c>
      <c r="H225" s="3" t="s">
        <v>14</v>
      </c>
      <c r="I225" s="3" t="s">
        <v>14</v>
      </c>
      <c r="K225" s="3" t="s">
        <v>1126</v>
      </c>
    </row>
    <row r="226" ht="15.75" customHeight="1">
      <c r="A226" s="1">
        <v>224.0</v>
      </c>
      <c r="B226" s="3" t="s">
        <v>1127</v>
      </c>
      <c r="C226" s="3" t="s">
        <v>1128</v>
      </c>
      <c r="D226" s="3" t="s">
        <v>1129</v>
      </c>
      <c r="E226" s="3" t="s">
        <v>1130</v>
      </c>
      <c r="G226" s="3" t="s">
        <v>14</v>
      </c>
      <c r="H226" s="3" t="s">
        <v>14</v>
      </c>
      <c r="I226" s="3" t="s">
        <v>14</v>
      </c>
      <c r="K226" s="3" t="s">
        <v>1131</v>
      </c>
    </row>
    <row r="227" ht="15.75" customHeight="1">
      <c r="A227" s="1">
        <v>225.0</v>
      </c>
      <c r="B227" s="3" t="s">
        <v>1132</v>
      </c>
      <c r="C227" s="3" t="s">
        <v>1133</v>
      </c>
      <c r="D227" s="3" t="s">
        <v>1134</v>
      </c>
      <c r="E227" s="3" t="s">
        <v>1135</v>
      </c>
      <c r="G227" s="3" t="s">
        <v>21</v>
      </c>
      <c r="H227" s="3" t="s">
        <v>21</v>
      </c>
      <c r="I227" s="3" t="s">
        <v>21</v>
      </c>
      <c r="K227" s="3" t="s">
        <v>1136</v>
      </c>
    </row>
    <row r="228" ht="15.75" customHeight="1">
      <c r="A228" s="1">
        <v>226.0</v>
      </c>
      <c r="B228" s="3" t="s">
        <v>1137</v>
      </c>
      <c r="C228" s="3" t="s">
        <v>1138</v>
      </c>
      <c r="D228" s="3" t="s">
        <v>1139</v>
      </c>
      <c r="E228" s="3" t="s">
        <v>1140</v>
      </c>
      <c r="F228" s="3">
        <v>1.0</v>
      </c>
      <c r="I228" s="3" t="s">
        <v>21</v>
      </c>
      <c r="K228" s="3" t="s">
        <v>1141</v>
      </c>
    </row>
    <row r="229" ht="15.75" customHeight="1">
      <c r="A229" s="1">
        <v>227.0</v>
      </c>
      <c r="B229" s="3" t="s">
        <v>1142</v>
      </c>
      <c r="C229" s="3" t="s">
        <v>1143</v>
      </c>
      <c r="D229" s="3" t="s">
        <v>1144</v>
      </c>
      <c r="E229" s="3" t="s">
        <v>1145</v>
      </c>
      <c r="G229" s="3" t="s">
        <v>14</v>
      </c>
      <c r="H229" s="3" t="s">
        <v>14</v>
      </c>
      <c r="I229" s="3" t="s">
        <v>14</v>
      </c>
      <c r="K229" s="3" t="s">
        <v>1146</v>
      </c>
    </row>
    <row r="230" ht="15.75" customHeight="1">
      <c r="A230" s="1">
        <v>228.0</v>
      </c>
      <c r="B230" s="3" t="s">
        <v>1147</v>
      </c>
      <c r="C230" s="3" t="s">
        <v>1148</v>
      </c>
      <c r="D230" s="3" t="s">
        <v>1149</v>
      </c>
      <c r="E230" s="3" t="s">
        <v>1150</v>
      </c>
      <c r="G230" s="3" t="s">
        <v>14</v>
      </c>
      <c r="H230" s="3" t="s">
        <v>14</v>
      </c>
      <c r="I230" s="3" t="s">
        <v>14</v>
      </c>
      <c r="K230" s="3" t="s">
        <v>1151</v>
      </c>
    </row>
    <row r="231" ht="15.75" customHeight="1">
      <c r="A231" s="1">
        <v>229.0</v>
      </c>
      <c r="B231" s="3" t="s">
        <v>1152</v>
      </c>
      <c r="C231" s="3" t="s">
        <v>1153</v>
      </c>
      <c r="D231" s="3" t="s">
        <v>1154</v>
      </c>
      <c r="E231" s="3" t="s">
        <v>1155</v>
      </c>
      <c r="G231" s="3" t="s">
        <v>21</v>
      </c>
      <c r="H231" s="3" t="s">
        <v>21</v>
      </c>
      <c r="I231" s="3" t="s">
        <v>21</v>
      </c>
      <c r="K231" s="3" t="s">
        <v>1156</v>
      </c>
    </row>
    <row r="232" ht="15.75" customHeight="1">
      <c r="A232" s="1">
        <v>230.0</v>
      </c>
      <c r="B232" s="3" t="s">
        <v>1157</v>
      </c>
      <c r="C232" s="3" t="s">
        <v>1158</v>
      </c>
      <c r="D232" s="3" t="s">
        <v>1159</v>
      </c>
      <c r="E232" s="3" t="s">
        <v>1160</v>
      </c>
      <c r="G232" s="3" t="s">
        <v>14</v>
      </c>
      <c r="H232" s="3" t="s">
        <v>14</v>
      </c>
      <c r="I232" s="3" t="s">
        <v>14</v>
      </c>
      <c r="K232" s="3" t="s">
        <v>1161</v>
      </c>
    </row>
    <row r="233" ht="15.75" customHeight="1">
      <c r="A233" s="1">
        <v>231.0</v>
      </c>
      <c r="B233" s="3" t="s">
        <v>1162</v>
      </c>
      <c r="C233" s="3" t="s">
        <v>1163</v>
      </c>
      <c r="D233" s="3" t="s">
        <v>1164</v>
      </c>
      <c r="E233" s="3" t="s">
        <v>1165</v>
      </c>
      <c r="F233" s="3">
        <v>1.0</v>
      </c>
      <c r="I233" s="3" t="s">
        <v>21</v>
      </c>
      <c r="K233" s="3" t="s">
        <v>1166</v>
      </c>
    </row>
    <row r="234" ht="15.75" customHeight="1">
      <c r="A234" s="1">
        <v>232.0</v>
      </c>
      <c r="B234" s="3" t="s">
        <v>1167</v>
      </c>
      <c r="C234" s="3" t="s">
        <v>1168</v>
      </c>
      <c r="D234" s="3" t="s">
        <v>1169</v>
      </c>
      <c r="E234" s="3" t="s">
        <v>1170</v>
      </c>
      <c r="G234" s="3" t="s">
        <v>21</v>
      </c>
      <c r="H234" s="3" t="s">
        <v>21</v>
      </c>
      <c r="I234" s="3" t="s">
        <v>21</v>
      </c>
      <c r="K234" s="3" t="s">
        <v>1171</v>
      </c>
    </row>
    <row r="235" ht="15.75" customHeight="1">
      <c r="A235" s="1">
        <v>233.0</v>
      </c>
      <c r="B235" s="3" t="s">
        <v>1172</v>
      </c>
      <c r="C235" s="3" t="s">
        <v>1173</v>
      </c>
      <c r="D235" s="3" t="s">
        <v>1174</v>
      </c>
      <c r="E235" s="3" t="s">
        <v>1175</v>
      </c>
      <c r="G235" s="3" t="s">
        <v>21</v>
      </c>
      <c r="H235" s="3" t="s">
        <v>21</v>
      </c>
      <c r="I235" s="3" t="s">
        <v>21</v>
      </c>
      <c r="K235" s="3" t="s">
        <v>1176</v>
      </c>
    </row>
    <row r="236" ht="15.75" customHeight="1">
      <c r="A236" s="1">
        <v>234.0</v>
      </c>
      <c r="B236" s="3" t="s">
        <v>1177</v>
      </c>
      <c r="C236" s="3" t="s">
        <v>1178</v>
      </c>
      <c r="D236" s="3" t="s">
        <v>1179</v>
      </c>
      <c r="E236" s="3" t="s">
        <v>1180</v>
      </c>
      <c r="F236" s="3">
        <v>1.0</v>
      </c>
      <c r="I236" s="3" t="s">
        <v>21</v>
      </c>
      <c r="K236" s="3" t="s">
        <v>1181</v>
      </c>
    </row>
    <row r="237" ht="15.75" customHeight="1">
      <c r="A237" s="1">
        <v>235.0</v>
      </c>
      <c r="B237" s="3" t="s">
        <v>1182</v>
      </c>
      <c r="C237" s="3" t="s">
        <v>1183</v>
      </c>
      <c r="D237" s="3" t="s">
        <v>1184</v>
      </c>
      <c r="E237" s="3" t="s">
        <v>1185</v>
      </c>
      <c r="G237" s="3" t="s">
        <v>21</v>
      </c>
      <c r="H237" s="3" t="s">
        <v>21</v>
      </c>
      <c r="I237" s="3" t="s">
        <v>21</v>
      </c>
      <c r="K237" s="3" t="s">
        <v>1186</v>
      </c>
    </row>
    <row r="238" ht="15.75" customHeight="1">
      <c r="A238" s="1">
        <v>236.0</v>
      </c>
      <c r="B238" s="3" t="s">
        <v>1187</v>
      </c>
      <c r="C238" s="3" t="s">
        <v>1188</v>
      </c>
      <c r="D238" s="3" t="s">
        <v>1189</v>
      </c>
      <c r="E238" s="3" t="s">
        <v>1190</v>
      </c>
      <c r="G238" s="3" t="s">
        <v>14</v>
      </c>
      <c r="H238" s="3" t="s">
        <v>14</v>
      </c>
      <c r="I238" s="3" t="s">
        <v>14</v>
      </c>
      <c r="K238" s="3" t="s">
        <v>1191</v>
      </c>
    </row>
    <row r="239" ht="15.75" customHeight="1">
      <c r="A239" s="1">
        <v>237.0</v>
      </c>
      <c r="B239" s="3" t="s">
        <v>1192</v>
      </c>
      <c r="C239" s="3" t="s">
        <v>1193</v>
      </c>
      <c r="D239" s="3" t="s">
        <v>1194</v>
      </c>
      <c r="E239" s="3" t="s">
        <v>1195</v>
      </c>
      <c r="F239" s="3">
        <v>0.0</v>
      </c>
      <c r="I239" s="3" t="s">
        <v>14</v>
      </c>
      <c r="K239" s="3" t="s">
        <v>1196</v>
      </c>
    </row>
    <row r="240" ht="15.75" customHeight="1">
      <c r="A240" s="1">
        <v>238.0</v>
      </c>
      <c r="B240" s="3" t="s">
        <v>1197</v>
      </c>
      <c r="C240" s="3" t="s">
        <v>1198</v>
      </c>
      <c r="D240" s="3" t="s">
        <v>1199</v>
      </c>
      <c r="E240" s="3" t="s">
        <v>1200</v>
      </c>
      <c r="G240" s="3" t="s">
        <v>14</v>
      </c>
      <c r="H240" s="3" t="s">
        <v>14</v>
      </c>
      <c r="I240" s="3" t="s">
        <v>14</v>
      </c>
      <c r="K240" s="3" t="s">
        <v>1201</v>
      </c>
    </row>
    <row r="241" ht="15.75" customHeight="1">
      <c r="A241" s="1">
        <v>239.0</v>
      </c>
      <c r="B241" s="3" t="s">
        <v>1202</v>
      </c>
      <c r="C241" s="3" t="s">
        <v>1203</v>
      </c>
      <c r="D241" s="3" t="s">
        <v>1204</v>
      </c>
      <c r="E241" s="3" t="s">
        <v>1205</v>
      </c>
      <c r="G241" s="3" t="s">
        <v>21</v>
      </c>
      <c r="H241" s="3" t="s">
        <v>21</v>
      </c>
      <c r="I241" s="3" t="s">
        <v>21</v>
      </c>
      <c r="K241" s="3" t="s">
        <v>1206</v>
      </c>
    </row>
    <row r="242" ht="15.75" customHeight="1">
      <c r="A242" s="1">
        <v>240.0</v>
      </c>
      <c r="B242" s="3" t="s">
        <v>1207</v>
      </c>
      <c r="C242" s="3" t="s">
        <v>1208</v>
      </c>
      <c r="D242" s="3" t="s">
        <v>1209</v>
      </c>
      <c r="E242" s="3" t="s">
        <v>1210</v>
      </c>
      <c r="G242" s="3" t="s">
        <v>21</v>
      </c>
      <c r="H242" s="3" t="s">
        <v>21</v>
      </c>
      <c r="I242" s="3" t="s">
        <v>21</v>
      </c>
      <c r="K242" s="3" t="s">
        <v>1211</v>
      </c>
    </row>
    <row r="243" ht="15.75" customHeight="1">
      <c r="A243" s="1">
        <v>241.0</v>
      </c>
      <c r="B243" s="3" t="s">
        <v>1212</v>
      </c>
      <c r="C243" s="3" t="s">
        <v>1213</v>
      </c>
      <c r="D243" s="3" t="s">
        <v>1214</v>
      </c>
      <c r="E243" s="3" t="s">
        <v>1215</v>
      </c>
      <c r="F243" s="3">
        <v>0.0</v>
      </c>
      <c r="I243" s="3" t="s">
        <v>14</v>
      </c>
      <c r="K243" s="3" t="s">
        <v>1216</v>
      </c>
    </row>
    <row r="244" ht="15.75" customHeight="1">
      <c r="A244" s="1">
        <v>242.0</v>
      </c>
      <c r="B244" s="3" t="s">
        <v>1217</v>
      </c>
      <c r="C244" s="3" t="s">
        <v>1218</v>
      </c>
      <c r="D244" s="3" t="s">
        <v>1219</v>
      </c>
      <c r="E244" s="3" t="s">
        <v>1220</v>
      </c>
      <c r="G244" s="3" t="s">
        <v>14</v>
      </c>
      <c r="H244" s="3" t="s">
        <v>14</v>
      </c>
      <c r="I244" s="3" t="s">
        <v>14</v>
      </c>
      <c r="K244" s="3" t="s">
        <v>1221</v>
      </c>
    </row>
    <row r="245" ht="15.75" customHeight="1">
      <c r="A245" s="1">
        <v>243.0</v>
      </c>
      <c r="B245" s="3" t="s">
        <v>1222</v>
      </c>
      <c r="C245" s="3" t="s">
        <v>1223</v>
      </c>
      <c r="D245" s="3" t="s">
        <v>1224</v>
      </c>
      <c r="E245" s="3" t="s">
        <v>1225</v>
      </c>
      <c r="F245" s="3">
        <v>1.0</v>
      </c>
      <c r="I245" s="3" t="s">
        <v>21</v>
      </c>
      <c r="K245" s="3" t="s">
        <v>1226</v>
      </c>
    </row>
    <row r="246" ht="15.75" customHeight="1">
      <c r="A246" s="1">
        <v>244.0</v>
      </c>
      <c r="B246" s="3" t="s">
        <v>1227</v>
      </c>
      <c r="C246" s="3" t="s">
        <v>1228</v>
      </c>
      <c r="D246" s="3" t="s">
        <v>1229</v>
      </c>
      <c r="E246" s="3" t="s">
        <v>1230</v>
      </c>
      <c r="G246" s="3" t="s">
        <v>21</v>
      </c>
      <c r="H246" s="3" t="s">
        <v>21</v>
      </c>
      <c r="I246" s="3" t="s">
        <v>21</v>
      </c>
      <c r="K246" s="3" t="s">
        <v>1231</v>
      </c>
    </row>
    <row r="247" ht="15.75" customHeight="1">
      <c r="A247" s="1">
        <v>245.0</v>
      </c>
      <c r="B247" s="3" t="s">
        <v>1232</v>
      </c>
      <c r="C247" s="3" t="s">
        <v>1233</v>
      </c>
      <c r="D247" s="3" t="s">
        <v>1234</v>
      </c>
      <c r="E247" s="3" t="s">
        <v>1235</v>
      </c>
      <c r="F247" s="3">
        <v>0.0</v>
      </c>
      <c r="I247" s="3" t="s">
        <v>14</v>
      </c>
      <c r="K247" s="3" t="s">
        <v>1236</v>
      </c>
    </row>
    <row r="248" ht="15.75" customHeight="1">
      <c r="A248" s="1">
        <v>246.0</v>
      </c>
      <c r="B248" s="3" t="s">
        <v>1237</v>
      </c>
      <c r="C248" s="3" t="s">
        <v>1238</v>
      </c>
      <c r="D248" s="3" t="s">
        <v>1239</v>
      </c>
      <c r="E248" s="3" t="s">
        <v>1240</v>
      </c>
      <c r="F248" s="3">
        <v>0.0</v>
      </c>
      <c r="I248" s="3" t="s">
        <v>14</v>
      </c>
      <c r="K248" s="3" t="s">
        <v>1241</v>
      </c>
    </row>
    <row r="249" ht="15.75" customHeight="1">
      <c r="A249" s="1">
        <v>247.0</v>
      </c>
      <c r="B249" s="3" t="s">
        <v>1242</v>
      </c>
      <c r="C249" s="3" t="s">
        <v>1243</v>
      </c>
      <c r="D249" s="3" t="s">
        <v>1244</v>
      </c>
      <c r="E249" s="3" t="s">
        <v>1245</v>
      </c>
      <c r="G249" s="3" t="s">
        <v>14</v>
      </c>
      <c r="H249" s="3" t="s">
        <v>14</v>
      </c>
      <c r="I249" s="3" t="s">
        <v>14</v>
      </c>
      <c r="K249" s="3" t="s">
        <v>1246</v>
      </c>
    </row>
    <row r="250" ht="15.75" customHeight="1">
      <c r="A250" s="1">
        <v>248.0</v>
      </c>
      <c r="B250" s="3" t="s">
        <v>1247</v>
      </c>
      <c r="C250" s="3" t="s">
        <v>1248</v>
      </c>
      <c r="D250" s="3" t="s">
        <v>1249</v>
      </c>
      <c r="E250" s="3" t="s">
        <v>1250</v>
      </c>
      <c r="G250" s="3" t="s">
        <v>21</v>
      </c>
      <c r="H250" s="3" t="s">
        <v>21</v>
      </c>
      <c r="I250" s="3" t="s">
        <v>21</v>
      </c>
      <c r="K250" s="3" t="s">
        <v>1251</v>
      </c>
    </row>
    <row r="251" ht="15.75" customHeight="1">
      <c r="A251" s="1">
        <v>249.0</v>
      </c>
      <c r="B251" s="3" t="s">
        <v>1252</v>
      </c>
      <c r="C251" s="3" t="s">
        <v>1253</v>
      </c>
      <c r="D251" s="3" t="s">
        <v>1254</v>
      </c>
      <c r="E251" s="3" t="s">
        <v>1255</v>
      </c>
      <c r="G251" s="3" t="s">
        <v>21</v>
      </c>
      <c r="H251" s="3" t="s">
        <v>21</v>
      </c>
      <c r="I251" s="3" t="s">
        <v>21</v>
      </c>
      <c r="K251" s="3" t="s">
        <v>1256</v>
      </c>
    </row>
    <row r="252" ht="15.75" customHeight="1">
      <c r="A252" s="1">
        <v>250.0</v>
      </c>
      <c r="B252" s="3" t="s">
        <v>1257</v>
      </c>
      <c r="C252" s="3" t="s">
        <v>1258</v>
      </c>
      <c r="D252" s="3" t="s">
        <v>1259</v>
      </c>
      <c r="E252" s="3" t="s">
        <v>1260</v>
      </c>
      <c r="G252" s="3" t="s">
        <v>21</v>
      </c>
      <c r="H252" s="3" t="s">
        <v>21</v>
      </c>
      <c r="I252" s="3" t="s">
        <v>21</v>
      </c>
      <c r="K252" s="3" t="s">
        <v>1261</v>
      </c>
    </row>
    <row r="253" ht="15.75" customHeight="1">
      <c r="A253" s="1">
        <v>251.0</v>
      </c>
      <c r="B253" s="3" t="s">
        <v>1262</v>
      </c>
      <c r="C253" s="3" t="s">
        <v>1263</v>
      </c>
      <c r="D253" s="3" t="s">
        <v>1264</v>
      </c>
      <c r="E253" s="3" t="s">
        <v>1265</v>
      </c>
      <c r="G253" s="3" t="s">
        <v>21</v>
      </c>
      <c r="H253" s="3" t="s">
        <v>21</v>
      </c>
      <c r="I253" s="3" t="s">
        <v>21</v>
      </c>
      <c r="K253" s="3" t="s">
        <v>1266</v>
      </c>
    </row>
    <row r="254" ht="15.75" customHeight="1">
      <c r="A254" s="1">
        <v>252.0</v>
      </c>
      <c r="B254" s="3" t="s">
        <v>1267</v>
      </c>
      <c r="C254" s="3" t="s">
        <v>1268</v>
      </c>
      <c r="D254" s="3" t="s">
        <v>1269</v>
      </c>
      <c r="E254" s="3" t="s">
        <v>1270</v>
      </c>
      <c r="G254" s="3" t="s">
        <v>21</v>
      </c>
      <c r="H254" s="3" t="s">
        <v>21</v>
      </c>
      <c r="I254" s="3" t="s">
        <v>21</v>
      </c>
      <c r="K254" s="3" t="s">
        <v>1271</v>
      </c>
    </row>
    <row r="255" ht="15.75" customHeight="1">
      <c r="A255" s="1">
        <v>253.0</v>
      </c>
      <c r="B255" s="3" t="s">
        <v>1272</v>
      </c>
      <c r="C255" s="3" t="s">
        <v>1273</v>
      </c>
      <c r="D255" s="3" t="s">
        <v>1274</v>
      </c>
      <c r="E255" s="3" t="s">
        <v>1275</v>
      </c>
      <c r="G255" s="3" t="s">
        <v>21</v>
      </c>
      <c r="H255" s="3" t="s">
        <v>21</v>
      </c>
      <c r="I255" s="3" t="s">
        <v>21</v>
      </c>
      <c r="K255" s="3" t="s">
        <v>1276</v>
      </c>
    </row>
    <row r="256" ht="15.75" customHeight="1">
      <c r="A256" s="1">
        <v>254.0</v>
      </c>
      <c r="B256" s="3" t="s">
        <v>1277</v>
      </c>
      <c r="C256" s="3" t="s">
        <v>1278</v>
      </c>
      <c r="D256" s="3" t="s">
        <v>1279</v>
      </c>
      <c r="E256" s="3" t="s">
        <v>1280</v>
      </c>
      <c r="G256" s="3" t="s">
        <v>21</v>
      </c>
      <c r="H256" s="3" t="s">
        <v>21</v>
      </c>
      <c r="I256" s="3" t="s">
        <v>21</v>
      </c>
      <c r="K256" s="3" t="s">
        <v>1281</v>
      </c>
    </row>
    <row r="257" ht="15.75" customHeight="1">
      <c r="A257" s="1">
        <v>255.0</v>
      </c>
      <c r="B257" s="3" t="s">
        <v>1282</v>
      </c>
      <c r="C257" s="3" t="s">
        <v>1283</v>
      </c>
      <c r="D257" s="3" t="s">
        <v>1284</v>
      </c>
      <c r="E257" s="3" t="s">
        <v>1285</v>
      </c>
      <c r="F257" s="3">
        <v>1.0</v>
      </c>
      <c r="I257" s="3" t="s">
        <v>21</v>
      </c>
      <c r="K257" s="3" t="s">
        <v>1286</v>
      </c>
    </row>
    <row r="258" ht="15.75" customHeight="1">
      <c r="A258" s="1">
        <v>256.0</v>
      </c>
      <c r="B258" s="3" t="s">
        <v>1287</v>
      </c>
      <c r="C258" s="3" t="s">
        <v>1288</v>
      </c>
      <c r="D258" s="3" t="s">
        <v>1289</v>
      </c>
      <c r="E258" s="3" t="s">
        <v>1290</v>
      </c>
      <c r="G258" s="3" t="s">
        <v>21</v>
      </c>
      <c r="H258" s="3" t="s">
        <v>21</v>
      </c>
      <c r="I258" s="3" t="s">
        <v>21</v>
      </c>
      <c r="K258" s="3" t="s">
        <v>1291</v>
      </c>
    </row>
    <row r="259" ht="15.75" customHeight="1">
      <c r="A259" s="1">
        <v>257.0</v>
      </c>
      <c r="B259" s="3" t="s">
        <v>1292</v>
      </c>
      <c r="C259" s="3" t="s">
        <v>1293</v>
      </c>
      <c r="D259" s="3" t="s">
        <v>1294</v>
      </c>
      <c r="E259" s="3" t="s">
        <v>1295</v>
      </c>
      <c r="G259" s="3" t="s">
        <v>21</v>
      </c>
      <c r="H259" s="3" t="s">
        <v>21</v>
      </c>
      <c r="I259" s="3" t="s">
        <v>21</v>
      </c>
      <c r="K259" s="3" t="s">
        <v>1296</v>
      </c>
    </row>
    <row r="260" ht="15.75" customHeight="1">
      <c r="A260" s="1">
        <v>258.0</v>
      </c>
      <c r="B260" s="3" t="s">
        <v>1297</v>
      </c>
      <c r="C260" s="3" t="s">
        <v>1298</v>
      </c>
      <c r="D260" s="3" t="s">
        <v>1299</v>
      </c>
      <c r="E260" s="3" t="s">
        <v>1300</v>
      </c>
      <c r="F260" s="3">
        <v>1.0</v>
      </c>
      <c r="I260" s="3" t="s">
        <v>21</v>
      </c>
      <c r="K260" s="3" t="s">
        <v>1301</v>
      </c>
    </row>
    <row r="261" ht="15.75" customHeight="1">
      <c r="A261" s="1">
        <v>259.0</v>
      </c>
      <c r="B261" s="3" t="s">
        <v>1302</v>
      </c>
      <c r="C261" s="3" t="s">
        <v>1303</v>
      </c>
      <c r="D261" s="3" t="s">
        <v>1304</v>
      </c>
      <c r="E261" s="3" t="s">
        <v>1305</v>
      </c>
      <c r="G261" s="3" t="s">
        <v>21</v>
      </c>
      <c r="H261" s="3" t="s">
        <v>21</v>
      </c>
      <c r="I261" s="3" t="s">
        <v>21</v>
      </c>
      <c r="K261" s="3" t="s">
        <v>1306</v>
      </c>
    </row>
    <row r="262" ht="15.75" customHeight="1">
      <c r="A262" s="1">
        <v>260.0</v>
      </c>
      <c r="B262" s="3" t="s">
        <v>1307</v>
      </c>
      <c r="C262" s="3" t="s">
        <v>1308</v>
      </c>
      <c r="D262" s="3" t="s">
        <v>1309</v>
      </c>
      <c r="E262" s="3" t="s">
        <v>1310</v>
      </c>
      <c r="F262" s="3">
        <v>1.0</v>
      </c>
      <c r="I262" s="3" t="s">
        <v>21</v>
      </c>
      <c r="K262" s="3" t="s">
        <v>1311</v>
      </c>
    </row>
    <row r="263" ht="15.75" customHeight="1">
      <c r="A263" s="1">
        <v>261.0</v>
      </c>
      <c r="B263" s="3" t="s">
        <v>1312</v>
      </c>
      <c r="C263" s="3" t="s">
        <v>1313</v>
      </c>
      <c r="D263" s="3" t="s">
        <v>1314</v>
      </c>
      <c r="E263" s="3" t="s">
        <v>1315</v>
      </c>
      <c r="G263" s="3" t="s">
        <v>21</v>
      </c>
      <c r="H263" s="3" t="s">
        <v>21</v>
      </c>
      <c r="I263" s="3" t="s">
        <v>21</v>
      </c>
      <c r="K263" s="3" t="s">
        <v>1316</v>
      </c>
    </row>
    <row r="264" ht="15.75" customHeight="1">
      <c r="A264" s="1">
        <v>262.0</v>
      </c>
      <c r="B264" s="3" t="s">
        <v>1317</v>
      </c>
      <c r="C264" s="3" t="s">
        <v>1318</v>
      </c>
      <c r="D264" s="3" t="s">
        <v>1319</v>
      </c>
      <c r="E264" s="3" t="s">
        <v>1320</v>
      </c>
      <c r="F264" s="3">
        <v>1.0</v>
      </c>
      <c r="I264" s="3" t="s">
        <v>21</v>
      </c>
      <c r="K264" s="3" t="s">
        <v>1321</v>
      </c>
    </row>
    <row r="265" ht="15.75" customHeight="1">
      <c r="A265" s="1">
        <v>263.0</v>
      </c>
      <c r="B265" s="3" t="s">
        <v>1322</v>
      </c>
      <c r="C265" s="3" t="s">
        <v>1323</v>
      </c>
      <c r="D265" s="3" t="s">
        <v>1324</v>
      </c>
      <c r="E265" s="3" t="s">
        <v>1325</v>
      </c>
      <c r="G265" s="3" t="s">
        <v>14</v>
      </c>
      <c r="H265" s="3" t="s">
        <v>14</v>
      </c>
      <c r="I265" s="3" t="s">
        <v>14</v>
      </c>
      <c r="K265" s="3" t="s">
        <v>1326</v>
      </c>
    </row>
    <row r="266" ht="15.75" customHeight="1">
      <c r="A266" s="1">
        <v>264.0</v>
      </c>
      <c r="B266" s="3" t="s">
        <v>1327</v>
      </c>
      <c r="C266" s="3" t="s">
        <v>1328</v>
      </c>
      <c r="D266" s="3" t="s">
        <v>1329</v>
      </c>
      <c r="E266" s="3" t="s">
        <v>1330</v>
      </c>
      <c r="F266" s="3">
        <v>1.0</v>
      </c>
      <c r="I266" s="3" t="s">
        <v>21</v>
      </c>
      <c r="K266" s="3" t="s">
        <v>1331</v>
      </c>
    </row>
    <row r="267" ht="15.75" customHeight="1">
      <c r="A267" s="1">
        <v>265.0</v>
      </c>
      <c r="B267" s="3" t="s">
        <v>1332</v>
      </c>
      <c r="C267" s="3" t="s">
        <v>1333</v>
      </c>
      <c r="D267" s="3" t="s">
        <v>1334</v>
      </c>
      <c r="E267" s="3" t="s">
        <v>1335</v>
      </c>
      <c r="G267" s="3" t="s">
        <v>14</v>
      </c>
      <c r="H267" s="3" t="s">
        <v>14</v>
      </c>
      <c r="I267" s="3" t="s">
        <v>14</v>
      </c>
      <c r="K267" s="3" t="s">
        <v>1336</v>
      </c>
    </row>
    <row r="268" ht="15.75" customHeight="1">
      <c r="A268" s="1">
        <v>266.0</v>
      </c>
      <c r="B268" s="3" t="s">
        <v>1337</v>
      </c>
      <c r="C268" s="3" t="s">
        <v>1338</v>
      </c>
      <c r="D268" s="3" t="s">
        <v>1339</v>
      </c>
      <c r="E268" s="3" t="s">
        <v>1340</v>
      </c>
      <c r="F268" s="3">
        <v>1.0</v>
      </c>
      <c r="I268" s="3" t="s">
        <v>21</v>
      </c>
      <c r="K268" s="3" t="s">
        <v>1341</v>
      </c>
    </row>
    <row r="269" ht="15.75" customHeight="1">
      <c r="A269" s="1">
        <v>267.0</v>
      </c>
      <c r="B269" s="3" t="s">
        <v>1342</v>
      </c>
      <c r="C269" s="3" t="s">
        <v>1343</v>
      </c>
      <c r="D269" s="3" t="s">
        <v>1344</v>
      </c>
      <c r="E269" s="3" t="s">
        <v>1345</v>
      </c>
      <c r="G269" s="3" t="s">
        <v>21</v>
      </c>
      <c r="H269" s="3" t="s">
        <v>21</v>
      </c>
      <c r="I269" s="3" t="s">
        <v>21</v>
      </c>
      <c r="K269" s="3" t="s">
        <v>1346</v>
      </c>
    </row>
    <row r="270" ht="15.75" customHeight="1">
      <c r="A270" s="1">
        <v>268.0</v>
      </c>
      <c r="B270" s="3" t="s">
        <v>1347</v>
      </c>
      <c r="C270" s="3" t="s">
        <v>1348</v>
      </c>
      <c r="D270" s="3" t="s">
        <v>1349</v>
      </c>
      <c r="E270" s="3" t="s">
        <v>1350</v>
      </c>
      <c r="F270" s="3">
        <v>1.0</v>
      </c>
      <c r="I270" s="3" t="s">
        <v>21</v>
      </c>
      <c r="K270" s="3" t="s">
        <v>1351</v>
      </c>
    </row>
    <row r="271" ht="15.75" customHeight="1">
      <c r="A271" s="1">
        <v>269.0</v>
      </c>
      <c r="B271" s="3" t="s">
        <v>1352</v>
      </c>
      <c r="C271" s="3" t="s">
        <v>1353</v>
      </c>
      <c r="D271" s="3" t="s">
        <v>1354</v>
      </c>
      <c r="E271" s="3" t="s">
        <v>1355</v>
      </c>
      <c r="G271" s="3" t="s">
        <v>21</v>
      </c>
      <c r="H271" s="3" t="s">
        <v>21</v>
      </c>
      <c r="I271" s="3" t="s">
        <v>21</v>
      </c>
      <c r="K271" s="3" t="s">
        <v>1356</v>
      </c>
    </row>
    <row r="272" ht="15.75" customHeight="1">
      <c r="A272" s="1">
        <v>270.0</v>
      </c>
      <c r="B272" s="3" t="s">
        <v>1357</v>
      </c>
      <c r="C272" s="3" t="s">
        <v>1358</v>
      </c>
      <c r="D272" s="3" t="s">
        <v>1359</v>
      </c>
      <c r="E272" s="3" t="s">
        <v>1360</v>
      </c>
      <c r="F272" s="3">
        <v>1.0</v>
      </c>
      <c r="I272" s="3" t="s">
        <v>21</v>
      </c>
      <c r="K272" s="3" t="s">
        <v>1361</v>
      </c>
    </row>
    <row r="273" ht="15.75" customHeight="1">
      <c r="A273" s="1">
        <v>271.0</v>
      </c>
      <c r="B273" s="3" t="s">
        <v>1362</v>
      </c>
      <c r="C273" s="3" t="s">
        <v>1363</v>
      </c>
      <c r="D273" s="3" t="s">
        <v>1364</v>
      </c>
      <c r="E273" s="3" t="s">
        <v>1365</v>
      </c>
      <c r="F273" s="3">
        <v>0.0</v>
      </c>
      <c r="I273" s="3" t="s">
        <v>14</v>
      </c>
      <c r="K273" s="3" t="s">
        <v>1366</v>
      </c>
    </row>
    <row r="274" ht="15.75" customHeight="1">
      <c r="A274" s="1">
        <v>272.0</v>
      </c>
      <c r="B274" s="3" t="s">
        <v>1367</v>
      </c>
      <c r="C274" s="3" t="s">
        <v>1368</v>
      </c>
      <c r="D274" s="3" t="s">
        <v>1369</v>
      </c>
      <c r="E274" s="3" t="s">
        <v>1370</v>
      </c>
      <c r="G274" s="3" t="s">
        <v>14</v>
      </c>
      <c r="H274" s="3" t="s">
        <v>14</v>
      </c>
      <c r="I274" s="3" t="s">
        <v>14</v>
      </c>
      <c r="K274" s="3" t="s">
        <v>1371</v>
      </c>
    </row>
    <row r="275" ht="15.75" customHeight="1">
      <c r="A275" s="1">
        <v>273.0</v>
      </c>
      <c r="B275" s="3" t="s">
        <v>1372</v>
      </c>
      <c r="C275" s="3" t="s">
        <v>1373</v>
      </c>
      <c r="D275" s="3" t="s">
        <v>1374</v>
      </c>
      <c r="E275" s="3" t="s">
        <v>1375</v>
      </c>
      <c r="G275" s="3" t="s">
        <v>21</v>
      </c>
      <c r="H275" s="3" t="s">
        <v>21</v>
      </c>
      <c r="I275" s="3" t="s">
        <v>21</v>
      </c>
      <c r="K275" s="3" t="s">
        <v>1376</v>
      </c>
    </row>
    <row r="276" ht="15.75" customHeight="1">
      <c r="A276" s="1">
        <v>274.0</v>
      </c>
      <c r="B276" s="3" t="s">
        <v>1377</v>
      </c>
      <c r="C276" s="3" t="s">
        <v>1378</v>
      </c>
      <c r="D276" s="3" t="s">
        <v>1379</v>
      </c>
      <c r="E276" s="3" t="s">
        <v>1380</v>
      </c>
      <c r="F276" s="3">
        <v>1.0</v>
      </c>
      <c r="I276" s="3" t="s">
        <v>21</v>
      </c>
      <c r="K276" s="3" t="s">
        <v>1381</v>
      </c>
    </row>
    <row r="277" ht="15.75" customHeight="1">
      <c r="A277" s="1">
        <v>275.0</v>
      </c>
      <c r="B277" s="3" t="s">
        <v>1382</v>
      </c>
      <c r="C277" s="3" t="s">
        <v>1383</v>
      </c>
      <c r="D277" s="3" t="s">
        <v>1384</v>
      </c>
      <c r="E277" s="3" t="s">
        <v>1385</v>
      </c>
      <c r="G277" s="3" t="s">
        <v>21</v>
      </c>
      <c r="H277" s="3" t="s">
        <v>21</v>
      </c>
      <c r="I277" s="3" t="s">
        <v>21</v>
      </c>
      <c r="K277" s="3" t="s">
        <v>1386</v>
      </c>
    </row>
    <row r="278" ht="15.75" customHeight="1">
      <c r="A278" s="1">
        <v>276.0</v>
      </c>
      <c r="B278" s="3" t="s">
        <v>1387</v>
      </c>
      <c r="C278" s="3" t="s">
        <v>1388</v>
      </c>
      <c r="D278" s="3" t="s">
        <v>1389</v>
      </c>
      <c r="E278" s="3" t="s">
        <v>1390</v>
      </c>
      <c r="F278" s="3">
        <v>0.0</v>
      </c>
      <c r="I278" s="3" t="s">
        <v>14</v>
      </c>
      <c r="K278" s="3" t="s">
        <v>1391</v>
      </c>
    </row>
    <row r="279" ht="15.75" customHeight="1">
      <c r="A279" s="1">
        <v>277.0</v>
      </c>
      <c r="B279" s="3" t="s">
        <v>1392</v>
      </c>
      <c r="C279" s="3" t="s">
        <v>1393</v>
      </c>
      <c r="D279" s="3" t="s">
        <v>1394</v>
      </c>
      <c r="E279" s="3" t="s">
        <v>1395</v>
      </c>
      <c r="G279" s="3" t="s">
        <v>14</v>
      </c>
      <c r="H279" s="3" t="s">
        <v>14</v>
      </c>
      <c r="I279" s="3" t="s">
        <v>14</v>
      </c>
      <c r="K279" s="3" t="s">
        <v>1396</v>
      </c>
    </row>
    <row r="280" ht="15.75" customHeight="1">
      <c r="A280" s="1">
        <v>278.0</v>
      </c>
      <c r="B280" s="3" t="s">
        <v>1397</v>
      </c>
      <c r="C280" s="3" t="s">
        <v>1398</v>
      </c>
      <c r="D280" s="3" t="s">
        <v>1399</v>
      </c>
      <c r="E280" s="3" t="s">
        <v>1400</v>
      </c>
      <c r="G280" s="3" t="s">
        <v>21</v>
      </c>
      <c r="H280" s="3" t="s">
        <v>21</v>
      </c>
      <c r="I280" s="3" t="s">
        <v>21</v>
      </c>
      <c r="K280" s="3" t="s">
        <v>1401</v>
      </c>
    </row>
    <row r="281" ht="15.75" customHeight="1">
      <c r="A281" s="1">
        <v>279.0</v>
      </c>
      <c r="B281" s="3" t="s">
        <v>1402</v>
      </c>
      <c r="C281" s="3" t="s">
        <v>1403</v>
      </c>
      <c r="D281" s="3" t="s">
        <v>1404</v>
      </c>
      <c r="E281" s="3" t="s">
        <v>1405</v>
      </c>
      <c r="G281" s="3" t="s">
        <v>14</v>
      </c>
      <c r="H281" s="3" t="s">
        <v>14</v>
      </c>
      <c r="I281" s="3" t="s">
        <v>14</v>
      </c>
      <c r="K281" s="3" t="s">
        <v>1406</v>
      </c>
    </row>
    <row r="282" ht="15.75" customHeight="1">
      <c r="A282" s="1">
        <v>280.0</v>
      </c>
      <c r="B282" s="3" t="s">
        <v>1407</v>
      </c>
      <c r="C282" s="3" t="s">
        <v>1408</v>
      </c>
      <c r="D282" s="3" t="s">
        <v>1409</v>
      </c>
      <c r="E282" s="3" t="s">
        <v>1410</v>
      </c>
      <c r="G282" s="3" t="s">
        <v>21</v>
      </c>
      <c r="H282" s="3" t="s">
        <v>21</v>
      </c>
      <c r="I282" s="3" t="s">
        <v>21</v>
      </c>
      <c r="K282" s="3" t="s">
        <v>1411</v>
      </c>
    </row>
    <row r="283" ht="15.75" customHeight="1">
      <c r="A283" s="1">
        <v>281.0</v>
      </c>
      <c r="B283" s="3" t="s">
        <v>1412</v>
      </c>
      <c r="C283" s="3" t="s">
        <v>1413</v>
      </c>
      <c r="D283" s="3" t="s">
        <v>1414</v>
      </c>
      <c r="E283" s="3" t="s">
        <v>1415</v>
      </c>
      <c r="F283" s="3">
        <v>1.0</v>
      </c>
      <c r="I283" s="3" t="s">
        <v>21</v>
      </c>
      <c r="K283" s="3" t="s">
        <v>1416</v>
      </c>
    </row>
    <row r="284" ht="15.75" customHeight="1">
      <c r="A284" s="1">
        <v>282.0</v>
      </c>
      <c r="B284" s="3" t="s">
        <v>1417</v>
      </c>
      <c r="C284" s="3" t="s">
        <v>1418</v>
      </c>
      <c r="D284" s="3" t="s">
        <v>1419</v>
      </c>
      <c r="E284" s="3" t="s">
        <v>1420</v>
      </c>
      <c r="G284" s="3" t="s">
        <v>21</v>
      </c>
      <c r="H284" s="3" t="s">
        <v>21</v>
      </c>
      <c r="I284" s="3" t="s">
        <v>21</v>
      </c>
      <c r="K284" s="3" t="s">
        <v>1421</v>
      </c>
    </row>
    <row r="285" ht="15.75" customHeight="1">
      <c r="A285" s="1">
        <v>283.0</v>
      </c>
      <c r="B285" s="3" t="s">
        <v>1422</v>
      </c>
      <c r="C285" s="3" t="s">
        <v>1423</v>
      </c>
      <c r="D285" s="3" t="s">
        <v>1424</v>
      </c>
      <c r="E285" s="3" t="s">
        <v>1425</v>
      </c>
      <c r="G285" s="3" t="s">
        <v>21</v>
      </c>
      <c r="H285" s="3" t="s">
        <v>21</v>
      </c>
      <c r="I285" s="3" t="s">
        <v>21</v>
      </c>
      <c r="K285" s="3" t="s">
        <v>1426</v>
      </c>
    </row>
    <row r="286" ht="15.75" customHeight="1">
      <c r="A286" s="1">
        <v>284.0</v>
      </c>
      <c r="B286" s="3" t="s">
        <v>1427</v>
      </c>
      <c r="C286" s="3" t="s">
        <v>1428</v>
      </c>
      <c r="D286" s="3" t="s">
        <v>1429</v>
      </c>
      <c r="E286" s="3" t="s">
        <v>1430</v>
      </c>
      <c r="F286" s="3">
        <v>0.0</v>
      </c>
      <c r="I286" s="3" t="s">
        <v>14</v>
      </c>
      <c r="K286" s="3" t="s">
        <v>1431</v>
      </c>
    </row>
    <row r="287" ht="15.75" customHeight="1">
      <c r="A287" s="1">
        <v>285.0</v>
      </c>
      <c r="B287" s="3" t="s">
        <v>1432</v>
      </c>
      <c r="C287" s="3" t="s">
        <v>1433</v>
      </c>
      <c r="D287" s="3" t="s">
        <v>1434</v>
      </c>
      <c r="E287" s="3" t="s">
        <v>1435</v>
      </c>
      <c r="F287" s="3">
        <v>1.0</v>
      </c>
      <c r="I287" s="3" t="s">
        <v>21</v>
      </c>
      <c r="K287" s="3" t="s">
        <v>1436</v>
      </c>
    </row>
    <row r="288" ht="15.75" customHeight="1">
      <c r="A288" s="1">
        <v>286.0</v>
      </c>
      <c r="B288" s="3" t="s">
        <v>1437</v>
      </c>
      <c r="C288" s="3" t="s">
        <v>1438</v>
      </c>
      <c r="D288" s="3" t="s">
        <v>1439</v>
      </c>
      <c r="E288" s="3" t="s">
        <v>1440</v>
      </c>
      <c r="F288" s="3">
        <v>1.0</v>
      </c>
      <c r="I288" s="3" t="s">
        <v>21</v>
      </c>
      <c r="K288" s="3" t="s">
        <v>1441</v>
      </c>
    </row>
    <row r="289" ht="15.75" customHeight="1">
      <c r="A289" s="1">
        <v>287.0</v>
      </c>
      <c r="B289" s="3" t="s">
        <v>1442</v>
      </c>
      <c r="C289" s="3" t="s">
        <v>1443</v>
      </c>
      <c r="D289" s="3" t="s">
        <v>1444</v>
      </c>
      <c r="E289" s="3" t="s">
        <v>1445</v>
      </c>
      <c r="G289" s="3" t="s">
        <v>14</v>
      </c>
      <c r="H289" s="3" t="s">
        <v>14</v>
      </c>
      <c r="I289" s="3" t="s">
        <v>14</v>
      </c>
      <c r="K289" s="3" t="s">
        <v>1446</v>
      </c>
    </row>
    <row r="290" ht="15.75" customHeight="1">
      <c r="A290" s="1">
        <v>288.0</v>
      </c>
      <c r="B290" s="3" t="s">
        <v>1447</v>
      </c>
      <c r="C290" s="3" t="s">
        <v>1448</v>
      </c>
      <c r="D290" s="3" t="s">
        <v>1449</v>
      </c>
      <c r="E290" s="3" t="s">
        <v>1450</v>
      </c>
      <c r="F290" s="3">
        <v>0.0</v>
      </c>
      <c r="I290" s="3" t="s">
        <v>14</v>
      </c>
      <c r="K290" s="3" t="s">
        <v>1451</v>
      </c>
    </row>
    <row r="291" ht="15.75" customHeight="1">
      <c r="A291" s="1">
        <v>289.0</v>
      </c>
      <c r="B291" s="3" t="s">
        <v>1452</v>
      </c>
      <c r="C291" s="3" t="s">
        <v>1453</v>
      </c>
      <c r="D291" s="3" t="s">
        <v>1454</v>
      </c>
      <c r="E291" s="3" t="s">
        <v>1455</v>
      </c>
      <c r="F291" s="3">
        <v>1.0</v>
      </c>
      <c r="I291" s="3" t="s">
        <v>21</v>
      </c>
      <c r="K291" s="3" t="s">
        <v>1456</v>
      </c>
    </row>
    <row r="292" ht="15.75" customHeight="1">
      <c r="A292" s="1">
        <v>290.0</v>
      </c>
      <c r="B292" s="3" t="s">
        <v>1457</v>
      </c>
      <c r="C292" s="3" t="s">
        <v>1458</v>
      </c>
      <c r="D292" s="3" t="s">
        <v>1459</v>
      </c>
      <c r="E292" s="3" t="s">
        <v>1460</v>
      </c>
      <c r="G292" s="3" t="s">
        <v>14</v>
      </c>
      <c r="H292" s="3" t="s">
        <v>14</v>
      </c>
      <c r="I292" s="3" t="s">
        <v>14</v>
      </c>
      <c r="K292" s="3" t="s">
        <v>1461</v>
      </c>
    </row>
    <row r="293" ht="15.75" customHeight="1">
      <c r="A293" s="1">
        <v>291.0</v>
      </c>
      <c r="B293" s="3" t="s">
        <v>1462</v>
      </c>
      <c r="C293" s="3" t="s">
        <v>1463</v>
      </c>
      <c r="D293" s="3" t="s">
        <v>1464</v>
      </c>
      <c r="E293" s="3" t="s">
        <v>1465</v>
      </c>
      <c r="G293" s="3" t="s">
        <v>14</v>
      </c>
      <c r="H293" s="3" t="s">
        <v>14</v>
      </c>
      <c r="I293" s="3" t="s">
        <v>14</v>
      </c>
      <c r="K293" s="3" t="s">
        <v>1466</v>
      </c>
    </row>
    <row r="294" ht="15.75" customHeight="1">
      <c r="A294" s="1">
        <v>292.0</v>
      </c>
      <c r="B294" s="3" t="s">
        <v>1467</v>
      </c>
      <c r="C294" s="3" t="s">
        <v>1468</v>
      </c>
      <c r="D294" s="3" t="s">
        <v>1469</v>
      </c>
      <c r="E294" s="3" t="s">
        <v>1470</v>
      </c>
      <c r="G294" s="3" t="s">
        <v>21</v>
      </c>
      <c r="H294" s="3" t="s">
        <v>21</v>
      </c>
      <c r="I294" s="3" t="s">
        <v>21</v>
      </c>
      <c r="K294" s="3" t="s">
        <v>1471</v>
      </c>
    </row>
    <row r="295" ht="15.75" customHeight="1">
      <c r="A295" s="1">
        <v>293.0</v>
      </c>
      <c r="B295" s="3" t="s">
        <v>1472</v>
      </c>
      <c r="C295" s="3" t="s">
        <v>1473</v>
      </c>
      <c r="D295" s="3" t="s">
        <v>1474</v>
      </c>
      <c r="E295" s="3" t="s">
        <v>1475</v>
      </c>
      <c r="F295" s="3">
        <v>1.0</v>
      </c>
      <c r="I295" s="3" t="s">
        <v>21</v>
      </c>
      <c r="K295" s="3" t="s">
        <v>1476</v>
      </c>
    </row>
    <row r="296" ht="15.75" customHeight="1">
      <c r="A296" s="1">
        <v>294.0</v>
      </c>
      <c r="B296" s="3" t="s">
        <v>1477</v>
      </c>
      <c r="C296" s="3" t="s">
        <v>1478</v>
      </c>
      <c r="D296" s="3" t="s">
        <v>1479</v>
      </c>
      <c r="E296" s="3" t="s">
        <v>1480</v>
      </c>
      <c r="G296" s="3" t="s">
        <v>21</v>
      </c>
      <c r="H296" s="3" t="s">
        <v>21</v>
      </c>
      <c r="I296" s="3" t="s">
        <v>21</v>
      </c>
      <c r="K296" s="3" t="s">
        <v>1481</v>
      </c>
    </row>
    <row r="297" ht="15.75" customHeight="1">
      <c r="A297" s="1">
        <v>295.0</v>
      </c>
      <c r="B297" s="3" t="s">
        <v>1482</v>
      </c>
      <c r="C297" s="3" t="s">
        <v>1483</v>
      </c>
      <c r="D297" s="3" t="s">
        <v>1484</v>
      </c>
      <c r="E297" s="3" t="s">
        <v>1485</v>
      </c>
      <c r="G297" s="3" t="s">
        <v>21</v>
      </c>
      <c r="H297" s="3" t="s">
        <v>21</v>
      </c>
      <c r="I297" s="3" t="s">
        <v>21</v>
      </c>
      <c r="K297" s="3" t="s">
        <v>1486</v>
      </c>
    </row>
    <row r="298" ht="15.75" customHeight="1">
      <c r="A298" s="1">
        <v>296.0</v>
      </c>
      <c r="B298" s="3" t="s">
        <v>1487</v>
      </c>
      <c r="C298" s="3" t="s">
        <v>1488</v>
      </c>
      <c r="D298" s="3" t="s">
        <v>1489</v>
      </c>
      <c r="E298" s="3" t="s">
        <v>1490</v>
      </c>
      <c r="G298" s="3" t="s">
        <v>21</v>
      </c>
      <c r="H298" s="3" t="s">
        <v>21</v>
      </c>
      <c r="I298" s="3" t="s">
        <v>21</v>
      </c>
      <c r="K298" s="3" t="s">
        <v>1491</v>
      </c>
    </row>
    <row r="299" ht="15.75" customHeight="1">
      <c r="A299" s="1">
        <v>297.0</v>
      </c>
      <c r="B299" s="3" t="s">
        <v>1492</v>
      </c>
      <c r="C299" s="3" t="s">
        <v>1493</v>
      </c>
      <c r="D299" s="3" t="s">
        <v>1494</v>
      </c>
      <c r="E299" s="3" t="s">
        <v>1495</v>
      </c>
      <c r="G299" s="3" t="s">
        <v>21</v>
      </c>
      <c r="H299" s="3" t="s">
        <v>21</v>
      </c>
      <c r="I299" s="3" t="s">
        <v>21</v>
      </c>
      <c r="K299" s="3" t="s">
        <v>1496</v>
      </c>
    </row>
    <row r="300" ht="15.75" customHeight="1">
      <c r="A300" s="1">
        <v>298.0</v>
      </c>
      <c r="B300" s="3" t="s">
        <v>1497</v>
      </c>
      <c r="C300" s="3" t="s">
        <v>1498</v>
      </c>
      <c r="D300" s="3" t="s">
        <v>1499</v>
      </c>
      <c r="E300" s="3" t="s">
        <v>1500</v>
      </c>
      <c r="G300" s="3" t="s">
        <v>21</v>
      </c>
      <c r="H300" s="3" t="s">
        <v>21</v>
      </c>
      <c r="I300" s="3" t="s">
        <v>21</v>
      </c>
      <c r="K300" s="3" t="s">
        <v>1501</v>
      </c>
    </row>
    <row r="301" ht="15.75" customHeight="1">
      <c r="A301" s="1">
        <v>299.0</v>
      </c>
      <c r="B301" s="3" t="s">
        <v>1502</v>
      </c>
      <c r="C301" s="3" t="s">
        <v>1503</v>
      </c>
      <c r="D301" s="3" t="s">
        <v>1504</v>
      </c>
      <c r="E301" s="3" t="s">
        <v>1505</v>
      </c>
      <c r="G301" s="3" t="s">
        <v>21</v>
      </c>
      <c r="H301" s="3" t="s">
        <v>21</v>
      </c>
      <c r="I301" s="3" t="s">
        <v>21</v>
      </c>
      <c r="K301" s="3" t="s">
        <v>1506</v>
      </c>
    </row>
    <row r="302" ht="15.75" customHeight="1">
      <c r="A302" s="1">
        <v>300.0</v>
      </c>
      <c r="B302" s="3" t="s">
        <v>1507</v>
      </c>
      <c r="C302" s="3" t="s">
        <v>1508</v>
      </c>
      <c r="D302" s="3" t="s">
        <v>1509</v>
      </c>
      <c r="E302" s="3" t="s">
        <v>1510</v>
      </c>
      <c r="G302" s="3" t="s">
        <v>21</v>
      </c>
      <c r="H302" s="3" t="s">
        <v>21</v>
      </c>
      <c r="I302" s="3" t="s">
        <v>21</v>
      </c>
      <c r="K302" s="3" t="s">
        <v>1511</v>
      </c>
    </row>
    <row r="303" ht="15.75" customHeight="1">
      <c r="A303" s="1">
        <v>301.0</v>
      </c>
      <c r="B303" s="3" t="s">
        <v>1512</v>
      </c>
      <c r="C303" s="3" t="s">
        <v>1513</v>
      </c>
      <c r="D303" s="3" t="s">
        <v>1514</v>
      </c>
      <c r="E303" s="3" t="s">
        <v>1515</v>
      </c>
      <c r="G303" s="3" t="s">
        <v>21</v>
      </c>
      <c r="H303" s="3" t="s">
        <v>21</v>
      </c>
      <c r="I303" s="3" t="s">
        <v>21</v>
      </c>
      <c r="K303" s="3" t="s">
        <v>1516</v>
      </c>
    </row>
    <row r="304" ht="15.75" customHeight="1">
      <c r="A304" s="1">
        <v>302.0</v>
      </c>
      <c r="B304" s="3" t="s">
        <v>1517</v>
      </c>
      <c r="C304" s="3" t="s">
        <v>1518</v>
      </c>
      <c r="D304" s="3" t="s">
        <v>1519</v>
      </c>
      <c r="E304" s="3" t="s">
        <v>1520</v>
      </c>
      <c r="G304" s="3" t="s">
        <v>14</v>
      </c>
      <c r="H304" s="3" t="s">
        <v>14</v>
      </c>
      <c r="I304" s="3" t="s">
        <v>14</v>
      </c>
      <c r="K304" s="3" t="s">
        <v>1521</v>
      </c>
    </row>
    <row r="305" ht="15.75" customHeight="1">
      <c r="A305" s="1">
        <v>303.0</v>
      </c>
      <c r="B305" s="3" t="s">
        <v>1522</v>
      </c>
      <c r="C305" s="3" t="s">
        <v>1523</v>
      </c>
      <c r="D305" s="3" t="s">
        <v>1524</v>
      </c>
      <c r="E305" s="3" t="s">
        <v>1525</v>
      </c>
      <c r="G305" s="3" t="s">
        <v>14</v>
      </c>
      <c r="H305" s="3" t="s">
        <v>14</v>
      </c>
      <c r="I305" s="3" t="s">
        <v>14</v>
      </c>
      <c r="K305" s="3" t="s">
        <v>1526</v>
      </c>
    </row>
    <row r="306" ht="15.75" customHeight="1">
      <c r="A306" s="1">
        <v>304.0</v>
      </c>
      <c r="B306" s="3" t="s">
        <v>1527</v>
      </c>
      <c r="C306" s="3" t="s">
        <v>1528</v>
      </c>
      <c r="D306" s="3" t="s">
        <v>1529</v>
      </c>
      <c r="E306" s="3" t="s">
        <v>1530</v>
      </c>
      <c r="G306" s="3" t="s">
        <v>21</v>
      </c>
      <c r="H306" s="3" t="s">
        <v>21</v>
      </c>
      <c r="I306" s="3" t="s">
        <v>21</v>
      </c>
      <c r="K306" s="3" t="s">
        <v>1531</v>
      </c>
    </row>
    <row r="307" ht="15.75" customHeight="1">
      <c r="A307" s="1">
        <v>305.0</v>
      </c>
      <c r="B307" s="3" t="s">
        <v>1532</v>
      </c>
      <c r="C307" s="3" t="s">
        <v>1533</v>
      </c>
      <c r="D307" s="3" t="s">
        <v>1534</v>
      </c>
      <c r="E307" s="3" t="s">
        <v>1535</v>
      </c>
      <c r="G307" s="3" t="s">
        <v>21</v>
      </c>
      <c r="H307" s="3" t="s">
        <v>21</v>
      </c>
      <c r="I307" s="3" t="s">
        <v>21</v>
      </c>
      <c r="K307" s="3" t="s">
        <v>1536</v>
      </c>
    </row>
    <row r="308" ht="15.75" customHeight="1">
      <c r="A308" s="1">
        <v>306.0</v>
      </c>
      <c r="B308" s="3" t="s">
        <v>1537</v>
      </c>
      <c r="C308" s="3" t="s">
        <v>1538</v>
      </c>
      <c r="D308" s="3" t="s">
        <v>1539</v>
      </c>
      <c r="E308" s="3" t="s">
        <v>1540</v>
      </c>
      <c r="G308" s="3" t="s">
        <v>21</v>
      </c>
      <c r="H308" s="3" t="s">
        <v>21</v>
      </c>
      <c r="I308" s="3" t="s">
        <v>21</v>
      </c>
      <c r="K308" s="3" t="s">
        <v>1541</v>
      </c>
    </row>
    <row r="309" ht="15.75" customHeight="1">
      <c r="A309" s="1">
        <v>307.0</v>
      </c>
      <c r="B309" s="3" t="s">
        <v>1542</v>
      </c>
      <c r="C309" s="3" t="s">
        <v>1543</v>
      </c>
      <c r="D309" s="3" t="s">
        <v>1544</v>
      </c>
      <c r="E309" s="3" t="s">
        <v>1545</v>
      </c>
      <c r="G309" s="3" t="s">
        <v>21</v>
      </c>
      <c r="H309" s="3" t="s">
        <v>21</v>
      </c>
      <c r="I309" s="3" t="s">
        <v>21</v>
      </c>
      <c r="K309" s="3" t="s">
        <v>1546</v>
      </c>
    </row>
    <row r="310" ht="15.75" customHeight="1">
      <c r="A310" s="1">
        <v>308.0</v>
      </c>
      <c r="B310" s="3" t="s">
        <v>1547</v>
      </c>
      <c r="C310" s="3" t="s">
        <v>1548</v>
      </c>
      <c r="D310" s="3" t="s">
        <v>1549</v>
      </c>
      <c r="E310" s="3" t="s">
        <v>1550</v>
      </c>
      <c r="G310" s="3" t="s">
        <v>14</v>
      </c>
      <c r="H310" s="3" t="s">
        <v>14</v>
      </c>
      <c r="I310" s="3" t="s">
        <v>14</v>
      </c>
      <c r="K310" s="3" t="s">
        <v>1551</v>
      </c>
    </row>
    <row r="311" ht="15.75" customHeight="1">
      <c r="A311" s="1">
        <v>309.0</v>
      </c>
      <c r="B311" s="3" t="s">
        <v>1552</v>
      </c>
      <c r="C311" s="3" t="s">
        <v>1553</v>
      </c>
      <c r="D311" s="3" t="s">
        <v>1554</v>
      </c>
      <c r="E311" s="3" t="s">
        <v>1555</v>
      </c>
      <c r="G311" s="3" t="s">
        <v>21</v>
      </c>
      <c r="H311" s="3" t="s">
        <v>21</v>
      </c>
      <c r="I311" s="3" t="s">
        <v>21</v>
      </c>
      <c r="K311" s="3" t="s">
        <v>1556</v>
      </c>
    </row>
    <row r="312" ht="15.75" customHeight="1">
      <c r="A312" s="1">
        <v>310.0</v>
      </c>
      <c r="B312" s="3" t="s">
        <v>1557</v>
      </c>
      <c r="C312" s="3" t="s">
        <v>1558</v>
      </c>
      <c r="D312" s="3" t="s">
        <v>1559</v>
      </c>
      <c r="E312" s="3" t="s">
        <v>1560</v>
      </c>
      <c r="F312" s="3">
        <v>1.0</v>
      </c>
      <c r="I312" s="3" t="s">
        <v>21</v>
      </c>
      <c r="K312" s="3" t="s">
        <v>1561</v>
      </c>
    </row>
    <row r="313" ht="15.75" customHeight="1">
      <c r="A313" s="1">
        <v>311.0</v>
      </c>
      <c r="B313" s="3" t="s">
        <v>1562</v>
      </c>
      <c r="C313" s="3" t="s">
        <v>1563</v>
      </c>
      <c r="D313" s="3" t="s">
        <v>1564</v>
      </c>
      <c r="E313" s="3" t="s">
        <v>1565</v>
      </c>
      <c r="G313" s="3" t="s">
        <v>21</v>
      </c>
      <c r="H313" s="3" t="s">
        <v>21</v>
      </c>
      <c r="I313" s="3" t="s">
        <v>21</v>
      </c>
      <c r="K313" s="3" t="s">
        <v>1566</v>
      </c>
    </row>
    <row r="314" ht="15.75" customHeight="1">
      <c r="A314" s="1">
        <v>312.0</v>
      </c>
      <c r="B314" s="3" t="s">
        <v>1567</v>
      </c>
      <c r="C314" s="3" t="s">
        <v>1568</v>
      </c>
      <c r="D314" s="3" t="s">
        <v>1569</v>
      </c>
      <c r="E314" s="3" t="s">
        <v>1570</v>
      </c>
      <c r="G314" s="3" t="s">
        <v>21</v>
      </c>
      <c r="H314" s="3" t="s">
        <v>21</v>
      </c>
      <c r="I314" s="3" t="s">
        <v>21</v>
      </c>
      <c r="K314" s="3" t="s">
        <v>1571</v>
      </c>
    </row>
    <row r="315" ht="15.75" customHeight="1">
      <c r="A315" s="1">
        <v>313.0</v>
      </c>
      <c r="B315" s="3" t="s">
        <v>1572</v>
      </c>
      <c r="C315" s="3" t="s">
        <v>1573</v>
      </c>
      <c r="D315" s="3" t="s">
        <v>1574</v>
      </c>
      <c r="E315" s="3" t="s">
        <v>1575</v>
      </c>
      <c r="F315" s="3">
        <v>1.0</v>
      </c>
      <c r="I315" s="3" t="s">
        <v>21</v>
      </c>
      <c r="K315" s="3" t="s">
        <v>1576</v>
      </c>
    </row>
    <row r="316" ht="15.75" customHeight="1">
      <c r="A316" s="1">
        <v>314.0</v>
      </c>
      <c r="B316" s="3" t="s">
        <v>1577</v>
      </c>
      <c r="C316" s="3" t="s">
        <v>1578</v>
      </c>
      <c r="D316" s="3" t="s">
        <v>1579</v>
      </c>
      <c r="E316" s="3" t="s">
        <v>1580</v>
      </c>
      <c r="G316" s="3" t="s">
        <v>21</v>
      </c>
      <c r="H316" s="3" t="s">
        <v>21</v>
      </c>
      <c r="I316" s="3" t="s">
        <v>21</v>
      </c>
      <c r="K316" s="3" t="s">
        <v>1581</v>
      </c>
    </row>
    <row r="317" ht="15.75" customHeight="1">
      <c r="A317" s="1">
        <v>315.0</v>
      </c>
      <c r="B317" s="3" t="s">
        <v>1582</v>
      </c>
      <c r="C317" s="3" t="s">
        <v>1583</v>
      </c>
      <c r="D317" s="3" t="s">
        <v>1584</v>
      </c>
      <c r="E317" s="3" t="s">
        <v>1585</v>
      </c>
      <c r="G317" s="3" t="s">
        <v>21</v>
      </c>
      <c r="H317" s="3" t="s">
        <v>21</v>
      </c>
      <c r="I317" s="3" t="s">
        <v>21</v>
      </c>
      <c r="K317" s="3" t="s">
        <v>1586</v>
      </c>
    </row>
    <row r="318" ht="15.75" customHeight="1">
      <c r="A318" s="1">
        <v>316.0</v>
      </c>
      <c r="B318" s="3" t="s">
        <v>1587</v>
      </c>
      <c r="C318" s="3" t="s">
        <v>1588</v>
      </c>
      <c r="D318" s="3" t="s">
        <v>1589</v>
      </c>
      <c r="E318" s="3" t="s">
        <v>1590</v>
      </c>
      <c r="G318" s="3" t="s">
        <v>21</v>
      </c>
      <c r="H318" s="3" t="s">
        <v>21</v>
      </c>
      <c r="I318" s="3" t="s">
        <v>21</v>
      </c>
      <c r="K318" s="3" t="s">
        <v>1591</v>
      </c>
    </row>
    <row r="319" ht="15.75" customHeight="1">
      <c r="A319" s="1">
        <v>317.0</v>
      </c>
      <c r="B319" s="3" t="s">
        <v>1592</v>
      </c>
      <c r="C319" s="3" t="s">
        <v>1593</v>
      </c>
      <c r="D319" s="3" t="s">
        <v>1594</v>
      </c>
      <c r="E319" s="3" t="s">
        <v>1595</v>
      </c>
      <c r="F319" s="3">
        <v>0.0</v>
      </c>
      <c r="I319" s="3" t="s">
        <v>14</v>
      </c>
      <c r="K319" s="3" t="s">
        <v>1596</v>
      </c>
    </row>
    <row r="320" ht="15.75" customHeight="1">
      <c r="A320" s="1">
        <v>318.0</v>
      </c>
      <c r="B320" s="3" t="s">
        <v>1597</v>
      </c>
      <c r="C320" s="3" t="s">
        <v>1598</v>
      </c>
      <c r="D320" s="3" t="s">
        <v>1599</v>
      </c>
      <c r="E320" s="3" t="s">
        <v>1600</v>
      </c>
      <c r="F320" s="3">
        <v>1.0</v>
      </c>
      <c r="I320" s="3" t="s">
        <v>21</v>
      </c>
      <c r="K320" s="3" t="s">
        <v>1601</v>
      </c>
    </row>
    <row r="321" ht="15.75" customHeight="1">
      <c r="A321" s="1">
        <v>319.0</v>
      </c>
      <c r="B321" s="3" t="s">
        <v>1602</v>
      </c>
      <c r="C321" s="3" t="s">
        <v>1603</v>
      </c>
      <c r="D321" s="3" t="s">
        <v>1604</v>
      </c>
      <c r="E321" s="3" t="s">
        <v>1605</v>
      </c>
      <c r="G321" s="3" t="s">
        <v>14</v>
      </c>
      <c r="H321" s="3" t="s">
        <v>14</v>
      </c>
      <c r="I321" s="3" t="s">
        <v>14</v>
      </c>
      <c r="K321" s="3" t="s">
        <v>1606</v>
      </c>
    </row>
    <row r="322" ht="15.75" customHeight="1">
      <c r="A322" s="1">
        <v>320.0</v>
      </c>
      <c r="B322" s="3" t="s">
        <v>1607</v>
      </c>
      <c r="C322" s="3" t="s">
        <v>1608</v>
      </c>
      <c r="D322" s="3" t="s">
        <v>1609</v>
      </c>
      <c r="E322" s="3" t="s">
        <v>1610</v>
      </c>
      <c r="G322" s="3" t="s">
        <v>21</v>
      </c>
      <c r="H322" s="3" t="s">
        <v>21</v>
      </c>
      <c r="I322" s="3" t="s">
        <v>21</v>
      </c>
      <c r="K322" s="3" t="s">
        <v>1611</v>
      </c>
    </row>
    <row r="323" ht="15.75" customHeight="1">
      <c r="A323" s="1">
        <v>321.0</v>
      </c>
      <c r="B323" s="3" t="s">
        <v>1612</v>
      </c>
      <c r="C323" s="3" t="s">
        <v>1613</v>
      </c>
      <c r="D323" s="3" t="s">
        <v>1614</v>
      </c>
      <c r="E323" s="3" t="s">
        <v>1615</v>
      </c>
      <c r="G323" s="3" t="s">
        <v>21</v>
      </c>
      <c r="H323" s="3" t="s">
        <v>21</v>
      </c>
      <c r="I323" s="3" t="s">
        <v>21</v>
      </c>
      <c r="K323" s="3" t="s">
        <v>1616</v>
      </c>
    </row>
    <row r="324" ht="15.75" customHeight="1">
      <c r="A324" s="1">
        <v>322.0</v>
      </c>
      <c r="B324" s="3" t="s">
        <v>1617</v>
      </c>
      <c r="C324" s="3" t="s">
        <v>1618</v>
      </c>
      <c r="D324" s="3" t="s">
        <v>1619</v>
      </c>
      <c r="E324" s="3" t="s">
        <v>1620</v>
      </c>
      <c r="F324" s="3">
        <v>1.0</v>
      </c>
      <c r="I324" s="3" t="s">
        <v>21</v>
      </c>
      <c r="K324" s="3" t="s">
        <v>1621</v>
      </c>
    </row>
    <row r="325" ht="15.75" customHeight="1">
      <c r="A325" s="1">
        <v>323.0</v>
      </c>
      <c r="B325" s="3" t="s">
        <v>1622</v>
      </c>
      <c r="C325" s="3" t="s">
        <v>1623</v>
      </c>
      <c r="D325" s="3" t="s">
        <v>1624</v>
      </c>
      <c r="E325" s="3" t="s">
        <v>1625</v>
      </c>
      <c r="G325" s="3" t="s">
        <v>21</v>
      </c>
      <c r="H325" s="3" t="s">
        <v>21</v>
      </c>
      <c r="I325" s="3" t="s">
        <v>21</v>
      </c>
      <c r="K325" s="3" t="s">
        <v>1626</v>
      </c>
    </row>
    <row r="326" ht="15.75" customHeight="1">
      <c r="A326" s="1">
        <v>324.0</v>
      </c>
      <c r="B326" s="3" t="s">
        <v>1627</v>
      </c>
      <c r="C326" s="3" t="s">
        <v>1628</v>
      </c>
      <c r="D326" s="3" t="s">
        <v>1629</v>
      </c>
      <c r="E326" s="3" t="s">
        <v>1630</v>
      </c>
      <c r="G326" s="3" t="s">
        <v>14</v>
      </c>
      <c r="H326" s="3" t="s">
        <v>14</v>
      </c>
      <c r="I326" s="3" t="s">
        <v>14</v>
      </c>
      <c r="K326" s="3" t="s">
        <v>1631</v>
      </c>
    </row>
    <row r="327" ht="15.75" customHeight="1">
      <c r="A327" s="1">
        <v>325.0</v>
      </c>
      <c r="B327" s="3" t="s">
        <v>1632</v>
      </c>
      <c r="C327" s="3" t="s">
        <v>1633</v>
      </c>
      <c r="D327" s="3" t="s">
        <v>1634</v>
      </c>
      <c r="E327" s="3" t="s">
        <v>1635</v>
      </c>
      <c r="F327" s="3">
        <v>1.0</v>
      </c>
      <c r="I327" s="3" t="s">
        <v>21</v>
      </c>
      <c r="K327" s="3" t="s">
        <v>1636</v>
      </c>
    </row>
    <row r="328" ht="15.75" customHeight="1">
      <c r="A328" s="1">
        <v>326.0</v>
      </c>
      <c r="B328" s="3" t="s">
        <v>1637</v>
      </c>
      <c r="C328" s="3" t="s">
        <v>1638</v>
      </c>
      <c r="D328" s="3" t="s">
        <v>1639</v>
      </c>
      <c r="E328" s="3" t="s">
        <v>1640</v>
      </c>
      <c r="F328" s="3">
        <v>1.0</v>
      </c>
      <c r="I328" s="3" t="s">
        <v>21</v>
      </c>
      <c r="K328" s="3" t="s">
        <v>1641</v>
      </c>
    </row>
    <row r="329" ht="15.75" customHeight="1">
      <c r="A329" s="1">
        <v>327.0</v>
      </c>
      <c r="B329" s="3" t="s">
        <v>1642</v>
      </c>
      <c r="C329" s="3" t="s">
        <v>1643</v>
      </c>
      <c r="D329" s="3" t="s">
        <v>1644</v>
      </c>
      <c r="E329" s="3" t="s">
        <v>1645</v>
      </c>
      <c r="G329" s="3" t="s">
        <v>14</v>
      </c>
      <c r="H329" s="3" t="s">
        <v>14</v>
      </c>
      <c r="I329" s="3" t="s">
        <v>14</v>
      </c>
      <c r="K329" s="3" t="s">
        <v>1646</v>
      </c>
    </row>
    <row r="330" ht="15.75" customHeight="1">
      <c r="A330" s="1">
        <v>328.0</v>
      </c>
      <c r="B330" s="3" t="s">
        <v>1647</v>
      </c>
      <c r="C330" s="3" t="s">
        <v>1648</v>
      </c>
      <c r="D330" s="3" t="s">
        <v>1649</v>
      </c>
      <c r="E330" s="3" t="s">
        <v>1650</v>
      </c>
      <c r="G330" s="3" t="s">
        <v>21</v>
      </c>
      <c r="H330" s="3" t="s">
        <v>21</v>
      </c>
      <c r="I330" s="3" t="s">
        <v>21</v>
      </c>
      <c r="K330" s="3" t="s">
        <v>1651</v>
      </c>
    </row>
    <row r="331" ht="15.75" customHeight="1">
      <c r="A331" s="1">
        <v>329.0</v>
      </c>
      <c r="B331" s="3" t="s">
        <v>1652</v>
      </c>
      <c r="C331" s="3" t="s">
        <v>1653</v>
      </c>
      <c r="D331" s="3" t="s">
        <v>1654</v>
      </c>
      <c r="E331" s="3" t="s">
        <v>1655</v>
      </c>
      <c r="F331" s="3">
        <v>1.0</v>
      </c>
      <c r="I331" s="3" t="s">
        <v>21</v>
      </c>
      <c r="K331" s="3" t="s">
        <v>1656</v>
      </c>
    </row>
    <row r="332" ht="15.75" customHeight="1">
      <c r="A332" s="1">
        <v>330.0</v>
      </c>
      <c r="B332" s="3" t="s">
        <v>1657</v>
      </c>
      <c r="C332" s="3" t="s">
        <v>1658</v>
      </c>
      <c r="D332" s="3" t="s">
        <v>1659</v>
      </c>
      <c r="E332" s="3" t="s">
        <v>1660</v>
      </c>
      <c r="G332" s="3" t="s">
        <v>21</v>
      </c>
      <c r="H332" s="3" t="s">
        <v>21</v>
      </c>
      <c r="I332" s="3" t="s">
        <v>21</v>
      </c>
      <c r="K332" s="3" t="s">
        <v>1661</v>
      </c>
    </row>
    <row r="333" ht="15.75" customHeight="1">
      <c r="A333" s="1">
        <v>331.0</v>
      </c>
      <c r="B333" s="3" t="s">
        <v>1662</v>
      </c>
      <c r="C333" s="3" t="s">
        <v>1663</v>
      </c>
      <c r="D333" s="3" t="s">
        <v>1664</v>
      </c>
      <c r="E333" s="3" t="s">
        <v>1665</v>
      </c>
      <c r="F333" s="3">
        <v>1.0</v>
      </c>
      <c r="I333" s="3" t="s">
        <v>21</v>
      </c>
      <c r="K333" s="3" t="s">
        <v>1666</v>
      </c>
    </row>
    <row r="334" ht="15.75" customHeight="1">
      <c r="A334" s="1">
        <v>332.0</v>
      </c>
      <c r="B334" s="3" t="s">
        <v>1667</v>
      </c>
      <c r="C334" s="3" t="s">
        <v>1668</v>
      </c>
      <c r="D334" s="3" t="s">
        <v>1669</v>
      </c>
      <c r="E334" s="3" t="s">
        <v>1670</v>
      </c>
      <c r="G334" s="3" t="s">
        <v>21</v>
      </c>
      <c r="H334" s="3" t="s">
        <v>21</v>
      </c>
      <c r="I334" s="3" t="s">
        <v>21</v>
      </c>
      <c r="K334" s="3" t="s">
        <v>1671</v>
      </c>
    </row>
    <row r="335" ht="15.75" customHeight="1">
      <c r="A335" s="1">
        <v>333.0</v>
      </c>
      <c r="B335" s="3" t="s">
        <v>1672</v>
      </c>
      <c r="C335" s="3" t="s">
        <v>1673</v>
      </c>
      <c r="D335" s="3" t="s">
        <v>1674</v>
      </c>
      <c r="E335" s="3" t="s">
        <v>1675</v>
      </c>
      <c r="F335" s="3">
        <v>1.0</v>
      </c>
      <c r="I335" s="3" t="s">
        <v>21</v>
      </c>
      <c r="K335" s="3" t="s">
        <v>1676</v>
      </c>
    </row>
    <row r="336" ht="15.75" customHeight="1">
      <c r="A336" s="1">
        <v>334.0</v>
      </c>
      <c r="B336" s="3" t="s">
        <v>1677</v>
      </c>
      <c r="C336" s="3" t="s">
        <v>1678</v>
      </c>
      <c r="D336" s="3" t="s">
        <v>1679</v>
      </c>
      <c r="E336" s="3" t="s">
        <v>1680</v>
      </c>
      <c r="G336" s="3" t="s">
        <v>21</v>
      </c>
      <c r="H336" s="3" t="s">
        <v>21</v>
      </c>
      <c r="I336" s="3" t="s">
        <v>21</v>
      </c>
      <c r="K336" s="3" t="s">
        <v>1681</v>
      </c>
    </row>
    <row r="337" ht="15.75" customHeight="1">
      <c r="A337" s="1">
        <v>335.0</v>
      </c>
      <c r="B337" s="3" t="s">
        <v>1682</v>
      </c>
      <c r="C337" s="3" t="s">
        <v>1683</v>
      </c>
      <c r="D337" s="3" t="s">
        <v>1684</v>
      </c>
      <c r="E337" s="3" t="s">
        <v>1685</v>
      </c>
      <c r="G337" s="3" t="s">
        <v>21</v>
      </c>
      <c r="H337" s="3" t="s">
        <v>21</v>
      </c>
      <c r="I337" s="3" t="s">
        <v>21</v>
      </c>
      <c r="K337" s="3" t="s">
        <v>1686</v>
      </c>
    </row>
    <row r="338" ht="15.75" customHeight="1">
      <c r="A338" s="1">
        <v>336.0</v>
      </c>
      <c r="B338" s="3" t="s">
        <v>1687</v>
      </c>
      <c r="C338" s="3" t="s">
        <v>1688</v>
      </c>
      <c r="D338" s="3" t="s">
        <v>1689</v>
      </c>
      <c r="E338" s="3" t="s">
        <v>1690</v>
      </c>
      <c r="G338" s="3" t="s">
        <v>14</v>
      </c>
      <c r="H338" s="3" t="s">
        <v>14</v>
      </c>
      <c r="I338" s="3" t="s">
        <v>14</v>
      </c>
      <c r="K338" s="3" t="s">
        <v>1691</v>
      </c>
    </row>
    <row r="339" ht="15.75" customHeight="1">
      <c r="A339" s="1">
        <v>337.0</v>
      </c>
      <c r="B339" s="3" t="s">
        <v>1692</v>
      </c>
      <c r="C339" s="3" t="s">
        <v>1693</v>
      </c>
      <c r="D339" s="3" t="s">
        <v>1694</v>
      </c>
      <c r="E339" s="3" t="s">
        <v>1695</v>
      </c>
      <c r="F339" s="3">
        <v>1.0</v>
      </c>
      <c r="I339" s="3" t="s">
        <v>21</v>
      </c>
      <c r="K339" s="3" t="s">
        <v>1696</v>
      </c>
    </row>
    <row r="340" ht="15.75" customHeight="1">
      <c r="A340" s="1">
        <v>338.0</v>
      </c>
      <c r="B340" s="3" t="s">
        <v>1697</v>
      </c>
      <c r="C340" s="3" t="s">
        <v>1698</v>
      </c>
      <c r="D340" s="3" t="s">
        <v>1699</v>
      </c>
      <c r="E340" s="3" t="s">
        <v>1700</v>
      </c>
      <c r="G340" s="3" t="s">
        <v>14</v>
      </c>
      <c r="H340" s="3" t="s">
        <v>14</v>
      </c>
      <c r="I340" s="3" t="s">
        <v>14</v>
      </c>
      <c r="K340" s="3" t="s">
        <v>1701</v>
      </c>
    </row>
    <row r="341" ht="15.75" customHeight="1">
      <c r="A341" s="1">
        <v>339.0</v>
      </c>
      <c r="B341" s="3" t="s">
        <v>1702</v>
      </c>
      <c r="C341" s="3" t="s">
        <v>1703</v>
      </c>
      <c r="D341" s="3" t="s">
        <v>1704</v>
      </c>
      <c r="E341" s="3" t="s">
        <v>1705</v>
      </c>
      <c r="G341" s="3" t="s">
        <v>14</v>
      </c>
      <c r="H341" s="3" t="s">
        <v>14</v>
      </c>
      <c r="I341" s="3" t="s">
        <v>14</v>
      </c>
      <c r="K341" s="3" t="s">
        <v>1706</v>
      </c>
    </row>
    <row r="342" ht="15.75" customHeight="1">
      <c r="A342" s="1">
        <v>340.0</v>
      </c>
      <c r="B342" s="3" t="s">
        <v>1707</v>
      </c>
      <c r="C342" s="3" t="s">
        <v>1708</v>
      </c>
      <c r="D342" s="3" t="s">
        <v>1709</v>
      </c>
      <c r="E342" s="3" t="s">
        <v>1710</v>
      </c>
      <c r="G342" s="3" t="s">
        <v>14</v>
      </c>
      <c r="H342" s="3" t="s">
        <v>14</v>
      </c>
      <c r="I342" s="3" t="s">
        <v>14</v>
      </c>
      <c r="K342" s="3" t="s">
        <v>1711</v>
      </c>
    </row>
    <row r="343" ht="15.75" customHeight="1">
      <c r="A343" s="1">
        <v>341.0</v>
      </c>
      <c r="B343" s="3" t="s">
        <v>1712</v>
      </c>
      <c r="C343" s="3" t="s">
        <v>1713</v>
      </c>
      <c r="D343" s="3" t="s">
        <v>1714</v>
      </c>
      <c r="E343" s="3" t="s">
        <v>1715</v>
      </c>
      <c r="F343" s="3">
        <v>1.0</v>
      </c>
      <c r="I343" s="3" t="s">
        <v>21</v>
      </c>
      <c r="K343" s="3" t="s">
        <v>1716</v>
      </c>
    </row>
    <row r="344" ht="15.75" customHeight="1">
      <c r="A344" s="1">
        <v>342.0</v>
      </c>
      <c r="B344" s="3" t="s">
        <v>1717</v>
      </c>
      <c r="C344" s="3" t="s">
        <v>1718</v>
      </c>
      <c r="D344" s="3" t="s">
        <v>1719</v>
      </c>
      <c r="E344" s="3" t="s">
        <v>1720</v>
      </c>
      <c r="G344" s="3" t="s">
        <v>14</v>
      </c>
      <c r="H344" s="3" t="s">
        <v>14</v>
      </c>
      <c r="I344" s="3" t="s">
        <v>14</v>
      </c>
      <c r="K344" s="3" t="s">
        <v>1721</v>
      </c>
    </row>
    <row r="345" ht="15.75" customHeight="1">
      <c r="A345" s="1">
        <v>343.0</v>
      </c>
      <c r="B345" s="3" t="s">
        <v>1722</v>
      </c>
      <c r="C345" s="3" t="s">
        <v>1723</v>
      </c>
      <c r="D345" s="3" t="s">
        <v>1724</v>
      </c>
      <c r="E345" s="3" t="s">
        <v>1725</v>
      </c>
      <c r="G345" s="3" t="s">
        <v>14</v>
      </c>
      <c r="H345" s="3" t="s">
        <v>14</v>
      </c>
      <c r="I345" s="3" t="s">
        <v>14</v>
      </c>
      <c r="K345" s="3" t="s">
        <v>1726</v>
      </c>
    </row>
    <row r="346" ht="15.75" customHeight="1">
      <c r="A346" s="1">
        <v>344.0</v>
      </c>
      <c r="B346" s="3" t="s">
        <v>1727</v>
      </c>
      <c r="C346" s="3" t="s">
        <v>1728</v>
      </c>
      <c r="D346" s="3" t="s">
        <v>1729</v>
      </c>
      <c r="E346" s="3" t="s">
        <v>1730</v>
      </c>
      <c r="G346" s="3" t="s">
        <v>14</v>
      </c>
      <c r="H346" s="3" t="s">
        <v>14</v>
      </c>
      <c r="I346" s="3" t="s">
        <v>14</v>
      </c>
      <c r="K346" s="3" t="s">
        <v>1731</v>
      </c>
    </row>
    <row r="347" ht="15.75" customHeight="1">
      <c r="A347" s="1">
        <v>345.0</v>
      </c>
      <c r="B347" s="3" t="s">
        <v>1732</v>
      </c>
      <c r="C347" s="3" t="s">
        <v>1733</v>
      </c>
      <c r="D347" s="3" t="s">
        <v>1734</v>
      </c>
      <c r="E347" s="3" t="s">
        <v>1735</v>
      </c>
      <c r="F347" s="3">
        <v>1.0</v>
      </c>
      <c r="I347" s="3" t="s">
        <v>21</v>
      </c>
      <c r="K347" s="3" t="s">
        <v>1736</v>
      </c>
    </row>
    <row r="348" ht="15.75" customHeight="1">
      <c r="A348" s="1">
        <v>346.0</v>
      </c>
      <c r="B348" s="3" t="s">
        <v>1737</v>
      </c>
      <c r="C348" s="3" t="s">
        <v>1738</v>
      </c>
      <c r="D348" s="3" t="s">
        <v>1739</v>
      </c>
      <c r="E348" s="3" t="s">
        <v>1740</v>
      </c>
      <c r="G348" s="3" t="s">
        <v>21</v>
      </c>
      <c r="H348" s="3" t="s">
        <v>21</v>
      </c>
      <c r="I348" s="3" t="s">
        <v>21</v>
      </c>
      <c r="K348" s="3" t="s">
        <v>1741</v>
      </c>
    </row>
    <row r="349" ht="15.75" customHeight="1">
      <c r="A349" s="1">
        <v>347.0</v>
      </c>
      <c r="B349" s="3" t="s">
        <v>1742</v>
      </c>
      <c r="C349" s="3" t="s">
        <v>1743</v>
      </c>
      <c r="D349" s="3" t="s">
        <v>1744</v>
      </c>
      <c r="E349" s="3" t="s">
        <v>1745</v>
      </c>
      <c r="F349" s="3">
        <v>1.0</v>
      </c>
      <c r="I349" s="3" t="s">
        <v>21</v>
      </c>
      <c r="K349" s="3" t="s">
        <v>1746</v>
      </c>
    </row>
    <row r="350" ht="15.75" customHeight="1">
      <c r="A350" s="1">
        <v>348.0</v>
      </c>
      <c r="B350" s="3" t="s">
        <v>1747</v>
      </c>
      <c r="C350" s="3" t="s">
        <v>1748</v>
      </c>
      <c r="D350" s="3" t="s">
        <v>1749</v>
      </c>
      <c r="E350" s="3" t="s">
        <v>1750</v>
      </c>
      <c r="G350" s="3" t="s">
        <v>14</v>
      </c>
      <c r="H350" s="3" t="s">
        <v>14</v>
      </c>
      <c r="I350" s="3" t="s">
        <v>14</v>
      </c>
      <c r="K350" s="3" t="s">
        <v>1751</v>
      </c>
    </row>
    <row r="351" ht="15.75" customHeight="1">
      <c r="A351" s="1">
        <v>349.0</v>
      </c>
      <c r="B351" s="3" t="s">
        <v>1752</v>
      </c>
      <c r="C351" s="3" t="s">
        <v>1753</v>
      </c>
      <c r="D351" s="3" t="s">
        <v>1754</v>
      </c>
      <c r="E351" s="3" t="s">
        <v>1755</v>
      </c>
      <c r="F351" s="3">
        <v>1.0</v>
      </c>
      <c r="I351" s="3" t="s">
        <v>21</v>
      </c>
      <c r="K351" s="3" t="s">
        <v>1756</v>
      </c>
    </row>
    <row r="352" ht="15.75" customHeight="1">
      <c r="A352" s="1">
        <v>350.0</v>
      </c>
      <c r="B352" s="3" t="s">
        <v>1757</v>
      </c>
      <c r="C352" s="3" t="s">
        <v>1758</v>
      </c>
      <c r="D352" s="3" t="s">
        <v>1759</v>
      </c>
      <c r="E352" s="3" t="s">
        <v>1760</v>
      </c>
      <c r="F352" s="3">
        <v>0.0</v>
      </c>
      <c r="I352" s="3" t="s">
        <v>14</v>
      </c>
      <c r="K352" s="3" t="s">
        <v>1761</v>
      </c>
    </row>
    <row r="353" ht="15.75" customHeight="1">
      <c r="A353" s="1">
        <v>351.0</v>
      </c>
      <c r="B353" s="3" t="s">
        <v>1762</v>
      </c>
      <c r="C353" s="3" t="s">
        <v>1763</v>
      </c>
      <c r="D353" s="3" t="s">
        <v>1764</v>
      </c>
      <c r="E353" s="3" t="s">
        <v>1765</v>
      </c>
      <c r="G353" s="3" t="s">
        <v>14</v>
      </c>
      <c r="H353" s="3" t="s">
        <v>14</v>
      </c>
      <c r="I353" s="3" t="s">
        <v>14</v>
      </c>
      <c r="K353" s="3" t="s">
        <v>1766</v>
      </c>
    </row>
    <row r="354" ht="15.75" customHeight="1">
      <c r="A354" s="1">
        <v>352.0</v>
      </c>
      <c r="B354" s="3" t="s">
        <v>1767</v>
      </c>
      <c r="C354" s="3" t="s">
        <v>1768</v>
      </c>
      <c r="D354" s="3" t="s">
        <v>1769</v>
      </c>
      <c r="E354" s="3" t="s">
        <v>1770</v>
      </c>
      <c r="G354" s="3" t="s">
        <v>21</v>
      </c>
      <c r="H354" s="3" t="s">
        <v>21</v>
      </c>
      <c r="I354" s="3" t="s">
        <v>21</v>
      </c>
      <c r="K354" s="3" t="s">
        <v>1771</v>
      </c>
    </row>
    <row r="355" ht="15.75" customHeight="1">
      <c r="A355" s="1">
        <v>353.0</v>
      </c>
      <c r="B355" s="3" t="s">
        <v>1772</v>
      </c>
      <c r="C355" s="3" t="s">
        <v>1773</v>
      </c>
      <c r="D355" s="3" t="s">
        <v>1774</v>
      </c>
      <c r="E355" s="3" t="s">
        <v>1775</v>
      </c>
      <c r="G355" s="3" t="s">
        <v>21</v>
      </c>
      <c r="H355" s="3" t="s">
        <v>21</v>
      </c>
      <c r="I355" s="3" t="s">
        <v>21</v>
      </c>
      <c r="K355" s="3" t="s">
        <v>1776</v>
      </c>
    </row>
    <row r="356" ht="15.75" customHeight="1">
      <c r="A356" s="1">
        <v>354.0</v>
      </c>
      <c r="B356" s="3" t="s">
        <v>1777</v>
      </c>
      <c r="C356" s="3" t="s">
        <v>1778</v>
      </c>
      <c r="D356" s="3" t="s">
        <v>1779</v>
      </c>
      <c r="E356" s="3" t="s">
        <v>1780</v>
      </c>
      <c r="G356" s="3" t="s">
        <v>14</v>
      </c>
      <c r="H356" s="3" t="s">
        <v>14</v>
      </c>
      <c r="I356" s="3" t="s">
        <v>14</v>
      </c>
      <c r="K356" s="3" t="s">
        <v>1781</v>
      </c>
    </row>
    <row r="357" ht="15.75" customHeight="1">
      <c r="A357" s="1">
        <v>355.0</v>
      </c>
      <c r="B357" s="3" t="s">
        <v>1782</v>
      </c>
      <c r="C357" s="3" t="s">
        <v>1783</v>
      </c>
      <c r="D357" s="3" t="s">
        <v>1784</v>
      </c>
      <c r="E357" s="3" t="s">
        <v>1785</v>
      </c>
      <c r="G357" s="3" t="s">
        <v>14</v>
      </c>
      <c r="H357" s="3" t="s">
        <v>14</v>
      </c>
      <c r="I357" s="3" t="s">
        <v>14</v>
      </c>
      <c r="K357" s="3" t="s">
        <v>1786</v>
      </c>
    </row>
    <row r="358" ht="15.75" customHeight="1">
      <c r="A358" s="1">
        <v>356.0</v>
      </c>
      <c r="B358" s="3" t="s">
        <v>1787</v>
      </c>
      <c r="C358" s="3" t="s">
        <v>1788</v>
      </c>
      <c r="D358" s="3" t="s">
        <v>1789</v>
      </c>
      <c r="E358" s="3" t="s">
        <v>1790</v>
      </c>
      <c r="G358" s="3" t="s">
        <v>21</v>
      </c>
      <c r="H358" s="3" t="s">
        <v>21</v>
      </c>
      <c r="I358" s="3" t="s">
        <v>21</v>
      </c>
      <c r="K358" s="3" t="s">
        <v>1791</v>
      </c>
    </row>
    <row r="359" ht="15.75" customHeight="1">
      <c r="A359" s="1">
        <v>357.0</v>
      </c>
      <c r="B359" s="3" t="s">
        <v>1792</v>
      </c>
      <c r="C359" s="3" t="s">
        <v>1793</v>
      </c>
      <c r="D359" s="3" t="s">
        <v>1794</v>
      </c>
      <c r="E359" s="3" t="s">
        <v>1795</v>
      </c>
      <c r="G359" s="3" t="s">
        <v>21</v>
      </c>
      <c r="H359" s="3" t="s">
        <v>21</v>
      </c>
      <c r="I359" s="3" t="s">
        <v>21</v>
      </c>
      <c r="K359" s="3" t="s">
        <v>1796</v>
      </c>
    </row>
    <row r="360" ht="15.75" customHeight="1">
      <c r="A360" s="1">
        <v>358.0</v>
      </c>
      <c r="B360" s="3" t="s">
        <v>1797</v>
      </c>
      <c r="C360" s="3" t="s">
        <v>1798</v>
      </c>
      <c r="D360" s="3" t="s">
        <v>1799</v>
      </c>
      <c r="E360" s="3" t="s">
        <v>1800</v>
      </c>
      <c r="G360" s="3" t="s">
        <v>21</v>
      </c>
      <c r="H360" s="3" t="s">
        <v>21</v>
      </c>
      <c r="I360" s="3" t="s">
        <v>21</v>
      </c>
      <c r="K360" s="3" t="s">
        <v>1801</v>
      </c>
    </row>
    <row r="361" ht="15.75" customHeight="1">
      <c r="A361" s="1">
        <v>359.0</v>
      </c>
      <c r="B361" s="3" t="s">
        <v>1802</v>
      </c>
      <c r="C361" s="3" t="s">
        <v>1803</v>
      </c>
      <c r="D361" s="3" t="s">
        <v>1804</v>
      </c>
      <c r="E361" s="3" t="s">
        <v>1805</v>
      </c>
      <c r="G361" s="3" t="s">
        <v>21</v>
      </c>
      <c r="H361" s="3" t="s">
        <v>21</v>
      </c>
      <c r="I361" s="3" t="s">
        <v>21</v>
      </c>
      <c r="K361" s="3" t="s">
        <v>1806</v>
      </c>
    </row>
    <row r="362" ht="15.75" customHeight="1">
      <c r="A362" s="1">
        <v>360.0</v>
      </c>
      <c r="B362" s="3" t="s">
        <v>1807</v>
      </c>
      <c r="C362" s="3" t="s">
        <v>1808</v>
      </c>
      <c r="D362" s="3" t="s">
        <v>1809</v>
      </c>
      <c r="E362" s="3" t="s">
        <v>1810</v>
      </c>
      <c r="G362" s="3" t="s">
        <v>21</v>
      </c>
      <c r="H362" s="3" t="s">
        <v>21</v>
      </c>
      <c r="I362" s="3" t="s">
        <v>21</v>
      </c>
      <c r="K362" s="3" t="s">
        <v>1811</v>
      </c>
    </row>
    <row r="363" ht="15.75" customHeight="1">
      <c r="A363" s="1">
        <v>361.0</v>
      </c>
      <c r="B363" s="3" t="s">
        <v>1812</v>
      </c>
      <c r="C363" s="3" t="s">
        <v>1813</v>
      </c>
      <c r="D363" s="3" t="s">
        <v>1814</v>
      </c>
      <c r="E363" s="3" t="s">
        <v>1815</v>
      </c>
      <c r="G363" s="3" t="s">
        <v>14</v>
      </c>
      <c r="H363" s="3" t="s">
        <v>14</v>
      </c>
      <c r="I363" s="3" t="s">
        <v>14</v>
      </c>
      <c r="K363" s="3" t="s">
        <v>1816</v>
      </c>
    </row>
    <row r="364" ht="15.75" customHeight="1">
      <c r="A364" s="1">
        <v>362.0</v>
      </c>
      <c r="B364" s="3" t="s">
        <v>1817</v>
      </c>
      <c r="C364" s="3" t="s">
        <v>1818</v>
      </c>
      <c r="D364" s="3" t="s">
        <v>1819</v>
      </c>
      <c r="E364" s="3" t="s">
        <v>1820</v>
      </c>
      <c r="G364" s="3" t="s">
        <v>14</v>
      </c>
      <c r="H364" s="3" t="s">
        <v>14</v>
      </c>
      <c r="I364" s="3" t="s">
        <v>14</v>
      </c>
      <c r="K364" s="3" t="s">
        <v>1821</v>
      </c>
    </row>
    <row r="365" ht="15.75" customHeight="1">
      <c r="A365" s="1">
        <v>363.0</v>
      </c>
      <c r="B365" s="3" t="s">
        <v>1822</v>
      </c>
      <c r="C365" s="3" t="s">
        <v>1823</v>
      </c>
      <c r="D365" s="3" t="s">
        <v>1824</v>
      </c>
      <c r="E365" s="3" t="s">
        <v>1825</v>
      </c>
      <c r="G365" s="3" t="s">
        <v>14</v>
      </c>
      <c r="H365" s="3" t="s">
        <v>14</v>
      </c>
      <c r="I365" s="3" t="s">
        <v>14</v>
      </c>
      <c r="K365" s="3" t="s">
        <v>1826</v>
      </c>
    </row>
    <row r="366" ht="15.75" customHeight="1">
      <c r="A366" s="1">
        <v>364.0</v>
      </c>
      <c r="B366" s="3" t="s">
        <v>1827</v>
      </c>
      <c r="C366" s="3" t="s">
        <v>1828</v>
      </c>
      <c r="D366" s="3" t="s">
        <v>1829</v>
      </c>
      <c r="E366" s="3" t="s">
        <v>1830</v>
      </c>
      <c r="G366" s="3" t="s">
        <v>14</v>
      </c>
      <c r="H366" s="3" t="s">
        <v>14</v>
      </c>
      <c r="I366" s="3" t="s">
        <v>14</v>
      </c>
      <c r="K366" s="3" t="s">
        <v>1831</v>
      </c>
    </row>
    <row r="367" ht="15.75" customHeight="1">
      <c r="A367" s="1">
        <v>365.0</v>
      </c>
      <c r="B367" s="3" t="s">
        <v>1832</v>
      </c>
      <c r="C367" s="3" t="s">
        <v>1833</v>
      </c>
      <c r="D367" s="3" t="s">
        <v>1834</v>
      </c>
      <c r="E367" s="3" t="s">
        <v>1835</v>
      </c>
      <c r="F367" s="3">
        <v>0.0</v>
      </c>
      <c r="I367" s="3" t="s">
        <v>14</v>
      </c>
      <c r="K367" s="3" t="s">
        <v>1836</v>
      </c>
    </row>
    <row r="368" ht="15.75" customHeight="1">
      <c r="A368" s="1">
        <v>366.0</v>
      </c>
      <c r="B368" s="3" t="s">
        <v>1837</v>
      </c>
      <c r="C368" s="3" t="s">
        <v>1838</v>
      </c>
      <c r="D368" s="3" t="s">
        <v>1839</v>
      </c>
      <c r="E368" s="3" t="s">
        <v>1840</v>
      </c>
      <c r="G368" s="3" t="s">
        <v>14</v>
      </c>
      <c r="H368" s="3" t="s">
        <v>14</v>
      </c>
      <c r="I368" s="3" t="s">
        <v>14</v>
      </c>
      <c r="K368" s="3" t="s">
        <v>1841</v>
      </c>
    </row>
    <row r="369" ht="15.75" customHeight="1">
      <c r="A369" s="1">
        <v>367.0</v>
      </c>
      <c r="B369" s="3" t="s">
        <v>1842</v>
      </c>
      <c r="C369" s="3" t="s">
        <v>1843</v>
      </c>
      <c r="D369" s="3" t="s">
        <v>1844</v>
      </c>
      <c r="E369" s="3" t="s">
        <v>1845</v>
      </c>
      <c r="G369" s="3" t="s">
        <v>14</v>
      </c>
      <c r="H369" s="3" t="s">
        <v>14</v>
      </c>
      <c r="I369" s="3" t="s">
        <v>14</v>
      </c>
      <c r="K369" s="3" t="s">
        <v>1846</v>
      </c>
    </row>
    <row r="370" ht="15.75" customHeight="1">
      <c r="A370" s="1">
        <v>368.0</v>
      </c>
      <c r="B370" s="3" t="s">
        <v>1847</v>
      </c>
      <c r="C370" s="3" t="s">
        <v>1848</v>
      </c>
      <c r="D370" s="3" t="s">
        <v>1849</v>
      </c>
      <c r="E370" s="3" t="s">
        <v>1850</v>
      </c>
      <c r="G370" s="3" t="s">
        <v>14</v>
      </c>
      <c r="H370" s="3" t="s">
        <v>14</v>
      </c>
      <c r="I370" s="3" t="s">
        <v>14</v>
      </c>
      <c r="K370" s="3" t="s">
        <v>1851</v>
      </c>
    </row>
    <row r="371" ht="15.75" customHeight="1">
      <c r="A371" s="1">
        <v>369.0</v>
      </c>
      <c r="B371" s="3" t="s">
        <v>1852</v>
      </c>
      <c r="C371" s="3" t="s">
        <v>1853</v>
      </c>
      <c r="D371" s="3" t="s">
        <v>1854</v>
      </c>
      <c r="E371" s="3" t="s">
        <v>1855</v>
      </c>
      <c r="G371" s="3" t="s">
        <v>21</v>
      </c>
      <c r="H371" s="3" t="s">
        <v>21</v>
      </c>
      <c r="I371" s="3" t="s">
        <v>21</v>
      </c>
      <c r="K371" s="3" t="s">
        <v>1856</v>
      </c>
    </row>
    <row r="372" ht="15.75" customHeight="1">
      <c r="A372" s="1">
        <v>370.0</v>
      </c>
      <c r="B372" s="3" t="s">
        <v>1857</v>
      </c>
      <c r="C372" s="3" t="s">
        <v>1858</v>
      </c>
      <c r="D372" s="3" t="s">
        <v>1859</v>
      </c>
      <c r="E372" s="3" t="s">
        <v>1860</v>
      </c>
      <c r="G372" s="3" t="s">
        <v>21</v>
      </c>
      <c r="H372" s="3" t="s">
        <v>21</v>
      </c>
      <c r="I372" s="3" t="s">
        <v>21</v>
      </c>
      <c r="K372" s="3" t="s">
        <v>1861</v>
      </c>
    </row>
    <row r="373" ht="15.75" customHeight="1">
      <c r="A373" s="1">
        <v>371.0</v>
      </c>
      <c r="B373" s="3" t="s">
        <v>1862</v>
      </c>
      <c r="C373" s="3" t="s">
        <v>1863</v>
      </c>
      <c r="D373" s="3" t="s">
        <v>1864</v>
      </c>
      <c r="E373" s="3" t="s">
        <v>1865</v>
      </c>
      <c r="G373" s="3" t="s">
        <v>14</v>
      </c>
      <c r="H373" s="3" t="s">
        <v>14</v>
      </c>
      <c r="I373" s="3" t="s">
        <v>14</v>
      </c>
      <c r="K373" s="3" t="s">
        <v>1866</v>
      </c>
    </row>
    <row r="374" ht="15.75" customHeight="1">
      <c r="A374" s="1">
        <v>372.0</v>
      </c>
      <c r="B374" s="3" t="s">
        <v>1867</v>
      </c>
      <c r="C374" s="3" t="s">
        <v>1868</v>
      </c>
      <c r="D374" s="3" t="s">
        <v>1869</v>
      </c>
      <c r="E374" s="3" t="s">
        <v>1870</v>
      </c>
      <c r="G374" s="3" t="s">
        <v>14</v>
      </c>
      <c r="H374" s="3" t="s">
        <v>14</v>
      </c>
      <c r="I374" s="3" t="s">
        <v>14</v>
      </c>
      <c r="K374" s="3" t="s">
        <v>1871</v>
      </c>
    </row>
    <row r="375" ht="15.75" customHeight="1">
      <c r="A375" s="1">
        <v>373.0</v>
      </c>
      <c r="B375" s="3" t="s">
        <v>1872</v>
      </c>
      <c r="C375" s="3" t="s">
        <v>1873</v>
      </c>
      <c r="D375" s="3" t="s">
        <v>1874</v>
      </c>
      <c r="E375" s="3" t="s">
        <v>1875</v>
      </c>
      <c r="G375" s="3" t="s">
        <v>14</v>
      </c>
      <c r="H375" s="3" t="s">
        <v>14</v>
      </c>
      <c r="I375" s="3" t="s">
        <v>14</v>
      </c>
      <c r="K375" s="3" t="s">
        <v>1876</v>
      </c>
    </row>
    <row r="376" ht="15.75" customHeight="1">
      <c r="A376" s="1">
        <v>374.0</v>
      </c>
      <c r="B376" s="3" t="s">
        <v>1877</v>
      </c>
      <c r="C376" s="3" t="s">
        <v>1878</v>
      </c>
      <c r="D376" s="3" t="s">
        <v>1879</v>
      </c>
      <c r="E376" s="3" t="s">
        <v>1880</v>
      </c>
      <c r="G376" s="3" t="s">
        <v>14</v>
      </c>
      <c r="H376" s="3" t="s">
        <v>14</v>
      </c>
      <c r="I376" s="3" t="s">
        <v>14</v>
      </c>
      <c r="K376" s="3" t="s">
        <v>1881</v>
      </c>
    </row>
    <row r="377" ht="15.75" customHeight="1">
      <c r="A377" s="1">
        <v>375.0</v>
      </c>
      <c r="B377" s="3" t="s">
        <v>1882</v>
      </c>
      <c r="C377" s="3" t="s">
        <v>1883</v>
      </c>
      <c r="D377" s="3" t="s">
        <v>1884</v>
      </c>
      <c r="E377" s="3" t="s">
        <v>1885</v>
      </c>
      <c r="G377" s="3" t="s">
        <v>14</v>
      </c>
      <c r="H377" s="3" t="s">
        <v>14</v>
      </c>
      <c r="I377" s="3" t="s">
        <v>14</v>
      </c>
      <c r="K377" s="3" t="s">
        <v>1886</v>
      </c>
    </row>
    <row r="378" ht="15.75" customHeight="1">
      <c r="A378" s="1">
        <v>376.0</v>
      </c>
      <c r="B378" s="3" t="s">
        <v>1887</v>
      </c>
      <c r="C378" s="3" t="s">
        <v>1888</v>
      </c>
      <c r="D378" s="3" t="s">
        <v>1889</v>
      </c>
      <c r="E378" s="3" t="s">
        <v>1890</v>
      </c>
      <c r="F378" s="3">
        <v>0.0</v>
      </c>
      <c r="I378" s="3" t="s">
        <v>14</v>
      </c>
      <c r="K378" s="3" t="s">
        <v>1891</v>
      </c>
    </row>
    <row r="379" ht="15.75" customHeight="1">
      <c r="A379" s="1">
        <v>377.0</v>
      </c>
      <c r="B379" s="3" t="s">
        <v>1892</v>
      </c>
      <c r="C379" s="3" t="s">
        <v>1893</v>
      </c>
      <c r="D379" s="3" t="s">
        <v>1894</v>
      </c>
      <c r="E379" s="3" t="s">
        <v>1895</v>
      </c>
      <c r="G379" s="3" t="s">
        <v>14</v>
      </c>
      <c r="H379" s="3" t="s">
        <v>14</v>
      </c>
      <c r="I379" s="3" t="s">
        <v>14</v>
      </c>
      <c r="K379" s="3" t="s">
        <v>1896</v>
      </c>
    </row>
    <row r="380" ht="15.75" customHeight="1">
      <c r="A380" s="1">
        <v>378.0</v>
      </c>
      <c r="B380" s="3" t="s">
        <v>1897</v>
      </c>
      <c r="C380" s="3" t="s">
        <v>1898</v>
      </c>
      <c r="D380" s="3" t="s">
        <v>1899</v>
      </c>
      <c r="E380" s="3" t="s">
        <v>1900</v>
      </c>
      <c r="G380" s="3" t="s">
        <v>21</v>
      </c>
      <c r="H380" s="3" t="s">
        <v>21</v>
      </c>
      <c r="I380" s="3" t="s">
        <v>21</v>
      </c>
      <c r="K380" s="3" t="s">
        <v>1901</v>
      </c>
    </row>
    <row r="381" ht="15.75" customHeight="1">
      <c r="A381" s="1">
        <v>379.0</v>
      </c>
      <c r="B381" s="3" t="s">
        <v>1902</v>
      </c>
      <c r="C381" s="3" t="s">
        <v>1903</v>
      </c>
      <c r="D381" s="3" t="s">
        <v>1904</v>
      </c>
      <c r="E381" s="3" t="s">
        <v>1905</v>
      </c>
      <c r="F381" s="3">
        <v>1.0</v>
      </c>
      <c r="I381" s="3" t="s">
        <v>21</v>
      </c>
      <c r="K381" s="3" t="s">
        <v>1906</v>
      </c>
    </row>
    <row r="382" ht="15.75" customHeight="1">
      <c r="A382" s="1">
        <v>380.0</v>
      </c>
      <c r="B382" s="3" t="s">
        <v>1907</v>
      </c>
      <c r="C382" s="3" t="s">
        <v>1908</v>
      </c>
      <c r="D382" s="3" t="s">
        <v>1909</v>
      </c>
      <c r="E382" s="3" t="s">
        <v>1910</v>
      </c>
      <c r="G382" s="3" t="s">
        <v>21</v>
      </c>
      <c r="H382" s="3" t="s">
        <v>21</v>
      </c>
      <c r="I382" s="3" t="s">
        <v>21</v>
      </c>
      <c r="K382" s="3" t="s">
        <v>1911</v>
      </c>
    </row>
    <row r="383" ht="15.75" customHeight="1">
      <c r="A383" s="1">
        <v>381.0</v>
      </c>
      <c r="B383" s="3" t="s">
        <v>1912</v>
      </c>
      <c r="C383" s="3" t="s">
        <v>1913</v>
      </c>
      <c r="D383" s="3" t="s">
        <v>1914</v>
      </c>
      <c r="E383" s="3" t="s">
        <v>1915</v>
      </c>
      <c r="G383" s="3" t="s">
        <v>21</v>
      </c>
      <c r="H383" s="3" t="s">
        <v>21</v>
      </c>
      <c r="I383" s="3" t="s">
        <v>21</v>
      </c>
      <c r="K383" s="3" t="s">
        <v>1916</v>
      </c>
    </row>
    <row r="384" ht="15.75" customHeight="1">
      <c r="A384" s="1">
        <v>382.0</v>
      </c>
      <c r="B384" s="3" t="s">
        <v>1917</v>
      </c>
      <c r="C384" s="3" t="s">
        <v>1918</v>
      </c>
      <c r="D384" s="3" t="s">
        <v>1919</v>
      </c>
      <c r="E384" s="3" t="s">
        <v>1920</v>
      </c>
      <c r="G384" s="3" t="s">
        <v>14</v>
      </c>
      <c r="H384" s="3" t="s">
        <v>14</v>
      </c>
      <c r="I384" s="3" t="s">
        <v>14</v>
      </c>
      <c r="K384" s="3" t="s">
        <v>1921</v>
      </c>
    </row>
    <row r="385" ht="15.75" customHeight="1">
      <c r="A385" s="1">
        <v>383.0</v>
      </c>
      <c r="B385" s="3" t="s">
        <v>1922</v>
      </c>
      <c r="C385" s="3" t="s">
        <v>1923</v>
      </c>
      <c r="D385" s="3" t="s">
        <v>1924</v>
      </c>
      <c r="E385" s="3" t="s">
        <v>1925</v>
      </c>
      <c r="G385" s="3" t="s">
        <v>14</v>
      </c>
      <c r="H385" s="3" t="s">
        <v>14</v>
      </c>
      <c r="I385" s="3" t="s">
        <v>14</v>
      </c>
      <c r="K385" s="3" t="s">
        <v>1926</v>
      </c>
    </row>
    <row r="386" ht="15.75" customHeight="1">
      <c r="A386" s="1">
        <v>384.0</v>
      </c>
      <c r="B386" s="3" t="s">
        <v>1927</v>
      </c>
      <c r="C386" s="3" t="s">
        <v>1928</v>
      </c>
      <c r="D386" s="3" t="s">
        <v>1929</v>
      </c>
      <c r="E386" s="3" t="s">
        <v>1930</v>
      </c>
      <c r="G386" s="3" t="s">
        <v>21</v>
      </c>
      <c r="H386" s="3" t="s">
        <v>21</v>
      </c>
      <c r="I386" s="3" t="s">
        <v>21</v>
      </c>
      <c r="K386" s="3" t="s">
        <v>1931</v>
      </c>
    </row>
    <row r="387" ht="15.75" customHeight="1">
      <c r="A387" s="1">
        <v>385.0</v>
      </c>
      <c r="B387" s="3" t="s">
        <v>1932</v>
      </c>
      <c r="C387" s="3" t="s">
        <v>1933</v>
      </c>
      <c r="D387" s="3" t="s">
        <v>1934</v>
      </c>
      <c r="E387" s="3" t="s">
        <v>1935</v>
      </c>
      <c r="G387" s="3" t="s">
        <v>21</v>
      </c>
      <c r="H387" s="3" t="s">
        <v>21</v>
      </c>
      <c r="I387" s="3" t="s">
        <v>21</v>
      </c>
      <c r="K387" s="3" t="s">
        <v>1936</v>
      </c>
    </row>
    <row r="388" ht="15.75" customHeight="1">
      <c r="A388" s="1">
        <v>386.0</v>
      </c>
      <c r="B388" s="3" t="s">
        <v>1937</v>
      </c>
      <c r="C388" s="3" t="s">
        <v>1938</v>
      </c>
      <c r="D388" s="3" t="s">
        <v>1939</v>
      </c>
      <c r="E388" s="3" t="s">
        <v>1940</v>
      </c>
      <c r="G388" s="3" t="s">
        <v>21</v>
      </c>
      <c r="H388" s="3" t="s">
        <v>21</v>
      </c>
      <c r="I388" s="3" t="s">
        <v>21</v>
      </c>
      <c r="K388" s="3" t="s">
        <v>1941</v>
      </c>
    </row>
    <row r="389" ht="15.75" customHeight="1">
      <c r="A389" s="1">
        <v>387.0</v>
      </c>
      <c r="B389" s="3" t="s">
        <v>1942</v>
      </c>
      <c r="C389" s="3" t="s">
        <v>1943</v>
      </c>
      <c r="D389" s="3" t="s">
        <v>1944</v>
      </c>
      <c r="E389" s="3" t="s">
        <v>1945</v>
      </c>
      <c r="F389" s="3">
        <v>1.0</v>
      </c>
      <c r="I389" s="3" t="s">
        <v>21</v>
      </c>
      <c r="K389" s="3" t="s">
        <v>1946</v>
      </c>
    </row>
    <row r="390" ht="15.75" customHeight="1">
      <c r="A390" s="1">
        <v>388.0</v>
      </c>
      <c r="B390" s="3" t="s">
        <v>1947</v>
      </c>
      <c r="C390" s="3" t="s">
        <v>1948</v>
      </c>
      <c r="D390" s="3" t="s">
        <v>1949</v>
      </c>
      <c r="E390" s="3" t="s">
        <v>1950</v>
      </c>
      <c r="G390" s="3" t="s">
        <v>21</v>
      </c>
      <c r="H390" s="3" t="s">
        <v>21</v>
      </c>
      <c r="I390" s="3" t="s">
        <v>21</v>
      </c>
      <c r="K390" s="3" t="s">
        <v>1951</v>
      </c>
    </row>
    <row r="391" ht="15.75" customHeight="1">
      <c r="A391" s="1">
        <v>389.0</v>
      </c>
      <c r="B391" s="3" t="s">
        <v>1952</v>
      </c>
      <c r="C391" s="3" t="s">
        <v>1953</v>
      </c>
      <c r="D391" s="3" t="s">
        <v>1954</v>
      </c>
      <c r="E391" s="3" t="s">
        <v>1955</v>
      </c>
      <c r="G391" s="3" t="s">
        <v>21</v>
      </c>
      <c r="H391" s="3" t="s">
        <v>21</v>
      </c>
      <c r="I391" s="3" t="s">
        <v>21</v>
      </c>
      <c r="K391" s="3" t="s">
        <v>1956</v>
      </c>
    </row>
    <row r="392" ht="15.75" customHeight="1">
      <c r="A392" s="1">
        <v>390.0</v>
      </c>
      <c r="B392" s="3" t="s">
        <v>1957</v>
      </c>
      <c r="C392" s="3" t="s">
        <v>1958</v>
      </c>
      <c r="D392" s="3" t="s">
        <v>1959</v>
      </c>
      <c r="E392" s="3" t="s">
        <v>1960</v>
      </c>
      <c r="G392" s="3" t="s">
        <v>21</v>
      </c>
      <c r="H392" s="3" t="s">
        <v>21</v>
      </c>
      <c r="I392" s="3" t="s">
        <v>21</v>
      </c>
      <c r="K392" s="3" t="s">
        <v>1961</v>
      </c>
    </row>
    <row r="393" ht="15.75" customHeight="1">
      <c r="A393" s="1">
        <v>391.0</v>
      </c>
      <c r="B393" s="3" t="s">
        <v>1962</v>
      </c>
      <c r="C393" s="3" t="s">
        <v>1963</v>
      </c>
      <c r="D393" s="3" t="s">
        <v>1964</v>
      </c>
      <c r="E393" s="3" t="s">
        <v>1965</v>
      </c>
      <c r="G393" s="3" t="s">
        <v>21</v>
      </c>
      <c r="H393" s="3" t="s">
        <v>21</v>
      </c>
      <c r="I393" s="3" t="s">
        <v>21</v>
      </c>
      <c r="K393" s="3" t="s">
        <v>1966</v>
      </c>
    </row>
    <row r="394" ht="15.75" customHeight="1">
      <c r="A394" s="1">
        <v>392.0</v>
      </c>
      <c r="B394" s="3" t="s">
        <v>1967</v>
      </c>
      <c r="C394" s="3" t="s">
        <v>1968</v>
      </c>
      <c r="D394" s="3" t="s">
        <v>1969</v>
      </c>
      <c r="E394" s="3" t="s">
        <v>1970</v>
      </c>
      <c r="G394" s="3" t="s">
        <v>21</v>
      </c>
      <c r="H394" s="3" t="s">
        <v>21</v>
      </c>
      <c r="I394" s="3" t="s">
        <v>21</v>
      </c>
      <c r="K394" s="3" t="s">
        <v>1971</v>
      </c>
    </row>
    <row r="395" ht="15.75" customHeight="1">
      <c r="A395" s="1">
        <v>393.0</v>
      </c>
      <c r="B395" s="3" t="s">
        <v>1972</v>
      </c>
      <c r="C395" s="3" t="s">
        <v>1973</v>
      </c>
      <c r="D395" s="3" t="s">
        <v>1974</v>
      </c>
      <c r="E395" s="3" t="s">
        <v>1975</v>
      </c>
      <c r="G395" s="3" t="s">
        <v>21</v>
      </c>
      <c r="H395" s="3" t="s">
        <v>21</v>
      </c>
      <c r="I395" s="3" t="s">
        <v>21</v>
      </c>
      <c r="K395" s="3" t="s">
        <v>1976</v>
      </c>
    </row>
    <row r="396" ht="15.75" customHeight="1">
      <c r="A396" s="1">
        <v>394.0</v>
      </c>
      <c r="B396" s="3" t="s">
        <v>1977</v>
      </c>
      <c r="C396" s="3" t="s">
        <v>1978</v>
      </c>
      <c r="D396" s="3" t="s">
        <v>1979</v>
      </c>
      <c r="E396" s="3" t="s">
        <v>1980</v>
      </c>
      <c r="G396" s="3" t="s">
        <v>21</v>
      </c>
      <c r="H396" s="3" t="s">
        <v>21</v>
      </c>
      <c r="I396" s="3" t="s">
        <v>21</v>
      </c>
      <c r="K396" s="3" t="s">
        <v>1981</v>
      </c>
    </row>
    <row r="397" ht="15.75" customHeight="1">
      <c r="A397" s="1">
        <v>395.0</v>
      </c>
      <c r="B397" s="3" t="s">
        <v>1982</v>
      </c>
      <c r="C397" s="3" t="s">
        <v>1983</v>
      </c>
      <c r="D397" s="3" t="s">
        <v>1984</v>
      </c>
      <c r="E397" s="3" t="s">
        <v>1985</v>
      </c>
      <c r="G397" s="3" t="s">
        <v>21</v>
      </c>
      <c r="H397" s="3" t="s">
        <v>21</v>
      </c>
      <c r="I397" s="3" t="s">
        <v>21</v>
      </c>
      <c r="K397" s="3" t="s">
        <v>1986</v>
      </c>
    </row>
    <row r="398" ht="15.75" customHeight="1">
      <c r="A398" s="1">
        <v>396.0</v>
      </c>
      <c r="B398" s="3" t="s">
        <v>1987</v>
      </c>
      <c r="C398" s="3" t="s">
        <v>1988</v>
      </c>
      <c r="D398" s="3" t="s">
        <v>1989</v>
      </c>
      <c r="E398" s="3" t="s">
        <v>1990</v>
      </c>
      <c r="G398" s="3" t="s">
        <v>21</v>
      </c>
      <c r="H398" s="3" t="s">
        <v>21</v>
      </c>
      <c r="I398" s="3" t="s">
        <v>21</v>
      </c>
      <c r="K398" s="3" t="s">
        <v>1991</v>
      </c>
    </row>
    <row r="399" ht="15.75" customHeight="1">
      <c r="A399" s="1">
        <v>397.0</v>
      </c>
      <c r="B399" s="3" t="s">
        <v>1992</v>
      </c>
      <c r="C399" s="3" t="s">
        <v>1993</v>
      </c>
      <c r="D399" s="3" t="s">
        <v>1994</v>
      </c>
      <c r="E399" s="3" t="s">
        <v>1995</v>
      </c>
      <c r="F399" s="3">
        <v>0.0</v>
      </c>
      <c r="I399" s="3" t="s">
        <v>14</v>
      </c>
      <c r="K399" s="3" t="s">
        <v>1996</v>
      </c>
    </row>
    <row r="400" ht="15.75" customHeight="1">
      <c r="A400" s="1">
        <v>398.0</v>
      </c>
      <c r="B400" s="3" t="s">
        <v>1997</v>
      </c>
      <c r="C400" s="3" t="s">
        <v>1998</v>
      </c>
      <c r="D400" s="3" t="s">
        <v>1999</v>
      </c>
      <c r="E400" s="3" t="s">
        <v>2000</v>
      </c>
      <c r="G400" s="3" t="s">
        <v>21</v>
      </c>
      <c r="H400" s="3" t="s">
        <v>21</v>
      </c>
      <c r="I400" s="3" t="s">
        <v>21</v>
      </c>
      <c r="K400" s="3" t="s">
        <v>2001</v>
      </c>
    </row>
    <row r="401" ht="15.75" customHeight="1">
      <c r="A401" s="1">
        <v>399.0</v>
      </c>
      <c r="B401" s="3" t="s">
        <v>2002</v>
      </c>
      <c r="C401" s="3" t="s">
        <v>2003</v>
      </c>
      <c r="D401" s="3" t="s">
        <v>2004</v>
      </c>
      <c r="E401" s="3" t="s">
        <v>2005</v>
      </c>
      <c r="G401" s="3" t="s">
        <v>21</v>
      </c>
      <c r="H401" s="3" t="s">
        <v>21</v>
      </c>
      <c r="I401" s="3" t="s">
        <v>21</v>
      </c>
      <c r="K401" s="3" t="s">
        <v>2006</v>
      </c>
    </row>
    <row r="402" ht="15.75" customHeight="1">
      <c r="A402" s="1">
        <v>400.0</v>
      </c>
      <c r="B402" s="3" t="s">
        <v>2007</v>
      </c>
      <c r="C402" s="3" t="s">
        <v>2008</v>
      </c>
      <c r="D402" s="3" t="s">
        <v>2009</v>
      </c>
      <c r="E402" s="3" t="s">
        <v>2010</v>
      </c>
      <c r="G402" s="3" t="s">
        <v>21</v>
      </c>
      <c r="H402" s="3" t="s">
        <v>21</v>
      </c>
      <c r="I402" s="3" t="s">
        <v>21</v>
      </c>
      <c r="K402" s="3" t="s">
        <v>2011</v>
      </c>
    </row>
    <row r="403" ht="15.75" customHeight="1">
      <c r="A403" s="1">
        <v>401.0</v>
      </c>
      <c r="B403" s="3" t="s">
        <v>2012</v>
      </c>
      <c r="C403" s="3" t="s">
        <v>2013</v>
      </c>
      <c r="D403" s="3" t="s">
        <v>2014</v>
      </c>
      <c r="E403" s="3" t="s">
        <v>2015</v>
      </c>
      <c r="G403" s="3" t="s">
        <v>21</v>
      </c>
      <c r="H403" s="3" t="s">
        <v>21</v>
      </c>
      <c r="I403" s="3" t="s">
        <v>21</v>
      </c>
      <c r="K403" s="3" t="s">
        <v>2016</v>
      </c>
    </row>
    <row r="404" ht="15.75" customHeight="1">
      <c r="A404" s="1">
        <v>402.0</v>
      </c>
      <c r="B404" s="3" t="s">
        <v>2017</v>
      </c>
      <c r="C404" s="3" t="s">
        <v>2018</v>
      </c>
      <c r="D404" s="3" t="s">
        <v>2019</v>
      </c>
      <c r="E404" s="3" t="s">
        <v>2020</v>
      </c>
      <c r="G404" s="3" t="s">
        <v>21</v>
      </c>
      <c r="H404" s="3" t="s">
        <v>21</v>
      </c>
      <c r="I404" s="3" t="s">
        <v>21</v>
      </c>
      <c r="K404" s="3" t="s">
        <v>2021</v>
      </c>
    </row>
    <row r="405" ht="15.75" customHeight="1">
      <c r="A405" s="1">
        <v>403.0</v>
      </c>
      <c r="B405" s="3" t="s">
        <v>2022</v>
      </c>
      <c r="C405" s="3" t="s">
        <v>2023</v>
      </c>
      <c r="D405" s="3" t="s">
        <v>2024</v>
      </c>
      <c r="E405" s="3" t="s">
        <v>2025</v>
      </c>
      <c r="G405" s="3" t="s">
        <v>21</v>
      </c>
      <c r="H405" s="3" t="s">
        <v>21</v>
      </c>
      <c r="I405" s="3" t="s">
        <v>21</v>
      </c>
      <c r="K405" s="3" t="s">
        <v>2026</v>
      </c>
    </row>
    <row r="406" ht="15.75" customHeight="1">
      <c r="A406" s="1">
        <v>404.0</v>
      </c>
      <c r="B406" s="3" t="s">
        <v>2027</v>
      </c>
      <c r="C406" s="3" t="s">
        <v>2028</v>
      </c>
      <c r="D406" s="3" t="s">
        <v>2029</v>
      </c>
      <c r="E406" s="3" t="s">
        <v>2030</v>
      </c>
      <c r="G406" s="3" t="s">
        <v>21</v>
      </c>
      <c r="H406" s="3" t="s">
        <v>21</v>
      </c>
      <c r="I406" s="3" t="s">
        <v>21</v>
      </c>
      <c r="K406" s="3" t="s">
        <v>2031</v>
      </c>
    </row>
    <row r="407" ht="15.75" customHeight="1">
      <c r="A407" s="1">
        <v>405.0</v>
      </c>
      <c r="B407" s="3" t="s">
        <v>2032</v>
      </c>
      <c r="C407" s="3" t="s">
        <v>2033</v>
      </c>
      <c r="D407" s="3" t="s">
        <v>2034</v>
      </c>
      <c r="E407" s="3" t="s">
        <v>2035</v>
      </c>
      <c r="F407" s="3">
        <v>0.0</v>
      </c>
      <c r="I407" s="3" t="s">
        <v>14</v>
      </c>
      <c r="K407" s="3" t="s">
        <v>2036</v>
      </c>
    </row>
    <row r="408" ht="15.75" customHeight="1">
      <c r="A408" s="1">
        <v>406.0</v>
      </c>
      <c r="B408" s="3" t="s">
        <v>2037</v>
      </c>
      <c r="C408" s="3" t="s">
        <v>2038</v>
      </c>
      <c r="D408" s="3" t="s">
        <v>2039</v>
      </c>
      <c r="E408" s="3" t="s">
        <v>2040</v>
      </c>
      <c r="G408" s="3" t="s">
        <v>14</v>
      </c>
      <c r="H408" s="3" t="s">
        <v>14</v>
      </c>
      <c r="I408" s="3" t="s">
        <v>14</v>
      </c>
      <c r="K408" s="3" t="s">
        <v>2041</v>
      </c>
    </row>
    <row r="409" ht="15.75" customHeight="1">
      <c r="A409" s="1">
        <v>407.0</v>
      </c>
      <c r="B409" s="3" t="s">
        <v>2042</v>
      </c>
      <c r="C409" s="3" t="s">
        <v>2043</v>
      </c>
      <c r="D409" s="3" t="s">
        <v>2044</v>
      </c>
      <c r="E409" s="3" t="s">
        <v>2045</v>
      </c>
      <c r="F409" s="3">
        <v>1.0</v>
      </c>
      <c r="I409" s="3" t="s">
        <v>21</v>
      </c>
      <c r="K409" s="3" t="s">
        <v>2046</v>
      </c>
    </row>
    <row r="410" ht="15.75" customHeight="1">
      <c r="A410" s="1">
        <v>408.0</v>
      </c>
      <c r="B410" s="3" t="s">
        <v>2047</v>
      </c>
      <c r="C410" s="3" t="s">
        <v>2048</v>
      </c>
      <c r="D410" s="3" t="s">
        <v>2049</v>
      </c>
      <c r="E410" s="3" t="s">
        <v>2050</v>
      </c>
      <c r="G410" s="3" t="s">
        <v>14</v>
      </c>
      <c r="H410" s="3" t="s">
        <v>14</v>
      </c>
      <c r="I410" s="3" t="s">
        <v>14</v>
      </c>
      <c r="K410" s="3" t="s">
        <v>2051</v>
      </c>
    </row>
    <row r="411" ht="15.75" customHeight="1">
      <c r="A411" s="1">
        <v>409.0</v>
      </c>
      <c r="B411" s="3" t="s">
        <v>2052</v>
      </c>
      <c r="C411" s="3" t="s">
        <v>2053</v>
      </c>
      <c r="D411" s="3" t="s">
        <v>2054</v>
      </c>
      <c r="E411" s="3" t="s">
        <v>2055</v>
      </c>
      <c r="G411" s="3" t="s">
        <v>21</v>
      </c>
      <c r="H411" s="3" t="s">
        <v>21</v>
      </c>
      <c r="I411" s="3" t="s">
        <v>21</v>
      </c>
      <c r="K411" s="3" t="s">
        <v>2056</v>
      </c>
    </row>
    <row r="412" ht="15.75" customHeight="1">
      <c r="A412" s="1">
        <v>410.0</v>
      </c>
      <c r="B412" s="3" t="s">
        <v>2057</v>
      </c>
      <c r="C412" s="3" t="s">
        <v>2058</v>
      </c>
      <c r="D412" s="3" t="s">
        <v>2059</v>
      </c>
      <c r="E412" s="3" t="s">
        <v>2060</v>
      </c>
      <c r="G412" s="3" t="s">
        <v>21</v>
      </c>
      <c r="H412" s="3" t="s">
        <v>21</v>
      </c>
      <c r="I412" s="3" t="s">
        <v>21</v>
      </c>
      <c r="K412" s="3" t="s">
        <v>2061</v>
      </c>
    </row>
    <row r="413" ht="15.75" customHeight="1">
      <c r="A413" s="1">
        <v>411.0</v>
      </c>
      <c r="B413" s="3" t="s">
        <v>2062</v>
      </c>
      <c r="C413" s="3" t="s">
        <v>2063</v>
      </c>
      <c r="D413" s="3" t="s">
        <v>2064</v>
      </c>
      <c r="E413" s="3" t="s">
        <v>2065</v>
      </c>
      <c r="G413" s="3" t="s">
        <v>21</v>
      </c>
      <c r="H413" s="3" t="s">
        <v>21</v>
      </c>
      <c r="I413" s="3" t="s">
        <v>21</v>
      </c>
      <c r="K413" s="3" t="s">
        <v>2066</v>
      </c>
    </row>
    <row r="414" ht="15.75" customHeight="1">
      <c r="A414" s="1">
        <v>412.0</v>
      </c>
      <c r="B414" s="3" t="s">
        <v>2067</v>
      </c>
      <c r="C414" s="3" t="s">
        <v>2068</v>
      </c>
      <c r="D414" s="3" t="s">
        <v>2069</v>
      </c>
      <c r="E414" s="3" t="s">
        <v>2070</v>
      </c>
      <c r="G414" s="3" t="s">
        <v>21</v>
      </c>
      <c r="H414" s="3" t="s">
        <v>21</v>
      </c>
      <c r="I414" s="3" t="s">
        <v>21</v>
      </c>
      <c r="K414" s="3" t="s">
        <v>2071</v>
      </c>
    </row>
    <row r="415" ht="15.75" customHeight="1">
      <c r="A415" s="1">
        <v>413.0</v>
      </c>
      <c r="B415" s="3" t="s">
        <v>2072</v>
      </c>
      <c r="C415" s="3" t="s">
        <v>2073</v>
      </c>
      <c r="D415" s="3" t="s">
        <v>2074</v>
      </c>
      <c r="E415" s="3" t="s">
        <v>2075</v>
      </c>
      <c r="G415" s="3" t="s">
        <v>21</v>
      </c>
      <c r="H415" s="3" t="s">
        <v>21</v>
      </c>
      <c r="I415" s="3" t="s">
        <v>21</v>
      </c>
      <c r="K415" s="3" t="s">
        <v>2076</v>
      </c>
    </row>
    <row r="416" ht="15.75" customHeight="1">
      <c r="A416" s="1">
        <v>414.0</v>
      </c>
      <c r="B416" s="3" t="s">
        <v>2077</v>
      </c>
      <c r="C416" s="3" t="s">
        <v>2078</v>
      </c>
      <c r="D416" s="3" t="s">
        <v>2079</v>
      </c>
      <c r="E416" s="3" t="s">
        <v>2080</v>
      </c>
      <c r="G416" s="3" t="s">
        <v>14</v>
      </c>
      <c r="H416" s="3" t="s">
        <v>14</v>
      </c>
      <c r="I416" s="3" t="s">
        <v>14</v>
      </c>
      <c r="K416" s="3" t="s">
        <v>2081</v>
      </c>
    </row>
    <row r="417" ht="15.75" customHeight="1">
      <c r="A417" s="1">
        <v>415.0</v>
      </c>
      <c r="B417" s="3" t="s">
        <v>2082</v>
      </c>
      <c r="C417" s="3" t="s">
        <v>2083</v>
      </c>
      <c r="D417" s="3" t="s">
        <v>2084</v>
      </c>
      <c r="E417" s="3" t="s">
        <v>2085</v>
      </c>
      <c r="G417" s="3" t="s">
        <v>14</v>
      </c>
      <c r="H417" s="3" t="s">
        <v>14</v>
      </c>
      <c r="I417" s="3" t="s">
        <v>14</v>
      </c>
      <c r="K417" s="3" t="s">
        <v>2086</v>
      </c>
    </row>
    <row r="418" ht="15.75" customHeight="1">
      <c r="A418" s="1">
        <v>416.0</v>
      </c>
      <c r="B418" s="3" t="s">
        <v>2087</v>
      </c>
      <c r="C418" s="3" t="s">
        <v>2088</v>
      </c>
      <c r="D418" s="3" t="s">
        <v>2089</v>
      </c>
      <c r="E418" s="3" t="s">
        <v>2090</v>
      </c>
      <c r="G418" s="3" t="s">
        <v>21</v>
      </c>
      <c r="H418" s="3" t="s">
        <v>21</v>
      </c>
      <c r="I418" s="3" t="s">
        <v>21</v>
      </c>
      <c r="K418" s="3" t="s">
        <v>2091</v>
      </c>
    </row>
    <row r="419" ht="15.75" customHeight="1">
      <c r="A419" s="1">
        <v>417.0</v>
      </c>
      <c r="B419" s="3" t="s">
        <v>2092</v>
      </c>
      <c r="C419" s="3" t="s">
        <v>2093</v>
      </c>
      <c r="D419" s="3" t="s">
        <v>2094</v>
      </c>
      <c r="E419" s="3" t="s">
        <v>2095</v>
      </c>
      <c r="F419" s="3">
        <v>1.0</v>
      </c>
      <c r="I419" s="3" t="s">
        <v>21</v>
      </c>
      <c r="K419" s="3" t="s">
        <v>2096</v>
      </c>
    </row>
    <row r="420" ht="15.75" customHeight="1">
      <c r="A420" s="1">
        <v>418.0</v>
      </c>
      <c r="B420" s="3" t="s">
        <v>2097</v>
      </c>
      <c r="C420" s="3" t="s">
        <v>2098</v>
      </c>
      <c r="D420" s="3" t="s">
        <v>2099</v>
      </c>
      <c r="E420" s="3" t="s">
        <v>2100</v>
      </c>
      <c r="G420" s="3" t="s">
        <v>14</v>
      </c>
      <c r="H420" s="3" t="s">
        <v>14</v>
      </c>
      <c r="I420" s="3" t="s">
        <v>14</v>
      </c>
      <c r="K420" s="3" t="s">
        <v>2101</v>
      </c>
    </row>
    <row r="421" ht="15.75" customHeight="1">
      <c r="A421" s="1">
        <v>419.0</v>
      </c>
      <c r="B421" s="3" t="s">
        <v>2102</v>
      </c>
      <c r="C421" s="3" t="s">
        <v>2103</v>
      </c>
      <c r="D421" s="3" t="s">
        <v>2104</v>
      </c>
      <c r="E421" s="3" t="s">
        <v>2105</v>
      </c>
      <c r="G421" s="3" t="s">
        <v>21</v>
      </c>
      <c r="H421" s="3" t="s">
        <v>21</v>
      </c>
      <c r="I421" s="3" t="s">
        <v>21</v>
      </c>
      <c r="K421" s="3" t="s">
        <v>2106</v>
      </c>
    </row>
    <row r="422" ht="15.75" customHeight="1">
      <c r="A422" s="1">
        <v>420.0</v>
      </c>
      <c r="B422" s="3" t="s">
        <v>2107</v>
      </c>
      <c r="C422" s="3" t="s">
        <v>2108</v>
      </c>
      <c r="D422" s="3" t="s">
        <v>2109</v>
      </c>
      <c r="E422" s="3" t="s">
        <v>2110</v>
      </c>
      <c r="G422" s="3" t="s">
        <v>21</v>
      </c>
      <c r="H422" s="3" t="s">
        <v>21</v>
      </c>
      <c r="I422" s="3" t="s">
        <v>21</v>
      </c>
      <c r="K422" s="3" t="s">
        <v>2111</v>
      </c>
    </row>
    <row r="423" ht="15.75" customHeight="1">
      <c r="A423" s="1">
        <v>421.0</v>
      </c>
      <c r="B423" s="3" t="s">
        <v>2112</v>
      </c>
      <c r="C423" s="3" t="s">
        <v>2113</v>
      </c>
      <c r="D423" s="3" t="s">
        <v>2114</v>
      </c>
      <c r="E423" s="3" t="s">
        <v>2115</v>
      </c>
      <c r="F423" s="3">
        <v>1.0</v>
      </c>
      <c r="I423" s="3" t="s">
        <v>21</v>
      </c>
      <c r="K423" s="3" t="s">
        <v>2116</v>
      </c>
    </row>
    <row r="424" ht="15.75" customHeight="1">
      <c r="A424" s="1">
        <v>422.0</v>
      </c>
      <c r="B424" s="3" t="s">
        <v>2117</v>
      </c>
      <c r="C424" s="3" t="s">
        <v>2118</v>
      </c>
      <c r="D424" s="3" t="s">
        <v>2119</v>
      </c>
      <c r="E424" s="3" t="s">
        <v>2120</v>
      </c>
      <c r="G424" s="3" t="s">
        <v>14</v>
      </c>
      <c r="H424" s="3" t="s">
        <v>14</v>
      </c>
      <c r="I424" s="3" t="s">
        <v>14</v>
      </c>
      <c r="K424" s="3" t="s">
        <v>2121</v>
      </c>
    </row>
    <row r="425" ht="15.75" customHeight="1">
      <c r="A425" s="1">
        <v>423.0</v>
      </c>
      <c r="B425" s="3" t="s">
        <v>2122</v>
      </c>
      <c r="C425" s="3" t="s">
        <v>2123</v>
      </c>
      <c r="D425" s="3" t="s">
        <v>2124</v>
      </c>
      <c r="E425" s="3" t="s">
        <v>2125</v>
      </c>
      <c r="G425" s="3" t="s">
        <v>21</v>
      </c>
      <c r="H425" s="3" t="s">
        <v>21</v>
      </c>
      <c r="I425" s="3" t="s">
        <v>21</v>
      </c>
      <c r="K425" s="3" t="s">
        <v>2126</v>
      </c>
    </row>
    <row r="426" ht="15.75" customHeight="1">
      <c r="A426" s="1">
        <v>424.0</v>
      </c>
      <c r="B426" s="3" t="s">
        <v>2127</v>
      </c>
      <c r="C426" s="3" t="s">
        <v>2128</v>
      </c>
      <c r="D426" s="3" t="s">
        <v>2129</v>
      </c>
      <c r="E426" s="3" t="s">
        <v>2130</v>
      </c>
      <c r="F426" s="3">
        <v>0.0</v>
      </c>
      <c r="I426" s="3" t="s">
        <v>14</v>
      </c>
      <c r="K426" s="3" t="s">
        <v>2131</v>
      </c>
    </row>
    <row r="427" ht="15.75" customHeight="1">
      <c r="A427" s="1">
        <v>425.0</v>
      </c>
      <c r="B427" s="3" t="s">
        <v>2132</v>
      </c>
      <c r="C427" s="3" t="s">
        <v>2133</v>
      </c>
      <c r="D427" s="3" t="s">
        <v>2134</v>
      </c>
      <c r="E427" s="3" t="s">
        <v>2135</v>
      </c>
      <c r="G427" s="3" t="s">
        <v>14</v>
      </c>
      <c r="H427" s="3" t="s">
        <v>14</v>
      </c>
      <c r="I427" s="3" t="s">
        <v>14</v>
      </c>
      <c r="K427" s="3" t="s">
        <v>2136</v>
      </c>
    </row>
    <row r="428" ht="15.75" customHeight="1">
      <c r="A428" s="1">
        <v>426.0</v>
      </c>
      <c r="B428" s="3" t="s">
        <v>2137</v>
      </c>
      <c r="C428" s="3" t="s">
        <v>2138</v>
      </c>
      <c r="D428" s="3" t="s">
        <v>2139</v>
      </c>
      <c r="E428" s="3" t="s">
        <v>2140</v>
      </c>
      <c r="F428" s="3">
        <v>1.0</v>
      </c>
      <c r="I428" s="3" t="s">
        <v>21</v>
      </c>
      <c r="K428" s="3" t="s">
        <v>2141</v>
      </c>
    </row>
    <row r="429" ht="15.75" customHeight="1">
      <c r="A429" s="1">
        <v>427.0</v>
      </c>
      <c r="B429" s="3" t="s">
        <v>2142</v>
      </c>
      <c r="C429" s="3" t="s">
        <v>2143</v>
      </c>
      <c r="D429" s="3" t="s">
        <v>2144</v>
      </c>
      <c r="E429" s="3" t="s">
        <v>2145</v>
      </c>
      <c r="G429" s="3" t="s">
        <v>21</v>
      </c>
      <c r="H429" s="3" t="s">
        <v>21</v>
      </c>
      <c r="I429" s="3" t="s">
        <v>21</v>
      </c>
      <c r="K429" s="3" t="s">
        <v>2146</v>
      </c>
    </row>
    <row r="430" ht="15.75" customHeight="1">
      <c r="A430" s="1">
        <v>428.0</v>
      </c>
      <c r="B430" s="3" t="s">
        <v>2147</v>
      </c>
      <c r="C430" s="3" t="s">
        <v>2148</v>
      </c>
      <c r="D430" s="3" t="s">
        <v>2149</v>
      </c>
      <c r="E430" s="3" t="s">
        <v>2150</v>
      </c>
      <c r="G430" s="3" t="s">
        <v>14</v>
      </c>
      <c r="H430" s="3" t="s">
        <v>14</v>
      </c>
      <c r="I430" s="3" t="s">
        <v>14</v>
      </c>
      <c r="K430" s="3" t="s">
        <v>2151</v>
      </c>
    </row>
    <row r="431" ht="15.75" customHeight="1">
      <c r="A431" s="1">
        <v>429.0</v>
      </c>
      <c r="B431" s="3" t="s">
        <v>2152</v>
      </c>
      <c r="C431" s="3" t="s">
        <v>2153</v>
      </c>
      <c r="D431" s="3" t="s">
        <v>2154</v>
      </c>
      <c r="E431" s="3" t="s">
        <v>2155</v>
      </c>
      <c r="F431" s="3">
        <v>1.0</v>
      </c>
      <c r="I431" s="3" t="s">
        <v>21</v>
      </c>
      <c r="K431" s="3" t="s">
        <v>2156</v>
      </c>
    </row>
    <row r="432" ht="15.75" customHeight="1">
      <c r="A432" s="1">
        <v>430.0</v>
      </c>
      <c r="B432" s="3" t="s">
        <v>2157</v>
      </c>
      <c r="C432" s="3" t="s">
        <v>2158</v>
      </c>
      <c r="D432" s="3" t="s">
        <v>2159</v>
      </c>
      <c r="E432" s="3" t="s">
        <v>2160</v>
      </c>
      <c r="G432" s="3" t="s">
        <v>21</v>
      </c>
      <c r="H432" s="3" t="s">
        <v>21</v>
      </c>
      <c r="I432" s="3" t="s">
        <v>21</v>
      </c>
      <c r="K432" s="3" t="s">
        <v>2161</v>
      </c>
    </row>
    <row r="433" ht="15.75" customHeight="1">
      <c r="A433" s="1">
        <v>431.0</v>
      </c>
      <c r="B433" s="3" t="s">
        <v>2162</v>
      </c>
      <c r="C433" s="3" t="s">
        <v>2163</v>
      </c>
      <c r="D433" s="3" t="s">
        <v>2164</v>
      </c>
      <c r="E433" s="3" t="s">
        <v>2165</v>
      </c>
      <c r="G433" s="3" t="s">
        <v>21</v>
      </c>
      <c r="H433" s="3" t="s">
        <v>21</v>
      </c>
      <c r="I433" s="3" t="s">
        <v>21</v>
      </c>
      <c r="K433" s="3" t="s">
        <v>2166</v>
      </c>
    </row>
    <row r="434" ht="15.75" customHeight="1">
      <c r="A434" s="1">
        <v>432.0</v>
      </c>
      <c r="B434" s="3" t="s">
        <v>2167</v>
      </c>
      <c r="C434" s="3" t="s">
        <v>2168</v>
      </c>
      <c r="D434" s="3" t="s">
        <v>2169</v>
      </c>
      <c r="E434" s="3" t="s">
        <v>2170</v>
      </c>
      <c r="G434" s="3" t="s">
        <v>21</v>
      </c>
      <c r="H434" s="3" t="s">
        <v>21</v>
      </c>
      <c r="I434" s="3" t="s">
        <v>21</v>
      </c>
      <c r="K434" s="3" t="s">
        <v>2171</v>
      </c>
    </row>
    <row r="435" ht="15.75" customHeight="1">
      <c r="A435" s="1">
        <v>433.0</v>
      </c>
      <c r="B435" s="3" t="s">
        <v>2172</v>
      </c>
      <c r="C435" s="3" t="s">
        <v>2173</v>
      </c>
      <c r="D435" s="3" t="s">
        <v>2174</v>
      </c>
      <c r="E435" s="3" t="s">
        <v>2175</v>
      </c>
      <c r="G435" s="3" t="s">
        <v>21</v>
      </c>
      <c r="H435" s="3" t="s">
        <v>21</v>
      </c>
      <c r="I435" s="3" t="s">
        <v>21</v>
      </c>
      <c r="K435" s="3" t="s">
        <v>2176</v>
      </c>
    </row>
    <row r="436" ht="15.75" customHeight="1">
      <c r="A436" s="1">
        <v>434.0</v>
      </c>
      <c r="B436" s="3" t="s">
        <v>2177</v>
      </c>
      <c r="C436" s="3" t="s">
        <v>2178</v>
      </c>
      <c r="D436" s="3" t="s">
        <v>2179</v>
      </c>
      <c r="E436" s="3" t="s">
        <v>2180</v>
      </c>
      <c r="G436" s="3" t="s">
        <v>21</v>
      </c>
      <c r="H436" s="3" t="s">
        <v>21</v>
      </c>
      <c r="I436" s="3" t="s">
        <v>21</v>
      </c>
      <c r="K436" s="3" t="s">
        <v>2181</v>
      </c>
    </row>
    <row r="437" ht="15.75" customHeight="1">
      <c r="A437" s="1">
        <v>435.0</v>
      </c>
      <c r="B437" s="3" t="s">
        <v>2182</v>
      </c>
      <c r="C437" s="3" t="s">
        <v>2183</v>
      </c>
      <c r="D437" s="3" t="s">
        <v>2184</v>
      </c>
      <c r="E437" s="3" t="s">
        <v>2185</v>
      </c>
      <c r="G437" s="3" t="s">
        <v>21</v>
      </c>
      <c r="H437" s="3" t="s">
        <v>21</v>
      </c>
      <c r="I437" s="3" t="s">
        <v>21</v>
      </c>
      <c r="K437" s="3" t="s">
        <v>2186</v>
      </c>
    </row>
    <row r="438" ht="15.75" customHeight="1">
      <c r="A438" s="1">
        <v>436.0</v>
      </c>
      <c r="B438" s="3" t="s">
        <v>2187</v>
      </c>
      <c r="C438" s="3" t="s">
        <v>2188</v>
      </c>
      <c r="D438" s="3" t="s">
        <v>2189</v>
      </c>
      <c r="E438" s="3" t="s">
        <v>2190</v>
      </c>
      <c r="G438" s="3" t="s">
        <v>21</v>
      </c>
      <c r="H438" s="3" t="s">
        <v>21</v>
      </c>
      <c r="I438" s="3" t="s">
        <v>21</v>
      </c>
      <c r="K438" s="3" t="s">
        <v>2191</v>
      </c>
    </row>
    <row r="439" ht="15.75" customHeight="1">
      <c r="A439" s="1">
        <v>437.0</v>
      </c>
      <c r="B439" s="3" t="s">
        <v>2192</v>
      </c>
      <c r="C439" s="3" t="s">
        <v>2193</v>
      </c>
      <c r="D439" s="3" t="s">
        <v>2194</v>
      </c>
      <c r="E439" s="3" t="s">
        <v>2195</v>
      </c>
      <c r="G439" s="3" t="s">
        <v>21</v>
      </c>
      <c r="H439" s="3" t="s">
        <v>21</v>
      </c>
      <c r="I439" s="3" t="s">
        <v>21</v>
      </c>
      <c r="K439" s="3" t="s">
        <v>2196</v>
      </c>
    </row>
    <row r="440" ht="15.75" customHeight="1">
      <c r="A440" s="1">
        <v>438.0</v>
      </c>
      <c r="B440" s="3" t="s">
        <v>2197</v>
      </c>
      <c r="C440" s="3" t="s">
        <v>2198</v>
      </c>
      <c r="D440" s="3" t="s">
        <v>2199</v>
      </c>
      <c r="E440" s="3" t="s">
        <v>2200</v>
      </c>
      <c r="G440" s="3" t="s">
        <v>14</v>
      </c>
      <c r="H440" s="3" t="s">
        <v>14</v>
      </c>
      <c r="I440" s="3" t="s">
        <v>14</v>
      </c>
      <c r="K440" s="3" t="s">
        <v>2201</v>
      </c>
    </row>
    <row r="441" ht="15.75" customHeight="1">
      <c r="A441" s="1">
        <v>439.0</v>
      </c>
      <c r="B441" s="3" t="s">
        <v>2202</v>
      </c>
      <c r="C441" s="3" t="s">
        <v>2203</v>
      </c>
      <c r="D441" s="3" t="s">
        <v>2204</v>
      </c>
      <c r="E441" s="3" t="s">
        <v>2205</v>
      </c>
      <c r="F441" s="3">
        <v>1.0</v>
      </c>
      <c r="I441" s="3" t="s">
        <v>21</v>
      </c>
      <c r="K441" s="3" t="s">
        <v>2206</v>
      </c>
    </row>
    <row r="442" ht="15.75" customHeight="1">
      <c r="A442" s="1">
        <v>440.0</v>
      </c>
      <c r="B442" s="3" t="s">
        <v>2207</v>
      </c>
      <c r="C442" s="3" t="s">
        <v>2208</v>
      </c>
      <c r="D442" s="3" t="s">
        <v>2209</v>
      </c>
      <c r="E442" s="3" t="s">
        <v>2210</v>
      </c>
      <c r="G442" s="3" t="s">
        <v>14</v>
      </c>
      <c r="H442" s="3" t="s">
        <v>14</v>
      </c>
      <c r="I442" s="3" t="s">
        <v>14</v>
      </c>
      <c r="K442" s="3" t="s">
        <v>2211</v>
      </c>
    </row>
    <row r="443" ht="15.75" customHeight="1">
      <c r="A443" s="1">
        <v>441.0</v>
      </c>
      <c r="B443" s="3" t="s">
        <v>2212</v>
      </c>
      <c r="C443" s="3" t="s">
        <v>2213</v>
      </c>
      <c r="D443" s="3" t="s">
        <v>2214</v>
      </c>
      <c r="E443" s="3" t="s">
        <v>2215</v>
      </c>
      <c r="G443" s="3" t="s">
        <v>14</v>
      </c>
      <c r="H443" s="3" t="s">
        <v>14</v>
      </c>
      <c r="I443" s="3" t="s">
        <v>14</v>
      </c>
      <c r="K443" s="3" t="s">
        <v>2216</v>
      </c>
    </row>
    <row r="444" ht="15.75" customHeight="1">
      <c r="A444" s="1">
        <v>442.0</v>
      </c>
      <c r="B444" s="3" t="s">
        <v>2217</v>
      </c>
      <c r="C444" s="3" t="s">
        <v>2218</v>
      </c>
      <c r="D444" s="3" t="s">
        <v>2219</v>
      </c>
      <c r="E444" s="3" t="s">
        <v>2220</v>
      </c>
      <c r="G444" s="3" t="s">
        <v>14</v>
      </c>
      <c r="H444" s="3" t="s">
        <v>14</v>
      </c>
      <c r="I444" s="3" t="s">
        <v>14</v>
      </c>
      <c r="K444" s="3" t="s">
        <v>2221</v>
      </c>
    </row>
    <row r="445" ht="15.75" customHeight="1">
      <c r="A445" s="1">
        <v>443.0</v>
      </c>
      <c r="B445" s="3" t="s">
        <v>2222</v>
      </c>
      <c r="C445" s="3" t="s">
        <v>2223</v>
      </c>
      <c r="D445" s="3" t="s">
        <v>2224</v>
      </c>
      <c r="E445" s="3" t="s">
        <v>2225</v>
      </c>
      <c r="G445" s="3" t="s">
        <v>14</v>
      </c>
      <c r="H445" s="3" t="s">
        <v>14</v>
      </c>
      <c r="I445" s="3" t="s">
        <v>14</v>
      </c>
      <c r="K445" s="3" t="s">
        <v>2226</v>
      </c>
    </row>
    <row r="446" ht="15.75" customHeight="1">
      <c r="A446" s="1">
        <v>444.0</v>
      </c>
      <c r="B446" s="3" t="s">
        <v>2227</v>
      </c>
      <c r="C446" s="3" t="s">
        <v>2228</v>
      </c>
      <c r="D446" s="3" t="s">
        <v>2229</v>
      </c>
      <c r="E446" s="3" t="s">
        <v>2230</v>
      </c>
      <c r="G446" s="3" t="s">
        <v>14</v>
      </c>
      <c r="H446" s="3" t="s">
        <v>14</v>
      </c>
      <c r="I446" s="3" t="s">
        <v>14</v>
      </c>
      <c r="K446" s="3" t="s">
        <v>2231</v>
      </c>
    </row>
    <row r="447" ht="15.75" customHeight="1">
      <c r="A447" s="1">
        <v>445.0</v>
      </c>
      <c r="B447" s="3" t="s">
        <v>2232</v>
      </c>
      <c r="C447" s="3" t="s">
        <v>2233</v>
      </c>
      <c r="D447" s="3" t="s">
        <v>2234</v>
      </c>
      <c r="E447" s="3" t="s">
        <v>2235</v>
      </c>
      <c r="G447" s="3" t="s">
        <v>14</v>
      </c>
      <c r="H447" s="3" t="s">
        <v>14</v>
      </c>
      <c r="I447" s="3" t="s">
        <v>14</v>
      </c>
      <c r="K447" s="3" t="s">
        <v>2236</v>
      </c>
    </row>
    <row r="448" ht="15.75" customHeight="1">
      <c r="A448" s="1">
        <v>446.0</v>
      </c>
      <c r="B448" s="3" t="s">
        <v>2237</v>
      </c>
      <c r="C448" s="3" t="s">
        <v>2238</v>
      </c>
      <c r="D448" s="3" t="s">
        <v>2239</v>
      </c>
      <c r="E448" s="3" t="s">
        <v>2240</v>
      </c>
      <c r="F448" s="3">
        <v>1.0</v>
      </c>
      <c r="I448" s="3" t="s">
        <v>21</v>
      </c>
      <c r="K448" s="3" t="s">
        <v>2241</v>
      </c>
    </row>
    <row r="449" ht="15.75" customHeight="1">
      <c r="A449" s="1">
        <v>447.0</v>
      </c>
      <c r="B449" s="3" t="s">
        <v>2242</v>
      </c>
      <c r="C449" s="3" t="s">
        <v>2243</v>
      </c>
      <c r="D449" s="3" t="s">
        <v>2244</v>
      </c>
      <c r="E449" s="3" t="s">
        <v>2245</v>
      </c>
      <c r="G449" s="3" t="s">
        <v>14</v>
      </c>
      <c r="H449" s="3" t="s">
        <v>14</v>
      </c>
      <c r="I449" s="3" t="s">
        <v>14</v>
      </c>
      <c r="K449" s="3" t="s">
        <v>2246</v>
      </c>
    </row>
    <row r="450" ht="15.75" customHeight="1">
      <c r="A450" s="1">
        <v>448.0</v>
      </c>
      <c r="B450" s="3" t="s">
        <v>2247</v>
      </c>
      <c r="C450" s="3" t="s">
        <v>2248</v>
      </c>
      <c r="D450" s="3" t="s">
        <v>2249</v>
      </c>
      <c r="E450" s="3" t="s">
        <v>2250</v>
      </c>
      <c r="G450" s="3" t="s">
        <v>21</v>
      </c>
      <c r="H450" s="3" t="s">
        <v>21</v>
      </c>
      <c r="I450" s="3" t="s">
        <v>21</v>
      </c>
      <c r="K450" s="3" t="s">
        <v>2251</v>
      </c>
    </row>
    <row r="451" ht="15.75" customHeight="1">
      <c r="A451" s="1">
        <v>449.0</v>
      </c>
      <c r="B451" s="3" t="s">
        <v>2252</v>
      </c>
      <c r="C451" s="3" t="s">
        <v>2253</v>
      </c>
      <c r="D451" s="3" t="s">
        <v>2254</v>
      </c>
      <c r="E451" s="3" t="s">
        <v>2255</v>
      </c>
      <c r="G451" s="3" t="s">
        <v>21</v>
      </c>
      <c r="H451" s="3" t="s">
        <v>21</v>
      </c>
      <c r="I451" s="3" t="s">
        <v>21</v>
      </c>
      <c r="K451" s="3" t="s">
        <v>2256</v>
      </c>
    </row>
    <row r="452" ht="15.75" customHeight="1">
      <c r="A452" s="1">
        <v>450.0</v>
      </c>
      <c r="B452" s="3" t="s">
        <v>2257</v>
      </c>
      <c r="C452" s="3" t="s">
        <v>2258</v>
      </c>
      <c r="D452" s="3" t="s">
        <v>2259</v>
      </c>
      <c r="E452" s="3" t="s">
        <v>2260</v>
      </c>
      <c r="F452" s="3">
        <v>1.0</v>
      </c>
      <c r="I452" s="3" t="s">
        <v>21</v>
      </c>
      <c r="K452" s="3" t="s">
        <v>2261</v>
      </c>
    </row>
    <row r="453" ht="15.75" customHeight="1">
      <c r="A453" s="1">
        <v>451.0</v>
      </c>
      <c r="B453" s="3" t="s">
        <v>2262</v>
      </c>
      <c r="C453" s="3" t="s">
        <v>2263</v>
      </c>
      <c r="D453" s="3" t="s">
        <v>2264</v>
      </c>
      <c r="E453" s="3" t="s">
        <v>2265</v>
      </c>
      <c r="G453" s="3" t="s">
        <v>21</v>
      </c>
      <c r="H453" s="3" t="s">
        <v>21</v>
      </c>
      <c r="I453" s="3" t="s">
        <v>21</v>
      </c>
      <c r="K453" s="3" t="s">
        <v>2266</v>
      </c>
    </row>
    <row r="454" ht="15.75" customHeight="1">
      <c r="A454" s="1">
        <v>452.0</v>
      </c>
      <c r="B454" s="3" t="s">
        <v>2267</v>
      </c>
      <c r="C454" s="3" t="s">
        <v>2268</v>
      </c>
      <c r="D454" s="3" t="s">
        <v>2269</v>
      </c>
      <c r="E454" s="3" t="s">
        <v>2270</v>
      </c>
      <c r="G454" s="3" t="s">
        <v>21</v>
      </c>
      <c r="H454" s="3" t="s">
        <v>21</v>
      </c>
      <c r="I454" s="3" t="s">
        <v>21</v>
      </c>
      <c r="K454" s="3" t="s">
        <v>2271</v>
      </c>
    </row>
    <row r="455" ht="15.75" customHeight="1">
      <c r="A455" s="1">
        <v>453.0</v>
      </c>
      <c r="B455" s="3" t="s">
        <v>2272</v>
      </c>
      <c r="C455" s="3" t="s">
        <v>2273</v>
      </c>
      <c r="D455" s="3" t="s">
        <v>2274</v>
      </c>
      <c r="E455" s="3" t="s">
        <v>2275</v>
      </c>
      <c r="G455" s="3" t="s">
        <v>21</v>
      </c>
      <c r="H455" s="3" t="s">
        <v>21</v>
      </c>
      <c r="I455" s="3" t="s">
        <v>21</v>
      </c>
      <c r="K455" s="3" t="s">
        <v>2276</v>
      </c>
    </row>
    <row r="456" ht="15.75" customHeight="1">
      <c r="A456" s="1">
        <v>454.0</v>
      </c>
      <c r="B456" s="3" t="s">
        <v>2277</v>
      </c>
      <c r="C456" s="3" t="s">
        <v>2278</v>
      </c>
      <c r="D456" s="3" t="s">
        <v>2279</v>
      </c>
      <c r="E456" s="3" t="s">
        <v>2280</v>
      </c>
      <c r="G456" s="3" t="s">
        <v>21</v>
      </c>
      <c r="H456" s="3" t="s">
        <v>21</v>
      </c>
      <c r="I456" s="3" t="s">
        <v>21</v>
      </c>
      <c r="K456" s="3" t="s">
        <v>2281</v>
      </c>
    </row>
    <row r="457" ht="15.75" customHeight="1">
      <c r="A457" s="1">
        <v>455.0</v>
      </c>
      <c r="B457" s="3" t="s">
        <v>2282</v>
      </c>
      <c r="C457" s="3" t="s">
        <v>2283</v>
      </c>
      <c r="D457" s="3" t="s">
        <v>2284</v>
      </c>
      <c r="E457" s="3" t="s">
        <v>2285</v>
      </c>
      <c r="F457" s="3">
        <v>1.0</v>
      </c>
      <c r="I457" s="3" t="s">
        <v>21</v>
      </c>
      <c r="K457" s="3" t="s">
        <v>2286</v>
      </c>
    </row>
    <row r="458" ht="15.75" customHeight="1">
      <c r="A458" s="1">
        <v>456.0</v>
      </c>
      <c r="B458" s="3" t="s">
        <v>2287</v>
      </c>
      <c r="C458" s="3" t="s">
        <v>2288</v>
      </c>
      <c r="D458" s="3" t="s">
        <v>2289</v>
      </c>
      <c r="E458" s="3" t="s">
        <v>2290</v>
      </c>
      <c r="G458" s="3" t="s">
        <v>21</v>
      </c>
      <c r="H458" s="3" t="s">
        <v>21</v>
      </c>
      <c r="I458" s="3" t="s">
        <v>21</v>
      </c>
      <c r="K458" s="3" t="s">
        <v>2291</v>
      </c>
    </row>
    <row r="459" ht="15.75" customHeight="1">
      <c r="A459" s="1">
        <v>457.0</v>
      </c>
      <c r="B459" s="3" t="s">
        <v>2292</v>
      </c>
      <c r="C459" s="3" t="s">
        <v>2293</v>
      </c>
      <c r="D459" s="3" t="s">
        <v>2294</v>
      </c>
      <c r="E459" s="3" t="s">
        <v>2295</v>
      </c>
      <c r="G459" s="3" t="s">
        <v>21</v>
      </c>
      <c r="H459" s="3" t="s">
        <v>21</v>
      </c>
      <c r="I459" s="3" t="s">
        <v>21</v>
      </c>
      <c r="K459" s="3" t="s">
        <v>2296</v>
      </c>
    </row>
    <row r="460" ht="15.75" customHeight="1">
      <c r="A460" s="1">
        <v>458.0</v>
      </c>
      <c r="B460" s="3" t="s">
        <v>2297</v>
      </c>
      <c r="C460" s="3" t="s">
        <v>2298</v>
      </c>
      <c r="D460" s="3" t="s">
        <v>2299</v>
      </c>
      <c r="E460" s="3" t="s">
        <v>2300</v>
      </c>
      <c r="G460" s="3" t="s">
        <v>21</v>
      </c>
      <c r="H460" s="3" t="s">
        <v>21</v>
      </c>
      <c r="I460" s="3" t="s">
        <v>21</v>
      </c>
      <c r="K460" s="3" t="s">
        <v>2301</v>
      </c>
    </row>
    <row r="461" ht="15.75" customHeight="1">
      <c r="A461" s="1">
        <v>459.0</v>
      </c>
      <c r="B461" s="3" t="s">
        <v>2302</v>
      </c>
      <c r="C461" s="3" t="s">
        <v>2303</v>
      </c>
      <c r="D461" s="3" t="s">
        <v>2304</v>
      </c>
      <c r="E461" s="3" t="s">
        <v>2305</v>
      </c>
      <c r="G461" s="3" t="s">
        <v>21</v>
      </c>
      <c r="H461" s="3" t="s">
        <v>21</v>
      </c>
      <c r="I461" s="3" t="s">
        <v>21</v>
      </c>
      <c r="K461" s="3" t="s">
        <v>2306</v>
      </c>
    </row>
    <row r="462" ht="15.75" customHeight="1">
      <c r="A462" s="1">
        <v>460.0</v>
      </c>
      <c r="B462" s="3" t="s">
        <v>2307</v>
      </c>
      <c r="C462" s="3" t="s">
        <v>2308</v>
      </c>
      <c r="D462" s="3" t="s">
        <v>2309</v>
      </c>
      <c r="E462" s="3" t="s">
        <v>2310</v>
      </c>
      <c r="G462" s="3" t="s">
        <v>21</v>
      </c>
      <c r="H462" s="3" t="s">
        <v>21</v>
      </c>
      <c r="I462" s="3" t="s">
        <v>21</v>
      </c>
      <c r="K462" s="3" t="s">
        <v>2311</v>
      </c>
    </row>
    <row r="463" ht="15.75" customHeight="1">
      <c r="A463" s="1">
        <v>461.0</v>
      </c>
      <c r="B463" s="3" t="s">
        <v>2312</v>
      </c>
      <c r="C463" s="3" t="s">
        <v>2313</v>
      </c>
      <c r="D463" s="3" t="s">
        <v>2314</v>
      </c>
      <c r="E463" s="3" t="s">
        <v>2315</v>
      </c>
      <c r="G463" s="3" t="s">
        <v>21</v>
      </c>
      <c r="H463" s="3" t="s">
        <v>21</v>
      </c>
      <c r="I463" s="3" t="s">
        <v>21</v>
      </c>
      <c r="K463" s="3" t="s">
        <v>2316</v>
      </c>
    </row>
    <row r="464" ht="15.75" customHeight="1">
      <c r="A464" s="1">
        <v>462.0</v>
      </c>
      <c r="B464" s="3" t="s">
        <v>2317</v>
      </c>
      <c r="C464" s="3" t="s">
        <v>2318</v>
      </c>
      <c r="D464" s="3" t="s">
        <v>2319</v>
      </c>
      <c r="E464" s="3" t="s">
        <v>2320</v>
      </c>
      <c r="G464" s="3" t="s">
        <v>14</v>
      </c>
      <c r="H464" s="3" t="s">
        <v>14</v>
      </c>
      <c r="I464" s="3" t="s">
        <v>14</v>
      </c>
      <c r="K464" s="3" t="s">
        <v>2321</v>
      </c>
    </row>
    <row r="465" ht="15.75" customHeight="1">
      <c r="A465" s="1">
        <v>463.0</v>
      </c>
      <c r="B465" s="3" t="s">
        <v>2322</v>
      </c>
      <c r="C465" s="3" t="s">
        <v>2323</v>
      </c>
      <c r="D465" s="3" t="s">
        <v>2324</v>
      </c>
      <c r="E465" s="3" t="s">
        <v>2325</v>
      </c>
      <c r="G465" s="3" t="s">
        <v>14</v>
      </c>
      <c r="H465" s="3" t="s">
        <v>14</v>
      </c>
      <c r="I465" s="3" t="s">
        <v>14</v>
      </c>
      <c r="K465" s="3" t="s">
        <v>2326</v>
      </c>
    </row>
    <row r="466" ht="15.75" customHeight="1">
      <c r="A466" s="1">
        <v>464.0</v>
      </c>
      <c r="B466" s="3" t="s">
        <v>2327</v>
      </c>
      <c r="C466" s="3" t="s">
        <v>2328</v>
      </c>
      <c r="D466" s="3" t="s">
        <v>2329</v>
      </c>
      <c r="E466" s="3" t="s">
        <v>2330</v>
      </c>
      <c r="G466" s="3" t="s">
        <v>14</v>
      </c>
      <c r="H466" s="3" t="s">
        <v>14</v>
      </c>
      <c r="I466" s="3" t="s">
        <v>14</v>
      </c>
      <c r="K466" s="3" t="s">
        <v>2331</v>
      </c>
    </row>
    <row r="467" ht="15.75" customHeight="1">
      <c r="A467" s="1">
        <v>465.0</v>
      </c>
      <c r="B467" s="3" t="s">
        <v>2332</v>
      </c>
      <c r="C467" s="3" t="s">
        <v>2333</v>
      </c>
      <c r="D467" s="3" t="s">
        <v>2334</v>
      </c>
      <c r="E467" s="3" t="s">
        <v>2335</v>
      </c>
      <c r="G467" s="3" t="s">
        <v>21</v>
      </c>
      <c r="H467" s="3" t="s">
        <v>21</v>
      </c>
      <c r="I467" s="3" t="s">
        <v>21</v>
      </c>
      <c r="K467" s="3" t="s">
        <v>2336</v>
      </c>
    </row>
    <row r="468" ht="15.75" customHeight="1">
      <c r="A468" s="1">
        <v>466.0</v>
      </c>
      <c r="B468" s="3" t="s">
        <v>2337</v>
      </c>
      <c r="C468" s="3" t="s">
        <v>2338</v>
      </c>
      <c r="D468" s="3" t="s">
        <v>2339</v>
      </c>
      <c r="E468" s="3" t="s">
        <v>2340</v>
      </c>
      <c r="F468" s="3">
        <v>1.0</v>
      </c>
      <c r="I468" s="3" t="s">
        <v>21</v>
      </c>
      <c r="K468" s="3" t="s">
        <v>2341</v>
      </c>
    </row>
    <row r="469" ht="15.75" customHeight="1">
      <c r="A469" s="1">
        <v>467.0</v>
      </c>
      <c r="B469" s="3" t="s">
        <v>2342</v>
      </c>
      <c r="C469" s="3" t="s">
        <v>2343</v>
      </c>
      <c r="D469" s="3" t="s">
        <v>2344</v>
      </c>
      <c r="E469" s="3" t="s">
        <v>2345</v>
      </c>
      <c r="G469" s="3" t="s">
        <v>21</v>
      </c>
      <c r="H469" s="3" t="s">
        <v>21</v>
      </c>
      <c r="I469" s="3" t="s">
        <v>21</v>
      </c>
      <c r="K469" s="3" t="s">
        <v>2346</v>
      </c>
    </row>
    <row r="470" ht="15.75" customHeight="1">
      <c r="A470" s="1">
        <v>468.0</v>
      </c>
      <c r="B470" s="3" t="s">
        <v>2347</v>
      </c>
      <c r="C470" s="3" t="s">
        <v>2348</v>
      </c>
      <c r="D470" s="3" t="s">
        <v>2349</v>
      </c>
      <c r="E470" s="3" t="s">
        <v>2350</v>
      </c>
      <c r="G470" s="3" t="s">
        <v>21</v>
      </c>
      <c r="H470" s="3" t="s">
        <v>21</v>
      </c>
      <c r="I470" s="3" t="s">
        <v>21</v>
      </c>
      <c r="K470" s="3" t="s">
        <v>2351</v>
      </c>
    </row>
    <row r="471" ht="15.75" customHeight="1">
      <c r="A471" s="1">
        <v>469.0</v>
      </c>
      <c r="B471" s="3" t="s">
        <v>2352</v>
      </c>
      <c r="C471" s="3" t="s">
        <v>2353</v>
      </c>
      <c r="D471" s="3" t="s">
        <v>2354</v>
      </c>
      <c r="E471" s="3" t="s">
        <v>2355</v>
      </c>
      <c r="F471" s="3">
        <v>1.0</v>
      </c>
      <c r="I471" s="3" t="s">
        <v>21</v>
      </c>
      <c r="K471" s="3" t="s">
        <v>2356</v>
      </c>
    </row>
    <row r="472" ht="15.75" customHeight="1">
      <c r="A472" s="1">
        <v>470.0</v>
      </c>
      <c r="B472" s="3" t="s">
        <v>2357</v>
      </c>
      <c r="C472" s="3" t="s">
        <v>2358</v>
      </c>
      <c r="D472" s="3" t="s">
        <v>2359</v>
      </c>
      <c r="E472" s="3" t="s">
        <v>2360</v>
      </c>
      <c r="G472" s="3" t="s">
        <v>21</v>
      </c>
      <c r="H472" s="3" t="s">
        <v>21</v>
      </c>
      <c r="I472" s="3" t="s">
        <v>21</v>
      </c>
      <c r="K472" s="3" t="s">
        <v>2361</v>
      </c>
    </row>
    <row r="473" ht="15.75" customHeight="1">
      <c r="A473" s="1">
        <v>471.0</v>
      </c>
      <c r="B473" s="3" t="s">
        <v>2362</v>
      </c>
      <c r="C473" s="3" t="s">
        <v>2363</v>
      </c>
      <c r="D473" s="3" t="s">
        <v>2364</v>
      </c>
      <c r="E473" s="3" t="s">
        <v>2365</v>
      </c>
      <c r="G473" s="3" t="s">
        <v>21</v>
      </c>
      <c r="H473" s="3" t="s">
        <v>21</v>
      </c>
      <c r="I473" s="3" t="s">
        <v>21</v>
      </c>
      <c r="K473" s="3" t="s">
        <v>2366</v>
      </c>
    </row>
    <row r="474" ht="15.75" customHeight="1">
      <c r="A474" s="1">
        <v>472.0</v>
      </c>
      <c r="B474" s="3" t="s">
        <v>2367</v>
      </c>
      <c r="C474" s="3" t="s">
        <v>2368</v>
      </c>
      <c r="D474" s="3" t="s">
        <v>2369</v>
      </c>
      <c r="E474" s="3" t="s">
        <v>2370</v>
      </c>
      <c r="F474" s="3">
        <v>1.0</v>
      </c>
      <c r="I474" s="3" t="s">
        <v>21</v>
      </c>
      <c r="K474" s="3" t="s">
        <v>2371</v>
      </c>
    </row>
    <row r="475" ht="15.75" customHeight="1">
      <c r="A475" s="1">
        <v>473.0</v>
      </c>
      <c r="B475" s="3" t="s">
        <v>2372</v>
      </c>
      <c r="C475" s="3" t="s">
        <v>2373</v>
      </c>
      <c r="D475" s="3" t="s">
        <v>2374</v>
      </c>
      <c r="E475" s="3" t="s">
        <v>2375</v>
      </c>
      <c r="G475" s="3" t="s">
        <v>21</v>
      </c>
      <c r="H475" s="3" t="s">
        <v>21</v>
      </c>
      <c r="I475" s="3" t="s">
        <v>21</v>
      </c>
      <c r="K475" s="3" t="s">
        <v>2376</v>
      </c>
    </row>
    <row r="476" ht="15.75" customHeight="1">
      <c r="A476" s="1">
        <v>474.0</v>
      </c>
      <c r="B476" s="3" t="s">
        <v>2377</v>
      </c>
      <c r="C476" s="3" t="s">
        <v>2378</v>
      </c>
      <c r="D476" s="3" t="s">
        <v>2379</v>
      </c>
      <c r="E476" s="3" t="s">
        <v>2380</v>
      </c>
      <c r="F476" s="3">
        <v>0.0</v>
      </c>
      <c r="I476" s="3" t="s">
        <v>14</v>
      </c>
      <c r="K476" s="3" t="s">
        <v>2381</v>
      </c>
    </row>
    <row r="477" ht="15.75" customHeight="1">
      <c r="A477" s="1">
        <v>475.0</v>
      </c>
      <c r="B477" s="3" t="s">
        <v>2382</v>
      </c>
      <c r="C477" s="3" t="s">
        <v>2383</v>
      </c>
      <c r="D477" s="3" t="s">
        <v>2384</v>
      </c>
      <c r="E477" s="3" t="s">
        <v>2385</v>
      </c>
      <c r="G477" s="3" t="s">
        <v>14</v>
      </c>
      <c r="H477" s="3" t="s">
        <v>14</v>
      </c>
      <c r="I477" s="3" t="s">
        <v>14</v>
      </c>
      <c r="K477" s="3" t="s">
        <v>2386</v>
      </c>
    </row>
    <row r="478" ht="15.75" customHeight="1">
      <c r="A478" s="1">
        <v>476.0</v>
      </c>
      <c r="B478" s="3" t="s">
        <v>2387</v>
      </c>
      <c r="C478" s="3" t="s">
        <v>2388</v>
      </c>
      <c r="D478" s="3" t="s">
        <v>2389</v>
      </c>
      <c r="E478" s="3" t="s">
        <v>2390</v>
      </c>
      <c r="G478" s="3" t="s">
        <v>21</v>
      </c>
      <c r="H478" s="3" t="s">
        <v>21</v>
      </c>
      <c r="I478" s="3" t="s">
        <v>21</v>
      </c>
      <c r="K478" s="3" t="s">
        <v>2391</v>
      </c>
    </row>
    <row r="479" ht="15.75" customHeight="1">
      <c r="A479" s="1">
        <v>477.0</v>
      </c>
      <c r="B479" s="3" t="s">
        <v>2392</v>
      </c>
      <c r="C479" s="3" t="s">
        <v>2393</v>
      </c>
      <c r="D479" s="3" t="s">
        <v>2394</v>
      </c>
      <c r="E479" s="3" t="s">
        <v>2395</v>
      </c>
      <c r="G479" s="3" t="s">
        <v>21</v>
      </c>
      <c r="H479" s="3" t="s">
        <v>21</v>
      </c>
      <c r="I479" s="3" t="s">
        <v>21</v>
      </c>
      <c r="K479" s="3" t="s">
        <v>2396</v>
      </c>
    </row>
    <row r="480" ht="15.75" customHeight="1">
      <c r="A480" s="1">
        <v>478.0</v>
      </c>
      <c r="B480" s="3" t="s">
        <v>2397</v>
      </c>
      <c r="C480" s="3" t="s">
        <v>2398</v>
      </c>
      <c r="D480" s="3" t="s">
        <v>2399</v>
      </c>
      <c r="E480" s="3" t="s">
        <v>2400</v>
      </c>
      <c r="G480" s="3" t="s">
        <v>14</v>
      </c>
      <c r="H480" s="3" t="s">
        <v>14</v>
      </c>
      <c r="I480" s="3" t="s">
        <v>14</v>
      </c>
      <c r="K480" s="3" t="s">
        <v>2401</v>
      </c>
    </row>
    <row r="481" ht="15.75" customHeight="1">
      <c r="A481" s="1">
        <v>479.0</v>
      </c>
      <c r="B481" s="3" t="s">
        <v>2402</v>
      </c>
      <c r="C481" s="3" t="s">
        <v>2403</v>
      </c>
      <c r="D481" s="3" t="s">
        <v>2404</v>
      </c>
      <c r="E481" s="3" t="s">
        <v>2405</v>
      </c>
      <c r="G481" s="3" t="s">
        <v>21</v>
      </c>
      <c r="H481" s="3" t="s">
        <v>21</v>
      </c>
      <c r="I481" s="3" t="s">
        <v>21</v>
      </c>
      <c r="K481" s="3" t="s">
        <v>2406</v>
      </c>
    </row>
    <row r="482" ht="15.75" customHeight="1">
      <c r="A482" s="1">
        <v>480.0</v>
      </c>
      <c r="B482" s="3" t="s">
        <v>2407</v>
      </c>
      <c r="C482" s="3" t="s">
        <v>2408</v>
      </c>
      <c r="D482" s="3" t="s">
        <v>2409</v>
      </c>
      <c r="E482" s="3" t="s">
        <v>2410</v>
      </c>
      <c r="G482" s="3" t="s">
        <v>21</v>
      </c>
      <c r="H482" s="3" t="s">
        <v>21</v>
      </c>
      <c r="I482" s="3" t="s">
        <v>21</v>
      </c>
      <c r="K482" s="3" t="s">
        <v>2411</v>
      </c>
    </row>
    <row r="483" ht="15.75" customHeight="1">
      <c r="A483" s="1">
        <v>481.0</v>
      </c>
      <c r="B483" s="3" t="s">
        <v>2412</v>
      </c>
      <c r="C483" s="3" t="s">
        <v>2413</v>
      </c>
      <c r="D483" s="3" t="s">
        <v>2414</v>
      </c>
      <c r="E483" s="3" t="s">
        <v>2415</v>
      </c>
      <c r="G483" s="3" t="s">
        <v>14</v>
      </c>
      <c r="H483" s="3" t="s">
        <v>14</v>
      </c>
      <c r="I483" s="3" t="s">
        <v>14</v>
      </c>
      <c r="K483" s="3" t="s">
        <v>2416</v>
      </c>
    </row>
    <row r="484" ht="15.75" customHeight="1">
      <c r="A484" s="1">
        <v>482.0</v>
      </c>
      <c r="B484" s="3" t="s">
        <v>2417</v>
      </c>
      <c r="C484" s="3" t="s">
        <v>2418</v>
      </c>
      <c r="D484" s="3" t="s">
        <v>2419</v>
      </c>
      <c r="E484" s="3" t="s">
        <v>2420</v>
      </c>
      <c r="G484" s="3" t="s">
        <v>14</v>
      </c>
      <c r="H484" s="3" t="s">
        <v>14</v>
      </c>
      <c r="I484" s="3" t="s">
        <v>14</v>
      </c>
      <c r="K484" s="3" t="s">
        <v>2421</v>
      </c>
    </row>
    <row r="485" ht="15.75" customHeight="1">
      <c r="A485" s="1">
        <v>483.0</v>
      </c>
      <c r="B485" s="3" t="s">
        <v>2422</v>
      </c>
      <c r="C485" s="3" t="s">
        <v>2423</v>
      </c>
      <c r="D485" s="3" t="s">
        <v>2424</v>
      </c>
      <c r="E485" s="3" t="s">
        <v>2425</v>
      </c>
      <c r="F485" s="3">
        <v>1.0</v>
      </c>
      <c r="I485" s="3" t="s">
        <v>21</v>
      </c>
      <c r="K485" s="3" t="s">
        <v>2426</v>
      </c>
    </row>
    <row r="486" ht="15.75" customHeight="1">
      <c r="A486" s="1">
        <v>484.0</v>
      </c>
      <c r="B486" s="3" t="s">
        <v>2427</v>
      </c>
      <c r="C486" s="3" t="s">
        <v>2423</v>
      </c>
      <c r="D486" s="3" t="s">
        <v>2428</v>
      </c>
      <c r="E486" s="3" t="s">
        <v>2429</v>
      </c>
      <c r="G486" s="3" t="s">
        <v>21</v>
      </c>
      <c r="H486" s="3" t="s">
        <v>21</v>
      </c>
      <c r="I486" s="3" t="s">
        <v>21</v>
      </c>
      <c r="K486" s="3" t="s">
        <v>2430</v>
      </c>
    </row>
    <row r="487" ht="15.75" customHeight="1">
      <c r="A487" s="1">
        <v>485.0</v>
      </c>
      <c r="B487" s="3" t="s">
        <v>2431</v>
      </c>
      <c r="C487" s="3" t="s">
        <v>2432</v>
      </c>
      <c r="D487" s="3" t="s">
        <v>2433</v>
      </c>
      <c r="E487" s="3" t="s">
        <v>2434</v>
      </c>
      <c r="G487" s="3" t="s">
        <v>21</v>
      </c>
      <c r="H487" s="3" t="s">
        <v>21</v>
      </c>
      <c r="I487" s="3" t="s">
        <v>21</v>
      </c>
      <c r="K487" s="3" t="s">
        <v>2435</v>
      </c>
    </row>
    <row r="488" ht="15.75" customHeight="1">
      <c r="A488" s="1">
        <v>486.0</v>
      </c>
      <c r="B488" s="3" t="s">
        <v>2436</v>
      </c>
      <c r="C488" s="3" t="s">
        <v>2437</v>
      </c>
      <c r="D488" s="3" t="s">
        <v>2438</v>
      </c>
      <c r="E488" s="3" t="s">
        <v>2439</v>
      </c>
      <c r="G488" s="3" t="s">
        <v>21</v>
      </c>
      <c r="H488" s="3" t="s">
        <v>21</v>
      </c>
      <c r="I488" s="3" t="s">
        <v>21</v>
      </c>
      <c r="K488" s="3" t="s">
        <v>2440</v>
      </c>
    </row>
    <row r="489" ht="15.75" customHeight="1">
      <c r="A489" s="1">
        <v>487.0</v>
      </c>
      <c r="B489" s="3" t="s">
        <v>2441</v>
      </c>
      <c r="C489" s="3" t="s">
        <v>2442</v>
      </c>
      <c r="D489" s="3" t="s">
        <v>2443</v>
      </c>
      <c r="E489" s="3" t="s">
        <v>2444</v>
      </c>
      <c r="G489" s="3" t="s">
        <v>21</v>
      </c>
      <c r="H489" s="3" t="s">
        <v>21</v>
      </c>
      <c r="I489" s="3" t="s">
        <v>21</v>
      </c>
      <c r="K489" s="3" t="s">
        <v>2445</v>
      </c>
    </row>
    <row r="490" ht="15.75" customHeight="1">
      <c r="A490" s="1">
        <v>488.0</v>
      </c>
      <c r="B490" s="3" t="s">
        <v>2446</v>
      </c>
      <c r="C490" s="3" t="s">
        <v>2447</v>
      </c>
      <c r="D490" s="3" t="s">
        <v>2448</v>
      </c>
      <c r="E490" s="3" t="s">
        <v>2449</v>
      </c>
      <c r="G490" s="3" t="s">
        <v>21</v>
      </c>
      <c r="H490" s="3" t="s">
        <v>21</v>
      </c>
      <c r="I490" s="3" t="s">
        <v>21</v>
      </c>
      <c r="K490" s="3" t="s">
        <v>2450</v>
      </c>
    </row>
    <row r="491" ht="15.75" customHeight="1">
      <c r="A491" s="1">
        <v>489.0</v>
      </c>
      <c r="B491" s="3" t="s">
        <v>2451</v>
      </c>
      <c r="C491" s="3" t="s">
        <v>2452</v>
      </c>
      <c r="D491" s="3" t="s">
        <v>2453</v>
      </c>
      <c r="E491" s="3" t="s">
        <v>2454</v>
      </c>
      <c r="G491" s="3" t="s">
        <v>21</v>
      </c>
      <c r="H491" s="3" t="s">
        <v>21</v>
      </c>
      <c r="I491" s="3" t="s">
        <v>21</v>
      </c>
      <c r="K491" s="3" t="s">
        <v>2455</v>
      </c>
    </row>
    <row r="492" ht="15.75" customHeight="1">
      <c r="A492" s="1">
        <v>490.0</v>
      </c>
      <c r="B492" s="3" t="s">
        <v>2456</v>
      </c>
      <c r="C492" s="3" t="s">
        <v>2457</v>
      </c>
      <c r="D492" s="3" t="s">
        <v>2458</v>
      </c>
      <c r="E492" s="3" t="s">
        <v>2459</v>
      </c>
      <c r="G492" s="3" t="s">
        <v>21</v>
      </c>
      <c r="H492" s="3" t="s">
        <v>21</v>
      </c>
      <c r="I492" s="3" t="s">
        <v>21</v>
      </c>
      <c r="K492" s="3" t="s">
        <v>2460</v>
      </c>
    </row>
    <row r="493" ht="15.75" customHeight="1">
      <c r="A493" s="1">
        <v>491.0</v>
      </c>
      <c r="B493" s="3" t="s">
        <v>2461</v>
      </c>
      <c r="C493" s="3" t="s">
        <v>2462</v>
      </c>
      <c r="D493" s="3" t="s">
        <v>2463</v>
      </c>
      <c r="E493" s="3" t="s">
        <v>2464</v>
      </c>
      <c r="F493" s="3">
        <v>1.0</v>
      </c>
      <c r="I493" s="3" t="s">
        <v>21</v>
      </c>
      <c r="K493" s="3" t="s">
        <v>2465</v>
      </c>
    </row>
    <row r="494" ht="15.75" customHeight="1">
      <c r="A494" s="1">
        <v>492.0</v>
      </c>
      <c r="B494" s="3" t="s">
        <v>2466</v>
      </c>
      <c r="C494" s="3" t="s">
        <v>2467</v>
      </c>
      <c r="D494" s="3" t="s">
        <v>2468</v>
      </c>
      <c r="E494" s="3" t="s">
        <v>2469</v>
      </c>
      <c r="G494" s="3" t="s">
        <v>21</v>
      </c>
      <c r="H494" s="3" t="s">
        <v>21</v>
      </c>
      <c r="I494" s="3" t="s">
        <v>21</v>
      </c>
      <c r="K494" s="3" t="s">
        <v>2470</v>
      </c>
    </row>
    <row r="495" ht="15.75" customHeight="1">
      <c r="A495" s="1">
        <v>493.0</v>
      </c>
      <c r="B495" s="3" t="s">
        <v>2471</v>
      </c>
      <c r="C495" s="3" t="s">
        <v>2472</v>
      </c>
      <c r="D495" s="3" t="s">
        <v>2473</v>
      </c>
      <c r="E495" s="3" t="s">
        <v>2474</v>
      </c>
      <c r="G495" s="3" t="s">
        <v>21</v>
      </c>
      <c r="H495" s="3" t="s">
        <v>21</v>
      </c>
      <c r="I495" s="3" t="s">
        <v>21</v>
      </c>
      <c r="K495" s="3" t="s">
        <v>2475</v>
      </c>
    </row>
    <row r="496" ht="15.75" customHeight="1">
      <c r="A496" s="1">
        <v>494.0</v>
      </c>
      <c r="B496" s="3" t="s">
        <v>2476</v>
      </c>
      <c r="C496" s="3" t="s">
        <v>2477</v>
      </c>
      <c r="D496" s="3" t="s">
        <v>2478</v>
      </c>
      <c r="E496" s="3" t="s">
        <v>2479</v>
      </c>
      <c r="G496" s="3" t="s">
        <v>21</v>
      </c>
      <c r="H496" s="3" t="s">
        <v>21</v>
      </c>
      <c r="I496" s="3" t="s">
        <v>21</v>
      </c>
      <c r="K496" s="3" t="s">
        <v>2480</v>
      </c>
    </row>
    <row r="497" ht="15.75" customHeight="1">
      <c r="A497" s="1">
        <v>495.0</v>
      </c>
      <c r="B497" s="3" t="s">
        <v>2481</v>
      </c>
      <c r="C497" s="3" t="s">
        <v>2482</v>
      </c>
      <c r="D497" s="3" t="s">
        <v>2483</v>
      </c>
      <c r="E497" s="3" t="s">
        <v>2484</v>
      </c>
      <c r="G497" s="3" t="s">
        <v>14</v>
      </c>
      <c r="H497" s="3" t="s">
        <v>14</v>
      </c>
      <c r="I497" s="3" t="s">
        <v>14</v>
      </c>
      <c r="K497" s="3" t="s">
        <v>2485</v>
      </c>
    </row>
    <row r="498" ht="15.75" customHeight="1">
      <c r="A498" s="1">
        <v>496.0</v>
      </c>
      <c r="B498" s="3" t="s">
        <v>2486</v>
      </c>
      <c r="C498" s="3" t="s">
        <v>2487</v>
      </c>
      <c r="D498" s="3" t="s">
        <v>2488</v>
      </c>
      <c r="E498" s="3" t="s">
        <v>2489</v>
      </c>
      <c r="G498" s="3" t="s">
        <v>14</v>
      </c>
      <c r="H498" s="3" t="s">
        <v>14</v>
      </c>
      <c r="I498" s="3" t="s">
        <v>14</v>
      </c>
      <c r="K498" s="3" t="s">
        <v>2490</v>
      </c>
    </row>
    <row r="499" ht="15.75" customHeight="1">
      <c r="A499" s="1">
        <v>497.0</v>
      </c>
      <c r="B499" s="3" t="s">
        <v>2491</v>
      </c>
      <c r="C499" s="3" t="s">
        <v>2492</v>
      </c>
      <c r="D499" s="3" t="s">
        <v>2493</v>
      </c>
      <c r="E499" s="3" t="s">
        <v>2494</v>
      </c>
      <c r="G499" s="3" t="s">
        <v>21</v>
      </c>
      <c r="H499" s="3" t="s">
        <v>21</v>
      </c>
      <c r="I499" s="3" t="s">
        <v>21</v>
      </c>
      <c r="K499" s="3" t="s">
        <v>2495</v>
      </c>
    </row>
    <row r="500" ht="15.75" customHeight="1">
      <c r="A500" s="1">
        <v>498.0</v>
      </c>
      <c r="B500" s="3" t="s">
        <v>2496</v>
      </c>
      <c r="C500" s="3" t="s">
        <v>2497</v>
      </c>
      <c r="D500" s="3" t="s">
        <v>2498</v>
      </c>
      <c r="E500" s="3" t="s">
        <v>2499</v>
      </c>
      <c r="G500" s="3" t="s">
        <v>14</v>
      </c>
      <c r="H500" s="3" t="s">
        <v>14</v>
      </c>
      <c r="I500" s="3" t="s">
        <v>14</v>
      </c>
      <c r="K500" s="3" t="s">
        <v>2500</v>
      </c>
    </row>
    <row r="501" ht="15.75" customHeight="1">
      <c r="A501" s="1">
        <v>499.0</v>
      </c>
      <c r="B501" s="3" t="s">
        <v>2501</v>
      </c>
      <c r="C501" s="3" t="s">
        <v>2502</v>
      </c>
      <c r="D501" s="3" t="s">
        <v>2503</v>
      </c>
      <c r="E501" s="3" t="s">
        <v>2504</v>
      </c>
      <c r="G501" s="3" t="s">
        <v>21</v>
      </c>
      <c r="H501" s="3" t="s">
        <v>21</v>
      </c>
      <c r="I501" s="3" t="s">
        <v>21</v>
      </c>
      <c r="K501" s="3" t="s">
        <v>2505</v>
      </c>
    </row>
    <row r="502" ht="15.75" customHeight="1">
      <c r="A502" s="1">
        <v>500.0</v>
      </c>
      <c r="B502" s="3" t="s">
        <v>2506</v>
      </c>
      <c r="C502" s="3" t="s">
        <v>2507</v>
      </c>
      <c r="D502" s="3" t="s">
        <v>2508</v>
      </c>
      <c r="E502" s="3" t="s">
        <v>2509</v>
      </c>
      <c r="G502" s="3" t="s">
        <v>14</v>
      </c>
      <c r="H502" s="3" t="s">
        <v>14</v>
      </c>
      <c r="I502" s="3" t="s">
        <v>14</v>
      </c>
      <c r="K502" s="3" t="s">
        <v>2510</v>
      </c>
    </row>
    <row r="503" ht="15.75" customHeight="1">
      <c r="A503" s="1">
        <v>501.0</v>
      </c>
      <c r="B503" s="3" t="s">
        <v>2511</v>
      </c>
      <c r="C503" s="3" t="s">
        <v>2512</v>
      </c>
      <c r="D503" s="3" t="s">
        <v>2513</v>
      </c>
      <c r="E503" s="3" t="s">
        <v>2514</v>
      </c>
      <c r="G503" s="3" t="s">
        <v>21</v>
      </c>
      <c r="H503" s="3" t="s">
        <v>21</v>
      </c>
      <c r="I503" s="3" t="s">
        <v>21</v>
      </c>
      <c r="K503" s="3" t="s">
        <v>2515</v>
      </c>
    </row>
    <row r="504" ht="15.75" customHeight="1">
      <c r="A504" s="1">
        <v>502.0</v>
      </c>
      <c r="B504" s="3" t="s">
        <v>2516</v>
      </c>
      <c r="C504" s="3" t="s">
        <v>2517</v>
      </c>
      <c r="D504" s="3" t="s">
        <v>2518</v>
      </c>
      <c r="E504" s="3" t="s">
        <v>2519</v>
      </c>
      <c r="G504" s="3" t="s">
        <v>21</v>
      </c>
      <c r="H504" s="3" t="s">
        <v>21</v>
      </c>
      <c r="I504" s="3" t="s">
        <v>21</v>
      </c>
      <c r="K504" s="3" t="s">
        <v>2520</v>
      </c>
    </row>
    <row r="505" ht="15.75" customHeight="1">
      <c r="A505" s="1">
        <v>503.0</v>
      </c>
      <c r="B505" s="3" t="s">
        <v>2521</v>
      </c>
      <c r="C505" s="3" t="s">
        <v>2522</v>
      </c>
      <c r="D505" s="3" t="s">
        <v>2523</v>
      </c>
      <c r="E505" s="3" t="s">
        <v>2524</v>
      </c>
      <c r="G505" s="3" t="s">
        <v>21</v>
      </c>
      <c r="H505" s="3" t="s">
        <v>21</v>
      </c>
      <c r="I505" s="3" t="s">
        <v>21</v>
      </c>
      <c r="K505" s="3" t="s">
        <v>2525</v>
      </c>
    </row>
    <row r="506" ht="15.75" customHeight="1">
      <c r="A506" s="1">
        <v>504.0</v>
      </c>
      <c r="B506" s="3" t="s">
        <v>2526</v>
      </c>
      <c r="C506" s="3" t="s">
        <v>2527</v>
      </c>
      <c r="D506" s="3" t="s">
        <v>2528</v>
      </c>
      <c r="E506" s="3" t="s">
        <v>2529</v>
      </c>
      <c r="G506" s="3" t="s">
        <v>14</v>
      </c>
      <c r="H506" s="3" t="s">
        <v>14</v>
      </c>
      <c r="I506" s="3" t="s">
        <v>14</v>
      </c>
      <c r="K506" s="3" t="s">
        <v>2530</v>
      </c>
    </row>
    <row r="507" ht="15.75" customHeight="1">
      <c r="A507" s="1">
        <v>505.0</v>
      </c>
      <c r="B507" s="3" t="s">
        <v>2531</v>
      </c>
      <c r="C507" s="3" t="s">
        <v>2532</v>
      </c>
      <c r="D507" s="3" t="s">
        <v>2533</v>
      </c>
      <c r="E507" s="3" t="s">
        <v>2534</v>
      </c>
      <c r="G507" s="3" t="s">
        <v>14</v>
      </c>
      <c r="H507" s="3" t="s">
        <v>14</v>
      </c>
      <c r="I507" s="3" t="s">
        <v>14</v>
      </c>
      <c r="K507" s="3" t="s">
        <v>2535</v>
      </c>
    </row>
    <row r="508" ht="15.75" customHeight="1">
      <c r="A508" s="1">
        <v>506.0</v>
      </c>
      <c r="B508" s="3" t="s">
        <v>2536</v>
      </c>
      <c r="C508" s="3" t="s">
        <v>2537</v>
      </c>
      <c r="D508" s="3" t="s">
        <v>2538</v>
      </c>
      <c r="E508" s="3" t="s">
        <v>2539</v>
      </c>
      <c r="G508" s="3" t="s">
        <v>14</v>
      </c>
      <c r="H508" s="3" t="s">
        <v>14</v>
      </c>
      <c r="I508" s="3" t="s">
        <v>14</v>
      </c>
      <c r="K508" s="3" t="s">
        <v>2540</v>
      </c>
    </row>
    <row r="509" ht="15.75" customHeight="1">
      <c r="A509" s="1">
        <v>507.0</v>
      </c>
      <c r="B509" s="3" t="s">
        <v>2541</v>
      </c>
      <c r="C509" s="3" t="s">
        <v>2542</v>
      </c>
      <c r="D509" s="3" t="s">
        <v>2543</v>
      </c>
      <c r="E509" s="3" t="s">
        <v>2544</v>
      </c>
      <c r="G509" s="3" t="s">
        <v>21</v>
      </c>
      <c r="H509" s="3" t="s">
        <v>21</v>
      </c>
      <c r="I509" s="3" t="s">
        <v>21</v>
      </c>
      <c r="K509" s="3" t="s">
        <v>2545</v>
      </c>
    </row>
    <row r="510" ht="15.75" customHeight="1">
      <c r="A510" s="1">
        <v>508.0</v>
      </c>
      <c r="B510" s="3" t="s">
        <v>2546</v>
      </c>
      <c r="C510" s="3" t="s">
        <v>2547</v>
      </c>
      <c r="D510" s="3" t="s">
        <v>2548</v>
      </c>
      <c r="E510" s="3" t="s">
        <v>2549</v>
      </c>
      <c r="G510" s="3" t="s">
        <v>21</v>
      </c>
      <c r="H510" s="3" t="s">
        <v>21</v>
      </c>
      <c r="I510" s="3" t="s">
        <v>21</v>
      </c>
      <c r="K510" s="3" t="s">
        <v>2550</v>
      </c>
    </row>
    <row r="511" ht="15.75" customHeight="1">
      <c r="A511" s="1">
        <v>509.0</v>
      </c>
      <c r="B511" s="3" t="s">
        <v>2551</v>
      </c>
      <c r="C511" s="3" t="s">
        <v>2552</v>
      </c>
      <c r="D511" s="3" t="s">
        <v>2553</v>
      </c>
      <c r="E511" s="3" t="s">
        <v>2554</v>
      </c>
      <c r="G511" s="3" t="s">
        <v>21</v>
      </c>
      <c r="H511" s="3" t="s">
        <v>21</v>
      </c>
      <c r="I511" s="3" t="s">
        <v>21</v>
      </c>
      <c r="K511" s="3" t="s">
        <v>2555</v>
      </c>
    </row>
    <row r="512" ht="15.75" customHeight="1">
      <c r="A512" s="1">
        <v>510.0</v>
      </c>
      <c r="B512" s="3" t="s">
        <v>2556</v>
      </c>
      <c r="C512" s="3" t="s">
        <v>2557</v>
      </c>
      <c r="D512" s="3" t="s">
        <v>2558</v>
      </c>
      <c r="E512" s="3" t="s">
        <v>2559</v>
      </c>
      <c r="F512" s="3">
        <v>1.0</v>
      </c>
      <c r="I512" s="3" t="s">
        <v>21</v>
      </c>
      <c r="K512" s="3" t="s">
        <v>2560</v>
      </c>
    </row>
    <row r="513" ht="15.75" customHeight="1">
      <c r="A513" s="1">
        <v>511.0</v>
      </c>
      <c r="B513" s="3" t="s">
        <v>2561</v>
      </c>
      <c r="C513" s="3" t="s">
        <v>2562</v>
      </c>
      <c r="D513" s="3" t="s">
        <v>2563</v>
      </c>
      <c r="E513" s="3" t="s">
        <v>2564</v>
      </c>
      <c r="G513" s="3" t="s">
        <v>21</v>
      </c>
      <c r="H513" s="3" t="s">
        <v>21</v>
      </c>
      <c r="I513" s="3" t="s">
        <v>21</v>
      </c>
      <c r="K513" s="3" t="s">
        <v>2565</v>
      </c>
    </row>
    <row r="514" ht="15.75" customHeight="1">
      <c r="A514" s="1">
        <v>512.0</v>
      </c>
      <c r="B514" s="3" t="s">
        <v>2566</v>
      </c>
      <c r="C514" s="3" t="s">
        <v>2567</v>
      </c>
      <c r="D514" s="3" t="s">
        <v>2568</v>
      </c>
      <c r="E514" s="3" t="s">
        <v>2569</v>
      </c>
      <c r="G514" s="3" t="s">
        <v>21</v>
      </c>
      <c r="H514" s="3" t="s">
        <v>21</v>
      </c>
      <c r="I514" s="3" t="s">
        <v>21</v>
      </c>
      <c r="K514" s="3" t="s">
        <v>2570</v>
      </c>
    </row>
    <row r="515" ht="15.75" customHeight="1">
      <c r="A515" s="1">
        <v>513.0</v>
      </c>
      <c r="B515" s="3" t="s">
        <v>2571</v>
      </c>
      <c r="C515" s="3" t="s">
        <v>2572</v>
      </c>
      <c r="D515" s="3" t="s">
        <v>2573</v>
      </c>
      <c r="E515" s="3" t="s">
        <v>2574</v>
      </c>
      <c r="F515" s="3">
        <v>1.0</v>
      </c>
      <c r="I515" s="3" t="s">
        <v>21</v>
      </c>
      <c r="K515" s="3" t="s">
        <v>2575</v>
      </c>
    </row>
    <row r="516" ht="15.75" customHeight="1">
      <c r="A516" s="1">
        <v>514.0</v>
      </c>
      <c r="B516" s="3" t="s">
        <v>2576</v>
      </c>
      <c r="C516" s="3" t="s">
        <v>2577</v>
      </c>
      <c r="D516" s="3" t="s">
        <v>2578</v>
      </c>
      <c r="E516" s="3" t="s">
        <v>2579</v>
      </c>
      <c r="G516" s="3" t="s">
        <v>21</v>
      </c>
      <c r="H516" s="3" t="s">
        <v>21</v>
      </c>
      <c r="I516" s="3" t="s">
        <v>21</v>
      </c>
      <c r="K516" s="3" t="s">
        <v>2580</v>
      </c>
    </row>
    <row r="517" ht="15.75" customHeight="1">
      <c r="A517" s="1">
        <v>515.0</v>
      </c>
      <c r="B517" s="3" t="s">
        <v>2581</v>
      </c>
      <c r="C517" s="3" t="s">
        <v>2582</v>
      </c>
      <c r="D517" s="3" t="s">
        <v>2583</v>
      </c>
      <c r="E517" s="3" t="s">
        <v>2584</v>
      </c>
      <c r="G517" s="3" t="s">
        <v>21</v>
      </c>
      <c r="H517" s="3" t="s">
        <v>21</v>
      </c>
      <c r="I517" s="3" t="s">
        <v>21</v>
      </c>
      <c r="K517" s="3" t="s">
        <v>2585</v>
      </c>
    </row>
    <row r="518" ht="15.75" customHeight="1">
      <c r="A518" s="1">
        <v>516.0</v>
      </c>
      <c r="B518" s="3" t="s">
        <v>2586</v>
      </c>
      <c r="C518" s="3" t="s">
        <v>2587</v>
      </c>
      <c r="D518" s="3" t="s">
        <v>2588</v>
      </c>
      <c r="E518" s="3" t="s">
        <v>2589</v>
      </c>
      <c r="F518" s="3">
        <v>1.0</v>
      </c>
      <c r="I518" s="3" t="s">
        <v>21</v>
      </c>
      <c r="K518" s="3" t="s">
        <v>2590</v>
      </c>
    </row>
    <row r="519" ht="15.75" customHeight="1">
      <c r="A519" s="1">
        <v>517.0</v>
      </c>
      <c r="B519" s="3" t="s">
        <v>2591</v>
      </c>
      <c r="C519" s="3" t="s">
        <v>2592</v>
      </c>
      <c r="D519" s="3" t="s">
        <v>2593</v>
      </c>
      <c r="E519" s="3" t="s">
        <v>2594</v>
      </c>
      <c r="G519" s="3" t="s">
        <v>21</v>
      </c>
      <c r="H519" s="3" t="s">
        <v>21</v>
      </c>
      <c r="I519" s="3" t="s">
        <v>21</v>
      </c>
      <c r="K519" s="3" t="s">
        <v>2595</v>
      </c>
    </row>
    <row r="520" ht="15.75" customHeight="1">
      <c r="A520" s="1">
        <v>518.0</v>
      </c>
      <c r="B520" s="3" t="s">
        <v>2596</v>
      </c>
      <c r="C520" s="3" t="s">
        <v>2597</v>
      </c>
      <c r="D520" s="3" t="s">
        <v>2598</v>
      </c>
      <c r="E520" s="3" t="s">
        <v>2599</v>
      </c>
      <c r="G520" s="3" t="s">
        <v>21</v>
      </c>
      <c r="H520" s="3" t="s">
        <v>21</v>
      </c>
      <c r="I520" s="3" t="s">
        <v>21</v>
      </c>
      <c r="K520" s="3" t="s">
        <v>2600</v>
      </c>
    </row>
    <row r="521" ht="15.75" customHeight="1">
      <c r="A521" s="1">
        <v>519.0</v>
      </c>
      <c r="B521" s="3" t="s">
        <v>2601</v>
      </c>
      <c r="C521" s="3" t="s">
        <v>2602</v>
      </c>
      <c r="D521" s="3" t="s">
        <v>2603</v>
      </c>
      <c r="E521" s="3" t="s">
        <v>2604</v>
      </c>
      <c r="F521" s="3">
        <v>1.0</v>
      </c>
      <c r="I521" s="3" t="s">
        <v>21</v>
      </c>
      <c r="K521" s="3" t="s">
        <v>2605</v>
      </c>
    </row>
    <row r="522" ht="15.75" customHeight="1">
      <c r="A522" s="1">
        <v>520.0</v>
      </c>
      <c r="B522" s="3" t="s">
        <v>2606</v>
      </c>
      <c r="C522" s="3" t="s">
        <v>2607</v>
      </c>
      <c r="D522" s="3" t="s">
        <v>2608</v>
      </c>
      <c r="E522" s="3" t="s">
        <v>2609</v>
      </c>
      <c r="G522" s="3" t="s">
        <v>21</v>
      </c>
      <c r="H522" s="3" t="s">
        <v>21</v>
      </c>
      <c r="I522" s="3" t="s">
        <v>21</v>
      </c>
      <c r="K522" s="3" t="s">
        <v>2610</v>
      </c>
    </row>
    <row r="523" ht="15.75" customHeight="1">
      <c r="A523" s="1">
        <v>521.0</v>
      </c>
      <c r="B523" s="3" t="s">
        <v>2611</v>
      </c>
      <c r="C523" s="3" t="s">
        <v>2612</v>
      </c>
      <c r="D523" s="3" t="s">
        <v>2613</v>
      </c>
      <c r="E523" s="3" t="s">
        <v>2614</v>
      </c>
      <c r="G523" s="3" t="s">
        <v>21</v>
      </c>
      <c r="H523" s="3" t="s">
        <v>21</v>
      </c>
      <c r="I523" s="3" t="s">
        <v>21</v>
      </c>
      <c r="K523" s="3" t="s">
        <v>2615</v>
      </c>
    </row>
    <row r="524" ht="15.75" customHeight="1">
      <c r="A524" s="1">
        <v>522.0</v>
      </c>
      <c r="B524" s="3" t="s">
        <v>2616</v>
      </c>
      <c r="C524" s="3" t="s">
        <v>2617</v>
      </c>
      <c r="D524" s="3" t="s">
        <v>2618</v>
      </c>
      <c r="E524" s="3" t="s">
        <v>2619</v>
      </c>
      <c r="G524" s="3" t="s">
        <v>14</v>
      </c>
      <c r="H524" s="3" t="s">
        <v>14</v>
      </c>
      <c r="I524" s="3" t="s">
        <v>14</v>
      </c>
      <c r="K524" s="3" t="s">
        <v>2620</v>
      </c>
    </row>
    <row r="525" ht="15.75" customHeight="1">
      <c r="A525" s="1">
        <v>523.0</v>
      </c>
      <c r="B525" s="3" t="s">
        <v>2621</v>
      </c>
      <c r="C525" s="3" t="s">
        <v>2622</v>
      </c>
      <c r="D525" s="3" t="s">
        <v>2623</v>
      </c>
      <c r="E525" s="3" t="s">
        <v>2624</v>
      </c>
      <c r="G525" s="3" t="s">
        <v>21</v>
      </c>
      <c r="H525" s="3" t="s">
        <v>21</v>
      </c>
      <c r="I525" s="3" t="s">
        <v>21</v>
      </c>
      <c r="K525" s="3" t="s">
        <v>2625</v>
      </c>
    </row>
    <row r="526" ht="15.75" customHeight="1">
      <c r="A526" s="1">
        <v>524.0</v>
      </c>
      <c r="B526" s="3" t="s">
        <v>2626</v>
      </c>
      <c r="C526" s="3" t="s">
        <v>2627</v>
      </c>
      <c r="D526" s="3" t="s">
        <v>2628</v>
      </c>
      <c r="E526" s="3" t="s">
        <v>2629</v>
      </c>
      <c r="G526" s="3" t="s">
        <v>21</v>
      </c>
      <c r="H526" s="3" t="s">
        <v>21</v>
      </c>
      <c r="I526" s="3" t="s">
        <v>21</v>
      </c>
      <c r="K526" s="3" t="s">
        <v>2630</v>
      </c>
    </row>
    <row r="527" ht="15.75" customHeight="1">
      <c r="A527" s="1">
        <v>525.0</v>
      </c>
      <c r="B527" s="3" t="s">
        <v>2631</v>
      </c>
      <c r="C527" s="3" t="s">
        <v>2632</v>
      </c>
      <c r="D527" s="3" t="s">
        <v>2633</v>
      </c>
      <c r="E527" s="3" t="s">
        <v>2634</v>
      </c>
      <c r="G527" s="3" t="s">
        <v>21</v>
      </c>
      <c r="H527" s="3" t="s">
        <v>21</v>
      </c>
      <c r="I527" s="3" t="s">
        <v>21</v>
      </c>
      <c r="K527" s="3" t="s">
        <v>2635</v>
      </c>
    </row>
    <row r="528" ht="15.75" customHeight="1">
      <c r="A528" s="1">
        <v>526.0</v>
      </c>
      <c r="B528" s="3" t="s">
        <v>2636</v>
      </c>
      <c r="C528" s="3" t="s">
        <v>2637</v>
      </c>
      <c r="D528" s="3" t="s">
        <v>2638</v>
      </c>
      <c r="E528" s="3" t="s">
        <v>2639</v>
      </c>
      <c r="G528" s="3" t="s">
        <v>21</v>
      </c>
      <c r="H528" s="3" t="s">
        <v>21</v>
      </c>
      <c r="I528" s="3" t="s">
        <v>21</v>
      </c>
      <c r="K528" s="3" t="s">
        <v>2640</v>
      </c>
    </row>
    <row r="529" ht="15.75" customHeight="1">
      <c r="A529" s="1">
        <v>527.0</v>
      </c>
      <c r="B529" s="3" t="s">
        <v>2641</v>
      </c>
      <c r="C529" s="3" t="s">
        <v>2642</v>
      </c>
      <c r="D529" s="3" t="s">
        <v>2643</v>
      </c>
      <c r="E529" s="3" t="s">
        <v>2644</v>
      </c>
      <c r="G529" s="3" t="s">
        <v>21</v>
      </c>
      <c r="H529" s="3" t="s">
        <v>21</v>
      </c>
      <c r="I529" s="3" t="s">
        <v>21</v>
      </c>
      <c r="K529" s="3" t="s">
        <v>2645</v>
      </c>
    </row>
    <row r="530" ht="15.75" customHeight="1">
      <c r="A530" s="1">
        <v>528.0</v>
      </c>
      <c r="B530" s="3" t="s">
        <v>2646</v>
      </c>
      <c r="C530" s="3" t="s">
        <v>2647</v>
      </c>
      <c r="D530" s="3" t="s">
        <v>2648</v>
      </c>
      <c r="E530" s="3" t="s">
        <v>2649</v>
      </c>
      <c r="G530" s="3" t="s">
        <v>21</v>
      </c>
      <c r="H530" s="3" t="s">
        <v>21</v>
      </c>
      <c r="I530" s="3" t="s">
        <v>21</v>
      </c>
      <c r="K530" s="3" t="s">
        <v>2650</v>
      </c>
    </row>
    <row r="531" ht="15.75" customHeight="1">
      <c r="A531" s="1">
        <v>529.0</v>
      </c>
      <c r="B531" s="3" t="s">
        <v>2651</v>
      </c>
      <c r="C531" s="3" t="s">
        <v>2652</v>
      </c>
      <c r="D531" s="3" t="s">
        <v>2653</v>
      </c>
      <c r="E531" s="3" t="s">
        <v>2654</v>
      </c>
      <c r="G531" s="3" t="s">
        <v>21</v>
      </c>
      <c r="H531" s="3" t="s">
        <v>21</v>
      </c>
      <c r="I531" s="3" t="s">
        <v>21</v>
      </c>
      <c r="K531" s="3" t="s">
        <v>2655</v>
      </c>
    </row>
    <row r="532" ht="15.75" customHeight="1">
      <c r="A532" s="1">
        <v>530.0</v>
      </c>
      <c r="B532" s="3" t="s">
        <v>2656</v>
      </c>
      <c r="C532" s="3" t="s">
        <v>2657</v>
      </c>
      <c r="D532" s="3" t="s">
        <v>2658</v>
      </c>
      <c r="E532" s="3" t="s">
        <v>2659</v>
      </c>
      <c r="F532" s="3">
        <v>1.0</v>
      </c>
      <c r="I532" s="3" t="s">
        <v>21</v>
      </c>
      <c r="K532" s="3" t="s">
        <v>2660</v>
      </c>
    </row>
    <row r="533" ht="15.75" customHeight="1">
      <c r="A533" s="1">
        <v>531.0</v>
      </c>
      <c r="B533" s="3" t="s">
        <v>2661</v>
      </c>
      <c r="C533" s="3" t="s">
        <v>2662</v>
      </c>
      <c r="D533" s="3" t="s">
        <v>2663</v>
      </c>
      <c r="E533" s="3" t="s">
        <v>2664</v>
      </c>
      <c r="G533" s="3" t="s">
        <v>21</v>
      </c>
      <c r="H533" s="3" t="s">
        <v>21</v>
      </c>
      <c r="I533" s="3" t="s">
        <v>21</v>
      </c>
      <c r="K533" s="3" t="s">
        <v>2665</v>
      </c>
    </row>
    <row r="534" ht="15.75" customHeight="1">
      <c r="A534" s="1">
        <v>532.0</v>
      </c>
      <c r="B534" s="3" t="s">
        <v>2666</v>
      </c>
      <c r="C534" s="3" t="s">
        <v>2667</v>
      </c>
      <c r="D534" s="3" t="s">
        <v>2668</v>
      </c>
      <c r="E534" s="3" t="s">
        <v>2669</v>
      </c>
      <c r="G534" s="3" t="s">
        <v>21</v>
      </c>
      <c r="H534" s="3" t="s">
        <v>21</v>
      </c>
      <c r="I534" s="3" t="s">
        <v>21</v>
      </c>
      <c r="K534" s="3" t="s">
        <v>2670</v>
      </c>
    </row>
    <row r="535" ht="15.75" customHeight="1">
      <c r="A535" s="1">
        <v>533.0</v>
      </c>
      <c r="B535" s="3" t="s">
        <v>2671</v>
      </c>
      <c r="C535" s="3" t="s">
        <v>2672</v>
      </c>
      <c r="D535" s="3" t="s">
        <v>2673</v>
      </c>
      <c r="E535" s="3" t="s">
        <v>2674</v>
      </c>
      <c r="F535" s="3">
        <v>1.0</v>
      </c>
      <c r="I535" s="3" t="s">
        <v>21</v>
      </c>
      <c r="K535" s="3" t="s">
        <v>2675</v>
      </c>
    </row>
    <row r="536" ht="15.75" customHeight="1">
      <c r="A536" s="1">
        <v>534.0</v>
      </c>
      <c r="B536" s="3" t="s">
        <v>2676</v>
      </c>
      <c r="C536" s="3" t="s">
        <v>2677</v>
      </c>
      <c r="D536" s="3" t="s">
        <v>2678</v>
      </c>
      <c r="E536" s="3" t="s">
        <v>2679</v>
      </c>
      <c r="G536" s="3" t="s">
        <v>21</v>
      </c>
      <c r="H536" s="3" t="s">
        <v>21</v>
      </c>
      <c r="I536" s="3" t="s">
        <v>21</v>
      </c>
      <c r="K536" s="3" t="s">
        <v>2680</v>
      </c>
    </row>
    <row r="537" ht="15.75" customHeight="1">
      <c r="A537" s="1">
        <v>535.0</v>
      </c>
      <c r="B537" s="3" t="s">
        <v>2681</v>
      </c>
      <c r="C537" s="3" t="s">
        <v>2682</v>
      </c>
      <c r="D537" s="3" t="s">
        <v>2683</v>
      </c>
      <c r="E537" s="3" t="s">
        <v>2684</v>
      </c>
      <c r="F537" s="3">
        <v>1.0</v>
      </c>
      <c r="I537" s="3" t="s">
        <v>21</v>
      </c>
      <c r="K537" s="3" t="s">
        <v>2685</v>
      </c>
    </row>
    <row r="538" ht="15.75" customHeight="1">
      <c r="A538" s="1">
        <v>536.0</v>
      </c>
      <c r="B538" s="3" t="s">
        <v>2686</v>
      </c>
      <c r="C538" s="3" t="s">
        <v>2687</v>
      </c>
      <c r="D538" s="3" t="s">
        <v>2688</v>
      </c>
      <c r="E538" s="3" t="s">
        <v>2689</v>
      </c>
      <c r="F538" s="3">
        <v>1.0</v>
      </c>
      <c r="I538" s="3" t="s">
        <v>21</v>
      </c>
      <c r="K538" s="3" t="s">
        <v>2690</v>
      </c>
    </row>
    <row r="539" ht="15.75" customHeight="1">
      <c r="A539" s="1">
        <v>537.0</v>
      </c>
      <c r="B539" s="3" t="s">
        <v>2691</v>
      </c>
      <c r="C539" s="3" t="s">
        <v>2692</v>
      </c>
      <c r="D539" s="3" t="s">
        <v>2693</v>
      </c>
      <c r="E539" s="3" t="s">
        <v>2694</v>
      </c>
      <c r="G539" s="3" t="s">
        <v>21</v>
      </c>
      <c r="H539" s="3" t="s">
        <v>21</v>
      </c>
      <c r="I539" s="3" t="s">
        <v>21</v>
      </c>
      <c r="K539" s="3" t="s">
        <v>2695</v>
      </c>
    </row>
    <row r="540" ht="15.75" customHeight="1">
      <c r="A540" s="1">
        <v>538.0</v>
      </c>
      <c r="B540" s="3" t="s">
        <v>2696</v>
      </c>
      <c r="C540" s="3" t="s">
        <v>2697</v>
      </c>
      <c r="D540" s="3" t="s">
        <v>2698</v>
      </c>
      <c r="E540" s="3" t="s">
        <v>2699</v>
      </c>
      <c r="G540" s="3" t="s">
        <v>14</v>
      </c>
      <c r="H540" s="3" t="s">
        <v>14</v>
      </c>
      <c r="I540" s="3" t="s">
        <v>14</v>
      </c>
      <c r="K540" s="3" t="s">
        <v>2700</v>
      </c>
    </row>
    <row r="541" ht="15.75" customHeight="1">
      <c r="A541" s="1">
        <v>539.0</v>
      </c>
      <c r="B541" s="3" t="s">
        <v>2701</v>
      </c>
      <c r="C541" s="3" t="s">
        <v>2702</v>
      </c>
      <c r="D541" s="3" t="s">
        <v>2703</v>
      </c>
      <c r="E541" s="3" t="s">
        <v>2704</v>
      </c>
      <c r="G541" s="3" t="s">
        <v>14</v>
      </c>
      <c r="H541" s="3" t="s">
        <v>14</v>
      </c>
      <c r="I541" s="3" t="s">
        <v>14</v>
      </c>
      <c r="K541" s="3" t="s">
        <v>2705</v>
      </c>
    </row>
    <row r="542" ht="15.75" customHeight="1">
      <c r="A542" s="1">
        <v>540.0</v>
      </c>
      <c r="B542" s="3" t="s">
        <v>2706</v>
      </c>
      <c r="C542" s="3" t="s">
        <v>2707</v>
      </c>
      <c r="D542" s="3" t="s">
        <v>2708</v>
      </c>
      <c r="E542" s="3" t="s">
        <v>2709</v>
      </c>
      <c r="F542" s="3">
        <v>1.0</v>
      </c>
      <c r="I542" s="3" t="s">
        <v>21</v>
      </c>
      <c r="K542" s="3" t="s">
        <v>2710</v>
      </c>
    </row>
    <row r="543" ht="15.75" customHeight="1">
      <c r="A543" s="1">
        <v>541.0</v>
      </c>
      <c r="B543" s="3" t="s">
        <v>2711</v>
      </c>
      <c r="C543" s="3" t="s">
        <v>2712</v>
      </c>
      <c r="D543" s="3" t="s">
        <v>2713</v>
      </c>
      <c r="E543" s="3" t="s">
        <v>2714</v>
      </c>
      <c r="G543" s="3" t="s">
        <v>21</v>
      </c>
      <c r="H543" s="3" t="s">
        <v>21</v>
      </c>
      <c r="I543" s="3" t="s">
        <v>21</v>
      </c>
      <c r="K543" s="3" t="s">
        <v>2715</v>
      </c>
    </row>
    <row r="544" ht="15.75" customHeight="1">
      <c r="A544" s="1">
        <v>542.0</v>
      </c>
      <c r="B544" s="3" t="s">
        <v>2716</v>
      </c>
      <c r="C544" s="3" t="s">
        <v>2717</v>
      </c>
      <c r="D544" s="3" t="s">
        <v>2718</v>
      </c>
      <c r="E544" s="3" t="s">
        <v>2719</v>
      </c>
      <c r="F544" s="3">
        <v>1.0</v>
      </c>
      <c r="I544" s="3" t="s">
        <v>21</v>
      </c>
      <c r="K544" s="3" t="s">
        <v>2720</v>
      </c>
    </row>
    <row r="545" ht="15.75" customHeight="1">
      <c r="A545" s="1">
        <v>543.0</v>
      </c>
      <c r="B545" s="3" t="s">
        <v>2721</v>
      </c>
      <c r="C545" s="3" t="s">
        <v>2722</v>
      </c>
      <c r="D545" s="3" t="s">
        <v>2723</v>
      </c>
      <c r="E545" s="3" t="s">
        <v>2724</v>
      </c>
      <c r="G545" s="3" t="s">
        <v>21</v>
      </c>
      <c r="H545" s="3" t="s">
        <v>21</v>
      </c>
      <c r="I545" s="3" t="s">
        <v>21</v>
      </c>
      <c r="K545" s="3" t="s">
        <v>2725</v>
      </c>
    </row>
    <row r="546" ht="15.75" customHeight="1">
      <c r="A546" s="1">
        <v>544.0</v>
      </c>
      <c r="B546" s="3" t="s">
        <v>2726</v>
      </c>
      <c r="C546" s="3" t="s">
        <v>2727</v>
      </c>
      <c r="D546" s="3" t="s">
        <v>2728</v>
      </c>
      <c r="E546" s="3" t="s">
        <v>2729</v>
      </c>
      <c r="F546" s="3">
        <v>1.0</v>
      </c>
      <c r="I546" s="3" t="s">
        <v>21</v>
      </c>
      <c r="K546" s="3" t="s">
        <v>2730</v>
      </c>
    </row>
    <row r="547" ht="15.75" customHeight="1">
      <c r="A547" s="1">
        <v>545.0</v>
      </c>
      <c r="B547" s="3" t="s">
        <v>2731</v>
      </c>
      <c r="C547" s="3" t="s">
        <v>2732</v>
      </c>
      <c r="D547" s="3" t="s">
        <v>2733</v>
      </c>
      <c r="E547" s="3" t="s">
        <v>2734</v>
      </c>
      <c r="G547" s="3" t="s">
        <v>21</v>
      </c>
      <c r="H547" s="3" t="s">
        <v>21</v>
      </c>
      <c r="I547" s="3" t="s">
        <v>21</v>
      </c>
      <c r="K547" s="3" t="s">
        <v>2735</v>
      </c>
    </row>
    <row r="548" ht="15.75" customHeight="1">
      <c r="A548" s="1">
        <v>546.0</v>
      </c>
      <c r="B548" s="3" t="s">
        <v>2736</v>
      </c>
      <c r="C548" s="3" t="s">
        <v>2737</v>
      </c>
      <c r="D548" s="3" t="s">
        <v>2738</v>
      </c>
      <c r="E548" s="3" t="s">
        <v>2739</v>
      </c>
      <c r="G548" s="3" t="s">
        <v>21</v>
      </c>
      <c r="H548" s="3" t="s">
        <v>21</v>
      </c>
      <c r="I548" s="3" t="s">
        <v>21</v>
      </c>
      <c r="K548" s="3" t="s">
        <v>2740</v>
      </c>
    </row>
    <row r="549" ht="15.75" customHeight="1">
      <c r="A549" s="1">
        <v>547.0</v>
      </c>
      <c r="B549" s="3" t="s">
        <v>2741</v>
      </c>
      <c r="C549" s="3" t="s">
        <v>2742</v>
      </c>
      <c r="D549" s="3" t="s">
        <v>2743</v>
      </c>
      <c r="E549" s="3" t="s">
        <v>2744</v>
      </c>
      <c r="G549" s="3" t="s">
        <v>21</v>
      </c>
      <c r="H549" s="3" t="s">
        <v>21</v>
      </c>
      <c r="I549" s="3" t="s">
        <v>21</v>
      </c>
      <c r="K549" s="3" t="s">
        <v>2745</v>
      </c>
    </row>
    <row r="550" ht="15.75" customHeight="1">
      <c r="A550" s="1">
        <v>548.0</v>
      </c>
      <c r="B550" s="3" t="s">
        <v>2746</v>
      </c>
      <c r="C550" s="3" t="s">
        <v>2747</v>
      </c>
      <c r="D550" s="3" t="s">
        <v>2748</v>
      </c>
      <c r="E550" s="3" t="s">
        <v>2749</v>
      </c>
      <c r="F550" s="3">
        <v>1.0</v>
      </c>
      <c r="I550" s="3" t="s">
        <v>21</v>
      </c>
      <c r="K550" s="3" t="s">
        <v>2750</v>
      </c>
    </row>
    <row r="551" ht="15.75" customHeight="1">
      <c r="A551" s="1">
        <v>549.0</v>
      </c>
      <c r="B551" s="3" t="s">
        <v>2751</v>
      </c>
      <c r="C551" s="3" t="s">
        <v>2752</v>
      </c>
      <c r="D551" s="3" t="s">
        <v>2753</v>
      </c>
      <c r="E551" s="3" t="s">
        <v>2754</v>
      </c>
      <c r="G551" s="3" t="s">
        <v>14</v>
      </c>
      <c r="H551" s="3" t="s">
        <v>14</v>
      </c>
      <c r="I551" s="3" t="s">
        <v>14</v>
      </c>
      <c r="K551" s="3" t="s">
        <v>2755</v>
      </c>
    </row>
    <row r="552" ht="15.75" customHeight="1">
      <c r="A552" s="1">
        <v>550.0</v>
      </c>
      <c r="B552" s="3" t="s">
        <v>2756</v>
      </c>
      <c r="C552" s="3" t="s">
        <v>2757</v>
      </c>
      <c r="D552" s="3" t="s">
        <v>2758</v>
      </c>
      <c r="E552" s="3" t="s">
        <v>2759</v>
      </c>
      <c r="G552" s="3" t="s">
        <v>21</v>
      </c>
      <c r="H552" s="3" t="s">
        <v>21</v>
      </c>
      <c r="I552" s="3" t="s">
        <v>21</v>
      </c>
      <c r="K552" s="3" t="s">
        <v>2760</v>
      </c>
    </row>
    <row r="553" ht="15.75" customHeight="1">
      <c r="A553" s="1">
        <v>551.0</v>
      </c>
      <c r="B553" s="3" t="s">
        <v>2761</v>
      </c>
      <c r="C553" s="3" t="s">
        <v>2762</v>
      </c>
      <c r="D553" s="3" t="s">
        <v>2763</v>
      </c>
      <c r="E553" s="3" t="s">
        <v>2764</v>
      </c>
      <c r="G553" s="3" t="s">
        <v>21</v>
      </c>
      <c r="H553" s="3" t="s">
        <v>21</v>
      </c>
      <c r="I553" s="3" t="s">
        <v>21</v>
      </c>
      <c r="K553" s="3" t="s">
        <v>2765</v>
      </c>
    </row>
    <row r="554" ht="15.75" customHeight="1">
      <c r="A554" s="1">
        <v>552.0</v>
      </c>
      <c r="B554" s="3" t="s">
        <v>2766</v>
      </c>
      <c r="C554" s="3" t="s">
        <v>2767</v>
      </c>
      <c r="D554" s="3" t="s">
        <v>2768</v>
      </c>
      <c r="E554" s="3" t="s">
        <v>2769</v>
      </c>
      <c r="G554" s="3" t="s">
        <v>21</v>
      </c>
      <c r="H554" s="3" t="s">
        <v>21</v>
      </c>
      <c r="I554" s="3" t="s">
        <v>21</v>
      </c>
      <c r="K554" s="3" t="s">
        <v>2770</v>
      </c>
    </row>
    <row r="555" ht="15.75" customHeight="1">
      <c r="A555" s="1">
        <v>553.0</v>
      </c>
      <c r="B555" s="3" t="s">
        <v>2771</v>
      </c>
      <c r="C555" s="3" t="s">
        <v>2772</v>
      </c>
      <c r="D555" s="3" t="s">
        <v>2773</v>
      </c>
      <c r="E555" s="3" t="s">
        <v>2774</v>
      </c>
      <c r="G555" s="3" t="s">
        <v>14</v>
      </c>
      <c r="H555" s="3" t="s">
        <v>14</v>
      </c>
      <c r="I555" s="3" t="s">
        <v>14</v>
      </c>
      <c r="K555" s="3" t="s">
        <v>2775</v>
      </c>
    </row>
    <row r="556" ht="15.75" customHeight="1">
      <c r="A556" s="1">
        <v>554.0</v>
      </c>
      <c r="B556" s="3" t="s">
        <v>2776</v>
      </c>
      <c r="C556" s="3" t="s">
        <v>2777</v>
      </c>
      <c r="D556" s="3" t="s">
        <v>2778</v>
      </c>
      <c r="E556" s="3" t="s">
        <v>2779</v>
      </c>
      <c r="G556" s="3" t="s">
        <v>14</v>
      </c>
      <c r="H556" s="3" t="s">
        <v>14</v>
      </c>
      <c r="I556" s="3" t="s">
        <v>14</v>
      </c>
      <c r="K556" s="3" t="s">
        <v>2780</v>
      </c>
    </row>
    <row r="557" ht="15.75" customHeight="1">
      <c r="A557" s="1">
        <v>555.0</v>
      </c>
      <c r="B557" s="3" t="s">
        <v>2781</v>
      </c>
      <c r="C557" s="3" t="s">
        <v>2782</v>
      </c>
      <c r="D557" s="3" t="s">
        <v>2783</v>
      </c>
      <c r="E557" s="3" t="s">
        <v>2784</v>
      </c>
      <c r="G557" s="3" t="s">
        <v>14</v>
      </c>
      <c r="H557" s="3" t="s">
        <v>14</v>
      </c>
      <c r="I557" s="3" t="s">
        <v>14</v>
      </c>
      <c r="K557" s="3" t="s">
        <v>2785</v>
      </c>
    </row>
    <row r="558" ht="15.75" customHeight="1">
      <c r="A558" s="1">
        <v>556.0</v>
      </c>
      <c r="B558" s="3" t="s">
        <v>2786</v>
      </c>
      <c r="C558" s="3" t="s">
        <v>2787</v>
      </c>
      <c r="D558" s="3" t="s">
        <v>2788</v>
      </c>
      <c r="E558" s="3" t="s">
        <v>2789</v>
      </c>
      <c r="G558" s="3" t="s">
        <v>14</v>
      </c>
      <c r="H558" s="3" t="s">
        <v>14</v>
      </c>
      <c r="I558" s="3" t="s">
        <v>14</v>
      </c>
      <c r="K558" s="3" t="s">
        <v>2790</v>
      </c>
    </row>
    <row r="559" ht="15.75" customHeight="1">
      <c r="A559" s="1">
        <v>557.0</v>
      </c>
      <c r="B559" s="3" t="s">
        <v>2791</v>
      </c>
      <c r="C559" s="3" t="s">
        <v>2792</v>
      </c>
      <c r="D559" s="3" t="s">
        <v>2793</v>
      </c>
      <c r="E559" s="3" t="s">
        <v>2794</v>
      </c>
      <c r="G559" s="3" t="s">
        <v>14</v>
      </c>
      <c r="H559" s="3" t="s">
        <v>14</v>
      </c>
      <c r="I559" s="3" t="s">
        <v>14</v>
      </c>
      <c r="K559" s="3" t="s">
        <v>2795</v>
      </c>
    </row>
    <row r="560" ht="15.75" customHeight="1">
      <c r="A560" s="1">
        <v>558.0</v>
      </c>
      <c r="B560" s="3" t="s">
        <v>2796</v>
      </c>
      <c r="C560" s="3" t="s">
        <v>2797</v>
      </c>
      <c r="D560" s="3" t="s">
        <v>2798</v>
      </c>
      <c r="E560" s="3" t="s">
        <v>2799</v>
      </c>
      <c r="G560" s="3" t="s">
        <v>14</v>
      </c>
      <c r="H560" s="3" t="s">
        <v>14</v>
      </c>
      <c r="I560" s="3" t="s">
        <v>14</v>
      </c>
      <c r="K560" s="3" t="s">
        <v>2800</v>
      </c>
    </row>
    <row r="561" ht="15.75" customHeight="1">
      <c r="A561" s="1">
        <v>559.0</v>
      </c>
      <c r="B561" s="3" t="s">
        <v>2801</v>
      </c>
      <c r="C561" s="3" t="s">
        <v>2802</v>
      </c>
      <c r="D561" s="3" t="s">
        <v>2803</v>
      </c>
      <c r="E561" s="3" t="s">
        <v>2804</v>
      </c>
      <c r="F561" s="3">
        <v>1.0</v>
      </c>
      <c r="I561" s="3" t="s">
        <v>21</v>
      </c>
      <c r="K561" s="3" t="s">
        <v>2805</v>
      </c>
    </row>
    <row r="562" ht="15.75" customHeight="1">
      <c r="A562" s="1">
        <v>560.0</v>
      </c>
      <c r="B562" s="3" t="s">
        <v>2806</v>
      </c>
      <c r="C562" s="3" t="s">
        <v>2807</v>
      </c>
      <c r="D562" s="3" t="s">
        <v>2808</v>
      </c>
      <c r="E562" s="3" t="s">
        <v>2809</v>
      </c>
      <c r="G562" s="3" t="s">
        <v>14</v>
      </c>
      <c r="H562" s="3" t="s">
        <v>14</v>
      </c>
      <c r="I562" s="3" t="s">
        <v>14</v>
      </c>
      <c r="K562" s="3" t="s">
        <v>2810</v>
      </c>
    </row>
    <row r="563" ht="15.75" customHeight="1">
      <c r="A563" s="1">
        <v>561.0</v>
      </c>
      <c r="B563" s="3" t="s">
        <v>2811</v>
      </c>
      <c r="C563" s="3" t="s">
        <v>2812</v>
      </c>
      <c r="D563" s="3" t="s">
        <v>2813</v>
      </c>
      <c r="E563" s="3" t="s">
        <v>2814</v>
      </c>
      <c r="G563" s="3" t="s">
        <v>14</v>
      </c>
      <c r="H563" s="3" t="s">
        <v>14</v>
      </c>
      <c r="I563" s="3" t="s">
        <v>14</v>
      </c>
      <c r="K563" s="3" t="s">
        <v>2815</v>
      </c>
    </row>
    <row r="564" ht="15.75" customHeight="1">
      <c r="A564" s="1">
        <v>562.0</v>
      </c>
      <c r="B564" s="3" t="s">
        <v>2816</v>
      </c>
      <c r="C564" s="3" t="s">
        <v>2817</v>
      </c>
      <c r="D564" s="3" t="s">
        <v>2818</v>
      </c>
      <c r="E564" s="3" t="s">
        <v>2819</v>
      </c>
      <c r="G564" s="3" t="s">
        <v>14</v>
      </c>
      <c r="H564" s="3" t="s">
        <v>14</v>
      </c>
      <c r="I564" s="3" t="s">
        <v>14</v>
      </c>
      <c r="K564" s="3" t="s">
        <v>2820</v>
      </c>
    </row>
    <row r="565" ht="15.75" customHeight="1">
      <c r="A565" s="1">
        <v>563.0</v>
      </c>
      <c r="B565" s="3" t="s">
        <v>2821</v>
      </c>
      <c r="C565" s="3" t="s">
        <v>2822</v>
      </c>
      <c r="D565" s="3" t="s">
        <v>2823</v>
      </c>
      <c r="E565" s="3" t="s">
        <v>2824</v>
      </c>
      <c r="G565" s="3" t="s">
        <v>21</v>
      </c>
      <c r="H565" s="3" t="s">
        <v>21</v>
      </c>
      <c r="I565" s="3" t="s">
        <v>21</v>
      </c>
      <c r="K565" s="3" t="s">
        <v>2825</v>
      </c>
    </row>
    <row r="566" ht="15.75" customHeight="1">
      <c r="A566" s="1">
        <v>564.0</v>
      </c>
      <c r="B566" s="3" t="s">
        <v>2826</v>
      </c>
      <c r="C566" s="3" t="s">
        <v>2827</v>
      </c>
      <c r="D566" s="3" t="s">
        <v>2828</v>
      </c>
      <c r="E566" s="3" t="s">
        <v>2829</v>
      </c>
      <c r="G566" s="3" t="s">
        <v>21</v>
      </c>
      <c r="H566" s="3" t="s">
        <v>21</v>
      </c>
      <c r="I566" s="3" t="s">
        <v>21</v>
      </c>
      <c r="K566" s="3" t="s">
        <v>2830</v>
      </c>
    </row>
    <row r="567" ht="15.75" customHeight="1">
      <c r="A567" s="1">
        <v>565.0</v>
      </c>
      <c r="B567" s="3" t="s">
        <v>2831</v>
      </c>
      <c r="C567" s="3" t="s">
        <v>2832</v>
      </c>
      <c r="D567" s="3" t="s">
        <v>2833</v>
      </c>
      <c r="E567" s="3" t="s">
        <v>2834</v>
      </c>
      <c r="G567" s="3" t="s">
        <v>14</v>
      </c>
      <c r="H567" s="3" t="s">
        <v>14</v>
      </c>
      <c r="I567" s="3" t="s">
        <v>14</v>
      </c>
      <c r="K567" s="3" t="s">
        <v>2835</v>
      </c>
    </row>
    <row r="568" ht="15.75" customHeight="1">
      <c r="A568" s="1">
        <v>566.0</v>
      </c>
      <c r="B568" s="3" t="s">
        <v>2836</v>
      </c>
      <c r="C568" s="3" t="s">
        <v>2837</v>
      </c>
      <c r="D568" s="3" t="s">
        <v>2838</v>
      </c>
      <c r="E568" s="3" t="s">
        <v>2839</v>
      </c>
      <c r="G568" s="3" t="s">
        <v>14</v>
      </c>
      <c r="H568" s="3" t="s">
        <v>14</v>
      </c>
      <c r="I568" s="3" t="s">
        <v>14</v>
      </c>
      <c r="K568" s="3" t="s">
        <v>2840</v>
      </c>
    </row>
    <row r="569" ht="15.75" customHeight="1">
      <c r="A569" s="1">
        <v>567.0</v>
      </c>
      <c r="B569" s="3" t="s">
        <v>1037</v>
      </c>
      <c r="C569" s="3" t="s">
        <v>2841</v>
      </c>
      <c r="D569" s="3" t="s">
        <v>2842</v>
      </c>
      <c r="E569" s="3" t="s">
        <v>2843</v>
      </c>
      <c r="G569" s="3" t="s">
        <v>21</v>
      </c>
      <c r="H569" s="3" t="s">
        <v>21</v>
      </c>
      <c r="I569" s="3" t="s">
        <v>21</v>
      </c>
      <c r="K569" s="3" t="s">
        <v>2844</v>
      </c>
    </row>
    <row r="570" ht="15.75" customHeight="1">
      <c r="A570" s="1">
        <v>568.0</v>
      </c>
      <c r="B570" s="3" t="s">
        <v>2845</v>
      </c>
      <c r="C570" s="3" t="s">
        <v>2846</v>
      </c>
      <c r="D570" s="3" t="s">
        <v>2847</v>
      </c>
      <c r="E570" s="3" t="s">
        <v>2848</v>
      </c>
      <c r="G570" s="3" t="s">
        <v>21</v>
      </c>
      <c r="H570" s="3" t="s">
        <v>21</v>
      </c>
      <c r="I570" s="3" t="s">
        <v>21</v>
      </c>
      <c r="K570" s="3" t="s">
        <v>2849</v>
      </c>
    </row>
    <row r="571" ht="15.75" customHeight="1">
      <c r="A571" s="1">
        <v>569.0</v>
      </c>
      <c r="B571" s="3" t="s">
        <v>2850</v>
      </c>
      <c r="C571" s="3" t="s">
        <v>2851</v>
      </c>
      <c r="D571" s="3" t="s">
        <v>2852</v>
      </c>
      <c r="E571" s="3" t="s">
        <v>2853</v>
      </c>
      <c r="G571" s="3" t="s">
        <v>21</v>
      </c>
      <c r="H571" s="3" t="s">
        <v>21</v>
      </c>
      <c r="I571" s="3" t="s">
        <v>21</v>
      </c>
      <c r="K571" s="3" t="s">
        <v>2854</v>
      </c>
    </row>
    <row r="572" ht="15.75" customHeight="1">
      <c r="A572" s="1">
        <v>570.0</v>
      </c>
      <c r="B572" s="3" t="s">
        <v>2855</v>
      </c>
      <c r="C572" s="3" t="s">
        <v>2856</v>
      </c>
      <c r="D572" s="3" t="s">
        <v>2857</v>
      </c>
      <c r="E572" s="3" t="s">
        <v>2858</v>
      </c>
      <c r="G572" s="3" t="s">
        <v>14</v>
      </c>
      <c r="H572" s="3" t="s">
        <v>14</v>
      </c>
      <c r="I572" s="3" t="s">
        <v>14</v>
      </c>
      <c r="K572" s="3" t="s">
        <v>2859</v>
      </c>
    </row>
    <row r="573" ht="15.75" customHeight="1">
      <c r="A573" s="1">
        <v>571.0</v>
      </c>
      <c r="B573" s="3" t="s">
        <v>2860</v>
      </c>
      <c r="C573" s="3" t="s">
        <v>2861</v>
      </c>
      <c r="D573" s="3" t="s">
        <v>2862</v>
      </c>
      <c r="E573" s="3" t="s">
        <v>2863</v>
      </c>
      <c r="G573" s="3" t="s">
        <v>21</v>
      </c>
      <c r="H573" s="3" t="s">
        <v>21</v>
      </c>
      <c r="I573" s="3" t="s">
        <v>21</v>
      </c>
      <c r="K573" s="3" t="s">
        <v>2864</v>
      </c>
    </row>
    <row r="574" ht="15.75" customHeight="1">
      <c r="A574" s="1">
        <v>572.0</v>
      </c>
      <c r="B574" s="3" t="s">
        <v>2865</v>
      </c>
      <c r="C574" s="3" t="s">
        <v>2866</v>
      </c>
      <c r="D574" s="3" t="s">
        <v>2867</v>
      </c>
      <c r="E574" s="3" t="s">
        <v>2868</v>
      </c>
      <c r="G574" s="3" t="s">
        <v>21</v>
      </c>
      <c r="H574" s="3" t="s">
        <v>21</v>
      </c>
      <c r="I574" s="3" t="s">
        <v>21</v>
      </c>
      <c r="K574" s="3" t="s">
        <v>2869</v>
      </c>
    </row>
    <row r="575" ht="15.75" customHeight="1">
      <c r="A575" s="1">
        <v>573.0</v>
      </c>
      <c r="B575" s="3" t="s">
        <v>2870</v>
      </c>
      <c r="C575" s="3" t="s">
        <v>2871</v>
      </c>
      <c r="D575" s="3" t="s">
        <v>2872</v>
      </c>
      <c r="E575" s="3" t="s">
        <v>2873</v>
      </c>
      <c r="G575" s="3" t="s">
        <v>21</v>
      </c>
      <c r="H575" s="3" t="s">
        <v>21</v>
      </c>
      <c r="I575" s="3" t="s">
        <v>21</v>
      </c>
      <c r="K575" s="3" t="s">
        <v>2874</v>
      </c>
    </row>
    <row r="576" ht="15.75" customHeight="1">
      <c r="A576" s="1">
        <v>574.0</v>
      </c>
      <c r="B576" s="3" t="s">
        <v>2875</v>
      </c>
      <c r="C576" s="3" t="s">
        <v>2876</v>
      </c>
      <c r="D576" s="3" t="s">
        <v>2877</v>
      </c>
      <c r="E576" s="3" t="s">
        <v>2878</v>
      </c>
      <c r="G576" s="3" t="s">
        <v>14</v>
      </c>
      <c r="H576" s="3" t="s">
        <v>14</v>
      </c>
      <c r="I576" s="3" t="s">
        <v>14</v>
      </c>
      <c r="K576" s="3" t="s">
        <v>2879</v>
      </c>
    </row>
    <row r="577" ht="15.75" customHeight="1">
      <c r="A577" s="1">
        <v>575.0</v>
      </c>
      <c r="B577" s="3" t="s">
        <v>2880</v>
      </c>
      <c r="C577" s="3" t="s">
        <v>2881</v>
      </c>
      <c r="D577" s="3" t="s">
        <v>2882</v>
      </c>
      <c r="E577" s="3" t="s">
        <v>2883</v>
      </c>
      <c r="G577" s="3" t="s">
        <v>21</v>
      </c>
      <c r="H577" s="3" t="s">
        <v>21</v>
      </c>
      <c r="I577" s="3" t="s">
        <v>21</v>
      </c>
      <c r="K577" s="3" t="s">
        <v>2884</v>
      </c>
    </row>
    <row r="578" ht="15.75" customHeight="1">
      <c r="A578" s="1">
        <v>576.0</v>
      </c>
      <c r="B578" s="3" t="s">
        <v>2885</v>
      </c>
      <c r="C578" s="3" t="s">
        <v>2886</v>
      </c>
      <c r="D578" s="3" t="s">
        <v>2887</v>
      </c>
      <c r="E578" s="3" t="s">
        <v>2888</v>
      </c>
      <c r="G578" s="3" t="s">
        <v>21</v>
      </c>
      <c r="H578" s="3" t="s">
        <v>21</v>
      </c>
      <c r="I578" s="3" t="s">
        <v>21</v>
      </c>
      <c r="K578" s="3" t="s">
        <v>2889</v>
      </c>
    </row>
    <row r="579" ht="15.75" customHeight="1">
      <c r="A579" s="1">
        <v>577.0</v>
      </c>
      <c r="B579" s="3" t="s">
        <v>2890</v>
      </c>
      <c r="C579" s="3" t="s">
        <v>2891</v>
      </c>
      <c r="D579" s="3" t="s">
        <v>2892</v>
      </c>
      <c r="E579" s="3" t="s">
        <v>2893</v>
      </c>
      <c r="G579" s="3" t="s">
        <v>14</v>
      </c>
      <c r="H579" s="3" t="s">
        <v>14</v>
      </c>
      <c r="I579" s="3" t="s">
        <v>14</v>
      </c>
      <c r="K579" s="3" t="s">
        <v>2894</v>
      </c>
    </row>
    <row r="580" ht="15.75" customHeight="1">
      <c r="A580" s="1">
        <v>578.0</v>
      </c>
      <c r="B580" s="3" t="s">
        <v>2895</v>
      </c>
      <c r="C580" s="3" t="s">
        <v>2896</v>
      </c>
      <c r="D580" s="3" t="s">
        <v>2897</v>
      </c>
      <c r="E580" s="3" t="s">
        <v>2898</v>
      </c>
      <c r="F580" s="3">
        <v>1.0</v>
      </c>
      <c r="I580" s="3" t="s">
        <v>21</v>
      </c>
      <c r="K580" s="3" t="s">
        <v>2899</v>
      </c>
    </row>
    <row r="581" ht="15.75" customHeight="1">
      <c r="A581" s="1">
        <v>579.0</v>
      </c>
      <c r="B581" s="3" t="s">
        <v>2900</v>
      </c>
      <c r="C581" s="3" t="s">
        <v>2901</v>
      </c>
      <c r="D581" s="3" t="s">
        <v>2902</v>
      </c>
      <c r="E581" s="3" t="s">
        <v>2903</v>
      </c>
      <c r="G581" s="3" t="s">
        <v>14</v>
      </c>
      <c r="H581" s="3" t="s">
        <v>14</v>
      </c>
      <c r="I581" s="3" t="s">
        <v>14</v>
      </c>
      <c r="K581" s="3" t="s">
        <v>2904</v>
      </c>
    </row>
    <row r="582" ht="15.75" customHeight="1">
      <c r="A582" s="1">
        <v>580.0</v>
      </c>
      <c r="B582" s="3" t="s">
        <v>2905</v>
      </c>
      <c r="C582" s="3" t="s">
        <v>2906</v>
      </c>
      <c r="D582" s="3" t="s">
        <v>2907</v>
      </c>
      <c r="E582" s="3" t="s">
        <v>2908</v>
      </c>
      <c r="G582" s="3" t="s">
        <v>14</v>
      </c>
      <c r="H582" s="3" t="s">
        <v>14</v>
      </c>
      <c r="I582" s="3" t="s">
        <v>14</v>
      </c>
      <c r="K582" s="3" t="s">
        <v>2909</v>
      </c>
    </row>
    <row r="583" ht="15.75" customHeight="1">
      <c r="A583" s="1">
        <v>581.0</v>
      </c>
      <c r="B583" s="3" t="s">
        <v>2910</v>
      </c>
      <c r="C583" s="3" t="s">
        <v>2911</v>
      </c>
      <c r="D583" s="3" t="s">
        <v>2912</v>
      </c>
      <c r="E583" s="3" t="s">
        <v>2913</v>
      </c>
      <c r="G583" s="3" t="s">
        <v>21</v>
      </c>
      <c r="H583" s="3" t="s">
        <v>21</v>
      </c>
      <c r="I583" s="3" t="s">
        <v>21</v>
      </c>
      <c r="K583" s="3" t="s">
        <v>2914</v>
      </c>
    </row>
    <row r="584" ht="15.75" customHeight="1">
      <c r="A584" s="1">
        <v>582.0</v>
      </c>
      <c r="B584" s="3" t="s">
        <v>2915</v>
      </c>
      <c r="C584" s="3" t="s">
        <v>2916</v>
      </c>
      <c r="D584" s="3" t="s">
        <v>2917</v>
      </c>
      <c r="E584" s="3" t="s">
        <v>2918</v>
      </c>
      <c r="G584" s="3" t="s">
        <v>14</v>
      </c>
      <c r="H584" s="3" t="s">
        <v>14</v>
      </c>
      <c r="I584" s="3" t="s">
        <v>14</v>
      </c>
      <c r="K584" s="3" t="s">
        <v>2919</v>
      </c>
    </row>
    <row r="585" ht="15.75" customHeight="1">
      <c r="A585" s="1">
        <v>583.0</v>
      </c>
      <c r="B585" s="3" t="s">
        <v>2920</v>
      </c>
      <c r="C585" s="3" t="s">
        <v>2921</v>
      </c>
      <c r="D585" s="3" t="s">
        <v>2922</v>
      </c>
      <c r="E585" s="3" t="s">
        <v>2923</v>
      </c>
      <c r="G585" s="3" t="s">
        <v>14</v>
      </c>
      <c r="H585" s="3" t="s">
        <v>14</v>
      </c>
      <c r="I585" s="3" t="s">
        <v>14</v>
      </c>
      <c r="K585" s="3" t="s">
        <v>2924</v>
      </c>
    </row>
    <row r="586" ht="15.75" customHeight="1">
      <c r="A586" s="1">
        <v>584.0</v>
      </c>
      <c r="B586" s="3" t="s">
        <v>2925</v>
      </c>
      <c r="C586" s="3" t="s">
        <v>2926</v>
      </c>
      <c r="D586" s="3" t="s">
        <v>2927</v>
      </c>
      <c r="E586" s="3" t="s">
        <v>2928</v>
      </c>
      <c r="F586" s="3">
        <v>0.0</v>
      </c>
      <c r="I586" s="3" t="s">
        <v>14</v>
      </c>
      <c r="K586" s="3" t="s">
        <v>2929</v>
      </c>
    </row>
    <row r="587" ht="15.75" customHeight="1">
      <c r="A587" s="1">
        <v>585.0</v>
      </c>
      <c r="B587" s="3" t="s">
        <v>2930</v>
      </c>
      <c r="C587" s="3" t="s">
        <v>2931</v>
      </c>
      <c r="D587" s="3" t="s">
        <v>2932</v>
      </c>
      <c r="E587" s="3" t="s">
        <v>2933</v>
      </c>
      <c r="G587" s="3" t="s">
        <v>14</v>
      </c>
      <c r="H587" s="3" t="s">
        <v>14</v>
      </c>
      <c r="I587" s="3" t="s">
        <v>14</v>
      </c>
      <c r="K587" s="3" t="s">
        <v>2934</v>
      </c>
    </row>
    <row r="588" ht="15.75" customHeight="1">
      <c r="A588" s="1">
        <v>586.0</v>
      </c>
      <c r="B588" s="3" t="s">
        <v>2935</v>
      </c>
      <c r="C588" s="3" t="s">
        <v>2936</v>
      </c>
      <c r="D588" s="3" t="s">
        <v>2937</v>
      </c>
      <c r="E588" s="3" t="s">
        <v>2938</v>
      </c>
      <c r="G588" s="3" t="s">
        <v>21</v>
      </c>
      <c r="H588" s="3" t="s">
        <v>21</v>
      </c>
      <c r="I588" s="3" t="s">
        <v>21</v>
      </c>
      <c r="K588" s="3" t="s">
        <v>2939</v>
      </c>
    </row>
    <row r="589" ht="15.75" customHeight="1">
      <c r="A589" s="1">
        <v>587.0</v>
      </c>
      <c r="B589" s="3" t="s">
        <v>2940</v>
      </c>
      <c r="C589" s="3" t="s">
        <v>2941</v>
      </c>
      <c r="D589" s="3" t="s">
        <v>2942</v>
      </c>
      <c r="E589" s="3" t="s">
        <v>2943</v>
      </c>
      <c r="G589" s="3" t="s">
        <v>14</v>
      </c>
      <c r="H589" s="3" t="s">
        <v>14</v>
      </c>
      <c r="I589" s="3" t="s">
        <v>14</v>
      </c>
      <c r="K589" s="3" t="s">
        <v>2944</v>
      </c>
    </row>
    <row r="590" ht="15.75" customHeight="1">
      <c r="A590" s="1">
        <v>588.0</v>
      </c>
      <c r="B590" s="3" t="s">
        <v>2945</v>
      </c>
      <c r="C590" s="3" t="s">
        <v>2946</v>
      </c>
      <c r="D590" s="3" t="s">
        <v>2947</v>
      </c>
      <c r="E590" s="3" t="s">
        <v>2948</v>
      </c>
      <c r="G590" s="3" t="s">
        <v>14</v>
      </c>
      <c r="H590" s="3" t="s">
        <v>14</v>
      </c>
      <c r="I590" s="3" t="s">
        <v>14</v>
      </c>
      <c r="K590" s="3" t="s">
        <v>2949</v>
      </c>
    </row>
    <row r="591" ht="15.75" customHeight="1">
      <c r="A591" s="1">
        <v>589.0</v>
      </c>
      <c r="B591" s="3" t="s">
        <v>2950</v>
      </c>
      <c r="C591" s="3" t="s">
        <v>2951</v>
      </c>
      <c r="D591" s="3" t="s">
        <v>2952</v>
      </c>
      <c r="E591" s="3" t="s">
        <v>2953</v>
      </c>
      <c r="G591" s="3" t="s">
        <v>14</v>
      </c>
      <c r="H591" s="3" t="s">
        <v>14</v>
      </c>
      <c r="I591" s="3" t="s">
        <v>14</v>
      </c>
      <c r="K591" s="3" t="s">
        <v>2954</v>
      </c>
    </row>
    <row r="592" ht="15.75" customHeight="1">
      <c r="A592" s="1">
        <v>590.0</v>
      </c>
      <c r="B592" s="3" t="s">
        <v>2955</v>
      </c>
      <c r="C592" s="3" t="s">
        <v>2956</v>
      </c>
      <c r="D592" s="3" t="s">
        <v>2957</v>
      </c>
      <c r="E592" s="3" t="s">
        <v>2958</v>
      </c>
      <c r="G592" s="3" t="s">
        <v>21</v>
      </c>
      <c r="H592" s="3" t="s">
        <v>21</v>
      </c>
      <c r="I592" s="3" t="s">
        <v>21</v>
      </c>
      <c r="K592" s="3" t="s">
        <v>2959</v>
      </c>
    </row>
    <row r="593" ht="15.75" customHeight="1">
      <c r="A593" s="1">
        <v>591.0</v>
      </c>
      <c r="B593" s="3" t="s">
        <v>2960</v>
      </c>
      <c r="C593" s="3" t="s">
        <v>2961</v>
      </c>
      <c r="D593" s="3" t="s">
        <v>2962</v>
      </c>
      <c r="E593" s="3" t="s">
        <v>2963</v>
      </c>
      <c r="G593" s="3" t="s">
        <v>14</v>
      </c>
      <c r="H593" s="3" t="s">
        <v>14</v>
      </c>
      <c r="I593" s="3" t="s">
        <v>14</v>
      </c>
      <c r="K593" s="3" t="s">
        <v>2964</v>
      </c>
    </row>
    <row r="594" ht="15.75" customHeight="1">
      <c r="A594" s="1">
        <v>592.0</v>
      </c>
      <c r="B594" s="3" t="s">
        <v>2965</v>
      </c>
      <c r="C594" s="3" t="s">
        <v>2966</v>
      </c>
      <c r="D594" s="3" t="s">
        <v>2967</v>
      </c>
      <c r="E594" s="3" t="s">
        <v>2968</v>
      </c>
      <c r="G594" s="3" t="s">
        <v>21</v>
      </c>
      <c r="H594" s="3" t="s">
        <v>21</v>
      </c>
      <c r="I594" s="3" t="s">
        <v>21</v>
      </c>
      <c r="K594" s="3" t="s">
        <v>2969</v>
      </c>
    </row>
    <row r="595" ht="15.75" customHeight="1">
      <c r="A595" s="1">
        <v>593.0</v>
      </c>
      <c r="B595" s="3" t="s">
        <v>2970</v>
      </c>
      <c r="C595" s="3" t="s">
        <v>2971</v>
      </c>
      <c r="D595" s="3" t="s">
        <v>2972</v>
      </c>
      <c r="E595" s="3" t="s">
        <v>2973</v>
      </c>
      <c r="F595" s="3">
        <v>0.0</v>
      </c>
      <c r="I595" s="3" t="s">
        <v>14</v>
      </c>
      <c r="K595" s="3" t="s">
        <v>2974</v>
      </c>
    </row>
    <row r="596" ht="15.75" customHeight="1">
      <c r="A596" s="1">
        <v>594.0</v>
      </c>
      <c r="B596" s="3" t="s">
        <v>2975</v>
      </c>
      <c r="C596" s="3" t="s">
        <v>2976</v>
      </c>
      <c r="D596" s="3" t="s">
        <v>2977</v>
      </c>
      <c r="E596" s="3" t="s">
        <v>2978</v>
      </c>
      <c r="G596" s="3" t="s">
        <v>21</v>
      </c>
      <c r="H596" s="3" t="s">
        <v>21</v>
      </c>
      <c r="I596" s="3" t="s">
        <v>21</v>
      </c>
      <c r="K596" s="3" t="s">
        <v>2979</v>
      </c>
    </row>
    <row r="597" ht="15.75" customHeight="1">
      <c r="A597" s="1">
        <v>595.0</v>
      </c>
      <c r="B597" s="3" t="s">
        <v>2980</v>
      </c>
      <c r="C597" s="3" t="s">
        <v>2981</v>
      </c>
      <c r="D597" s="3" t="s">
        <v>2982</v>
      </c>
      <c r="E597" s="3" t="s">
        <v>2983</v>
      </c>
      <c r="G597" s="3" t="s">
        <v>14</v>
      </c>
      <c r="H597" s="3" t="s">
        <v>14</v>
      </c>
      <c r="I597" s="3" t="s">
        <v>14</v>
      </c>
      <c r="K597" s="3" t="s">
        <v>2984</v>
      </c>
    </row>
    <row r="598" ht="15.75" customHeight="1">
      <c r="A598" s="1">
        <v>596.0</v>
      </c>
      <c r="B598" s="3" t="s">
        <v>2985</v>
      </c>
      <c r="C598" s="3" t="s">
        <v>2986</v>
      </c>
      <c r="D598" s="3" t="s">
        <v>2987</v>
      </c>
      <c r="E598" s="3" t="s">
        <v>2988</v>
      </c>
      <c r="G598" s="3" t="s">
        <v>21</v>
      </c>
      <c r="H598" s="3" t="s">
        <v>21</v>
      </c>
      <c r="I598" s="3" t="s">
        <v>21</v>
      </c>
      <c r="K598" s="3" t="s">
        <v>2989</v>
      </c>
    </row>
    <row r="599" ht="15.75" customHeight="1">
      <c r="A599" s="1">
        <v>597.0</v>
      </c>
      <c r="B599" s="3" t="s">
        <v>2990</v>
      </c>
      <c r="C599" s="3" t="s">
        <v>2991</v>
      </c>
      <c r="D599" s="3" t="s">
        <v>2992</v>
      </c>
      <c r="E599" s="3" t="s">
        <v>2993</v>
      </c>
      <c r="G599" s="3" t="s">
        <v>21</v>
      </c>
      <c r="H599" s="3" t="s">
        <v>21</v>
      </c>
      <c r="I599" s="3" t="s">
        <v>21</v>
      </c>
      <c r="K599" s="3" t="s">
        <v>2994</v>
      </c>
    </row>
    <row r="600" ht="15.75" customHeight="1">
      <c r="A600" s="1">
        <v>598.0</v>
      </c>
      <c r="B600" s="3" t="s">
        <v>2995</v>
      </c>
      <c r="C600" s="3" t="s">
        <v>2996</v>
      </c>
      <c r="D600" s="3" t="s">
        <v>2997</v>
      </c>
      <c r="E600" s="3" t="s">
        <v>2998</v>
      </c>
      <c r="G600" s="3" t="s">
        <v>21</v>
      </c>
      <c r="H600" s="3" t="s">
        <v>21</v>
      </c>
      <c r="I600" s="3" t="s">
        <v>21</v>
      </c>
      <c r="K600" s="3" t="s">
        <v>2999</v>
      </c>
    </row>
    <row r="601" ht="15.75" customHeight="1">
      <c r="A601" s="1">
        <v>599.0</v>
      </c>
      <c r="B601" s="3" t="s">
        <v>3000</v>
      </c>
      <c r="C601" s="3" t="s">
        <v>3001</v>
      </c>
      <c r="D601" s="3" t="s">
        <v>3002</v>
      </c>
      <c r="E601" s="3" t="s">
        <v>3003</v>
      </c>
      <c r="G601" s="3" t="s">
        <v>21</v>
      </c>
      <c r="H601" s="3" t="s">
        <v>21</v>
      </c>
      <c r="I601" s="3" t="s">
        <v>21</v>
      </c>
      <c r="K601" s="3" t="s">
        <v>3004</v>
      </c>
    </row>
    <row r="602" ht="15.75" customHeight="1">
      <c r="A602" s="1">
        <v>600.0</v>
      </c>
      <c r="B602" s="3" t="s">
        <v>3005</v>
      </c>
      <c r="C602" s="3" t="s">
        <v>3006</v>
      </c>
      <c r="D602" s="3" t="s">
        <v>3007</v>
      </c>
      <c r="E602" s="3" t="s">
        <v>3008</v>
      </c>
      <c r="G602" s="3" t="s">
        <v>21</v>
      </c>
      <c r="H602" s="3" t="s">
        <v>21</v>
      </c>
      <c r="I602" s="3" t="s">
        <v>21</v>
      </c>
      <c r="K602" s="3" t="s">
        <v>3009</v>
      </c>
    </row>
    <row r="603" ht="15.75" customHeight="1">
      <c r="A603" s="1">
        <v>601.0</v>
      </c>
      <c r="B603" s="3" t="s">
        <v>3010</v>
      </c>
      <c r="C603" s="3" t="s">
        <v>3011</v>
      </c>
      <c r="D603" s="3" t="s">
        <v>3012</v>
      </c>
      <c r="E603" s="3" t="s">
        <v>3013</v>
      </c>
      <c r="G603" s="3" t="s">
        <v>14</v>
      </c>
      <c r="H603" s="3" t="s">
        <v>14</v>
      </c>
      <c r="I603" s="3" t="s">
        <v>14</v>
      </c>
      <c r="K603" s="3" t="s">
        <v>3014</v>
      </c>
    </row>
    <row r="604" ht="15.75" customHeight="1">
      <c r="A604" s="1">
        <v>602.0</v>
      </c>
      <c r="B604" s="3" t="s">
        <v>3015</v>
      </c>
      <c r="C604" s="3" t="s">
        <v>3016</v>
      </c>
      <c r="D604" s="3" t="s">
        <v>3017</v>
      </c>
      <c r="E604" s="3" t="s">
        <v>3018</v>
      </c>
      <c r="G604" s="3" t="s">
        <v>21</v>
      </c>
      <c r="H604" s="3" t="s">
        <v>21</v>
      </c>
      <c r="I604" s="3" t="s">
        <v>21</v>
      </c>
      <c r="K604" s="3" t="s">
        <v>3019</v>
      </c>
    </row>
    <row r="605" ht="15.75" customHeight="1">
      <c r="A605" s="1">
        <v>603.0</v>
      </c>
      <c r="B605" s="3" t="s">
        <v>3020</v>
      </c>
      <c r="C605" s="3" t="s">
        <v>3021</v>
      </c>
      <c r="D605" s="3" t="s">
        <v>3022</v>
      </c>
      <c r="E605" s="3" t="s">
        <v>3023</v>
      </c>
      <c r="G605" s="3" t="s">
        <v>21</v>
      </c>
      <c r="H605" s="3" t="s">
        <v>21</v>
      </c>
      <c r="I605" s="3" t="s">
        <v>21</v>
      </c>
      <c r="K605" s="3" t="s">
        <v>3024</v>
      </c>
    </row>
    <row r="606" ht="15.75" customHeight="1">
      <c r="A606" s="1">
        <v>604.0</v>
      </c>
      <c r="B606" s="3" t="s">
        <v>3025</v>
      </c>
      <c r="C606" s="3" t="s">
        <v>3026</v>
      </c>
      <c r="D606" s="3" t="s">
        <v>3027</v>
      </c>
      <c r="E606" s="3" t="s">
        <v>3028</v>
      </c>
      <c r="G606" s="3" t="s">
        <v>21</v>
      </c>
      <c r="H606" s="3" t="s">
        <v>21</v>
      </c>
      <c r="I606" s="3" t="s">
        <v>21</v>
      </c>
      <c r="K606" s="3" t="s">
        <v>3029</v>
      </c>
    </row>
    <row r="607" ht="15.75" customHeight="1">
      <c r="A607" s="1">
        <v>605.0</v>
      </c>
      <c r="B607" s="3" t="s">
        <v>3030</v>
      </c>
      <c r="C607" s="3" t="s">
        <v>3031</v>
      </c>
      <c r="D607" s="3" t="s">
        <v>3032</v>
      </c>
      <c r="E607" s="3" t="s">
        <v>3033</v>
      </c>
      <c r="G607" s="3" t="s">
        <v>21</v>
      </c>
      <c r="H607" s="3" t="s">
        <v>21</v>
      </c>
      <c r="I607" s="3" t="s">
        <v>21</v>
      </c>
      <c r="K607" s="3" t="s">
        <v>3034</v>
      </c>
    </row>
    <row r="608" ht="15.75" customHeight="1">
      <c r="A608" s="1">
        <v>606.0</v>
      </c>
      <c r="B608" s="3" t="s">
        <v>3035</v>
      </c>
      <c r="C608" s="3" t="s">
        <v>3036</v>
      </c>
      <c r="D608" s="3" t="s">
        <v>3037</v>
      </c>
      <c r="E608" s="3" t="s">
        <v>3038</v>
      </c>
      <c r="G608" s="3" t="s">
        <v>14</v>
      </c>
      <c r="H608" s="3" t="s">
        <v>14</v>
      </c>
      <c r="I608" s="3" t="s">
        <v>14</v>
      </c>
      <c r="K608" s="3" t="s">
        <v>3039</v>
      </c>
    </row>
    <row r="609" ht="15.75" customHeight="1">
      <c r="A609" s="1">
        <v>607.0</v>
      </c>
      <c r="B609" s="3" t="s">
        <v>3040</v>
      </c>
      <c r="C609" s="3" t="s">
        <v>3041</v>
      </c>
      <c r="D609" s="3" t="s">
        <v>3042</v>
      </c>
      <c r="E609" s="3" t="s">
        <v>3043</v>
      </c>
      <c r="F609" s="3">
        <v>1.0</v>
      </c>
      <c r="I609" s="3" t="s">
        <v>21</v>
      </c>
      <c r="K609" s="3" t="s">
        <v>3044</v>
      </c>
    </row>
    <row r="610" ht="15.75" customHeight="1">
      <c r="A610" s="1">
        <v>608.0</v>
      </c>
      <c r="B610" s="3" t="s">
        <v>3045</v>
      </c>
      <c r="C610" s="3" t="s">
        <v>3046</v>
      </c>
      <c r="D610" s="3" t="s">
        <v>3047</v>
      </c>
      <c r="E610" s="3" t="s">
        <v>3048</v>
      </c>
      <c r="F610" s="3">
        <v>1.0</v>
      </c>
      <c r="I610" s="3" t="s">
        <v>21</v>
      </c>
      <c r="K610" s="3" t="s">
        <v>3049</v>
      </c>
    </row>
    <row r="611" ht="15.75" customHeight="1">
      <c r="A611" s="1">
        <v>609.0</v>
      </c>
      <c r="B611" s="3" t="s">
        <v>3050</v>
      </c>
      <c r="C611" s="3" t="s">
        <v>3051</v>
      </c>
      <c r="D611" s="3" t="s">
        <v>3052</v>
      </c>
      <c r="E611" s="3" t="s">
        <v>3053</v>
      </c>
      <c r="G611" s="3" t="s">
        <v>21</v>
      </c>
      <c r="H611" s="3" t="s">
        <v>21</v>
      </c>
      <c r="I611" s="3" t="s">
        <v>21</v>
      </c>
      <c r="K611" s="3" t="s">
        <v>3054</v>
      </c>
    </row>
    <row r="612" ht="15.75" customHeight="1">
      <c r="A612" s="1">
        <v>610.0</v>
      </c>
      <c r="B612" s="3" t="s">
        <v>3055</v>
      </c>
      <c r="C612" s="3" t="s">
        <v>3056</v>
      </c>
      <c r="D612" s="3" t="s">
        <v>3057</v>
      </c>
      <c r="E612" s="3" t="s">
        <v>3058</v>
      </c>
      <c r="G612" s="3" t="s">
        <v>21</v>
      </c>
      <c r="H612" s="3" t="s">
        <v>21</v>
      </c>
      <c r="I612" s="3" t="s">
        <v>21</v>
      </c>
      <c r="K612" s="3" t="s">
        <v>3059</v>
      </c>
    </row>
    <row r="613" ht="15.75" customHeight="1">
      <c r="A613" s="1">
        <v>611.0</v>
      </c>
      <c r="B613" s="3" t="s">
        <v>3060</v>
      </c>
      <c r="C613" s="3" t="s">
        <v>3061</v>
      </c>
      <c r="D613" s="3" t="s">
        <v>3062</v>
      </c>
      <c r="E613" s="3" t="s">
        <v>3063</v>
      </c>
      <c r="F613" s="3">
        <v>0.0</v>
      </c>
      <c r="I613" s="3" t="s">
        <v>14</v>
      </c>
      <c r="K613" s="3" t="s">
        <v>3064</v>
      </c>
    </row>
    <row r="614" ht="15.75" customHeight="1">
      <c r="A614" s="1">
        <v>612.0</v>
      </c>
      <c r="B614" s="3" t="s">
        <v>3065</v>
      </c>
      <c r="C614" s="3" t="s">
        <v>3066</v>
      </c>
      <c r="D614" s="3" t="s">
        <v>3067</v>
      </c>
      <c r="E614" s="3" t="s">
        <v>3063</v>
      </c>
      <c r="F614" s="3">
        <v>0.0</v>
      </c>
      <c r="I614" s="3" t="s">
        <v>14</v>
      </c>
      <c r="K614" s="3" t="s">
        <v>3064</v>
      </c>
    </row>
    <row r="615" ht="15.75" customHeight="1">
      <c r="A615" s="1">
        <v>613.0</v>
      </c>
      <c r="B615" s="3" t="s">
        <v>3068</v>
      </c>
      <c r="C615" s="3" t="s">
        <v>3069</v>
      </c>
      <c r="D615" s="3" t="s">
        <v>3070</v>
      </c>
      <c r="E615" s="3" t="s">
        <v>3071</v>
      </c>
      <c r="G615" s="3" t="s">
        <v>14</v>
      </c>
      <c r="H615" s="3" t="s">
        <v>14</v>
      </c>
      <c r="I615" s="3" t="s">
        <v>14</v>
      </c>
      <c r="K615" s="3" t="s">
        <v>3072</v>
      </c>
    </row>
    <row r="616" ht="15.75" customHeight="1">
      <c r="A616" s="1">
        <v>614.0</v>
      </c>
      <c r="B616" s="3" t="s">
        <v>3073</v>
      </c>
      <c r="C616" s="3" t="s">
        <v>3074</v>
      </c>
      <c r="D616" s="3" t="s">
        <v>3075</v>
      </c>
      <c r="E616" s="3" t="s">
        <v>3076</v>
      </c>
      <c r="G616" s="3" t="s">
        <v>14</v>
      </c>
      <c r="H616" s="3" t="s">
        <v>14</v>
      </c>
      <c r="I616" s="3" t="s">
        <v>14</v>
      </c>
      <c r="K616" s="3" t="s">
        <v>3077</v>
      </c>
    </row>
    <row r="617" ht="15.75" customHeight="1">
      <c r="A617" s="1">
        <v>615.0</v>
      </c>
      <c r="B617" s="3" t="s">
        <v>3078</v>
      </c>
      <c r="C617" s="3" t="s">
        <v>3079</v>
      </c>
      <c r="D617" s="3" t="s">
        <v>3080</v>
      </c>
      <c r="E617" s="3" t="s">
        <v>3081</v>
      </c>
      <c r="G617" s="3" t="s">
        <v>14</v>
      </c>
      <c r="H617" s="3" t="s">
        <v>14</v>
      </c>
      <c r="I617" s="3" t="s">
        <v>14</v>
      </c>
      <c r="K617" s="3" t="s">
        <v>3082</v>
      </c>
    </row>
    <row r="618" ht="15.75" customHeight="1">
      <c r="A618" s="1">
        <v>616.0</v>
      </c>
      <c r="B618" s="3" t="s">
        <v>3083</v>
      </c>
      <c r="C618" s="3" t="s">
        <v>3084</v>
      </c>
      <c r="D618" s="3" t="s">
        <v>3085</v>
      </c>
      <c r="E618" s="3" t="s">
        <v>3086</v>
      </c>
      <c r="G618" s="3" t="s">
        <v>21</v>
      </c>
      <c r="H618" s="3" t="s">
        <v>21</v>
      </c>
      <c r="I618" s="3" t="s">
        <v>21</v>
      </c>
      <c r="K618" s="3" t="s">
        <v>3087</v>
      </c>
    </row>
    <row r="619" ht="15.75" customHeight="1">
      <c r="A619" s="1">
        <v>617.0</v>
      </c>
      <c r="B619" s="3" t="s">
        <v>3088</v>
      </c>
      <c r="C619" s="3" t="s">
        <v>3089</v>
      </c>
      <c r="D619" s="3" t="s">
        <v>3090</v>
      </c>
      <c r="E619" s="3" t="s">
        <v>3091</v>
      </c>
      <c r="G619" s="3" t="s">
        <v>21</v>
      </c>
      <c r="H619" s="3" t="s">
        <v>21</v>
      </c>
      <c r="I619" s="3" t="s">
        <v>21</v>
      </c>
      <c r="K619" s="3" t="s">
        <v>3092</v>
      </c>
    </row>
    <row r="620" ht="15.75" customHeight="1">
      <c r="A620" s="1">
        <v>618.0</v>
      </c>
      <c r="B620" s="3" t="s">
        <v>3093</v>
      </c>
      <c r="C620" s="3" t="s">
        <v>3094</v>
      </c>
      <c r="D620" s="3" t="s">
        <v>3095</v>
      </c>
      <c r="E620" s="3" t="s">
        <v>3096</v>
      </c>
      <c r="G620" s="3" t="s">
        <v>14</v>
      </c>
      <c r="H620" s="3" t="s">
        <v>14</v>
      </c>
      <c r="I620" s="3" t="s">
        <v>14</v>
      </c>
      <c r="K620" s="3" t="s">
        <v>3097</v>
      </c>
    </row>
    <row r="621" ht="15.75" customHeight="1">
      <c r="A621" s="1">
        <v>619.0</v>
      </c>
      <c r="B621" s="3" t="s">
        <v>3098</v>
      </c>
      <c r="C621" s="3" t="s">
        <v>3099</v>
      </c>
      <c r="D621" s="3" t="s">
        <v>3100</v>
      </c>
      <c r="E621" s="3" t="s">
        <v>3101</v>
      </c>
      <c r="G621" s="3" t="s">
        <v>14</v>
      </c>
      <c r="H621" s="3" t="s">
        <v>14</v>
      </c>
      <c r="I621" s="3" t="s">
        <v>14</v>
      </c>
      <c r="K621" s="3" t="s">
        <v>3102</v>
      </c>
    </row>
    <row r="622" ht="15.75" customHeight="1">
      <c r="A622" s="1">
        <v>620.0</v>
      </c>
      <c r="B622" s="3" t="s">
        <v>3103</v>
      </c>
      <c r="C622" s="3" t="s">
        <v>3104</v>
      </c>
      <c r="D622" s="3" t="s">
        <v>3105</v>
      </c>
      <c r="E622" s="3" t="s">
        <v>3106</v>
      </c>
      <c r="G622" s="3" t="s">
        <v>21</v>
      </c>
      <c r="H622" s="3" t="s">
        <v>21</v>
      </c>
      <c r="I622" s="3" t="s">
        <v>21</v>
      </c>
      <c r="K622" s="3" t="s">
        <v>3107</v>
      </c>
    </row>
    <row r="623" ht="15.75" customHeight="1">
      <c r="A623" s="1">
        <v>621.0</v>
      </c>
      <c r="B623" s="3" t="s">
        <v>3108</v>
      </c>
      <c r="C623" s="3" t="s">
        <v>3109</v>
      </c>
      <c r="D623" s="3" t="s">
        <v>3110</v>
      </c>
      <c r="E623" s="3" t="s">
        <v>3111</v>
      </c>
      <c r="F623" s="3">
        <v>1.0</v>
      </c>
      <c r="I623" s="3" t="s">
        <v>21</v>
      </c>
      <c r="K623" s="3" t="s">
        <v>3112</v>
      </c>
    </row>
    <row r="624" ht="15.75" customHeight="1">
      <c r="A624" s="1">
        <v>622.0</v>
      </c>
      <c r="B624" s="3" t="s">
        <v>3113</v>
      </c>
      <c r="C624" s="3" t="s">
        <v>3114</v>
      </c>
      <c r="D624" s="3" t="s">
        <v>3115</v>
      </c>
      <c r="E624" s="3" t="s">
        <v>3116</v>
      </c>
      <c r="G624" s="3" t="s">
        <v>14</v>
      </c>
      <c r="H624" s="3" t="s">
        <v>14</v>
      </c>
      <c r="I624" s="3" t="s">
        <v>14</v>
      </c>
      <c r="K624" s="3" t="s">
        <v>3117</v>
      </c>
    </row>
    <row r="625" ht="15.75" customHeight="1">
      <c r="A625" s="1">
        <v>623.0</v>
      </c>
      <c r="B625" s="3" t="s">
        <v>3118</v>
      </c>
      <c r="C625" s="3" t="s">
        <v>3119</v>
      </c>
      <c r="D625" s="3" t="s">
        <v>3120</v>
      </c>
      <c r="E625" s="3" t="s">
        <v>3121</v>
      </c>
      <c r="G625" s="3" t="s">
        <v>14</v>
      </c>
      <c r="H625" s="3" t="s">
        <v>14</v>
      </c>
      <c r="I625" s="3" t="s">
        <v>14</v>
      </c>
      <c r="K625" s="3" t="s">
        <v>3122</v>
      </c>
    </row>
    <row r="626" ht="15.75" customHeight="1">
      <c r="A626" s="1">
        <v>624.0</v>
      </c>
      <c r="B626" s="3" t="s">
        <v>3123</v>
      </c>
      <c r="C626" s="3" t="s">
        <v>3124</v>
      </c>
      <c r="D626" s="3" t="s">
        <v>3125</v>
      </c>
      <c r="E626" s="3" t="s">
        <v>3126</v>
      </c>
      <c r="G626" s="3" t="s">
        <v>21</v>
      </c>
      <c r="H626" s="3" t="s">
        <v>21</v>
      </c>
      <c r="I626" s="3" t="s">
        <v>21</v>
      </c>
      <c r="K626" s="3" t="s">
        <v>3127</v>
      </c>
    </row>
    <row r="627" ht="15.75" customHeight="1">
      <c r="A627" s="1">
        <v>625.0</v>
      </c>
      <c r="B627" s="3" t="s">
        <v>3128</v>
      </c>
      <c r="C627" s="3" t="s">
        <v>3129</v>
      </c>
      <c r="D627" s="3" t="s">
        <v>3130</v>
      </c>
      <c r="E627" s="3" t="s">
        <v>3131</v>
      </c>
      <c r="G627" s="3" t="s">
        <v>14</v>
      </c>
      <c r="H627" s="3" t="s">
        <v>14</v>
      </c>
      <c r="I627" s="3" t="s">
        <v>14</v>
      </c>
      <c r="K627" s="3" t="s">
        <v>3132</v>
      </c>
    </row>
    <row r="628" ht="15.75" customHeight="1">
      <c r="A628" s="1">
        <v>626.0</v>
      </c>
      <c r="B628" s="3" t="s">
        <v>3133</v>
      </c>
      <c r="C628" s="3" t="s">
        <v>3134</v>
      </c>
      <c r="D628" s="3" t="s">
        <v>3135</v>
      </c>
      <c r="E628" s="3" t="s">
        <v>3136</v>
      </c>
      <c r="G628" s="3" t="s">
        <v>21</v>
      </c>
      <c r="H628" s="3" t="s">
        <v>21</v>
      </c>
      <c r="I628" s="3" t="s">
        <v>21</v>
      </c>
      <c r="K628" s="3" t="s">
        <v>3137</v>
      </c>
    </row>
    <row r="629" ht="15.75" customHeight="1">
      <c r="A629" s="1">
        <v>627.0</v>
      </c>
      <c r="B629" s="3" t="s">
        <v>3138</v>
      </c>
      <c r="C629" s="3" t="s">
        <v>3139</v>
      </c>
      <c r="D629" s="3" t="s">
        <v>3140</v>
      </c>
      <c r="E629" s="3" t="s">
        <v>3141</v>
      </c>
      <c r="F629" s="3">
        <v>1.0</v>
      </c>
      <c r="I629" s="3" t="s">
        <v>21</v>
      </c>
      <c r="K629" s="3" t="s">
        <v>3142</v>
      </c>
    </row>
    <row r="630" ht="15.75" customHeight="1">
      <c r="A630" s="1">
        <v>628.0</v>
      </c>
      <c r="B630" s="3" t="s">
        <v>3143</v>
      </c>
      <c r="C630" s="3" t="s">
        <v>3144</v>
      </c>
      <c r="D630" s="3" t="s">
        <v>3145</v>
      </c>
      <c r="E630" s="3" t="s">
        <v>3146</v>
      </c>
      <c r="G630" s="3" t="s">
        <v>14</v>
      </c>
      <c r="H630" s="3" t="s">
        <v>14</v>
      </c>
      <c r="I630" s="3" t="s">
        <v>14</v>
      </c>
      <c r="K630" s="3" t="s">
        <v>3147</v>
      </c>
    </row>
    <row r="631" ht="15.75" customHeight="1">
      <c r="A631" s="1">
        <v>629.0</v>
      </c>
      <c r="B631" s="3" t="s">
        <v>3148</v>
      </c>
      <c r="C631" s="3" t="s">
        <v>3149</v>
      </c>
      <c r="D631" s="3" t="s">
        <v>3150</v>
      </c>
      <c r="E631" s="3" t="s">
        <v>3151</v>
      </c>
      <c r="G631" s="3" t="s">
        <v>21</v>
      </c>
      <c r="H631" s="3" t="s">
        <v>21</v>
      </c>
      <c r="I631" s="3" t="s">
        <v>21</v>
      </c>
      <c r="K631" s="3" t="s">
        <v>3152</v>
      </c>
    </row>
    <row r="632" ht="15.75" customHeight="1">
      <c r="A632" s="1">
        <v>630.0</v>
      </c>
      <c r="B632" s="3" t="s">
        <v>3153</v>
      </c>
      <c r="C632" s="3" t="s">
        <v>3154</v>
      </c>
      <c r="D632" s="3" t="s">
        <v>3155</v>
      </c>
      <c r="E632" s="3" t="s">
        <v>3156</v>
      </c>
      <c r="G632" s="3" t="s">
        <v>14</v>
      </c>
      <c r="H632" s="3" t="s">
        <v>14</v>
      </c>
      <c r="I632" s="3" t="s">
        <v>14</v>
      </c>
      <c r="K632" s="3" t="s">
        <v>3157</v>
      </c>
    </row>
    <row r="633" ht="15.75" customHeight="1">
      <c r="A633" s="1">
        <v>631.0</v>
      </c>
      <c r="B633" s="3" t="s">
        <v>3158</v>
      </c>
      <c r="C633" s="3" t="s">
        <v>3159</v>
      </c>
      <c r="D633" s="3" t="s">
        <v>3160</v>
      </c>
      <c r="E633" s="3" t="s">
        <v>3161</v>
      </c>
      <c r="G633" s="3" t="s">
        <v>14</v>
      </c>
      <c r="H633" s="3" t="s">
        <v>14</v>
      </c>
      <c r="I633" s="3" t="s">
        <v>14</v>
      </c>
      <c r="K633" s="3" t="s">
        <v>3162</v>
      </c>
    </row>
    <row r="634" ht="15.75" customHeight="1">
      <c r="A634" s="1">
        <v>632.0</v>
      </c>
      <c r="B634" s="3" t="s">
        <v>3163</v>
      </c>
      <c r="C634" s="3" t="s">
        <v>3164</v>
      </c>
      <c r="D634" s="3" t="s">
        <v>3165</v>
      </c>
      <c r="E634" s="3" t="s">
        <v>3166</v>
      </c>
      <c r="G634" s="3" t="s">
        <v>14</v>
      </c>
      <c r="H634" s="3" t="s">
        <v>14</v>
      </c>
      <c r="I634" s="3" t="s">
        <v>14</v>
      </c>
      <c r="K634" s="3" t="s">
        <v>3167</v>
      </c>
    </row>
    <row r="635" ht="15.75" customHeight="1">
      <c r="A635" s="1">
        <v>633.0</v>
      </c>
      <c r="B635" s="3" t="s">
        <v>3168</v>
      </c>
      <c r="C635" s="3" t="s">
        <v>3169</v>
      </c>
      <c r="D635" s="3" t="s">
        <v>3170</v>
      </c>
      <c r="E635" s="3" t="s">
        <v>3171</v>
      </c>
      <c r="F635" s="3">
        <v>1.0</v>
      </c>
      <c r="I635" s="3" t="s">
        <v>21</v>
      </c>
      <c r="K635" s="3" t="s">
        <v>3172</v>
      </c>
    </row>
    <row r="636" ht="15.75" customHeight="1">
      <c r="A636" s="1">
        <v>634.0</v>
      </c>
      <c r="B636" s="3" t="s">
        <v>3173</v>
      </c>
      <c r="C636" s="3" t="s">
        <v>3174</v>
      </c>
      <c r="D636" s="3" t="s">
        <v>3175</v>
      </c>
      <c r="E636" s="3" t="s">
        <v>3176</v>
      </c>
      <c r="G636" s="3" t="s">
        <v>14</v>
      </c>
      <c r="H636" s="3" t="s">
        <v>14</v>
      </c>
      <c r="I636" s="3" t="s">
        <v>14</v>
      </c>
      <c r="K636" s="3" t="s">
        <v>3177</v>
      </c>
    </row>
    <row r="637" ht="15.75" customHeight="1">
      <c r="A637" s="1">
        <v>635.0</v>
      </c>
      <c r="B637" s="3" t="s">
        <v>3178</v>
      </c>
      <c r="C637" s="3" t="s">
        <v>3179</v>
      </c>
      <c r="D637" s="3" t="s">
        <v>3180</v>
      </c>
      <c r="E637" s="3" t="s">
        <v>3181</v>
      </c>
      <c r="G637" s="3" t="s">
        <v>14</v>
      </c>
      <c r="H637" s="3" t="s">
        <v>14</v>
      </c>
      <c r="I637" s="3" t="s">
        <v>14</v>
      </c>
      <c r="K637" s="3" t="s">
        <v>3182</v>
      </c>
    </row>
    <row r="638" ht="15.75" customHeight="1">
      <c r="A638" s="1">
        <v>636.0</v>
      </c>
      <c r="B638" s="3" t="s">
        <v>3183</v>
      </c>
      <c r="C638" s="3" t="s">
        <v>3184</v>
      </c>
      <c r="D638" s="3" t="s">
        <v>3185</v>
      </c>
      <c r="E638" s="3" t="s">
        <v>3186</v>
      </c>
      <c r="G638" s="3" t="s">
        <v>14</v>
      </c>
      <c r="H638" s="3" t="s">
        <v>14</v>
      </c>
      <c r="I638" s="3" t="s">
        <v>14</v>
      </c>
      <c r="K638" s="3" t="s">
        <v>3187</v>
      </c>
    </row>
    <row r="639" ht="15.75" customHeight="1">
      <c r="A639" s="1">
        <v>637.0</v>
      </c>
      <c r="B639" s="3" t="s">
        <v>3188</v>
      </c>
      <c r="C639" s="3" t="s">
        <v>3189</v>
      </c>
      <c r="D639" s="3" t="s">
        <v>3190</v>
      </c>
      <c r="E639" s="3" t="s">
        <v>3191</v>
      </c>
      <c r="G639" s="3" t="s">
        <v>14</v>
      </c>
      <c r="H639" s="3" t="s">
        <v>14</v>
      </c>
      <c r="I639" s="3" t="s">
        <v>14</v>
      </c>
      <c r="K639" s="3" t="s">
        <v>3192</v>
      </c>
    </row>
    <row r="640" ht="15.75" customHeight="1">
      <c r="A640" s="1">
        <v>638.0</v>
      </c>
      <c r="B640" s="3" t="s">
        <v>3193</v>
      </c>
      <c r="C640" s="3" t="s">
        <v>3194</v>
      </c>
      <c r="D640" s="3" t="s">
        <v>3195</v>
      </c>
      <c r="E640" s="3" t="s">
        <v>3196</v>
      </c>
      <c r="G640" s="3" t="s">
        <v>21</v>
      </c>
      <c r="H640" s="3" t="s">
        <v>21</v>
      </c>
      <c r="I640" s="3" t="s">
        <v>21</v>
      </c>
      <c r="K640" s="3" t="s">
        <v>3197</v>
      </c>
    </row>
    <row r="641" ht="15.75" customHeight="1">
      <c r="A641" s="1">
        <v>639.0</v>
      </c>
      <c r="B641" s="3" t="s">
        <v>3198</v>
      </c>
      <c r="C641" s="3" t="s">
        <v>3199</v>
      </c>
      <c r="D641" s="3" t="s">
        <v>3200</v>
      </c>
      <c r="E641" s="3" t="s">
        <v>3201</v>
      </c>
      <c r="F641" s="3">
        <v>1.0</v>
      </c>
      <c r="I641" s="3" t="s">
        <v>21</v>
      </c>
      <c r="K641" s="3" t="s">
        <v>3202</v>
      </c>
    </row>
    <row r="642" ht="15.75" customHeight="1">
      <c r="A642" s="1">
        <v>640.0</v>
      </c>
      <c r="B642" s="3" t="s">
        <v>3203</v>
      </c>
      <c r="C642" s="3" t="s">
        <v>3204</v>
      </c>
      <c r="D642" s="3" t="s">
        <v>3205</v>
      </c>
      <c r="E642" s="3" t="s">
        <v>3206</v>
      </c>
      <c r="G642" s="3" t="s">
        <v>14</v>
      </c>
      <c r="H642" s="3" t="s">
        <v>14</v>
      </c>
      <c r="I642" s="3" t="s">
        <v>14</v>
      </c>
      <c r="K642" s="3" t="s">
        <v>3207</v>
      </c>
    </row>
    <row r="643" ht="15.75" customHeight="1">
      <c r="A643" s="1">
        <v>641.0</v>
      </c>
      <c r="B643" s="3" t="s">
        <v>3208</v>
      </c>
      <c r="C643" s="3" t="s">
        <v>3209</v>
      </c>
      <c r="D643" s="3" t="s">
        <v>3210</v>
      </c>
      <c r="E643" s="3" t="s">
        <v>3211</v>
      </c>
      <c r="G643" s="3" t="s">
        <v>21</v>
      </c>
      <c r="H643" s="3" t="s">
        <v>21</v>
      </c>
      <c r="I643" s="3" t="s">
        <v>21</v>
      </c>
      <c r="K643" s="3" t="s">
        <v>3212</v>
      </c>
    </row>
    <row r="644" ht="15.75" customHeight="1">
      <c r="A644" s="1">
        <v>642.0</v>
      </c>
      <c r="B644" s="3" t="s">
        <v>3213</v>
      </c>
      <c r="C644" s="3" t="s">
        <v>3214</v>
      </c>
      <c r="D644" s="3" t="s">
        <v>3215</v>
      </c>
      <c r="E644" s="3" t="s">
        <v>3216</v>
      </c>
      <c r="G644" s="3" t="s">
        <v>21</v>
      </c>
      <c r="H644" s="3" t="s">
        <v>21</v>
      </c>
      <c r="I644" s="3" t="s">
        <v>21</v>
      </c>
      <c r="K644" s="3" t="s">
        <v>3217</v>
      </c>
    </row>
    <row r="645" ht="15.75" customHeight="1">
      <c r="A645" s="1">
        <v>643.0</v>
      </c>
      <c r="B645" s="3" t="s">
        <v>3218</v>
      </c>
      <c r="C645" s="3" t="s">
        <v>3219</v>
      </c>
      <c r="D645" s="3" t="s">
        <v>3220</v>
      </c>
      <c r="E645" s="3" t="s">
        <v>3221</v>
      </c>
      <c r="G645" s="3" t="s">
        <v>21</v>
      </c>
      <c r="H645" s="3" t="s">
        <v>21</v>
      </c>
      <c r="I645" s="3" t="s">
        <v>21</v>
      </c>
      <c r="K645" s="3" t="s">
        <v>3222</v>
      </c>
    </row>
    <row r="646" ht="15.75" customHeight="1">
      <c r="A646" s="1">
        <v>644.0</v>
      </c>
      <c r="B646" s="3" t="s">
        <v>3223</v>
      </c>
      <c r="C646" s="3" t="s">
        <v>3224</v>
      </c>
      <c r="D646" s="3" t="s">
        <v>3225</v>
      </c>
      <c r="E646" s="3" t="s">
        <v>3226</v>
      </c>
      <c r="G646" s="3" t="s">
        <v>21</v>
      </c>
      <c r="H646" s="3" t="s">
        <v>21</v>
      </c>
      <c r="I646" s="3" t="s">
        <v>21</v>
      </c>
      <c r="K646" s="3" t="s">
        <v>3227</v>
      </c>
    </row>
    <row r="647" ht="15.75" customHeight="1">
      <c r="A647" s="1">
        <v>645.0</v>
      </c>
      <c r="B647" s="3" t="s">
        <v>2277</v>
      </c>
      <c r="C647" s="3" t="s">
        <v>3228</v>
      </c>
      <c r="D647" s="3" t="s">
        <v>3229</v>
      </c>
      <c r="E647" s="3" t="s">
        <v>3230</v>
      </c>
      <c r="G647" s="3" t="s">
        <v>21</v>
      </c>
      <c r="H647" s="3" t="s">
        <v>21</v>
      </c>
      <c r="I647" s="3" t="s">
        <v>21</v>
      </c>
      <c r="K647" s="3" t="s">
        <v>3231</v>
      </c>
    </row>
    <row r="648" ht="15.75" customHeight="1">
      <c r="A648" s="1">
        <v>646.0</v>
      </c>
      <c r="B648" s="3" t="s">
        <v>3232</v>
      </c>
      <c r="C648" s="3" t="s">
        <v>3233</v>
      </c>
      <c r="D648" s="3" t="s">
        <v>3234</v>
      </c>
      <c r="E648" s="3" t="s">
        <v>3235</v>
      </c>
      <c r="G648" s="3" t="s">
        <v>21</v>
      </c>
      <c r="H648" s="3" t="s">
        <v>21</v>
      </c>
      <c r="I648" s="3" t="s">
        <v>21</v>
      </c>
      <c r="K648" s="3" t="s">
        <v>3236</v>
      </c>
    </row>
    <row r="649" ht="15.75" customHeight="1">
      <c r="A649" s="1">
        <v>647.0</v>
      </c>
      <c r="B649" s="3" t="s">
        <v>3237</v>
      </c>
      <c r="C649" s="3" t="s">
        <v>3238</v>
      </c>
      <c r="D649" s="3" t="s">
        <v>3239</v>
      </c>
      <c r="E649" s="3" t="s">
        <v>3240</v>
      </c>
      <c r="G649" s="3" t="s">
        <v>21</v>
      </c>
      <c r="H649" s="3" t="s">
        <v>21</v>
      </c>
      <c r="I649" s="3" t="s">
        <v>21</v>
      </c>
      <c r="K649" s="3" t="s">
        <v>3241</v>
      </c>
    </row>
    <row r="650" ht="15.75" customHeight="1">
      <c r="A650" s="1">
        <v>648.0</v>
      </c>
      <c r="B650" s="3" t="s">
        <v>3242</v>
      </c>
      <c r="C650" s="3" t="s">
        <v>3243</v>
      </c>
      <c r="D650" s="3" t="s">
        <v>3244</v>
      </c>
      <c r="E650" s="3" t="s">
        <v>3245</v>
      </c>
      <c r="G650" s="3" t="s">
        <v>14</v>
      </c>
      <c r="H650" s="3" t="s">
        <v>14</v>
      </c>
      <c r="I650" s="3" t="s">
        <v>14</v>
      </c>
      <c r="K650" s="3" t="s">
        <v>3246</v>
      </c>
    </row>
    <row r="651" ht="15.75" customHeight="1">
      <c r="A651" s="1">
        <v>649.0</v>
      </c>
      <c r="B651" s="3" t="s">
        <v>3247</v>
      </c>
      <c r="C651" s="3" t="s">
        <v>3248</v>
      </c>
      <c r="D651" s="3" t="s">
        <v>3249</v>
      </c>
      <c r="E651" s="3" t="s">
        <v>3250</v>
      </c>
      <c r="G651" s="3" t="s">
        <v>14</v>
      </c>
      <c r="H651" s="3" t="s">
        <v>14</v>
      </c>
      <c r="I651" s="3" t="s">
        <v>14</v>
      </c>
      <c r="K651" s="3" t="s">
        <v>3251</v>
      </c>
    </row>
    <row r="652" ht="15.75" customHeight="1">
      <c r="A652" s="1">
        <v>650.0</v>
      </c>
      <c r="B652" s="3" t="s">
        <v>3252</v>
      </c>
      <c r="C652" s="3" t="s">
        <v>3253</v>
      </c>
      <c r="D652" s="3" t="s">
        <v>3254</v>
      </c>
      <c r="E652" s="3" t="s">
        <v>3255</v>
      </c>
      <c r="G652" s="3" t="s">
        <v>14</v>
      </c>
      <c r="H652" s="3" t="s">
        <v>14</v>
      </c>
      <c r="I652" s="3" t="s">
        <v>14</v>
      </c>
      <c r="K652" s="3" t="s">
        <v>3256</v>
      </c>
    </row>
    <row r="653" ht="15.75" customHeight="1">
      <c r="A653" s="1">
        <v>651.0</v>
      </c>
      <c r="B653" s="3" t="s">
        <v>3257</v>
      </c>
      <c r="C653" s="3" t="s">
        <v>3258</v>
      </c>
      <c r="D653" s="3" t="s">
        <v>3259</v>
      </c>
      <c r="E653" s="3" t="s">
        <v>3260</v>
      </c>
      <c r="G653" s="3" t="s">
        <v>21</v>
      </c>
      <c r="H653" s="3" t="s">
        <v>21</v>
      </c>
      <c r="I653" s="3" t="s">
        <v>21</v>
      </c>
      <c r="K653" s="3" t="s">
        <v>3261</v>
      </c>
    </row>
    <row r="654" ht="15.75" customHeight="1">
      <c r="A654" s="1">
        <v>652.0</v>
      </c>
      <c r="B654" s="3" t="s">
        <v>3262</v>
      </c>
      <c r="C654" s="3" t="s">
        <v>3263</v>
      </c>
      <c r="D654" s="3" t="s">
        <v>3264</v>
      </c>
      <c r="E654" s="3" t="s">
        <v>3265</v>
      </c>
      <c r="G654" s="3" t="s">
        <v>14</v>
      </c>
      <c r="H654" s="3" t="s">
        <v>14</v>
      </c>
      <c r="I654" s="3" t="s">
        <v>14</v>
      </c>
      <c r="K654" s="3" t="s">
        <v>3266</v>
      </c>
    </row>
    <row r="655" ht="15.75" customHeight="1">
      <c r="A655" s="1">
        <v>653.0</v>
      </c>
      <c r="B655" s="3" t="s">
        <v>3267</v>
      </c>
      <c r="C655" s="3" t="s">
        <v>3268</v>
      </c>
      <c r="D655" s="3" t="s">
        <v>3269</v>
      </c>
      <c r="E655" s="3" t="s">
        <v>3270</v>
      </c>
      <c r="G655" s="3" t="s">
        <v>14</v>
      </c>
      <c r="H655" s="3" t="s">
        <v>14</v>
      </c>
      <c r="I655" s="3" t="s">
        <v>14</v>
      </c>
      <c r="K655" s="3" t="s">
        <v>3271</v>
      </c>
    </row>
    <row r="656" ht="15.75" customHeight="1">
      <c r="A656" s="1">
        <v>654.0</v>
      </c>
      <c r="B656" s="3" t="s">
        <v>3272</v>
      </c>
      <c r="C656" s="3" t="s">
        <v>3273</v>
      </c>
      <c r="D656" s="3" t="s">
        <v>3274</v>
      </c>
      <c r="E656" s="3" t="s">
        <v>3275</v>
      </c>
      <c r="G656" s="3" t="s">
        <v>21</v>
      </c>
      <c r="H656" s="3" t="s">
        <v>21</v>
      </c>
      <c r="I656" s="3" t="s">
        <v>21</v>
      </c>
      <c r="K656" s="3" t="s">
        <v>3276</v>
      </c>
    </row>
    <row r="657" ht="15.75" customHeight="1">
      <c r="A657" s="1">
        <v>655.0</v>
      </c>
      <c r="B657" s="3" t="s">
        <v>3277</v>
      </c>
      <c r="C657" s="3" t="s">
        <v>3278</v>
      </c>
      <c r="D657" s="3" t="s">
        <v>3279</v>
      </c>
      <c r="E657" s="3" t="s">
        <v>3280</v>
      </c>
      <c r="F657" s="3">
        <v>1.0</v>
      </c>
      <c r="I657" s="3" t="s">
        <v>21</v>
      </c>
      <c r="K657" s="3" t="s">
        <v>3281</v>
      </c>
    </row>
    <row r="658" ht="15.75" customHeight="1">
      <c r="A658" s="1">
        <v>656.0</v>
      </c>
      <c r="B658" s="3" t="s">
        <v>3282</v>
      </c>
      <c r="C658" s="3" t="s">
        <v>3283</v>
      </c>
      <c r="D658" s="3" t="s">
        <v>3284</v>
      </c>
      <c r="E658" s="3" t="s">
        <v>3285</v>
      </c>
      <c r="G658" s="3" t="s">
        <v>21</v>
      </c>
      <c r="H658" s="3" t="s">
        <v>21</v>
      </c>
      <c r="I658" s="3" t="s">
        <v>21</v>
      </c>
      <c r="K658" s="3" t="s">
        <v>3286</v>
      </c>
    </row>
    <row r="659" ht="15.75" customHeight="1">
      <c r="A659" s="1">
        <v>657.0</v>
      </c>
      <c r="B659" s="3" t="s">
        <v>3287</v>
      </c>
      <c r="C659" s="3" t="s">
        <v>3288</v>
      </c>
      <c r="D659" s="3" t="s">
        <v>3289</v>
      </c>
      <c r="E659" s="3" t="s">
        <v>3290</v>
      </c>
      <c r="G659" s="3" t="s">
        <v>14</v>
      </c>
      <c r="H659" s="3" t="s">
        <v>14</v>
      </c>
      <c r="I659" s="3" t="s">
        <v>14</v>
      </c>
      <c r="K659" s="3" t="s">
        <v>3291</v>
      </c>
    </row>
    <row r="660" ht="15.75" customHeight="1">
      <c r="A660" s="1">
        <v>658.0</v>
      </c>
      <c r="B660" s="3" t="s">
        <v>3292</v>
      </c>
      <c r="C660" s="3" t="s">
        <v>3293</v>
      </c>
      <c r="D660" s="3" t="s">
        <v>3294</v>
      </c>
      <c r="E660" s="3" t="s">
        <v>3295</v>
      </c>
      <c r="G660" s="3" t="s">
        <v>21</v>
      </c>
      <c r="H660" s="3" t="s">
        <v>21</v>
      </c>
      <c r="I660" s="3" t="s">
        <v>21</v>
      </c>
      <c r="K660" s="3" t="s">
        <v>3296</v>
      </c>
    </row>
    <row r="661" ht="15.75" customHeight="1">
      <c r="A661" s="1">
        <v>659.0</v>
      </c>
      <c r="B661" s="3" t="s">
        <v>3297</v>
      </c>
      <c r="C661" s="3" t="s">
        <v>3298</v>
      </c>
      <c r="D661" s="3" t="s">
        <v>3299</v>
      </c>
      <c r="E661" s="3" t="s">
        <v>3300</v>
      </c>
      <c r="G661" s="3" t="s">
        <v>14</v>
      </c>
      <c r="H661" s="3" t="s">
        <v>14</v>
      </c>
      <c r="I661" s="3" t="s">
        <v>14</v>
      </c>
      <c r="K661" s="3" t="s">
        <v>3301</v>
      </c>
    </row>
    <row r="662" ht="15.75" customHeight="1">
      <c r="A662" s="1">
        <v>660.0</v>
      </c>
      <c r="B662" s="3" t="s">
        <v>3302</v>
      </c>
      <c r="C662" s="3" t="s">
        <v>3303</v>
      </c>
      <c r="D662" s="3" t="s">
        <v>3304</v>
      </c>
      <c r="E662" s="3" t="s">
        <v>3305</v>
      </c>
      <c r="G662" s="3" t="s">
        <v>21</v>
      </c>
      <c r="H662" s="3" t="s">
        <v>21</v>
      </c>
      <c r="I662" s="3" t="s">
        <v>21</v>
      </c>
      <c r="K662" s="3" t="s">
        <v>3306</v>
      </c>
    </row>
    <row r="663" ht="15.75" customHeight="1">
      <c r="A663" s="1">
        <v>661.0</v>
      </c>
      <c r="B663" s="3" t="s">
        <v>3307</v>
      </c>
      <c r="C663" s="3" t="s">
        <v>3308</v>
      </c>
      <c r="D663" s="3" t="s">
        <v>3309</v>
      </c>
      <c r="E663" s="3" t="s">
        <v>3310</v>
      </c>
      <c r="F663" s="3">
        <v>1.0</v>
      </c>
      <c r="I663" s="3" t="s">
        <v>21</v>
      </c>
      <c r="K663" s="3" t="s">
        <v>3311</v>
      </c>
    </row>
    <row r="664" ht="15.75" customHeight="1">
      <c r="A664" s="1">
        <v>662.0</v>
      </c>
      <c r="B664" s="3" t="s">
        <v>3312</v>
      </c>
      <c r="C664" s="3" t="s">
        <v>3313</v>
      </c>
      <c r="D664" s="3" t="s">
        <v>3314</v>
      </c>
      <c r="E664" s="3" t="s">
        <v>3315</v>
      </c>
      <c r="G664" s="3" t="s">
        <v>21</v>
      </c>
      <c r="H664" s="3" t="s">
        <v>21</v>
      </c>
      <c r="I664" s="3" t="s">
        <v>21</v>
      </c>
      <c r="K664" s="3" t="s">
        <v>3316</v>
      </c>
    </row>
    <row r="665" ht="15.75" customHeight="1">
      <c r="A665" s="1">
        <v>663.0</v>
      </c>
      <c r="B665" s="3" t="s">
        <v>3317</v>
      </c>
      <c r="C665" s="3" t="s">
        <v>3318</v>
      </c>
      <c r="D665" s="3" t="s">
        <v>3319</v>
      </c>
      <c r="E665" s="3" t="s">
        <v>3320</v>
      </c>
      <c r="G665" s="3" t="s">
        <v>21</v>
      </c>
      <c r="H665" s="3" t="s">
        <v>21</v>
      </c>
      <c r="I665" s="3" t="s">
        <v>21</v>
      </c>
      <c r="K665" s="3" t="s">
        <v>3321</v>
      </c>
    </row>
    <row r="666" ht="15.75" customHeight="1">
      <c r="A666" s="1">
        <v>664.0</v>
      </c>
      <c r="B666" s="3" t="s">
        <v>3322</v>
      </c>
      <c r="C666" s="3" t="s">
        <v>3323</v>
      </c>
      <c r="D666" s="3" t="s">
        <v>3324</v>
      </c>
      <c r="E666" s="3" t="s">
        <v>3325</v>
      </c>
      <c r="G666" s="3" t="s">
        <v>14</v>
      </c>
      <c r="H666" s="3" t="s">
        <v>14</v>
      </c>
      <c r="I666" s="3" t="s">
        <v>14</v>
      </c>
      <c r="K666" s="3" t="s">
        <v>3326</v>
      </c>
    </row>
    <row r="667" ht="15.75" customHeight="1">
      <c r="A667" s="1">
        <v>665.0</v>
      </c>
      <c r="B667" s="3" t="s">
        <v>3327</v>
      </c>
      <c r="C667" s="3" t="s">
        <v>3328</v>
      </c>
      <c r="D667" s="3" t="s">
        <v>3329</v>
      </c>
      <c r="E667" s="3" t="s">
        <v>3330</v>
      </c>
      <c r="G667" s="3" t="s">
        <v>21</v>
      </c>
      <c r="H667" s="3" t="s">
        <v>21</v>
      </c>
      <c r="I667" s="3" t="s">
        <v>21</v>
      </c>
      <c r="K667" s="3" t="s">
        <v>3331</v>
      </c>
    </row>
    <row r="668" ht="15.75" customHeight="1">
      <c r="A668" s="1">
        <v>666.0</v>
      </c>
      <c r="B668" s="3" t="s">
        <v>3332</v>
      </c>
      <c r="C668" s="3" t="s">
        <v>3333</v>
      </c>
      <c r="D668" s="3" t="s">
        <v>3334</v>
      </c>
      <c r="E668" s="3" t="s">
        <v>3335</v>
      </c>
      <c r="G668" s="3" t="s">
        <v>21</v>
      </c>
      <c r="H668" s="3" t="s">
        <v>21</v>
      </c>
      <c r="I668" s="3" t="s">
        <v>21</v>
      </c>
      <c r="K668" s="3" t="s">
        <v>3336</v>
      </c>
    </row>
    <row r="669" ht="15.75" customHeight="1">
      <c r="A669" s="1">
        <v>667.0</v>
      </c>
      <c r="B669" s="3" t="s">
        <v>3337</v>
      </c>
      <c r="C669" s="3" t="s">
        <v>3338</v>
      </c>
      <c r="D669" s="3" t="s">
        <v>3339</v>
      </c>
      <c r="E669" s="3" t="s">
        <v>3340</v>
      </c>
      <c r="G669" s="3" t="s">
        <v>21</v>
      </c>
      <c r="H669" s="3" t="s">
        <v>21</v>
      </c>
      <c r="I669" s="3" t="s">
        <v>21</v>
      </c>
      <c r="K669" s="3" t="s">
        <v>3341</v>
      </c>
    </row>
    <row r="670" ht="15.75" customHeight="1">
      <c r="A670" s="1">
        <v>668.0</v>
      </c>
      <c r="B670" s="3" t="s">
        <v>3342</v>
      </c>
      <c r="C670" s="3" t="s">
        <v>3343</v>
      </c>
      <c r="D670" s="3" t="s">
        <v>3344</v>
      </c>
      <c r="E670" s="3" t="s">
        <v>3345</v>
      </c>
      <c r="F670" s="3">
        <v>1.0</v>
      </c>
      <c r="I670" s="3" t="s">
        <v>21</v>
      </c>
      <c r="K670" s="3" t="s">
        <v>3346</v>
      </c>
    </row>
    <row r="671" ht="15.75" customHeight="1">
      <c r="A671" s="1">
        <v>669.0</v>
      </c>
      <c r="B671" s="3" t="s">
        <v>3347</v>
      </c>
      <c r="C671" s="3" t="s">
        <v>3348</v>
      </c>
      <c r="D671" s="3" t="s">
        <v>3349</v>
      </c>
      <c r="E671" s="3" t="s">
        <v>3350</v>
      </c>
      <c r="G671" s="3" t="s">
        <v>21</v>
      </c>
      <c r="H671" s="3" t="s">
        <v>21</v>
      </c>
      <c r="I671" s="3" t="s">
        <v>21</v>
      </c>
      <c r="K671" s="3" t="s">
        <v>3351</v>
      </c>
    </row>
    <row r="672" ht="15.75" customHeight="1">
      <c r="A672" s="1">
        <v>670.0</v>
      </c>
      <c r="B672" s="3" t="s">
        <v>3352</v>
      </c>
      <c r="C672" s="3" t="s">
        <v>3353</v>
      </c>
      <c r="D672" s="3" t="s">
        <v>3354</v>
      </c>
      <c r="E672" s="3" t="s">
        <v>3355</v>
      </c>
      <c r="G672" s="3" t="s">
        <v>21</v>
      </c>
      <c r="H672" s="3" t="s">
        <v>21</v>
      </c>
      <c r="I672" s="3" t="s">
        <v>21</v>
      </c>
      <c r="K672" s="3" t="s">
        <v>3356</v>
      </c>
    </row>
    <row r="673" ht="15.75" customHeight="1">
      <c r="A673" s="1">
        <v>671.0</v>
      </c>
      <c r="B673" s="3" t="s">
        <v>3357</v>
      </c>
      <c r="C673" s="3" t="s">
        <v>3358</v>
      </c>
      <c r="D673" s="3" t="s">
        <v>3359</v>
      </c>
      <c r="E673" s="3" t="s">
        <v>3360</v>
      </c>
      <c r="F673" s="3">
        <v>1.0</v>
      </c>
      <c r="I673" s="3" t="s">
        <v>21</v>
      </c>
      <c r="K673" s="3" t="s">
        <v>3361</v>
      </c>
    </row>
    <row r="674" ht="15.75" customHeight="1">
      <c r="A674" s="1">
        <v>672.0</v>
      </c>
      <c r="B674" s="3" t="s">
        <v>3362</v>
      </c>
      <c r="C674" s="3" t="s">
        <v>3363</v>
      </c>
      <c r="D674" s="3" t="s">
        <v>3364</v>
      </c>
      <c r="E674" s="3" t="s">
        <v>3365</v>
      </c>
      <c r="F674" s="3">
        <v>1.0</v>
      </c>
      <c r="I674" s="3" t="s">
        <v>21</v>
      </c>
      <c r="K674" s="3" t="s">
        <v>3366</v>
      </c>
    </row>
    <row r="675" ht="15.75" customHeight="1">
      <c r="A675" s="1">
        <v>673.0</v>
      </c>
      <c r="B675" s="3" t="s">
        <v>3367</v>
      </c>
      <c r="C675" s="3" t="s">
        <v>3368</v>
      </c>
      <c r="D675" s="3" t="s">
        <v>3369</v>
      </c>
      <c r="E675" s="3" t="s">
        <v>3370</v>
      </c>
      <c r="G675" s="3" t="s">
        <v>14</v>
      </c>
      <c r="H675" s="3" t="s">
        <v>14</v>
      </c>
      <c r="I675" s="3" t="s">
        <v>14</v>
      </c>
      <c r="K675" s="3" t="s">
        <v>3371</v>
      </c>
    </row>
    <row r="676" ht="15.75" customHeight="1">
      <c r="A676" s="1">
        <v>674.0</v>
      </c>
      <c r="B676" s="3" t="s">
        <v>3372</v>
      </c>
      <c r="C676" s="3" t="s">
        <v>3373</v>
      </c>
      <c r="D676" s="3" t="s">
        <v>3374</v>
      </c>
      <c r="E676" s="3" t="s">
        <v>3375</v>
      </c>
      <c r="F676" s="3">
        <v>0.0</v>
      </c>
      <c r="I676" s="3" t="s">
        <v>14</v>
      </c>
      <c r="K676" s="3" t="s">
        <v>3376</v>
      </c>
    </row>
    <row r="677" ht="15.75" customHeight="1">
      <c r="A677" s="1">
        <v>675.0</v>
      </c>
      <c r="B677" s="3" t="s">
        <v>3377</v>
      </c>
      <c r="C677" s="3" t="s">
        <v>3378</v>
      </c>
      <c r="D677" s="3" t="s">
        <v>3379</v>
      </c>
      <c r="E677" s="3" t="s">
        <v>3380</v>
      </c>
      <c r="G677" s="3" t="s">
        <v>21</v>
      </c>
      <c r="H677" s="3" t="s">
        <v>21</v>
      </c>
      <c r="I677" s="3" t="s">
        <v>21</v>
      </c>
      <c r="K677" s="3" t="s">
        <v>3381</v>
      </c>
    </row>
    <row r="678" ht="15.75" customHeight="1">
      <c r="A678" s="1">
        <v>676.0</v>
      </c>
      <c r="B678" s="3" t="s">
        <v>3382</v>
      </c>
      <c r="C678" s="3" t="s">
        <v>3383</v>
      </c>
      <c r="D678" s="3" t="s">
        <v>3384</v>
      </c>
      <c r="E678" s="3" t="s">
        <v>3385</v>
      </c>
      <c r="G678" s="3" t="s">
        <v>21</v>
      </c>
      <c r="H678" s="3" t="s">
        <v>21</v>
      </c>
      <c r="I678" s="3" t="s">
        <v>21</v>
      </c>
      <c r="K678" s="3" t="s">
        <v>3386</v>
      </c>
    </row>
    <row r="679" ht="15.75" customHeight="1">
      <c r="A679" s="1">
        <v>677.0</v>
      </c>
      <c r="B679" s="3" t="s">
        <v>3387</v>
      </c>
      <c r="C679" s="3" t="s">
        <v>3388</v>
      </c>
      <c r="D679" s="3" t="s">
        <v>3389</v>
      </c>
      <c r="E679" s="3" t="s">
        <v>3390</v>
      </c>
      <c r="G679" s="3" t="s">
        <v>14</v>
      </c>
      <c r="H679" s="3" t="s">
        <v>14</v>
      </c>
      <c r="I679" s="3" t="s">
        <v>14</v>
      </c>
      <c r="K679" s="3" t="s">
        <v>3391</v>
      </c>
    </row>
    <row r="680" ht="15.75" customHeight="1">
      <c r="A680" s="1">
        <v>678.0</v>
      </c>
      <c r="B680" s="3" t="s">
        <v>3392</v>
      </c>
      <c r="C680" s="3" t="s">
        <v>3393</v>
      </c>
      <c r="D680" s="3" t="s">
        <v>3394</v>
      </c>
      <c r="E680" s="3" t="s">
        <v>3395</v>
      </c>
      <c r="F680" s="3">
        <v>0.0</v>
      </c>
      <c r="I680" s="3" t="s">
        <v>14</v>
      </c>
      <c r="K680" s="3" t="s">
        <v>3396</v>
      </c>
    </row>
    <row r="681" ht="15.75" customHeight="1">
      <c r="A681" s="1">
        <v>679.0</v>
      </c>
      <c r="B681" s="3" t="s">
        <v>3397</v>
      </c>
      <c r="C681" s="3" t="s">
        <v>3398</v>
      </c>
      <c r="D681" s="3" t="s">
        <v>3399</v>
      </c>
      <c r="E681" s="3" t="s">
        <v>3400</v>
      </c>
      <c r="G681" s="3" t="s">
        <v>14</v>
      </c>
      <c r="H681" s="3" t="s">
        <v>14</v>
      </c>
      <c r="I681" s="3" t="s">
        <v>14</v>
      </c>
      <c r="K681" s="3" t="s">
        <v>3401</v>
      </c>
    </row>
    <row r="682" ht="15.75" customHeight="1">
      <c r="A682" s="1">
        <v>680.0</v>
      </c>
      <c r="B682" s="3" t="s">
        <v>3402</v>
      </c>
      <c r="C682" s="3" t="s">
        <v>3403</v>
      </c>
      <c r="D682" s="3" t="s">
        <v>3404</v>
      </c>
      <c r="E682" s="3" t="s">
        <v>3405</v>
      </c>
      <c r="G682" s="3" t="s">
        <v>14</v>
      </c>
      <c r="H682" s="3" t="s">
        <v>14</v>
      </c>
      <c r="I682" s="3" t="s">
        <v>14</v>
      </c>
      <c r="K682" s="3" t="s">
        <v>3406</v>
      </c>
    </row>
    <row r="683" ht="15.75" customHeight="1">
      <c r="A683" s="1">
        <v>681.0</v>
      </c>
      <c r="B683" s="3" t="s">
        <v>3407</v>
      </c>
      <c r="C683" s="3" t="s">
        <v>3408</v>
      </c>
      <c r="D683" s="3" t="s">
        <v>3409</v>
      </c>
      <c r="E683" s="3" t="s">
        <v>3410</v>
      </c>
      <c r="G683" s="3" t="s">
        <v>14</v>
      </c>
      <c r="H683" s="3" t="s">
        <v>14</v>
      </c>
      <c r="I683" s="3" t="s">
        <v>14</v>
      </c>
      <c r="K683" s="3" t="s">
        <v>3411</v>
      </c>
    </row>
    <row r="684" ht="15.75" customHeight="1">
      <c r="A684" s="1">
        <v>682.0</v>
      </c>
      <c r="B684" s="3" t="s">
        <v>3412</v>
      </c>
      <c r="C684" s="3" t="s">
        <v>3413</v>
      </c>
      <c r="D684" s="3" t="s">
        <v>3414</v>
      </c>
      <c r="E684" s="3" t="s">
        <v>3415</v>
      </c>
      <c r="G684" s="3" t="s">
        <v>21</v>
      </c>
      <c r="H684" s="3" t="s">
        <v>21</v>
      </c>
      <c r="I684" s="3" t="s">
        <v>21</v>
      </c>
      <c r="K684" s="3" t="s">
        <v>3416</v>
      </c>
    </row>
    <row r="685" ht="15.75" customHeight="1">
      <c r="A685" s="1">
        <v>683.0</v>
      </c>
      <c r="B685" s="3" t="s">
        <v>3417</v>
      </c>
      <c r="C685" s="3" t="s">
        <v>3418</v>
      </c>
      <c r="D685" s="3" t="s">
        <v>3419</v>
      </c>
      <c r="E685" s="3" t="s">
        <v>3420</v>
      </c>
      <c r="G685" s="3" t="s">
        <v>14</v>
      </c>
      <c r="H685" s="3" t="s">
        <v>14</v>
      </c>
      <c r="I685" s="3" t="s">
        <v>14</v>
      </c>
      <c r="K685" s="3" t="s">
        <v>3421</v>
      </c>
    </row>
    <row r="686" ht="15.75" customHeight="1">
      <c r="A686" s="1">
        <v>684.0</v>
      </c>
      <c r="B686" s="3" t="s">
        <v>3422</v>
      </c>
      <c r="C686" s="3" t="s">
        <v>3423</v>
      </c>
      <c r="D686" s="3" t="s">
        <v>3424</v>
      </c>
      <c r="E686" s="3" t="s">
        <v>3425</v>
      </c>
      <c r="G686" s="3" t="s">
        <v>14</v>
      </c>
      <c r="H686" s="3" t="s">
        <v>14</v>
      </c>
      <c r="I686" s="3" t="s">
        <v>14</v>
      </c>
      <c r="K686" s="3" t="s">
        <v>3426</v>
      </c>
    </row>
    <row r="687" ht="15.75" customHeight="1">
      <c r="A687" s="1">
        <v>685.0</v>
      </c>
      <c r="B687" s="3" t="s">
        <v>3427</v>
      </c>
      <c r="C687" s="3" t="s">
        <v>3428</v>
      </c>
      <c r="D687" s="3" t="s">
        <v>3429</v>
      </c>
      <c r="E687" s="3" t="s">
        <v>3430</v>
      </c>
      <c r="G687" s="3" t="s">
        <v>14</v>
      </c>
      <c r="H687" s="3" t="s">
        <v>14</v>
      </c>
      <c r="I687" s="3" t="s">
        <v>14</v>
      </c>
      <c r="K687" s="3" t="s">
        <v>3431</v>
      </c>
    </row>
    <row r="688" ht="15.75" customHeight="1">
      <c r="A688" s="1">
        <v>686.0</v>
      </c>
      <c r="B688" s="3" t="s">
        <v>3432</v>
      </c>
      <c r="C688" s="3" t="s">
        <v>3433</v>
      </c>
      <c r="D688" s="3" t="s">
        <v>3434</v>
      </c>
      <c r="E688" s="3" t="s">
        <v>3435</v>
      </c>
      <c r="G688" s="3" t="s">
        <v>14</v>
      </c>
      <c r="H688" s="3" t="s">
        <v>14</v>
      </c>
      <c r="I688" s="3" t="s">
        <v>14</v>
      </c>
      <c r="K688" s="3" t="s">
        <v>3436</v>
      </c>
    </row>
    <row r="689" ht="15.75" customHeight="1">
      <c r="A689" s="1">
        <v>687.0</v>
      </c>
      <c r="B689" s="3" t="s">
        <v>3437</v>
      </c>
      <c r="C689" s="3" t="s">
        <v>3438</v>
      </c>
      <c r="D689" s="3" t="s">
        <v>3439</v>
      </c>
      <c r="E689" s="3" t="s">
        <v>3440</v>
      </c>
      <c r="G689" s="3" t="s">
        <v>14</v>
      </c>
      <c r="H689" s="3" t="s">
        <v>14</v>
      </c>
      <c r="I689" s="3" t="s">
        <v>14</v>
      </c>
      <c r="K689" s="3" t="s">
        <v>3441</v>
      </c>
    </row>
    <row r="690" ht="15.75" customHeight="1">
      <c r="A690" s="1">
        <v>688.0</v>
      </c>
      <c r="B690" s="3" t="s">
        <v>3442</v>
      </c>
      <c r="C690" s="3" t="s">
        <v>3443</v>
      </c>
      <c r="D690" s="3" t="s">
        <v>3444</v>
      </c>
      <c r="E690" s="3" t="s">
        <v>3445</v>
      </c>
      <c r="G690" s="3" t="s">
        <v>14</v>
      </c>
      <c r="H690" s="3" t="s">
        <v>14</v>
      </c>
      <c r="I690" s="3" t="s">
        <v>14</v>
      </c>
      <c r="K690" s="3" t="s">
        <v>3446</v>
      </c>
    </row>
    <row r="691" ht="15.75" customHeight="1">
      <c r="A691" s="1">
        <v>689.0</v>
      </c>
      <c r="B691" s="3" t="s">
        <v>3447</v>
      </c>
      <c r="C691" s="3" t="s">
        <v>3448</v>
      </c>
      <c r="D691" s="3" t="s">
        <v>3449</v>
      </c>
      <c r="E691" s="3" t="s">
        <v>3450</v>
      </c>
      <c r="G691" s="3" t="s">
        <v>21</v>
      </c>
      <c r="H691" s="3" t="s">
        <v>21</v>
      </c>
      <c r="I691" s="3" t="s">
        <v>21</v>
      </c>
      <c r="K691" s="3" t="s">
        <v>3451</v>
      </c>
    </row>
    <row r="692" ht="15.75" customHeight="1">
      <c r="A692" s="1">
        <v>690.0</v>
      </c>
      <c r="B692" s="3" t="s">
        <v>3452</v>
      </c>
      <c r="C692" s="3" t="s">
        <v>3453</v>
      </c>
      <c r="D692" s="3" t="s">
        <v>3454</v>
      </c>
      <c r="E692" s="3" t="s">
        <v>3455</v>
      </c>
      <c r="G692" s="3" t="s">
        <v>14</v>
      </c>
      <c r="H692" s="3" t="s">
        <v>14</v>
      </c>
      <c r="I692" s="3" t="s">
        <v>14</v>
      </c>
      <c r="K692" s="3" t="s">
        <v>3456</v>
      </c>
    </row>
    <row r="693" ht="15.75" customHeight="1">
      <c r="A693" s="1">
        <v>691.0</v>
      </c>
      <c r="B693" s="3" t="s">
        <v>3457</v>
      </c>
      <c r="C693" s="3" t="s">
        <v>3458</v>
      </c>
      <c r="D693" s="3" t="s">
        <v>3459</v>
      </c>
      <c r="E693" s="3" t="s">
        <v>3460</v>
      </c>
      <c r="G693" s="3" t="s">
        <v>14</v>
      </c>
      <c r="H693" s="3" t="s">
        <v>14</v>
      </c>
      <c r="I693" s="3" t="s">
        <v>14</v>
      </c>
      <c r="K693" s="3" t="s">
        <v>3461</v>
      </c>
    </row>
    <row r="694" ht="15.75" customHeight="1">
      <c r="A694" s="1">
        <v>692.0</v>
      </c>
      <c r="B694" s="3" t="s">
        <v>3462</v>
      </c>
      <c r="C694" s="3" t="s">
        <v>3463</v>
      </c>
      <c r="D694" s="3" t="s">
        <v>3464</v>
      </c>
      <c r="E694" s="3" t="s">
        <v>3465</v>
      </c>
      <c r="G694" s="3" t="s">
        <v>21</v>
      </c>
      <c r="H694" s="3" t="s">
        <v>21</v>
      </c>
      <c r="I694" s="3" t="s">
        <v>21</v>
      </c>
      <c r="K694" s="3" t="s">
        <v>3466</v>
      </c>
    </row>
    <row r="695" ht="15.75" customHeight="1">
      <c r="A695" s="1">
        <v>693.0</v>
      </c>
      <c r="B695" s="3" t="s">
        <v>3467</v>
      </c>
      <c r="C695" s="3" t="s">
        <v>3468</v>
      </c>
      <c r="D695" s="3" t="s">
        <v>3469</v>
      </c>
      <c r="E695" s="3" t="s">
        <v>3470</v>
      </c>
      <c r="G695" s="3" t="s">
        <v>14</v>
      </c>
      <c r="H695" s="3" t="s">
        <v>14</v>
      </c>
      <c r="I695" s="3" t="s">
        <v>14</v>
      </c>
      <c r="K695" s="3" t="s">
        <v>3471</v>
      </c>
    </row>
    <row r="696" ht="15.75" customHeight="1">
      <c r="A696" s="1">
        <v>694.0</v>
      </c>
      <c r="B696" s="3" t="s">
        <v>3472</v>
      </c>
      <c r="C696" s="3" t="s">
        <v>3473</v>
      </c>
      <c r="D696" s="3" t="s">
        <v>3474</v>
      </c>
      <c r="E696" s="3" t="s">
        <v>3475</v>
      </c>
      <c r="G696" s="3" t="s">
        <v>14</v>
      </c>
      <c r="H696" s="3" t="s">
        <v>14</v>
      </c>
      <c r="I696" s="3" t="s">
        <v>14</v>
      </c>
      <c r="K696" s="3" t="s">
        <v>3476</v>
      </c>
    </row>
    <row r="697" ht="15.75" customHeight="1">
      <c r="A697" s="1">
        <v>695.0</v>
      </c>
      <c r="B697" s="3" t="s">
        <v>3477</v>
      </c>
      <c r="C697" s="3" t="s">
        <v>3478</v>
      </c>
      <c r="D697" s="3" t="s">
        <v>3479</v>
      </c>
      <c r="E697" s="3" t="s">
        <v>3480</v>
      </c>
      <c r="G697" s="3" t="s">
        <v>14</v>
      </c>
      <c r="H697" s="3" t="s">
        <v>14</v>
      </c>
      <c r="I697" s="3" t="s">
        <v>14</v>
      </c>
      <c r="K697" s="3" t="s">
        <v>3481</v>
      </c>
    </row>
    <row r="698" ht="15.75" customHeight="1">
      <c r="A698" s="1">
        <v>696.0</v>
      </c>
      <c r="B698" s="3" t="s">
        <v>3482</v>
      </c>
      <c r="C698" s="3" t="s">
        <v>3483</v>
      </c>
      <c r="D698" s="3" t="s">
        <v>3484</v>
      </c>
      <c r="E698" s="3" t="s">
        <v>3485</v>
      </c>
      <c r="G698" s="3" t="s">
        <v>21</v>
      </c>
      <c r="H698" s="3" t="s">
        <v>21</v>
      </c>
      <c r="I698" s="3" t="s">
        <v>21</v>
      </c>
      <c r="K698" s="3" t="s">
        <v>3486</v>
      </c>
    </row>
    <row r="699" ht="15.75" customHeight="1">
      <c r="A699" s="1">
        <v>697.0</v>
      </c>
      <c r="B699" s="3" t="s">
        <v>3487</v>
      </c>
      <c r="C699" s="3" t="s">
        <v>3488</v>
      </c>
      <c r="D699" s="3" t="s">
        <v>3489</v>
      </c>
      <c r="E699" s="3" t="s">
        <v>3490</v>
      </c>
      <c r="G699" s="3" t="s">
        <v>21</v>
      </c>
      <c r="H699" s="3" t="s">
        <v>21</v>
      </c>
      <c r="I699" s="3" t="s">
        <v>21</v>
      </c>
      <c r="K699" s="3" t="s">
        <v>3491</v>
      </c>
    </row>
    <row r="700" ht="15.75" customHeight="1">
      <c r="A700" s="1">
        <v>698.0</v>
      </c>
      <c r="B700" s="3" t="s">
        <v>3492</v>
      </c>
      <c r="C700" s="3" t="s">
        <v>3493</v>
      </c>
      <c r="D700" s="3" t="s">
        <v>3494</v>
      </c>
      <c r="E700" s="3" t="s">
        <v>3495</v>
      </c>
      <c r="G700" s="3" t="s">
        <v>21</v>
      </c>
      <c r="H700" s="3" t="s">
        <v>21</v>
      </c>
      <c r="I700" s="3" t="s">
        <v>21</v>
      </c>
      <c r="K700" s="3" t="s">
        <v>3496</v>
      </c>
    </row>
    <row r="701" ht="15.75" customHeight="1">
      <c r="A701" s="1">
        <v>699.0</v>
      </c>
      <c r="B701" s="3" t="s">
        <v>3497</v>
      </c>
      <c r="C701" s="3" t="s">
        <v>3498</v>
      </c>
      <c r="D701" s="3" t="s">
        <v>3499</v>
      </c>
      <c r="E701" s="3" t="s">
        <v>3500</v>
      </c>
      <c r="G701" s="3" t="s">
        <v>21</v>
      </c>
      <c r="H701" s="3" t="s">
        <v>21</v>
      </c>
      <c r="I701" s="3" t="s">
        <v>21</v>
      </c>
      <c r="K701" s="3" t="s">
        <v>3501</v>
      </c>
    </row>
    <row r="702" ht="15.75" customHeight="1">
      <c r="A702" s="1">
        <v>700.0</v>
      </c>
      <c r="B702" s="3" t="s">
        <v>3502</v>
      </c>
      <c r="C702" s="3" t="s">
        <v>3503</v>
      </c>
      <c r="D702" s="3" t="s">
        <v>3504</v>
      </c>
      <c r="E702" s="3" t="s">
        <v>3505</v>
      </c>
      <c r="F702" s="3">
        <v>1.0</v>
      </c>
      <c r="I702" s="3" t="s">
        <v>21</v>
      </c>
      <c r="K702" s="3" t="s">
        <v>3506</v>
      </c>
    </row>
    <row r="703" ht="15.75" customHeight="1">
      <c r="A703" s="1">
        <v>701.0</v>
      </c>
      <c r="B703" s="3" t="s">
        <v>3507</v>
      </c>
      <c r="C703" s="3" t="s">
        <v>3508</v>
      </c>
      <c r="D703" s="3" t="s">
        <v>3509</v>
      </c>
      <c r="E703" s="3" t="s">
        <v>3510</v>
      </c>
      <c r="G703" s="3" t="s">
        <v>21</v>
      </c>
      <c r="H703" s="3" t="s">
        <v>21</v>
      </c>
      <c r="I703" s="3" t="s">
        <v>21</v>
      </c>
      <c r="K703" s="3" t="s">
        <v>3511</v>
      </c>
    </row>
    <row r="704" ht="15.75" customHeight="1">
      <c r="A704" s="1">
        <v>702.0</v>
      </c>
      <c r="B704" s="3" t="s">
        <v>3512</v>
      </c>
      <c r="C704" s="3" t="s">
        <v>3513</v>
      </c>
      <c r="D704" s="3" t="s">
        <v>3514</v>
      </c>
      <c r="E704" s="3" t="s">
        <v>3515</v>
      </c>
      <c r="G704" s="3" t="s">
        <v>21</v>
      </c>
      <c r="H704" s="3" t="s">
        <v>21</v>
      </c>
      <c r="I704" s="3" t="s">
        <v>21</v>
      </c>
      <c r="K704" s="3" t="s">
        <v>3516</v>
      </c>
    </row>
    <row r="705" ht="15.75" customHeight="1">
      <c r="A705" s="1">
        <v>703.0</v>
      </c>
      <c r="B705" s="3" t="s">
        <v>3517</v>
      </c>
      <c r="C705" s="3" t="s">
        <v>3518</v>
      </c>
      <c r="D705" s="3" t="s">
        <v>3519</v>
      </c>
      <c r="E705" s="3" t="s">
        <v>3520</v>
      </c>
      <c r="G705" s="3" t="s">
        <v>14</v>
      </c>
      <c r="H705" s="3" t="s">
        <v>14</v>
      </c>
      <c r="I705" s="3" t="s">
        <v>14</v>
      </c>
      <c r="K705" s="3" t="s">
        <v>3521</v>
      </c>
    </row>
    <row r="706" ht="15.75" customHeight="1">
      <c r="A706" s="1">
        <v>704.0</v>
      </c>
      <c r="B706" s="3" t="s">
        <v>3522</v>
      </c>
      <c r="C706" s="3" t="s">
        <v>3523</v>
      </c>
      <c r="D706" s="3" t="s">
        <v>3524</v>
      </c>
      <c r="E706" s="3" t="s">
        <v>3525</v>
      </c>
      <c r="F706" s="3">
        <v>0.0</v>
      </c>
      <c r="I706" s="3" t="s">
        <v>14</v>
      </c>
      <c r="K706" s="3" t="s">
        <v>3526</v>
      </c>
    </row>
    <row r="707" ht="15.75" customHeight="1">
      <c r="A707" s="1">
        <v>705.0</v>
      </c>
      <c r="B707" s="3" t="s">
        <v>3527</v>
      </c>
      <c r="C707" s="3" t="s">
        <v>3528</v>
      </c>
      <c r="D707" s="3" t="s">
        <v>3529</v>
      </c>
      <c r="E707" s="3" t="s">
        <v>3530</v>
      </c>
      <c r="G707" s="3" t="s">
        <v>14</v>
      </c>
      <c r="H707" s="3" t="s">
        <v>14</v>
      </c>
      <c r="I707" s="3" t="s">
        <v>14</v>
      </c>
      <c r="K707" s="3" t="s">
        <v>3531</v>
      </c>
    </row>
    <row r="708" ht="15.75" customHeight="1">
      <c r="A708" s="1">
        <v>706.0</v>
      </c>
      <c r="B708" s="3" t="s">
        <v>3532</v>
      </c>
      <c r="C708" s="3" t="s">
        <v>3533</v>
      </c>
      <c r="D708" s="3" t="s">
        <v>3534</v>
      </c>
      <c r="E708" s="3" t="s">
        <v>3535</v>
      </c>
      <c r="G708" s="3" t="s">
        <v>21</v>
      </c>
      <c r="H708" s="3" t="s">
        <v>21</v>
      </c>
      <c r="I708" s="3" t="s">
        <v>21</v>
      </c>
      <c r="K708" s="3" t="s">
        <v>3536</v>
      </c>
    </row>
    <row r="709" ht="15.75" customHeight="1">
      <c r="A709" s="1">
        <v>707.0</v>
      </c>
      <c r="B709" s="3" t="s">
        <v>3537</v>
      </c>
      <c r="C709" s="3" t="s">
        <v>3538</v>
      </c>
      <c r="D709" s="3" t="s">
        <v>3539</v>
      </c>
      <c r="E709" s="3" t="s">
        <v>3540</v>
      </c>
      <c r="G709" s="3" t="s">
        <v>21</v>
      </c>
      <c r="H709" s="3" t="s">
        <v>21</v>
      </c>
      <c r="I709" s="3" t="s">
        <v>21</v>
      </c>
      <c r="K709" s="3" t="s">
        <v>3541</v>
      </c>
    </row>
    <row r="710" ht="15.75" customHeight="1">
      <c r="A710" s="1">
        <v>708.0</v>
      </c>
      <c r="B710" s="3" t="s">
        <v>3542</v>
      </c>
      <c r="C710" s="3" t="s">
        <v>3543</v>
      </c>
      <c r="D710" s="3" t="s">
        <v>3544</v>
      </c>
      <c r="E710" s="3" t="s">
        <v>3545</v>
      </c>
      <c r="G710" s="3" t="s">
        <v>14</v>
      </c>
      <c r="H710" s="3" t="s">
        <v>14</v>
      </c>
      <c r="I710" s="3" t="s">
        <v>14</v>
      </c>
      <c r="K710" s="3" t="s">
        <v>3546</v>
      </c>
    </row>
    <row r="711" ht="15.75" customHeight="1">
      <c r="A711" s="1">
        <v>709.0</v>
      </c>
      <c r="B711" s="3" t="s">
        <v>3547</v>
      </c>
      <c r="C711" s="3" t="s">
        <v>3548</v>
      </c>
      <c r="D711" s="3" t="s">
        <v>3549</v>
      </c>
      <c r="E711" s="3" t="s">
        <v>3550</v>
      </c>
      <c r="G711" s="3" t="s">
        <v>14</v>
      </c>
      <c r="H711" s="3" t="s">
        <v>14</v>
      </c>
      <c r="I711" s="3" t="s">
        <v>14</v>
      </c>
      <c r="K711" s="3" t="s">
        <v>3551</v>
      </c>
    </row>
    <row r="712" ht="15.75" customHeight="1">
      <c r="A712" s="1">
        <v>710.0</v>
      </c>
      <c r="B712" s="3" t="s">
        <v>3552</v>
      </c>
      <c r="C712" s="3" t="s">
        <v>3553</v>
      </c>
      <c r="D712" s="3" t="s">
        <v>3554</v>
      </c>
      <c r="E712" s="3" t="s">
        <v>3555</v>
      </c>
      <c r="G712" s="3" t="s">
        <v>21</v>
      </c>
      <c r="H712" s="3" t="s">
        <v>21</v>
      </c>
      <c r="I712" s="3" t="s">
        <v>21</v>
      </c>
      <c r="K712" s="3" t="s">
        <v>3556</v>
      </c>
    </row>
    <row r="713" ht="15.75" customHeight="1">
      <c r="A713" s="1">
        <v>711.0</v>
      </c>
      <c r="B713" s="3" t="s">
        <v>3557</v>
      </c>
      <c r="C713" s="3" t="s">
        <v>3558</v>
      </c>
      <c r="D713" s="3" t="s">
        <v>3559</v>
      </c>
      <c r="E713" s="3" t="s">
        <v>3560</v>
      </c>
      <c r="G713" s="3" t="s">
        <v>14</v>
      </c>
      <c r="H713" s="3" t="s">
        <v>14</v>
      </c>
      <c r="I713" s="3" t="s">
        <v>14</v>
      </c>
      <c r="K713" s="3" t="s">
        <v>3561</v>
      </c>
    </row>
    <row r="714" ht="15.75" customHeight="1">
      <c r="A714" s="1">
        <v>712.0</v>
      </c>
      <c r="B714" s="3" t="s">
        <v>3562</v>
      </c>
      <c r="C714" s="3" t="s">
        <v>3563</v>
      </c>
      <c r="D714" s="3" t="s">
        <v>3564</v>
      </c>
      <c r="E714" s="3" t="s">
        <v>3565</v>
      </c>
      <c r="G714" s="3" t="s">
        <v>21</v>
      </c>
      <c r="H714" s="3" t="s">
        <v>21</v>
      </c>
      <c r="I714" s="3" t="s">
        <v>21</v>
      </c>
      <c r="K714" s="3" t="s">
        <v>3566</v>
      </c>
    </row>
    <row r="715" ht="15.75" customHeight="1">
      <c r="A715" s="1">
        <v>713.0</v>
      </c>
      <c r="B715" s="3" t="s">
        <v>3567</v>
      </c>
      <c r="C715" s="3" t="s">
        <v>3568</v>
      </c>
      <c r="D715" s="3" t="s">
        <v>3569</v>
      </c>
      <c r="E715" s="3" t="s">
        <v>3570</v>
      </c>
      <c r="G715" s="3" t="s">
        <v>21</v>
      </c>
      <c r="H715" s="3" t="s">
        <v>21</v>
      </c>
      <c r="I715" s="3" t="s">
        <v>21</v>
      </c>
      <c r="K715" s="3" t="s">
        <v>3571</v>
      </c>
    </row>
    <row r="716" ht="15.75" customHeight="1">
      <c r="A716" s="1">
        <v>714.0</v>
      </c>
      <c r="B716" s="3" t="s">
        <v>3572</v>
      </c>
      <c r="C716" s="3" t="s">
        <v>3573</v>
      </c>
      <c r="D716" s="3" t="s">
        <v>3574</v>
      </c>
      <c r="E716" s="3" t="s">
        <v>3575</v>
      </c>
      <c r="F716" s="3">
        <v>0.0</v>
      </c>
      <c r="I716" s="3" t="s">
        <v>14</v>
      </c>
      <c r="K716" s="3" t="s">
        <v>3576</v>
      </c>
    </row>
    <row r="717" ht="15.75" customHeight="1">
      <c r="A717" s="1">
        <v>715.0</v>
      </c>
      <c r="B717" s="3" t="s">
        <v>3577</v>
      </c>
      <c r="C717" s="3" t="s">
        <v>3578</v>
      </c>
      <c r="D717" s="3" t="s">
        <v>3579</v>
      </c>
      <c r="E717" s="3" t="s">
        <v>3580</v>
      </c>
      <c r="G717" s="3" t="s">
        <v>21</v>
      </c>
      <c r="H717" s="3" t="s">
        <v>21</v>
      </c>
      <c r="I717" s="3" t="s">
        <v>21</v>
      </c>
      <c r="K717" s="3" t="s">
        <v>3581</v>
      </c>
    </row>
    <row r="718" ht="15.75" customHeight="1">
      <c r="A718" s="1">
        <v>716.0</v>
      </c>
      <c r="B718" s="3" t="s">
        <v>3582</v>
      </c>
      <c r="C718" s="3" t="s">
        <v>3583</v>
      </c>
      <c r="D718" s="3" t="s">
        <v>3584</v>
      </c>
      <c r="E718" s="3" t="s">
        <v>3585</v>
      </c>
      <c r="G718" s="3" t="s">
        <v>21</v>
      </c>
      <c r="H718" s="3" t="s">
        <v>21</v>
      </c>
      <c r="I718" s="3" t="s">
        <v>21</v>
      </c>
      <c r="K718" s="3" t="s">
        <v>3586</v>
      </c>
    </row>
    <row r="719" ht="15.75" customHeight="1">
      <c r="A719" s="1">
        <v>717.0</v>
      </c>
      <c r="B719" s="3" t="s">
        <v>1037</v>
      </c>
      <c r="C719" s="3" t="s">
        <v>3587</v>
      </c>
      <c r="D719" s="3" t="s">
        <v>3588</v>
      </c>
      <c r="E719" s="3" t="s">
        <v>3589</v>
      </c>
      <c r="G719" s="3" t="s">
        <v>21</v>
      </c>
      <c r="H719" s="3" t="s">
        <v>21</v>
      </c>
      <c r="I719" s="3" t="s">
        <v>21</v>
      </c>
      <c r="K719" s="3" t="s">
        <v>3590</v>
      </c>
    </row>
    <row r="720" ht="15.75" customHeight="1">
      <c r="A720" s="1">
        <v>718.0</v>
      </c>
      <c r="B720" s="3" t="s">
        <v>3591</v>
      </c>
      <c r="C720" s="3" t="s">
        <v>3592</v>
      </c>
      <c r="D720" s="3" t="s">
        <v>3593</v>
      </c>
      <c r="E720" s="3" t="s">
        <v>3594</v>
      </c>
      <c r="G720" s="3" t="s">
        <v>14</v>
      </c>
      <c r="H720" s="3" t="s">
        <v>14</v>
      </c>
      <c r="I720" s="3" t="s">
        <v>14</v>
      </c>
      <c r="K720" s="3" t="s">
        <v>3595</v>
      </c>
    </row>
    <row r="721" ht="15.75" customHeight="1">
      <c r="A721" s="1">
        <v>719.0</v>
      </c>
      <c r="B721" s="3" t="s">
        <v>3596</v>
      </c>
      <c r="C721" s="3" t="s">
        <v>3597</v>
      </c>
      <c r="D721" s="3" t="s">
        <v>3598</v>
      </c>
      <c r="E721" s="3" t="s">
        <v>3599</v>
      </c>
      <c r="G721" s="3" t="s">
        <v>21</v>
      </c>
      <c r="H721" s="3" t="s">
        <v>21</v>
      </c>
      <c r="I721" s="3" t="s">
        <v>21</v>
      </c>
      <c r="K721" s="3" t="s">
        <v>3600</v>
      </c>
    </row>
    <row r="722" ht="15.75" customHeight="1">
      <c r="A722" s="1">
        <v>720.0</v>
      </c>
      <c r="B722" s="3" t="s">
        <v>3601</v>
      </c>
      <c r="C722" s="3" t="s">
        <v>3602</v>
      </c>
      <c r="D722" s="3" t="s">
        <v>3603</v>
      </c>
      <c r="E722" s="3" t="s">
        <v>3604</v>
      </c>
      <c r="G722" s="3" t="s">
        <v>21</v>
      </c>
      <c r="H722" s="3" t="s">
        <v>21</v>
      </c>
      <c r="I722" s="3" t="s">
        <v>21</v>
      </c>
      <c r="K722" s="3" t="s">
        <v>3605</v>
      </c>
    </row>
    <row r="723" ht="15.75" customHeight="1">
      <c r="A723" s="1">
        <v>721.0</v>
      </c>
      <c r="B723" s="3" t="s">
        <v>3606</v>
      </c>
      <c r="C723" s="3" t="s">
        <v>3607</v>
      </c>
      <c r="D723" s="3" t="s">
        <v>3608</v>
      </c>
      <c r="E723" s="3" t="s">
        <v>3609</v>
      </c>
      <c r="F723" s="3">
        <v>0.0</v>
      </c>
      <c r="I723" s="3" t="s">
        <v>14</v>
      </c>
      <c r="K723" s="3" t="s">
        <v>3610</v>
      </c>
    </row>
    <row r="724" ht="15.75" customHeight="1">
      <c r="A724" s="1">
        <v>722.0</v>
      </c>
      <c r="B724" s="3" t="s">
        <v>3611</v>
      </c>
      <c r="C724" s="3" t="s">
        <v>3612</v>
      </c>
      <c r="D724" s="3" t="s">
        <v>3613</v>
      </c>
      <c r="E724" s="3" t="s">
        <v>3614</v>
      </c>
      <c r="F724" s="3">
        <v>1.0</v>
      </c>
      <c r="I724" s="3" t="s">
        <v>21</v>
      </c>
      <c r="K724" s="3" t="s">
        <v>3615</v>
      </c>
    </row>
    <row r="725" ht="15.75" customHeight="1">
      <c r="A725" s="1">
        <v>723.0</v>
      </c>
      <c r="B725" s="3" t="s">
        <v>3616</v>
      </c>
      <c r="C725" s="3" t="s">
        <v>3617</v>
      </c>
      <c r="D725" s="3" t="s">
        <v>3618</v>
      </c>
      <c r="E725" s="3" t="s">
        <v>3619</v>
      </c>
      <c r="G725" s="3" t="s">
        <v>21</v>
      </c>
      <c r="H725" s="3" t="s">
        <v>21</v>
      </c>
      <c r="I725" s="3" t="s">
        <v>21</v>
      </c>
      <c r="K725" s="3" t="s">
        <v>3620</v>
      </c>
    </row>
    <row r="726" ht="15.75" customHeight="1">
      <c r="A726" s="1">
        <v>724.0</v>
      </c>
      <c r="B726" s="3" t="s">
        <v>3621</v>
      </c>
      <c r="C726" s="3" t="s">
        <v>3622</v>
      </c>
      <c r="D726" s="3" t="s">
        <v>3623</v>
      </c>
      <c r="E726" s="3" t="s">
        <v>3624</v>
      </c>
      <c r="G726" s="3" t="s">
        <v>14</v>
      </c>
      <c r="H726" s="3" t="s">
        <v>14</v>
      </c>
      <c r="I726" s="3" t="s">
        <v>14</v>
      </c>
      <c r="K726" s="3" t="s">
        <v>3625</v>
      </c>
    </row>
    <row r="727" ht="15.75" customHeight="1">
      <c r="A727" s="1">
        <v>725.0</v>
      </c>
      <c r="B727" s="3" t="s">
        <v>3626</v>
      </c>
      <c r="C727" s="3" t="s">
        <v>3627</v>
      </c>
      <c r="D727" s="3" t="s">
        <v>3628</v>
      </c>
      <c r="E727" s="3" t="s">
        <v>3629</v>
      </c>
      <c r="G727" s="3" t="s">
        <v>14</v>
      </c>
      <c r="H727" s="3" t="s">
        <v>14</v>
      </c>
      <c r="I727" s="3" t="s">
        <v>14</v>
      </c>
      <c r="K727" s="3" t="s">
        <v>3630</v>
      </c>
    </row>
    <row r="728" ht="15.75" customHeight="1">
      <c r="A728" s="1">
        <v>726.0</v>
      </c>
      <c r="B728" s="3" t="s">
        <v>3631</v>
      </c>
      <c r="C728" s="3" t="s">
        <v>3632</v>
      </c>
      <c r="D728" s="3" t="s">
        <v>3633</v>
      </c>
      <c r="E728" s="3" t="s">
        <v>3634</v>
      </c>
      <c r="G728" s="3" t="s">
        <v>14</v>
      </c>
      <c r="H728" s="3" t="s">
        <v>14</v>
      </c>
      <c r="I728" s="3" t="s">
        <v>14</v>
      </c>
      <c r="K728" s="3" t="s">
        <v>3635</v>
      </c>
    </row>
    <row r="729" ht="15.75" customHeight="1">
      <c r="A729" s="1">
        <v>727.0</v>
      </c>
      <c r="B729" s="3" t="s">
        <v>3636</v>
      </c>
      <c r="C729" s="3" t="s">
        <v>3637</v>
      </c>
      <c r="D729" s="3" t="s">
        <v>3638</v>
      </c>
      <c r="E729" s="3" t="s">
        <v>3639</v>
      </c>
      <c r="G729" s="3" t="s">
        <v>14</v>
      </c>
      <c r="H729" s="3" t="s">
        <v>14</v>
      </c>
      <c r="I729" s="3" t="s">
        <v>14</v>
      </c>
      <c r="K729" s="3" t="s">
        <v>3640</v>
      </c>
    </row>
    <row r="730" ht="15.75" customHeight="1">
      <c r="A730" s="1">
        <v>728.0</v>
      </c>
      <c r="B730" s="3" t="s">
        <v>3641</v>
      </c>
      <c r="C730" s="3" t="s">
        <v>3642</v>
      </c>
      <c r="D730" s="3" t="s">
        <v>3643</v>
      </c>
      <c r="E730" s="3" t="s">
        <v>3644</v>
      </c>
      <c r="G730" s="3" t="s">
        <v>14</v>
      </c>
      <c r="H730" s="3" t="s">
        <v>14</v>
      </c>
      <c r="I730" s="3" t="s">
        <v>14</v>
      </c>
      <c r="K730" s="3" t="s">
        <v>3645</v>
      </c>
    </row>
    <row r="731" ht="15.75" customHeight="1">
      <c r="A731" s="1">
        <v>729.0</v>
      </c>
      <c r="B731" s="3" t="s">
        <v>3646</v>
      </c>
      <c r="C731" s="3" t="s">
        <v>3647</v>
      </c>
      <c r="D731" s="3" t="s">
        <v>3648</v>
      </c>
      <c r="E731" s="3" t="s">
        <v>3649</v>
      </c>
      <c r="G731" s="3" t="s">
        <v>14</v>
      </c>
      <c r="H731" s="3" t="s">
        <v>14</v>
      </c>
      <c r="I731" s="3" t="s">
        <v>14</v>
      </c>
      <c r="K731" s="3" t="s">
        <v>3650</v>
      </c>
    </row>
    <row r="732" ht="15.75" customHeight="1">
      <c r="A732" s="1">
        <v>730.0</v>
      </c>
      <c r="B732" s="3" t="s">
        <v>3651</v>
      </c>
      <c r="C732" s="3" t="s">
        <v>3652</v>
      </c>
      <c r="D732" s="3" t="s">
        <v>3653</v>
      </c>
      <c r="E732" s="3" t="s">
        <v>3654</v>
      </c>
      <c r="G732" s="3" t="s">
        <v>21</v>
      </c>
      <c r="H732" s="3" t="s">
        <v>21</v>
      </c>
      <c r="I732" s="3" t="s">
        <v>21</v>
      </c>
      <c r="K732" s="3" t="s">
        <v>3655</v>
      </c>
    </row>
    <row r="733" ht="15.75" customHeight="1">
      <c r="A733" s="1">
        <v>731.0</v>
      </c>
      <c r="B733" s="3" t="s">
        <v>3656</v>
      </c>
      <c r="C733" s="3" t="s">
        <v>3657</v>
      </c>
      <c r="D733" s="3" t="s">
        <v>3658</v>
      </c>
      <c r="E733" s="3" t="s">
        <v>3659</v>
      </c>
      <c r="G733" s="3" t="s">
        <v>21</v>
      </c>
      <c r="H733" s="3" t="s">
        <v>21</v>
      </c>
      <c r="I733" s="3" t="s">
        <v>21</v>
      </c>
      <c r="K733" s="3" t="s">
        <v>3660</v>
      </c>
    </row>
    <row r="734" ht="15.75" customHeight="1">
      <c r="A734" s="1">
        <v>732.0</v>
      </c>
      <c r="B734" s="3" t="s">
        <v>3661</v>
      </c>
      <c r="C734" s="3" t="s">
        <v>3662</v>
      </c>
      <c r="D734" s="3" t="s">
        <v>3663</v>
      </c>
      <c r="E734" s="3" t="s">
        <v>3664</v>
      </c>
      <c r="G734" s="3" t="s">
        <v>21</v>
      </c>
      <c r="H734" s="3" t="s">
        <v>21</v>
      </c>
      <c r="I734" s="3" t="s">
        <v>21</v>
      </c>
      <c r="K734" s="3" t="s">
        <v>3665</v>
      </c>
    </row>
    <row r="735" ht="15.75" customHeight="1">
      <c r="A735" s="1">
        <v>733.0</v>
      </c>
      <c r="B735" s="3" t="s">
        <v>3666</v>
      </c>
      <c r="C735" s="3" t="s">
        <v>3667</v>
      </c>
      <c r="D735" s="3" t="s">
        <v>3668</v>
      </c>
      <c r="E735" s="3" t="s">
        <v>3669</v>
      </c>
      <c r="G735" s="3" t="s">
        <v>14</v>
      </c>
      <c r="H735" s="3" t="s">
        <v>14</v>
      </c>
      <c r="I735" s="3" t="s">
        <v>14</v>
      </c>
      <c r="K735" s="3" t="s">
        <v>3670</v>
      </c>
    </row>
    <row r="736" ht="15.75" customHeight="1">
      <c r="A736" s="1">
        <v>734.0</v>
      </c>
      <c r="B736" s="3" t="s">
        <v>3671</v>
      </c>
      <c r="C736" s="3" t="s">
        <v>3672</v>
      </c>
      <c r="D736" s="3" t="s">
        <v>3673</v>
      </c>
      <c r="E736" s="3" t="s">
        <v>3674</v>
      </c>
      <c r="G736" s="3" t="s">
        <v>21</v>
      </c>
      <c r="H736" s="3" t="s">
        <v>21</v>
      </c>
      <c r="I736" s="3" t="s">
        <v>21</v>
      </c>
      <c r="K736" s="3" t="s">
        <v>3675</v>
      </c>
    </row>
    <row r="737" ht="15.75" customHeight="1">
      <c r="A737" s="1">
        <v>735.0</v>
      </c>
      <c r="B737" s="3" t="s">
        <v>3676</v>
      </c>
      <c r="C737" s="3" t="s">
        <v>3677</v>
      </c>
      <c r="D737" s="3" t="s">
        <v>3678</v>
      </c>
      <c r="E737" s="3" t="s">
        <v>3679</v>
      </c>
      <c r="G737" s="3" t="s">
        <v>21</v>
      </c>
      <c r="H737" s="3" t="s">
        <v>21</v>
      </c>
      <c r="I737" s="3" t="s">
        <v>21</v>
      </c>
      <c r="K737" s="3" t="s">
        <v>3680</v>
      </c>
    </row>
    <row r="738" ht="15.75" customHeight="1">
      <c r="A738" s="1">
        <v>736.0</v>
      </c>
      <c r="B738" s="3" t="s">
        <v>3681</v>
      </c>
      <c r="C738" s="3" t="s">
        <v>3682</v>
      </c>
      <c r="D738" s="3" t="s">
        <v>3683</v>
      </c>
      <c r="E738" s="3" t="s">
        <v>3684</v>
      </c>
      <c r="G738" s="3" t="s">
        <v>21</v>
      </c>
      <c r="H738" s="3" t="s">
        <v>21</v>
      </c>
      <c r="I738" s="3" t="s">
        <v>21</v>
      </c>
      <c r="K738" s="3" t="s">
        <v>3685</v>
      </c>
    </row>
    <row r="739" ht="15.75" customHeight="1">
      <c r="A739" s="1">
        <v>737.0</v>
      </c>
      <c r="B739" s="3" t="s">
        <v>3686</v>
      </c>
      <c r="C739" s="3" t="s">
        <v>3687</v>
      </c>
      <c r="D739" s="3" t="s">
        <v>3688</v>
      </c>
      <c r="E739" s="3" t="s">
        <v>3689</v>
      </c>
      <c r="G739" s="3" t="s">
        <v>21</v>
      </c>
      <c r="H739" s="3" t="s">
        <v>21</v>
      </c>
      <c r="I739" s="3" t="s">
        <v>21</v>
      </c>
      <c r="K739" s="3" t="s">
        <v>3690</v>
      </c>
    </row>
    <row r="740" ht="15.75" customHeight="1">
      <c r="A740" s="1">
        <v>738.0</v>
      </c>
      <c r="B740" s="3" t="s">
        <v>3691</v>
      </c>
      <c r="C740" s="3" t="s">
        <v>3692</v>
      </c>
      <c r="D740" s="3" t="s">
        <v>3693</v>
      </c>
      <c r="E740" s="3" t="s">
        <v>3694</v>
      </c>
      <c r="G740" s="3" t="s">
        <v>21</v>
      </c>
      <c r="H740" s="3" t="s">
        <v>21</v>
      </c>
      <c r="I740" s="3" t="s">
        <v>21</v>
      </c>
      <c r="K740" s="3" t="s">
        <v>3695</v>
      </c>
    </row>
    <row r="741" ht="15.75" customHeight="1">
      <c r="A741" s="1">
        <v>739.0</v>
      </c>
      <c r="B741" s="3" t="s">
        <v>3696</v>
      </c>
      <c r="C741" s="3" t="s">
        <v>3697</v>
      </c>
      <c r="D741" s="3" t="s">
        <v>3698</v>
      </c>
      <c r="E741" s="3" t="s">
        <v>3699</v>
      </c>
      <c r="G741" s="3" t="s">
        <v>21</v>
      </c>
      <c r="H741" s="3" t="s">
        <v>21</v>
      </c>
      <c r="I741" s="3" t="s">
        <v>21</v>
      </c>
      <c r="K741" s="3" t="s">
        <v>3700</v>
      </c>
    </row>
    <row r="742" ht="15.75" customHeight="1">
      <c r="A742" s="1">
        <v>740.0</v>
      </c>
      <c r="B742" s="3" t="s">
        <v>3701</v>
      </c>
      <c r="C742" s="3" t="s">
        <v>3702</v>
      </c>
      <c r="D742" s="3" t="s">
        <v>3703</v>
      </c>
      <c r="E742" s="3" t="s">
        <v>3704</v>
      </c>
      <c r="G742" s="3" t="s">
        <v>21</v>
      </c>
      <c r="H742" s="3" t="s">
        <v>21</v>
      </c>
      <c r="I742" s="3" t="s">
        <v>21</v>
      </c>
      <c r="K742" s="3" t="s">
        <v>3705</v>
      </c>
    </row>
    <row r="743" ht="15.75" customHeight="1">
      <c r="A743" s="1">
        <v>741.0</v>
      </c>
      <c r="B743" s="3" t="s">
        <v>3706</v>
      </c>
      <c r="C743" s="3" t="s">
        <v>3707</v>
      </c>
      <c r="D743" s="3" t="s">
        <v>3708</v>
      </c>
      <c r="E743" s="3" t="s">
        <v>3709</v>
      </c>
      <c r="G743" s="3" t="s">
        <v>14</v>
      </c>
      <c r="H743" s="3" t="s">
        <v>14</v>
      </c>
      <c r="I743" s="3" t="s">
        <v>14</v>
      </c>
      <c r="K743" s="3" t="s">
        <v>3710</v>
      </c>
    </row>
    <row r="744" ht="15.75" customHeight="1">
      <c r="A744" s="1">
        <v>742.0</v>
      </c>
      <c r="B744" s="3" t="s">
        <v>3711</v>
      </c>
      <c r="C744" s="3" t="s">
        <v>3712</v>
      </c>
      <c r="D744" s="3" t="s">
        <v>3713</v>
      </c>
      <c r="E744" s="3" t="s">
        <v>3714</v>
      </c>
      <c r="G744" s="3" t="s">
        <v>14</v>
      </c>
      <c r="H744" s="3" t="s">
        <v>14</v>
      </c>
      <c r="I744" s="3" t="s">
        <v>14</v>
      </c>
      <c r="K744" s="3" t="s">
        <v>3715</v>
      </c>
    </row>
    <row r="745" ht="15.75" customHeight="1">
      <c r="A745" s="1">
        <v>743.0</v>
      </c>
      <c r="B745" s="3" t="s">
        <v>3716</v>
      </c>
      <c r="C745" s="3" t="s">
        <v>3717</v>
      </c>
      <c r="D745" s="3" t="s">
        <v>3718</v>
      </c>
      <c r="E745" s="3" t="s">
        <v>3719</v>
      </c>
      <c r="G745" s="3" t="s">
        <v>14</v>
      </c>
      <c r="H745" s="3" t="s">
        <v>14</v>
      </c>
      <c r="I745" s="3" t="s">
        <v>14</v>
      </c>
      <c r="K745" s="3" t="s">
        <v>3720</v>
      </c>
    </row>
    <row r="746" ht="15.75" customHeight="1">
      <c r="A746" s="1">
        <v>744.0</v>
      </c>
      <c r="B746" s="3" t="s">
        <v>3721</v>
      </c>
      <c r="C746" s="3" t="s">
        <v>3722</v>
      </c>
      <c r="D746" s="3" t="s">
        <v>3723</v>
      </c>
      <c r="E746" s="3" t="s">
        <v>3724</v>
      </c>
      <c r="G746" s="3" t="s">
        <v>21</v>
      </c>
      <c r="H746" s="3" t="s">
        <v>21</v>
      </c>
      <c r="I746" s="3" t="s">
        <v>21</v>
      </c>
      <c r="K746" s="3" t="s">
        <v>3725</v>
      </c>
    </row>
    <row r="747" ht="15.75" customHeight="1">
      <c r="A747" s="1">
        <v>745.0</v>
      </c>
      <c r="B747" s="3" t="s">
        <v>3726</v>
      </c>
      <c r="C747" s="3" t="s">
        <v>3727</v>
      </c>
      <c r="D747" s="3" t="s">
        <v>3728</v>
      </c>
      <c r="E747" s="3" t="s">
        <v>3729</v>
      </c>
      <c r="G747" s="3" t="s">
        <v>21</v>
      </c>
      <c r="H747" s="3" t="s">
        <v>21</v>
      </c>
      <c r="I747" s="3" t="s">
        <v>21</v>
      </c>
      <c r="K747" s="3" t="s">
        <v>3730</v>
      </c>
    </row>
    <row r="748" ht="15.75" customHeight="1">
      <c r="A748" s="1">
        <v>746.0</v>
      </c>
      <c r="B748" s="3" t="s">
        <v>3731</v>
      </c>
      <c r="C748" s="3" t="s">
        <v>3732</v>
      </c>
      <c r="D748" s="3" t="s">
        <v>3733</v>
      </c>
      <c r="E748" s="3" t="s">
        <v>3734</v>
      </c>
      <c r="F748" s="3">
        <v>1.0</v>
      </c>
      <c r="I748" s="3" t="s">
        <v>21</v>
      </c>
      <c r="K748" s="3" t="s">
        <v>3735</v>
      </c>
    </row>
    <row r="749" ht="15.75" customHeight="1">
      <c r="A749" s="1">
        <v>747.0</v>
      </c>
      <c r="B749" s="3" t="s">
        <v>3736</v>
      </c>
      <c r="C749" s="3" t="s">
        <v>3737</v>
      </c>
      <c r="D749" s="3" t="s">
        <v>3738</v>
      </c>
      <c r="E749" s="3" t="s">
        <v>3739</v>
      </c>
      <c r="G749" s="3" t="s">
        <v>21</v>
      </c>
      <c r="H749" s="3" t="s">
        <v>21</v>
      </c>
      <c r="I749" s="3" t="s">
        <v>21</v>
      </c>
      <c r="K749" s="3" t="s">
        <v>3740</v>
      </c>
    </row>
    <row r="750" ht="15.75" customHeight="1">
      <c r="A750" s="1">
        <v>748.0</v>
      </c>
      <c r="B750" s="3" t="s">
        <v>3741</v>
      </c>
      <c r="C750" s="3" t="s">
        <v>3742</v>
      </c>
      <c r="D750" s="3" t="s">
        <v>3743</v>
      </c>
      <c r="E750" s="3" t="s">
        <v>3744</v>
      </c>
      <c r="G750" s="3" t="s">
        <v>21</v>
      </c>
      <c r="H750" s="3" t="s">
        <v>21</v>
      </c>
      <c r="I750" s="3" t="s">
        <v>21</v>
      </c>
      <c r="K750" s="3" t="s">
        <v>3745</v>
      </c>
    </row>
    <row r="751" ht="15.75" customHeight="1">
      <c r="A751" s="1">
        <v>749.0</v>
      </c>
      <c r="B751" s="3" t="s">
        <v>3746</v>
      </c>
      <c r="C751" s="3" t="s">
        <v>3747</v>
      </c>
      <c r="D751" s="3" t="s">
        <v>3748</v>
      </c>
      <c r="E751" s="3" t="s">
        <v>3749</v>
      </c>
      <c r="F751" s="3">
        <v>1.0</v>
      </c>
      <c r="I751" s="3" t="s">
        <v>21</v>
      </c>
      <c r="K751" s="3" t="s">
        <v>3750</v>
      </c>
    </row>
    <row r="752" ht="15.75" customHeight="1">
      <c r="A752" s="1">
        <v>750.0</v>
      </c>
      <c r="B752" s="3" t="s">
        <v>3751</v>
      </c>
      <c r="C752" s="3" t="s">
        <v>3752</v>
      </c>
      <c r="D752" s="3" t="s">
        <v>3753</v>
      </c>
      <c r="E752" s="3" t="s">
        <v>3754</v>
      </c>
      <c r="G752" s="3" t="s">
        <v>14</v>
      </c>
      <c r="H752" s="3" t="s">
        <v>14</v>
      </c>
      <c r="I752" s="3" t="s">
        <v>14</v>
      </c>
      <c r="K752" s="3" t="s">
        <v>3755</v>
      </c>
    </row>
    <row r="753" ht="15.75" customHeight="1">
      <c r="A753" s="1">
        <v>751.0</v>
      </c>
      <c r="B753" s="3" t="s">
        <v>3756</v>
      </c>
      <c r="C753" s="3" t="s">
        <v>3757</v>
      </c>
      <c r="D753" s="3" t="s">
        <v>3758</v>
      </c>
      <c r="E753" s="3" t="s">
        <v>3759</v>
      </c>
      <c r="G753" s="3" t="s">
        <v>21</v>
      </c>
      <c r="H753" s="3" t="s">
        <v>21</v>
      </c>
      <c r="I753" s="3" t="s">
        <v>21</v>
      </c>
      <c r="K753" s="3" t="s">
        <v>3760</v>
      </c>
    </row>
    <row r="754" ht="15.75" customHeight="1">
      <c r="A754" s="1">
        <v>752.0</v>
      </c>
      <c r="B754" s="3" t="s">
        <v>3761</v>
      </c>
      <c r="C754" s="3" t="s">
        <v>3762</v>
      </c>
      <c r="D754" s="3" t="s">
        <v>3763</v>
      </c>
      <c r="E754" s="3" t="s">
        <v>3764</v>
      </c>
      <c r="G754" s="3" t="s">
        <v>14</v>
      </c>
      <c r="H754" s="3" t="s">
        <v>14</v>
      </c>
      <c r="I754" s="3" t="s">
        <v>14</v>
      </c>
      <c r="K754" s="3" t="s">
        <v>3765</v>
      </c>
    </row>
    <row r="755" ht="15.75" customHeight="1">
      <c r="A755" s="1">
        <v>753.0</v>
      </c>
      <c r="B755" s="3" t="s">
        <v>3766</v>
      </c>
      <c r="C755" s="3" t="s">
        <v>3767</v>
      </c>
      <c r="D755" s="3" t="s">
        <v>3768</v>
      </c>
      <c r="E755" s="3" t="s">
        <v>3769</v>
      </c>
      <c r="G755" s="3" t="s">
        <v>21</v>
      </c>
      <c r="H755" s="3" t="s">
        <v>21</v>
      </c>
      <c r="I755" s="3" t="s">
        <v>21</v>
      </c>
      <c r="K755" s="3" t="s">
        <v>3770</v>
      </c>
    </row>
    <row r="756" ht="15.75" customHeight="1">
      <c r="A756" s="1">
        <v>754.0</v>
      </c>
      <c r="B756" s="3" t="s">
        <v>3771</v>
      </c>
      <c r="C756" s="3" t="s">
        <v>3772</v>
      </c>
      <c r="D756" s="3" t="s">
        <v>3773</v>
      </c>
      <c r="E756" s="3" t="s">
        <v>3774</v>
      </c>
      <c r="G756" s="3" t="s">
        <v>21</v>
      </c>
      <c r="H756" s="3" t="s">
        <v>21</v>
      </c>
      <c r="I756" s="3" t="s">
        <v>21</v>
      </c>
      <c r="K756" s="3" t="s">
        <v>3775</v>
      </c>
    </row>
    <row r="757" ht="15.75" customHeight="1">
      <c r="A757" s="1">
        <v>755.0</v>
      </c>
      <c r="B757" s="3" t="s">
        <v>3776</v>
      </c>
      <c r="C757" s="3" t="s">
        <v>3777</v>
      </c>
      <c r="D757" s="3" t="s">
        <v>3778</v>
      </c>
      <c r="E757" s="3" t="s">
        <v>3779</v>
      </c>
      <c r="G757" s="3" t="s">
        <v>21</v>
      </c>
      <c r="H757" s="3" t="s">
        <v>21</v>
      </c>
      <c r="I757" s="3" t="s">
        <v>21</v>
      </c>
      <c r="K757" s="3" t="s">
        <v>3780</v>
      </c>
    </row>
    <row r="758" ht="15.75" customHeight="1">
      <c r="A758" s="1">
        <v>756.0</v>
      </c>
      <c r="B758" s="3" t="s">
        <v>3781</v>
      </c>
      <c r="C758" s="3" t="s">
        <v>3782</v>
      </c>
      <c r="D758" s="3" t="s">
        <v>3783</v>
      </c>
      <c r="E758" s="3" t="s">
        <v>3784</v>
      </c>
      <c r="G758" s="3" t="s">
        <v>21</v>
      </c>
      <c r="H758" s="3" t="s">
        <v>21</v>
      </c>
      <c r="I758" s="3" t="s">
        <v>21</v>
      </c>
      <c r="K758" s="3" t="s">
        <v>3785</v>
      </c>
    </row>
    <row r="759" ht="15.75" customHeight="1">
      <c r="A759" s="1">
        <v>757.0</v>
      </c>
      <c r="B759" s="3" t="s">
        <v>3786</v>
      </c>
      <c r="C759" s="3" t="s">
        <v>3787</v>
      </c>
      <c r="D759" s="3" t="s">
        <v>3788</v>
      </c>
      <c r="E759" s="3" t="s">
        <v>3789</v>
      </c>
      <c r="G759" s="3" t="s">
        <v>21</v>
      </c>
      <c r="H759" s="3" t="s">
        <v>21</v>
      </c>
      <c r="I759" s="3" t="s">
        <v>21</v>
      </c>
      <c r="K759" s="3" t="s">
        <v>3790</v>
      </c>
    </row>
    <row r="760" ht="15.75" customHeight="1">
      <c r="A760" s="1">
        <v>758.0</v>
      </c>
      <c r="B760" s="3" t="s">
        <v>3791</v>
      </c>
      <c r="C760" s="3" t="s">
        <v>3792</v>
      </c>
      <c r="D760" s="3" t="s">
        <v>3793</v>
      </c>
      <c r="E760" s="3" t="s">
        <v>3794</v>
      </c>
      <c r="G760" s="3" t="s">
        <v>21</v>
      </c>
      <c r="H760" s="3" t="s">
        <v>21</v>
      </c>
      <c r="I760" s="3" t="s">
        <v>21</v>
      </c>
      <c r="K760" s="3" t="s">
        <v>3795</v>
      </c>
    </row>
    <row r="761" ht="15.75" customHeight="1">
      <c r="A761" s="1">
        <v>759.0</v>
      </c>
      <c r="B761" s="3" t="s">
        <v>3796</v>
      </c>
      <c r="C761" s="3" t="s">
        <v>3797</v>
      </c>
      <c r="D761" s="3" t="s">
        <v>3798</v>
      </c>
      <c r="E761" s="3" t="s">
        <v>3799</v>
      </c>
      <c r="G761" s="3" t="s">
        <v>14</v>
      </c>
      <c r="H761" s="3" t="s">
        <v>14</v>
      </c>
      <c r="I761" s="3" t="s">
        <v>14</v>
      </c>
      <c r="K761" s="3" t="s">
        <v>3800</v>
      </c>
    </row>
    <row r="762" ht="15.75" customHeight="1">
      <c r="A762" s="1">
        <v>760.0</v>
      </c>
      <c r="B762" s="3" t="s">
        <v>3801</v>
      </c>
      <c r="C762" s="3" t="s">
        <v>3802</v>
      </c>
      <c r="D762" s="3" t="s">
        <v>3803</v>
      </c>
      <c r="E762" s="3" t="s">
        <v>3804</v>
      </c>
      <c r="G762" s="3" t="s">
        <v>14</v>
      </c>
      <c r="H762" s="3" t="s">
        <v>14</v>
      </c>
      <c r="I762" s="3" t="s">
        <v>14</v>
      </c>
      <c r="K762" s="3" t="s">
        <v>3805</v>
      </c>
    </row>
    <row r="763" ht="15.75" customHeight="1">
      <c r="A763" s="1">
        <v>761.0</v>
      </c>
      <c r="B763" s="3" t="s">
        <v>3806</v>
      </c>
      <c r="C763" s="3" t="s">
        <v>3807</v>
      </c>
      <c r="D763" s="3" t="s">
        <v>3808</v>
      </c>
      <c r="E763" s="3" t="s">
        <v>3809</v>
      </c>
      <c r="G763" s="3" t="s">
        <v>21</v>
      </c>
      <c r="H763" s="3" t="s">
        <v>21</v>
      </c>
      <c r="I763" s="3" t="s">
        <v>21</v>
      </c>
      <c r="K763" s="3" t="s">
        <v>3810</v>
      </c>
    </row>
    <row r="764" ht="15.75" customHeight="1">
      <c r="A764" s="1">
        <v>762.0</v>
      </c>
      <c r="B764" s="3" t="s">
        <v>3811</v>
      </c>
      <c r="C764" s="3" t="s">
        <v>3812</v>
      </c>
      <c r="D764" s="3" t="s">
        <v>3813</v>
      </c>
      <c r="E764" s="3" t="s">
        <v>3814</v>
      </c>
      <c r="G764" s="3" t="s">
        <v>21</v>
      </c>
      <c r="H764" s="3" t="s">
        <v>21</v>
      </c>
      <c r="I764" s="3" t="s">
        <v>21</v>
      </c>
      <c r="K764" s="3" t="s">
        <v>3815</v>
      </c>
    </row>
    <row r="765" ht="15.75" customHeight="1">
      <c r="A765" s="1">
        <v>763.0</v>
      </c>
      <c r="B765" s="3" t="s">
        <v>3816</v>
      </c>
      <c r="C765" s="3" t="s">
        <v>3817</v>
      </c>
      <c r="D765" s="3" t="s">
        <v>3818</v>
      </c>
      <c r="E765" s="3" t="s">
        <v>3819</v>
      </c>
      <c r="G765" s="3" t="s">
        <v>21</v>
      </c>
      <c r="H765" s="3" t="s">
        <v>21</v>
      </c>
      <c r="I765" s="3" t="s">
        <v>21</v>
      </c>
      <c r="K765" s="3" t="s">
        <v>3820</v>
      </c>
    </row>
    <row r="766" ht="15.75" customHeight="1">
      <c r="A766" s="1">
        <v>764.0</v>
      </c>
      <c r="B766" s="3" t="s">
        <v>3821</v>
      </c>
      <c r="C766" s="3" t="s">
        <v>3822</v>
      </c>
      <c r="D766" s="3" t="s">
        <v>3823</v>
      </c>
      <c r="E766" s="3" t="s">
        <v>3824</v>
      </c>
      <c r="F766" s="3">
        <v>1.0</v>
      </c>
      <c r="I766" s="3" t="s">
        <v>21</v>
      </c>
      <c r="K766" s="3" t="s">
        <v>3825</v>
      </c>
    </row>
    <row r="767" ht="15.75" customHeight="1">
      <c r="A767" s="1">
        <v>765.0</v>
      </c>
      <c r="B767" s="3" t="s">
        <v>3826</v>
      </c>
      <c r="C767" s="3" t="s">
        <v>3827</v>
      </c>
      <c r="D767" s="3" t="s">
        <v>3828</v>
      </c>
      <c r="E767" s="3" t="s">
        <v>3829</v>
      </c>
      <c r="F767" s="3">
        <v>1.0</v>
      </c>
      <c r="I767" s="3" t="s">
        <v>21</v>
      </c>
      <c r="K767" s="3" t="s">
        <v>3830</v>
      </c>
    </row>
    <row r="768" ht="15.75" customHeight="1">
      <c r="A768" s="1">
        <v>766.0</v>
      </c>
      <c r="B768" s="3" t="s">
        <v>3831</v>
      </c>
      <c r="C768" s="3" t="s">
        <v>3832</v>
      </c>
      <c r="D768" s="3" t="s">
        <v>3833</v>
      </c>
      <c r="E768" s="3" t="s">
        <v>3834</v>
      </c>
      <c r="G768" s="3" t="s">
        <v>21</v>
      </c>
      <c r="H768" s="3" t="s">
        <v>21</v>
      </c>
      <c r="I768" s="3" t="s">
        <v>21</v>
      </c>
      <c r="K768" s="3" t="s">
        <v>3835</v>
      </c>
    </row>
    <row r="769" ht="15.75" customHeight="1">
      <c r="A769" s="1">
        <v>767.0</v>
      </c>
      <c r="B769" s="3" t="s">
        <v>3836</v>
      </c>
      <c r="C769" s="3" t="s">
        <v>3837</v>
      </c>
      <c r="D769" s="3" t="s">
        <v>3838</v>
      </c>
      <c r="E769" s="3" t="s">
        <v>3839</v>
      </c>
      <c r="G769" s="3" t="s">
        <v>21</v>
      </c>
      <c r="H769" s="3" t="s">
        <v>21</v>
      </c>
      <c r="I769" s="3" t="s">
        <v>21</v>
      </c>
      <c r="K769" s="3" t="s">
        <v>3840</v>
      </c>
    </row>
    <row r="770" ht="15.75" customHeight="1">
      <c r="A770" s="1">
        <v>768.0</v>
      </c>
      <c r="B770" s="3" t="s">
        <v>3841</v>
      </c>
      <c r="C770" s="3" t="s">
        <v>3842</v>
      </c>
      <c r="D770" s="3" t="s">
        <v>3843</v>
      </c>
      <c r="E770" s="3" t="s">
        <v>3844</v>
      </c>
      <c r="G770" s="3" t="s">
        <v>14</v>
      </c>
      <c r="H770" s="3" t="s">
        <v>14</v>
      </c>
      <c r="I770" s="3" t="s">
        <v>14</v>
      </c>
      <c r="K770" s="3" t="s">
        <v>3845</v>
      </c>
    </row>
    <row r="771" ht="15.75" customHeight="1">
      <c r="A771" s="1">
        <v>769.0</v>
      </c>
      <c r="B771" s="3" t="s">
        <v>3846</v>
      </c>
      <c r="C771" s="3" t="s">
        <v>3847</v>
      </c>
      <c r="D771" s="3" t="s">
        <v>3848</v>
      </c>
      <c r="E771" s="3" t="s">
        <v>3849</v>
      </c>
      <c r="F771" s="3">
        <v>1.0</v>
      </c>
      <c r="I771" s="3" t="s">
        <v>21</v>
      </c>
      <c r="K771" s="3" t="s">
        <v>3850</v>
      </c>
    </row>
    <row r="772" ht="15.75" customHeight="1">
      <c r="A772" s="1">
        <v>770.0</v>
      </c>
      <c r="B772" s="3" t="s">
        <v>3851</v>
      </c>
      <c r="C772" s="3" t="s">
        <v>3852</v>
      </c>
      <c r="D772" s="3" t="s">
        <v>3853</v>
      </c>
      <c r="E772" s="3" t="s">
        <v>3854</v>
      </c>
      <c r="G772" s="3" t="s">
        <v>21</v>
      </c>
      <c r="H772" s="3" t="s">
        <v>21</v>
      </c>
      <c r="I772" s="3" t="s">
        <v>21</v>
      </c>
      <c r="K772" s="3" t="s">
        <v>3855</v>
      </c>
    </row>
    <row r="773" ht="15.75" customHeight="1">
      <c r="A773" s="1">
        <v>771.0</v>
      </c>
      <c r="B773" s="3" t="s">
        <v>3856</v>
      </c>
      <c r="C773" s="3" t="s">
        <v>3857</v>
      </c>
      <c r="D773" s="3" t="s">
        <v>3858</v>
      </c>
      <c r="E773" s="3" t="s">
        <v>3859</v>
      </c>
      <c r="G773" s="3" t="s">
        <v>21</v>
      </c>
      <c r="H773" s="3" t="s">
        <v>21</v>
      </c>
      <c r="I773" s="3" t="s">
        <v>21</v>
      </c>
      <c r="K773" s="3" t="s">
        <v>3860</v>
      </c>
    </row>
    <row r="774" ht="15.75" customHeight="1">
      <c r="A774" s="1">
        <v>772.0</v>
      </c>
      <c r="B774" s="3" t="s">
        <v>3861</v>
      </c>
      <c r="C774" s="3" t="s">
        <v>3862</v>
      </c>
      <c r="D774" s="3" t="s">
        <v>3863</v>
      </c>
      <c r="E774" s="3" t="s">
        <v>3864</v>
      </c>
      <c r="G774" s="3" t="s">
        <v>14</v>
      </c>
      <c r="H774" s="3" t="s">
        <v>14</v>
      </c>
      <c r="I774" s="3" t="s">
        <v>14</v>
      </c>
      <c r="K774" s="3" t="s">
        <v>3865</v>
      </c>
    </row>
    <row r="775" ht="15.75" customHeight="1">
      <c r="A775" s="1">
        <v>773.0</v>
      </c>
      <c r="B775" s="3" t="s">
        <v>3866</v>
      </c>
      <c r="C775" s="3" t="s">
        <v>3867</v>
      </c>
      <c r="D775" s="3" t="s">
        <v>3868</v>
      </c>
      <c r="E775" s="3" t="s">
        <v>3869</v>
      </c>
      <c r="G775" s="3" t="s">
        <v>14</v>
      </c>
      <c r="H775" s="3" t="s">
        <v>14</v>
      </c>
      <c r="I775" s="3" t="s">
        <v>14</v>
      </c>
      <c r="K775" s="3" t="s">
        <v>3870</v>
      </c>
    </row>
    <row r="776" ht="15.75" customHeight="1">
      <c r="A776" s="1">
        <v>774.0</v>
      </c>
      <c r="B776" s="3" t="s">
        <v>3871</v>
      </c>
      <c r="C776" s="3" t="s">
        <v>3872</v>
      </c>
      <c r="D776" s="3" t="s">
        <v>3873</v>
      </c>
      <c r="E776" s="3" t="s">
        <v>3874</v>
      </c>
      <c r="G776" s="3" t="s">
        <v>14</v>
      </c>
      <c r="H776" s="3" t="s">
        <v>14</v>
      </c>
      <c r="I776" s="3" t="s">
        <v>14</v>
      </c>
      <c r="K776" s="3" t="s">
        <v>3875</v>
      </c>
    </row>
    <row r="777" ht="15.75" customHeight="1">
      <c r="A777" s="1">
        <v>775.0</v>
      </c>
      <c r="B777" s="3" t="s">
        <v>3876</v>
      </c>
      <c r="C777" s="3" t="s">
        <v>3877</v>
      </c>
      <c r="D777" s="3" t="s">
        <v>3878</v>
      </c>
      <c r="E777" s="3" t="s">
        <v>3879</v>
      </c>
      <c r="G777" s="3" t="s">
        <v>14</v>
      </c>
      <c r="H777" s="3" t="s">
        <v>14</v>
      </c>
      <c r="I777" s="3" t="s">
        <v>14</v>
      </c>
      <c r="K777" s="3" t="s">
        <v>3880</v>
      </c>
    </row>
    <row r="778" ht="15.75" customHeight="1">
      <c r="A778" s="1">
        <v>776.0</v>
      </c>
      <c r="B778" s="3" t="s">
        <v>3881</v>
      </c>
      <c r="C778" s="3" t="s">
        <v>3882</v>
      </c>
      <c r="D778" s="3" t="s">
        <v>3883</v>
      </c>
      <c r="E778" s="3" t="s">
        <v>3884</v>
      </c>
      <c r="G778" s="3" t="s">
        <v>14</v>
      </c>
      <c r="H778" s="3" t="s">
        <v>14</v>
      </c>
      <c r="I778" s="3" t="s">
        <v>14</v>
      </c>
      <c r="K778" s="3" t="s">
        <v>3885</v>
      </c>
    </row>
    <row r="779" ht="15.75" customHeight="1">
      <c r="A779" s="1">
        <v>777.0</v>
      </c>
      <c r="B779" s="3" t="s">
        <v>3886</v>
      </c>
      <c r="C779" s="3" t="s">
        <v>3887</v>
      </c>
      <c r="D779" s="3" t="s">
        <v>3888</v>
      </c>
      <c r="E779" s="3" t="s">
        <v>3889</v>
      </c>
      <c r="F779" s="3">
        <v>1.0</v>
      </c>
      <c r="I779" s="3" t="s">
        <v>21</v>
      </c>
      <c r="K779" s="3" t="s">
        <v>3890</v>
      </c>
    </row>
    <row r="780" ht="15.75" customHeight="1">
      <c r="A780" s="1">
        <v>778.0</v>
      </c>
      <c r="B780" s="3" t="s">
        <v>3891</v>
      </c>
      <c r="C780" s="3" t="s">
        <v>3892</v>
      </c>
      <c r="D780" s="3" t="s">
        <v>3893</v>
      </c>
      <c r="E780" s="3" t="s">
        <v>3894</v>
      </c>
      <c r="G780" s="3" t="s">
        <v>14</v>
      </c>
      <c r="H780" s="3" t="s">
        <v>14</v>
      </c>
      <c r="I780" s="3" t="s">
        <v>14</v>
      </c>
      <c r="K780" s="3" t="s">
        <v>3895</v>
      </c>
    </row>
    <row r="781" ht="15.75" customHeight="1">
      <c r="A781" s="1">
        <v>779.0</v>
      </c>
      <c r="B781" s="3" t="s">
        <v>3896</v>
      </c>
      <c r="C781" s="3" t="s">
        <v>3897</v>
      </c>
      <c r="D781" s="3" t="s">
        <v>3898</v>
      </c>
      <c r="E781" s="3" t="s">
        <v>3899</v>
      </c>
      <c r="G781" s="3" t="s">
        <v>21</v>
      </c>
      <c r="H781" s="3" t="s">
        <v>21</v>
      </c>
      <c r="I781" s="3" t="s">
        <v>21</v>
      </c>
      <c r="K781" s="3" t="s">
        <v>3900</v>
      </c>
    </row>
    <row r="782" ht="15.75" customHeight="1">
      <c r="A782" s="1">
        <v>780.0</v>
      </c>
      <c r="B782" s="3" t="s">
        <v>3901</v>
      </c>
      <c r="C782" s="3" t="s">
        <v>3902</v>
      </c>
      <c r="D782" s="3" t="s">
        <v>3903</v>
      </c>
      <c r="E782" s="3" t="s">
        <v>3904</v>
      </c>
      <c r="G782" s="3" t="s">
        <v>21</v>
      </c>
      <c r="H782" s="3" t="s">
        <v>21</v>
      </c>
      <c r="I782" s="3" t="s">
        <v>21</v>
      </c>
      <c r="K782" s="3" t="s">
        <v>3905</v>
      </c>
    </row>
    <row r="783" ht="15.75" customHeight="1">
      <c r="A783" s="1">
        <v>781.0</v>
      </c>
      <c r="B783" s="3" t="s">
        <v>3906</v>
      </c>
      <c r="C783" s="3" t="s">
        <v>3907</v>
      </c>
      <c r="D783" s="3" t="s">
        <v>3908</v>
      </c>
      <c r="E783" s="3" t="s">
        <v>3909</v>
      </c>
      <c r="G783" s="3" t="s">
        <v>21</v>
      </c>
      <c r="H783" s="3" t="s">
        <v>21</v>
      </c>
      <c r="I783" s="3" t="s">
        <v>21</v>
      </c>
      <c r="K783" s="3" t="s">
        <v>3910</v>
      </c>
    </row>
    <row r="784" ht="15.75" customHeight="1">
      <c r="A784" s="1">
        <v>782.0</v>
      </c>
      <c r="B784" s="3" t="s">
        <v>3911</v>
      </c>
      <c r="C784" s="3" t="s">
        <v>3912</v>
      </c>
      <c r="D784" s="3" t="s">
        <v>3913</v>
      </c>
      <c r="E784" s="3" t="s">
        <v>3914</v>
      </c>
      <c r="G784" s="3" t="s">
        <v>21</v>
      </c>
      <c r="H784" s="3" t="s">
        <v>21</v>
      </c>
      <c r="I784" s="3" t="s">
        <v>21</v>
      </c>
      <c r="K784" s="3" t="s">
        <v>3915</v>
      </c>
    </row>
    <row r="785" ht="15.75" customHeight="1">
      <c r="A785" s="1">
        <v>783.0</v>
      </c>
      <c r="B785" s="3" t="s">
        <v>3916</v>
      </c>
      <c r="C785" s="3" t="s">
        <v>3917</v>
      </c>
      <c r="D785" s="3" t="s">
        <v>3918</v>
      </c>
      <c r="E785" s="3" t="s">
        <v>3919</v>
      </c>
      <c r="G785" s="3" t="s">
        <v>21</v>
      </c>
      <c r="H785" s="3" t="s">
        <v>21</v>
      </c>
      <c r="I785" s="3" t="s">
        <v>21</v>
      </c>
      <c r="K785" s="3" t="s">
        <v>3920</v>
      </c>
    </row>
    <row r="786" ht="15.75" customHeight="1">
      <c r="A786" s="1">
        <v>784.0</v>
      </c>
      <c r="B786" s="3" t="s">
        <v>3921</v>
      </c>
      <c r="C786" s="3" t="s">
        <v>3922</v>
      </c>
      <c r="D786" s="3" t="s">
        <v>3923</v>
      </c>
      <c r="E786" s="3" t="s">
        <v>3924</v>
      </c>
      <c r="F786" s="3">
        <v>1.0</v>
      </c>
      <c r="I786" s="3" t="s">
        <v>21</v>
      </c>
      <c r="K786" s="3" t="s">
        <v>3925</v>
      </c>
    </row>
    <row r="787" ht="15.75" customHeight="1">
      <c r="A787" s="1">
        <v>785.0</v>
      </c>
      <c r="B787" s="3" t="s">
        <v>3926</v>
      </c>
      <c r="C787" s="3" t="s">
        <v>3927</v>
      </c>
      <c r="D787" s="3" t="s">
        <v>3928</v>
      </c>
      <c r="E787" s="3" t="s">
        <v>3929</v>
      </c>
      <c r="G787" s="3" t="s">
        <v>14</v>
      </c>
      <c r="H787" s="3" t="s">
        <v>14</v>
      </c>
      <c r="I787" s="3" t="s">
        <v>14</v>
      </c>
      <c r="K787" s="3" t="s">
        <v>3930</v>
      </c>
    </row>
    <row r="788" ht="15.75" customHeight="1">
      <c r="A788" s="1">
        <v>786.0</v>
      </c>
      <c r="B788" s="3" t="s">
        <v>3931</v>
      </c>
      <c r="C788" s="3" t="s">
        <v>3932</v>
      </c>
      <c r="D788" s="3" t="s">
        <v>3933</v>
      </c>
      <c r="E788" s="3" t="s">
        <v>3934</v>
      </c>
      <c r="G788" s="3" t="s">
        <v>14</v>
      </c>
      <c r="H788" s="3" t="s">
        <v>14</v>
      </c>
      <c r="I788" s="3" t="s">
        <v>14</v>
      </c>
      <c r="K788" s="3" t="s">
        <v>3935</v>
      </c>
    </row>
    <row r="789" ht="15.75" customHeight="1">
      <c r="A789" s="1">
        <v>787.0</v>
      </c>
      <c r="B789" s="3" t="s">
        <v>3936</v>
      </c>
      <c r="C789" s="3" t="s">
        <v>3937</v>
      </c>
      <c r="D789" s="3" t="s">
        <v>3938</v>
      </c>
      <c r="E789" s="3" t="s">
        <v>3939</v>
      </c>
      <c r="F789" s="3">
        <v>0.0</v>
      </c>
      <c r="I789" s="3" t="s">
        <v>14</v>
      </c>
      <c r="K789" s="3" t="s">
        <v>3940</v>
      </c>
    </row>
    <row r="790" ht="15.75" customHeight="1">
      <c r="A790" s="1">
        <v>788.0</v>
      </c>
      <c r="B790" s="3" t="s">
        <v>3941</v>
      </c>
      <c r="C790" s="3" t="s">
        <v>3942</v>
      </c>
      <c r="D790" s="3" t="s">
        <v>3943</v>
      </c>
      <c r="E790" s="3" t="s">
        <v>3944</v>
      </c>
      <c r="G790" s="3" t="s">
        <v>14</v>
      </c>
      <c r="H790" s="3" t="s">
        <v>14</v>
      </c>
      <c r="I790" s="3" t="s">
        <v>14</v>
      </c>
      <c r="K790" s="3" t="s">
        <v>3945</v>
      </c>
    </row>
    <row r="791" ht="15.75" customHeight="1">
      <c r="A791" s="1">
        <v>789.0</v>
      </c>
      <c r="B791" s="3" t="s">
        <v>3946</v>
      </c>
      <c r="C791" s="3" t="s">
        <v>3947</v>
      </c>
      <c r="D791" s="3" t="s">
        <v>3948</v>
      </c>
      <c r="E791" s="3" t="s">
        <v>3949</v>
      </c>
      <c r="G791" s="3" t="s">
        <v>21</v>
      </c>
      <c r="H791" s="3" t="s">
        <v>21</v>
      </c>
      <c r="I791" s="3" t="s">
        <v>21</v>
      </c>
      <c r="K791" s="3" t="s">
        <v>3950</v>
      </c>
    </row>
    <row r="792" ht="15.75" customHeight="1">
      <c r="A792" s="1">
        <v>790.0</v>
      </c>
      <c r="B792" s="3" t="s">
        <v>3951</v>
      </c>
      <c r="C792" s="3" t="s">
        <v>3952</v>
      </c>
      <c r="D792" s="3" t="s">
        <v>3953</v>
      </c>
      <c r="E792" s="3" t="s">
        <v>3954</v>
      </c>
      <c r="G792" s="3" t="s">
        <v>21</v>
      </c>
      <c r="H792" s="3" t="s">
        <v>21</v>
      </c>
      <c r="I792" s="3" t="s">
        <v>21</v>
      </c>
      <c r="K792" s="3" t="s">
        <v>3955</v>
      </c>
    </row>
    <row r="793" ht="15.75" customHeight="1">
      <c r="A793" s="1">
        <v>791.0</v>
      </c>
      <c r="B793" s="3" t="s">
        <v>3956</v>
      </c>
      <c r="C793" s="3" t="s">
        <v>3957</v>
      </c>
      <c r="D793" s="3" t="s">
        <v>3958</v>
      </c>
      <c r="E793" s="3" t="s">
        <v>3959</v>
      </c>
      <c r="G793" s="3" t="s">
        <v>21</v>
      </c>
      <c r="H793" s="3" t="s">
        <v>21</v>
      </c>
      <c r="I793" s="3" t="s">
        <v>21</v>
      </c>
      <c r="K793" s="3" t="s">
        <v>3960</v>
      </c>
    </row>
    <row r="794" ht="15.75" customHeight="1">
      <c r="A794" s="1">
        <v>792.0</v>
      </c>
      <c r="B794" s="3" t="s">
        <v>3961</v>
      </c>
      <c r="C794" s="3" t="s">
        <v>3962</v>
      </c>
      <c r="D794" s="3" t="s">
        <v>3963</v>
      </c>
      <c r="E794" s="3" t="s">
        <v>3964</v>
      </c>
      <c r="G794" s="3" t="s">
        <v>21</v>
      </c>
      <c r="H794" s="3" t="s">
        <v>21</v>
      </c>
      <c r="I794" s="3" t="s">
        <v>21</v>
      </c>
      <c r="K794" s="3" t="s">
        <v>3965</v>
      </c>
    </row>
    <row r="795" ht="15.75" customHeight="1">
      <c r="A795" s="1">
        <v>793.0</v>
      </c>
      <c r="B795" s="3" t="s">
        <v>3966</v>
      </c>
      <c r="C795" s="3" t="s">
        <v>3967</v>
      </c>
      <c r="D795" s="3" t="s">
        <v>3968</v>
      </c>
      <c r="E795" s="3" t="s">
        <v>3969</v>
      </c>
      <c r="G795" s="3" t="s">
        <v>14</v>
      </c>
      <c r="H795" s="3" t="s">
        <v>14</v>
      </c>
      <c r="I795" s="3" t="s">
        <v>14</v>
      </c>
      <c r="K795" s="3" t="s">
        <v>3970</v>
      </c>
    </row>
    <row r="796" ht="15.75" customHeight="1">
      <c r="A796" s="1">
        <v>794.0</v>
      </c>
      <c r="B796" s="3" t="s">
        <v>3971</v>
      </c>
      <c r="C796" s="3" t="s">
        <v>3972</v>
      </c>
      <c r="D796" s="3" t="s">
        <v>3973</v>
      </c>
      <c r="E796" s="3" t="s">
        <v>3974</v>
      </c>
      <c r="G796" s="3" t="s">
        <v>21</v>
      </c>
      <c r="H796" s="3" t="s">
        <v>21</v>
      </c>
      <c r="I796" s="3" t="s">
        <v>21</v>
      </c>
      <c r="K796" s="3" t="s">
        <v>3975</v>
      </c>
    </row>
    <row r="797" ht="15.75" customHeight="1">
      <c r="A797" s="1">
        <v>795.0</v>
      </c>
      <c r="B797" s="3" t="s">
        <v>3976</v>
      </c>
      <c r="C797" s="3" t="s">
        <v>3977</v>
      </c>
      <c r="D797" s="3" t="s">
        <v>3978</v>
      </c>
      <c r="E797" s="3" t="s">
        <v>3979</v>
      </c>
      <c r="G797" s="3" t="s">
        <v>21</v>
      </c>
      <c r="H797" s="3" t="s">
        <v>21</v>
      </c>
      <c r="I797" s="3" t="s">
        <v>21</v>
      </c>
      <c r="K797" s="3" t="s">
        <v>3980</v>
      </c>
    </row>
    <row r="798" ht="15.75" customHeight="1">
      <c r="A798" s="1">
        <v>796.0</v>
      </c>
      <c r="B798" s="3" t="s">
        <v>3981</v>
      </c>
      <c r="C798" s="3" t="s">
        <v>3982</v>
      </c>
      <c r="D798" s="3" t="s">
        <v>3983</v>
      </c>
      <c r="E798" s="3" t="s">
        <v>3984</v>
      </c>
      <c r="G798" s="3" t="s">
        <v>21</v>
      </c>
      <c r="H798" s="3" t="s">
        <v>21</v>
      </c>
      <c r="I798" s="3" t="s">
        <v>21</v>
      </c>
      <c r="K798" s="3" t="s">
        <v>3985</v>
      </c>
    </row>
    <row r="799" ht="15.75" customHeight="1">
      <c r="A799" s="1">
        <v>797.0</v>
      </c>
      <c r="B799" s="3" t="s">
        <v>3986</v>
      </c>
      <c r="C799" s="3" t="s">
        <v>3987</v>
      </c>
      <c r="D799" s="3" t="s">
        <v>3988</v>
      </c>
      <c r="E799" s="3" t="s">
        <v>3989</v>
      </c>
      <c r="F799" s="3">
        <v>1.0</v>
      </c>
      <c r="I799" s="3" t="s">
        <v>21</v>
      </c>
      <c r="K799" s="3" t="s">
        <v>3990</v>
      </c>
    </row>
    <row r="800" ht="15.75" customHeight="1">
      <c r="A800" s="1">
        <v>798.0</v>
      </c>
      <c r="B800" s="3" t="s">
        <v>3991</v>
      </c>
      <c r="C800" s="3" t="s">
        <v>3992</v>
      </c>
      <c r="D800" s="3" t="s">
        <v>3993</v>
      </c>
      <c r="E800" s="3" t="s">
        <v>3994</v>
      </c>
      <c r="G800" s="3" t="s">
        <v>14</v>
      </c>
      <c r="H800" s="3" t="s">
        <v>14</v>
      </c>
      <c r="I800" s="3" t="s">
        <v>14</v>
      </c>
      <c r="K800" s="3" t="s">
        <v>3995</v>
      </c>
    </row>
    <row r="801" ht="15.75" customHeight="1">
      <c r="A801" s="1">
        <v>799.0</v>
      </c>
      <c r="B801" s="3" t="s">
        <v>3996</v>
      </c>
      <c r="C801" s="3" t="s">
        <v>3997</v>
      </c>
      <c r="D801" s="3" t="s">
        <v>3998</v>
      </c>
      <c r="E801" s="3" t="s">
        <v>3999</v>
      </c>
      <c r="G801" s="3" t="s">
        <v>14</v>
      </c>
      <c r="H801" s="3" t="s">
        <v>14</v>
      </c>
      <c r="I801" s="3" t="s">
        <v>14</v>
      </c>
      <c r="K801" s="3" t="s">
        <v>4000</v>
      </c>
    </row>
    <row r="802" ht="15.75" customHeight="1">
      <c r="A802" s="1">
        <v>800.0</v>
      </c>
      <c r="B802" s="3" t="s">
        <v>4001</v>
      </c>
      <c r="C802" s="3" t="s">
        <v>4002</v>
      </c>
      <c r="D802" s="3" t="s">
        <v>4003</v>
      </c>
      <c r="E802" s="3" t="s">
        <v>4004</v>
      </c>
      <c r="G802" s="3" t="s">
        <v>14</v>
      </c>
      <c r="H802" s="3" t="s">
        <v>14</v>
      </c>
      <c r="I802" s="3" t="s">
        <v>14</v>
      </c>
      <c r="K802" s="3" t="s">
        <v>4005</v>
      </c>
    </row>
    <row r="803" ht="15.75" customHeight="1">
      <c r="A803" s="1">
        <v>801.0</v>
      </c>
      <c r="B803" s="3" t="s">
        <v>4006</v>
      </c>
      <c r="C803" s="3" t="s">
        <v>4007</v>
      </c>
      <c r="D803" s="3" t="s">
        <v>4008</v>
      </c>
      <c r="E803" s="3" t="s">
        <v>4009</v>
      </c>
      <c r="G803" s="3" t="s">
        <v>21</v>
      </c>
      <c r="H803" s="3" t="s">
        <v>21</v>
      </c>
      <c r="I803" s="3" t="s">
        <v>21</v>
      </c>
      <c r="K803" s="3" t="s">
        <v>4010</v>
      </c>
    </row>
    <row r="804" ht="15.75" customHeight="1">
      <c r="A804" s="1">
        <v>802.0</v>
      </c>
      <c r="B804" s="3" t="s">
        <v>4011</v>
      </c>
      <c r="C804" s="3" t="s">
        <v>4012</v>
      </c>
      <c r="D804" s="3" t="s">
        <v>4013</v>
      </c>
      <c r="E804" s="3" t="s">
        <v>4014</v>
      </c>
      <c r="G804" s="3" t="s">
        <v>14</v>
      </c>
      <c r="H804" s="3" t="s">
        <v>14</v>
      </c>
      <c r="I804" s="3" t="s">
        <v>14</v>
      </c>
      <c r="K804" s="3" t="s">
        <v>4015</v>
      </c>
    </row>
    <row r="805" ht="15.75" customHeight="1">
      <c r="A805" s="1">
        <v>803.0</v>
      </c>
      <c r="B805" s="3" t="s">
        <v>4016</v>
      </c>
      <c r="C805" s="3" t="s">
        <v>4017</v>
      </c>
      <c r="D805" s="3" t="s">
        <v>4018</v>
      </c>
      <c r="E805" s="3" t="s">
        <v>4019</v>
      </c>
      <c r="F805" s="3">
        <v>1.0</v>
      </c>
      <c r="I805" s="3" t="s">
        <v>21</v>
      </c>
      <c r="K805" s="3" t="s">
        <v>4020</v>
      </c>
    </row>
    <row r="806" ht="15.75" customHeight="1">
      <c r="A806" s="1">
        <v>804.0</v>
      </c>
      <c r="B806" s="3" t="s">
        <v>4021</v>
      </c>
      <c r="C806" s="3" t="s">
        <v>4022</v>
      </c>
      <c r="D806" s="3" t="s">
        <v>4023</v>
      </c>
      <c r="E806" s="3" t="s">
        <v>4024</v>
      </c>
      <c r="G806" s="3" t="s">
        <v>21</v>
      </c>
      <c r="H806" s="3" t="s">
        <v>21</v>
      </c>
      <c r="I806" s="3" t="s">
        <v>21</v>
      </c>
      <c r="K806" s="3" t="s">
        <v>4025</v>
      </c>
    </row>
    <row r="807" ht="15.75" customHeight="1">
      <c r="A807" s="1">
        <v>805.0</v>
      </c>
      <c r="B807" s="3" t="s">
        <v>4026</v>
      </c>
      <c r="C807" s="3" t="s">
        <v>4027</v>
      </c>
      <c r="D807" s="3" t="s">
        <v>4028</v>
      </c>
      <c r="E807" s="3" t="s">
        <v>4029</v>
      </c>
      <c r="G807" s="3" t="s">
        <v>14</v>
      </c>
      <c r="H807" s="3" t="s">
        <v>14</v>
      </c>
      <c r="I807" s="3" t="s">
        <v>14</v>
      </c>
      <c r="K807" s="3" t="s">
        <v>4030</v>
      </c>
    </row>
    <row r="808" ht="15.75" customHeight="1">
      <c r="A808" s="1">
        <v>806.0</v>
      </c>
      <c r="B808" s="3" t="s">
        <v>4031</v>
      </c>
      <c r="C808" s="3" t="s">
        <v>4032</v>
      </c>
      <c r="D808" s="3" t="s">
        <v>4033</v>
      </c>
      <c r="E808" s="3" t="s">
        <v>4034</v>
      </c>
      <c r="G808" s="3" t="s">
        <v>14</v>
      </c>
      <c r="H808" s="3" t="s">
        <v>14</v>
      </c>
      <c r="I808" s="3" t="s">
        <v>14</v>
      </c>
      <c r="K808" s="3" t="s">
        <v>4035</v>
      </c>
    </row>
    <row r="809" ht="15.75" customHeight="1">
      <c r="A809" s="1">
        <v>807.0</v>
      </c>
      <c r="B809" s="3" t="s">
        <v>4036</v>
      </c>
      <c r="C809" s="3" t="s">
        <v>4037</v>
      </c>
      <c r="D809" s="3" t="s">
        <v>4038</v>
      </c>
      <c r="E809" s="3" t="s">
        <v>4039</v>
      </c>
      <c r="F809" s="3">
        <v>1.0</v>
      </c>
      <c r="I809" s="3" t="s">
        <v>21</v>
      </c>
      <c r="K809" s="3" t="s">
        <v>4040</v>
      </c>
    </row>
    <row r="810" ht="15.75" customHeight="1">
      <c r="A810" s="1">
        <v>808.0</v>
      </c>
      <c r="B810" s="3" t="s">
        <v>4041</v>
      </c>
      <c r="C810" s="3" t="s">
        <v>4042</v>
      </c>
      <c r="D810" s="3" t="s">
        <v>4043</v>
      </c>
      <c r="E810" s="3" t="s">
        <v>4044</v>
      </c>
      <c r="F810" s="3">
        <v>1.0</v>
      </c>
      <c r="I810" s="3" t="s">
        <v>21</v>
      </c>
      <c r="K810" s="3" t="s">
        <v>4045</v>
      </c>
    </row>
    <row r="811" ht="15.75" customHeight="1">
      <c r="A811" s="1">
        <v>809.0</v>
      </c>
      <c r="B811" s="3" t="s">
        <v>4046</v>
      </c>
      <c r="C811" s="3" t="s">
        <v>4047</v>
      </c>
      <c r="D811" s="3" t="s">
        <v>4048</v>
      </c>
      <c r="E811" s="3" t="s">
        <v>4049</v>
      </c>
      <c r="G811" s="3" t="s">
        <v>21</v>
      </c>
      <c r="H811" s="3" t="s">
        <v>21</v>
      </c>
      <c r="I811" s="3" t="s">
        <v>21</v>
      </c>
      <c r="K811" s="3" t="s">
        <v>4050</v>
      </c>
    </row>
    <row r="812" ht="15.75" customHeight="1">
      <c r="A812" s="1">
        <v>810.0</v>
      </c>
      <c r="B812" s="3" t="s">
        <v>4051</v>
      </c>
      <c r="C812" s="3" t="s">
        <v>4052</v>
      </c>
      <c r="D812" s="3" t="s">
        <v>4053</v>
      </c>
      <c r="E812" s="3" t="s">
        <v>4054</v>
      </c>
      <c r="F812" s="3">
        <v>1.0</v>
      </c>
      <c r="I812" s="3" t="s">
        <v>21</v>
      </c>
      <c r="K812" s="3" t="s">
        <v>4055</v>
      </c>
    </row>
    <row r="813" ht="15.75" customHeight="1">
      <c r="A813" s="1">
        <v>811.0</v>
      </c>
      <c r="B813" s="3" t="s">
        <v>4056</v>
      </c>
      <c r="C813" s="3" t="s">
        <v>4057</v>
      </c>
      <c r="D813" s="3" t="s">
        <v>4058</v>
      </c>
      <c r="E813" s="3" t="s">
        <v>4059</v>
      </c>
      <c r="G813" s="3" t="s">
        <v>14</v>
      </c>
      <c r="H813" s="3" t="s">
        <v>14</v>
      </c>
      <c r="I813" s="3" t="s">
        <v>14</v>
      </c>
      <c r="K813" s="3" t="s">
        <v>4060</v>
      </c>
    </row>
    <row r="814" ht="15.75" customHeight="1">
      <c r="A814" s="1">
        <v>812.0</v>
      </c>
      <c r="B814" s="3" t="s">
        <v>4061</v>
      </c>
      <c r="C814" s="3" t="s">
        <v>4062</v>
      </c>
      <c r="D814" s="3" t="s">
        <v>4063</v>
      </c>
      <c r="E814" s="3" t="s">
        <v>4064</v>
      </c>
      <c r="G814" s="3" t="s">
        <v>21</v>
      </c>
      <c r="H814" s="3" t="s">
        <v>21</v>
      </c>
      <c r="I814" s="3" t="s">
        <v>21</v>
      </c>
      <c r="K814" s="3" t="s">
        <v>4065</v>
      </c>
    </row>
    <row r="815" ht="15.75" customHeight="1">
      <c r="A815" s="1">
        <v>813.0</v>
      </c>
      <c r="B815" s="3" t="s">
        <v>4066</v>
      </c>
      <c r="C815" s="3" t="s">
        <v>4067</v>
      </c>
      <c r="D815" s="3" t="s">
        <v>4068</v>
      </c>
      <c r="E815" s="3" t="s">
        <v>4069</v>
      </c>
      <c r="G815" s="3" t="s">
        <v>21</v>
      </c>
      <c r="H815" s="3" t="s">
        <v>21</v>
      </c>
      <c r="I815" s="3" t="s">
        <v>21</v>
      </c>
      <c r="K815" s="3" t="s">
        <v>4070</v>
      </c>
    </row>
    <row r="816" ht="15.75" customHeight="1">
      <c r="A816" s="1">
        <v>814.0</v>
      </c>
      <c r="B816" s="3" t="s">
        <v>4071</v>
      </c>
      <c r="C816" s="3" t="s">
        <v>4072</v>
      </c>
      <c r="D816" s="3" t="s">
        <v>4073</v>
      </c>
      <c r="E816" s="3" t="s">
        <v>4074</v>
      </c>
      <c r="G816" s="3" t="s">
        <v>21</v>
      </c>
      <c r="H816" s="3" t="s">
        <v>21</v>
      </c>
      <c r="I816" s="3" t="s">
        <v>21</v>
      </c>
      <c r="K816" s="3" t="s">
        <v>4075</v>
      </c>
    </row>
    <row r="817" ht="15.75" customHeight="1">
      <c r="A817" s="1">
        <v>815.0</v>
      </c>
      <c r="B817" s="3" t="s">
        <v>4076</v>
      </c>
      <c r="C817" s="3" t="s">
        <v>4077</v>
      </c>
      <c r="D817" s="3" t="s">
        <v>4078</v>
      </c>
      <c r="E817" s="3" t="s">
        <v>4079</v>
      </c>
      <c r="F817" s="3">
        <v>0.0</v>
      </c>
      <c r="I817" s="3" t="s">
        <v>14</v>
      </c>
      <c r="K817" s="3" t="s">
        <v>4080</v>
      </c>
    </row>
    <row r="818" ht="15.75" customHeight="1">
      <c r="A818" s="1">
        <v>816.0</v>
      </c>
      <c r="B818" s="3" t="s">
        <v>4081</v>
      </c>
      <c r="C818" s="3" t="s">
        <v>4082</v>
      </c>
      <c r="D818" s="3" t="s">
        <v>4083</v>
      </c>
      <c r="E818" s="3" t="s">
        <v>4084</v>
      </c>
      <c r="G818" s="3" t="s">
        <v>14</v>
      </c>
      <c r="H818" s="3" t="s">
        <v>14</v>
      </c>
      <c r="I818" s="3" t="s">
        <v>14</v>
      </c>
      <c r="K818" s="3" t="s">
        <v>4085</v>
      </c>
    </row>
    <row r="819" ht="15.75" customHeight="1">
      <c r="A819" s="1">
        <v>817.0</v>
      </c>
      <c r="B819" s="3" t="s">
        <v>4086</v>
      </c>
      <c r="C819" s="3" t="s">
        <v>4087</v>
      </c>
      <c r="D819" s="3" t="s">
        <v>4088</v>
      </c>
      <c r="E819" s="3" t="s">
        <v>4089</v>
      </c>
      <c r="G819" s="3" t="s">
        <v>21</v>
      </c>
      <c r="H819" s="3" t="s">
        <v>21</v>
      </c>
      <c r="I819" s="3" t="s">
        <v>21</v>
      </c>
      <c r="K819" s="3" t="s">
        <v>4090</v>
      </c>
    </row>
    <row r="820" ht="15.75" customHeight="1">
      <c r="A820" s="1">
        <v>818.0</v>
      </c>
      <c r="B820" s="3" t="s">
        <v>4091</v>
      </c>
      <c r="C820" s="3" t="s">
        <v>4092</v>
      </c>
      <c r="D820" s="3" t="s">
        <v>4093</v>
      </c>
      <c r="E820" s="3" t="s">
        <v>4094</v>
      </c>
      <c r="F820" s="3">
        <v>0.0</v>
      </c>
      <c r="I820" s="3" t="s">
        <v>14</v>
      </c>
      <c r="K820" s="3" t="s">
        <v>4095</v>
      </c>
    </row>
    <row r="821" ht="15.75" customHeight="1">
      <c r="A821" s="1">
        <v>819.0</v>
      </c>
      <c r="B821" s="3" t="s">
        <v>4096</v>
      </c>
      <c r="C821" s="3" t="s">
        <v>4097</v>
      </c>
      <c r="D821" s="3" t="s">
        <v>4098</v>
      </c>
      <c r="E821" s="3" t="s">
        <v>4099</v>
      </c>
      <c r="G821" s="3" t="s">
        <v>14</v>
      </c>
      <c r="H821" s="3" t="s">
        <v>14</v>
      </c>
      <c r="I821" s="3" t="s">
        <v>14</v>
      </c>
      <c r="K821" s="3" t="s">
        <v>4100</v>
      </c>
    </row>
    <row r="822" ht="15.75" customHeight="1">
      <c r="A822" s="1">
        <v>820.0</v>
      </c>
      <c r="B822" s="3" t="s">
        <v>4101</v>
      </c>
      <c r="C822" s="3" t="s">
        <v>4102</v>
      </c>
      <c r="D822" s="3" t="s">
        <v>4103</v>
      </c>
      <c r="E822" s="3" t="s">
        <v>4104</v>
      </c>
      <c r="G822" s="3" t="s">
        <v>21</v>
      </c>
      <c r="H822" s="3" t="s">
        <v>21</v>
      </c>
      <c r="I822" s="3" t="s">
        <v>21</v>
      </c>
      <c r="K822" s="3" t="s">
        <v>4105</v>
      </c>
    </row>
    <row r="823" ht="15.75" customHeight="1">
      <c r="A823" s="1">
        <v>821.0</v>
      </c>
      <c r="B823" s="3" t="s">
        <v>4106</v>
      </c>
      <c r="C823" s="3" t="s">
        <v>4107</v>
      </c>
      <c r="D823" s="3" t="s">
        <v>4108</v>
      </c>
      <c r="E823" s="3" t="s">
        <v>4109</v>
      </c>
      <c r="G823" s="3" t="s">
        <v>14</v>
      </c>
      <c r="H823" s="3" t="s">
        <v>14</v>
      </c>
      <c r="I823" s="3" t="s">
        <v>14</v>
      </c>
      <c r="K823" s="3" t="s">
        <v>4110</v>
      </c>
    </row>
    <row r="824" ht="15.75" customHeight="1">
      <c r="A824" s="1">
        <v>822.0</v>
      </c>
      <c r="B824" s="3" t="s">
        <v>4111</v>
      </c>
      <c r="C824" s="3" t="s">
        <v>4112</v>
      </c>
      <c r="D824" s="3" t="s">
        <v>4113</v>
      </c>
      <c r="E824" s="3" t="s">
        <v>4114</v>
      </c>
      <c r="F824" s="3">
        <v>0.0</v>
      </c>
      <c r="I824" s="3" t="s">
        <v>14</v>
      </c>
      <c r="K824" s="3" t="s">
        <v>4115</v>
      </c>
    </row>
    <row r="825" ht="15.75" customHeight="1">
      <c r="A825" s="1">
        <v>823.0</v>
      </c>
      <c r="B825" s="3" t="s">
        <v>4116</v>
      </c>
      <c r="C825" s="3" t="s">
        <v>4117</v>
      </c>
      <c r="D825" s="3" t="s">
        <v>4118</v>
      </c>
      <c r="E825" s="3" t="s">
        <v>4119</v>
      </c>
      <c r="G825" s="3" t="s">
        <v>14</v>
      </c>
      <c r="H825" s="3" t="s">
        <v>14</v>
      </c>
      <c r="I825" s="3" t="s">
        <v>14</v>
      </c>
      <c r="K825" s="3" t="s">
        <v>4120</v>
      </c>
    </row>
    <row r="826" ht="15.75" customHeight="1">
      <c r="A826" s="1">
        <v>824.0</v>
      </c>
      <c r="B826" s="3" t="s">
        <v>4121</v>
      </c>
      <c r="C826" s="3" t="s">
        <v>4122</v>
      </c>
      <c r="D826" s="3" t="s">
        <v>4123</v>
      </c>
      <c r="E826" s="3" t="s">
        <v>4124</v>
      </c>
      <c r="G826" s="3" t="s">
        <v>14</v>
      </c>
      <c r="H826" s="3" t="s">
        <v>14</v>
      </c>
      <c r="I826" s="3" t="s">
        <v>14</v>
      </c>
      <c r="K826" s="3" t="s">
        <v>4125</v>
      </c>
    </row>
    <row r="827" ht="15.75" customHeight="1">
      <c r="A827" s="1">
        <v>825.0</v>
      </c>
      <c r="B827" s="3" t="s">
        <v>4126</v>
      </c>
      <c r="C827" s="3" t="s">
        <v>4127</v>
      </c>
      <c r="D827" s="3" t="s">
        <v>4128</v>
      </c>
      <c r="E827" s="3" t="s">
        <v>4129</v>
      </c>
      <c r="F827" s="3">
        <v>0.0</v>
      </c>
      <c r="I827" s="3" t="s">
        <v>14</v>
      </c>
      <c r="K827" s="3" t="s">
        <v>4130</v>
      </c>
    </row>
    <row r="828" ht="15.75" customHeight="1">
      <c r="A828" s="1">
        <v>826.0</v>
      </c>
      <c r="B828" s="3" t="s">
        <v>4131</v>
      </c>
      <c r="C828" s="3" t="s">
        <v>4132</v>
      </c>
      <c r="D828" s="3" t="s">
        <v>4133</v>
      </c>
      <c r="E828" s="3" t="s">
        <v>4134</v>
      </c>
      <c r="F828" s="3">
        <v>0.0</v>
      </c>
      <c r="I828" s="3" t="s">
        <v>14</v>
      </c>
      <c r="K828" s="3" t="s">
        <v>4135</v>
      </c>
    </row>
    <row r="829" ht="15.75" customHeight="1">
      <c r="A829" s="1">
        <v>827.0</v>
      </c>
      <c r="B829" s="3" t="s">
        <v>4136</v>
      </c>
      <c r="C829" s="3" t="s">
        <v>4137</v>
      </c>
      <c r="D829" s="3" t="s">
        <v>4138</v>
      </c>
      <c r="E829" s="3" t="s">
        <v>4139</v>
      </c>
      <c r="G829" s="3" t="s">
        <v>14</v>
      </c>
      <c r="H829" s="3" t="s">
        <v>14</v>
      </c>
      <c r="I829" s="3" t="s">
        <v>14</v>
      </c>
      <c r="K829" s="3" t="s">
        <v>4140</v>
      </c>
    </row>
    <row r="830" ht="15.75" customHeight="1">
      <c r="A830" s="1">
        <v>828.0</v>
      </c>
      <c r="B830" s="3" t="s">
        <v>4141</v>
      </c>
      <c r="C830" s="3" t="s">
        <v>4142</v>
      </c>
      <c r="D830" s="3" t="s">
        <v>4143</v>
      </c>
      <c r="E830" s="3" t="s">
        <v>4144</v>
      </c>
      <c r="G830" s="3" t="s">
        <v>14</v>
      </c>
      <c r="H830" s="3" t="s">
        <v>14</v>
      </c>
      <c r="I830" s="3" t="s">
        <v>14</v>
      </c>
      <c r="K830" s="3" t="s">
        <v>4145</v>
      </c>
    </row>
    <row r="831" ht="15.75" customHeight="1">
      <c r="A831" s="1">
        <v>829.0</v>
      </c>
      <c r="B831" s="3" t="s">
        <v>4146</v>
      </c>
      <c r="C831" s="3" t="s">
        <v>4147</v>
      </c>
      <c r="D831" s="3" t="s">
        <v>4148</v>
      </c>
      <c r="E831" s="3" t="s">
        <v>4149</v>
      </c>
      <c r="G831" s="3" t="s">
        <v>14</v>
      </c>
      <c r="H831" s="3" t="s">
        <v>14</v>
      </c>
      <c r="I831" s="3" t="s">
        <v>14</v>
      </c>
      <c r="K831" s="3" t="s">
        <v>4150</v>
      </c>
    </row>
    <row r="832" ht="15.75" customHeight="1">
      <c r="A832" s="1">
        <v>830.0</v>
      </c>
      <c r="B832" s="3" t="s">
        <v>4151</v>
      </c>
      <c r="C832" s="3" t="s">
        <v>4152</v>
      </c>
      <c r="D832" s="3" t="s">
        <v>4153</v>
      </c>
      <c r="E832" s="3" t="s">
        <v>4154</v>
      </c>
      <c r="G832" s="3" t="s">
        <v>21</v>
      </c>
      <c r="H832" s="3" t="s">
        <v>21</v>
      </c>
      <c r="I832" s="3" t="s">
        <v>21</v>
      </c>
      <c r="K832" s="3" t="s">
        <v>4155</v>
      </c>
    </row>
    <row r="833" ht="15.75" customHeight="1">
      <c r="A833" s="1">
        <v>831.0</v>
      </c>
      <c r="B833" s="3" t="s">
        <v>4156</v>
      </c>
      <c r="C833" s="3" t="s">
        <v>4157</v>
      </c>
      <c r="D833" s="3" t="s">
        <v>4158</v>
      </c>
      <c r="E833" s="3" t="s">
        <v>4159</v>
      </c>
      <c r="G833" s="3" t="s">
        <v>21</v>
      </c>
      <c r="H833" s="3" t="s">
        <v>21</v>
      </c>
      <c r="I833" s="3" t="s">
        <v>21</v>
      </c>
      <c r="K833" s="3" t="s">
        <v>4160</v>
      </c>
    </row>
    <row r="834" ht="15.75" customHeight="1">
      <c r="A834" s="1">
        <v>832.0</v>
      </c>
      <c r="B834" s="3" t="s">
        <v>4161</v>
      </c>
      <c r="C834" s="3" t="s">
        <v>4162</v>
      </c>
      <c r="D834" s="3" t="s">
        <v>4163</v>
      </c>
      <c r="E834" s="3" t="s">
        <v>4164</v>
      </c>
      <c r="G834" s="3" t="s">
        <v>14</v>
      </c>
      <c r="H834" s="3" t="s">
        <v>14</v>
      </c>
      <c r="I834" s="3" t="s">
        <v>14</v>
      </c>
      <c r="K834" s="3" t="s">
        <v>4165</v>
      </c>
    </row>
    <row r="835" ht="15.75" customHeight="1">
      <c r="A835" s="1">
        <v>833.0</v>
      </c>
      <c r="B835" s="3" t="s">
        <v>4166</v>
      </c>
      <c r="C835" s="3" t="s">
        <v>4167</v>
      </c>
      <c r="D835" s="3" t="s">
        <v>4168</v>
      </c>
      <c r="E835" s="3" t="s">
        <v>4169</v>
      </c>
      <c r="G835" s="3" t="s">
        <v>14</v>
      </c>
      <c r="H835" s="3" t="s">
        <v>14</v>
      </c>
      <c r="I835" s="3" t="s">
        <v>14</v>
      </c>
      <c r="K835" s="3" t="s">
        <v>4170</v>
      </c>
    </row>
    <row r="836" ht="15.75" customHeight="1">
      <c r="A836" s="1">
        <v>834.0</v>
      </c>
      <c r="B836" s="3" t="s">
        <v>4171</v>
      </c>
      <c r="C836" s="3" t="s">
        <v>4172</v>
      </c>
      <c r="D836" s="3" t="s">
        <v>4173</v>
      </c>
      <c r="E836" s="3" t="s">
        <v>4174</v>
      </c>
      <c r="F836" s="3">
        <v>1.0</v>
      </c>
      <c r="I836" s="3" t="s">
        <v>21</v>
      </c>
      <c r="K836" s="3" t="s">
        <v>4175</v>
      </c>
    </row>
    <row r="837" ht="15.75" customHeight="1">
      <c r="A837" s="1">
        <v>835.0</v>
      </c>
      <c r="B837" s="3" t="s">
        <v>4176</v>
      </c>
      <c r="C837" s="3" t="s">
        <v>4177</v>
      </c>
      <c r="D837" s="3" t="s">
        <v>4178</v>
      </c>
      <c r="E837" s="3" t="s">
        <v>4179</v>
      </c>
      <c r="G837" s="3" t="s">
        <v>14</v>
      </c>
      <c r="H837" s="3" t="s">
        <v>14</v>
      </c>
      <c r="I837" s="3" t="s">
        <v>14</v>
      </c>
      <c r="K837" s="3" t="s">
        <v>4180</v>
      </c>
    </row>
    <row r="838" ht="15.75" customHeight="1">
      <c r="A838" s="1">
        <v>836.0</v>
      </c>
      <c r="B838" s="3" t="s">
        <v>4181</v>
      </c>
      <c r="C838" s="3" t="s">
        <v>4182</v>
      </c>
      <c r="D838" s="3" t="s">
        <v>4183</v>
      </c>
      <c r="E838" s="3" t="s">
        <v>4184</v>
      </c>
      <c r="G838" s="3" t="s">
        <v>14</v>
      </c>
      <c r="H838" s="3" t="s">
        <v>14</v>
      </c>
      <c r="I838" s="3" t="s">
        <v>14</v>
      </c>
      <c r="K838" s="3" t="s">
        <v>4185</v>
      </c>
    </row>
    <row r="839" ht="15.75" customHeight="1">
      <c r="A839" s="1">
        <v>837.0</v>
      </c>
      <c r="B839" s="3" t="s">
        <v>4186</v>
      </c>
      <c r="C839" s="3" t="s">
        <v>4187</v>
      </c>
      <c r="D839" s="3" t="s">
        <v>4188</v>
      </c>
      <c r="E839" s="3" t="s">
        <v>4189</v>
      </c>
      <c r="G839" s="3" t="s">
        <v>14</v>
      </c>
      <c r="H839" s="3" t="s">
        <v>14</v>
      </c>
      <c r="I839" s="3" t="s">
        <v>14</v>
      </c>
      <c r="K839" s="3" t="s">
        <v>4190</v>
      </c>
    </row>
    <row r="840" ht="15.75" customHeight="1">
      <c r="A840" s="1">
        <v>838.0</v>
      </c>
      <c r="B840" s="3" t="s">
        <v>4191</v>
      </c>
      <c r="C840" s="3" t="s">
        <v>4192</v>
      </c>
      <c r="D840" s="3" t="s">
        <v>4193</v>
      </c>
      <c r="E840" s="3" t="s">
        <v>4194</v>
      </c>
      <c r="G840" s="3" t="s">
        <v>14</v>
      </c>
      <c r="H840" s="3" t="s">
        <v>14</v>
      </c>
      <c r="I840" s="3" t="s">
        <v>14</v>
      </c>
      <c r="K840" s="3" t="s">
        <v>4195</v>
      </c>
    </row>
    <row r="841" ht="15.75" customHeight="1">
      <c r="A841" s="1">
        <v>839.0</v>
      </c>
      <c r="B841" s="3" t="s">
        <v>4196</v>
      </c>
      <c r="C841" s="3" t="s">
        <v>4197</v>
      </c>
      <c r="D841" s="3" t="s">
        <v>4198</v>
      </c>
      <c r="E841" s="3" t="s">
        <v>4199</v>
      </c>
      <c r="G841" s="3" t="s">
        <v>14</v>
      </c>
      <c r="H841" s="3" t="s">
        <v>14</v>
      </c>
      <c r="I841" s="3" t="s">
        <v>14</v>
      </c>
      <c r="K841" s="3" t="s">
        <v>4200</v>
      </c>
    </row>
    <row r="842" ht="15.75" customHeight="1">
      <c r="A842" s="1">
        <v>840.0</v>
      </c>
      <c r="B842" s="3" t="s">
        <v>4201</v>
      </c>
      <c r="C842" s="3" t="s">
        <v>4202</v>
      </c>
      <c r="D842" s="3" t="s">
        <v>4203</v>
      </c>
      <c r="E842" s="3" t="s">
        <v>4204</v>
      </c>
      <c r="G842" s="3" t="s">
        <v>14</v>
      </c>
      <c r="H842" s="3" t="s">
        <v>14</v>
      </c>
      <c r="I842" s="3" t="s">
        <v>14</v>
      </c>
      <c r="K842" s="3" t="s">
        <v>4205</v>
      </c>
    </row>
    <row r="843" ht="15.75" customHeight="1">
      <c r="A843" s="1">
        <v>841.0</v>
      </c>
      <c r="B843" s="3" t="s">
        <v>4206</v>
      </c>
      <c r="C843" s="3" t="s">
        <v>4207</v>
      </c>
      <c r="D843" s="3" t="s">
        <v>4208</v>
      </c>
      <c r="E843" s="3" t="s">
        <v>4209</v>
      </c>
      <c r="G843" s="3" t="s">
        <v>14</v>
      </c>
      <c r="H843" s="3" t="s">
        <v>14</v>
      </c>
      <c r="I843" s="3" t="s">
        <v>14</v>
      </c>
      <c r="K843" s="3" t="s">
        <v>4210</v>
      </c>
    </row>
    <row r="844" ht="15.75" customHeight="1">
      <c r="A844" s="1">
        <v>842.0</v>
      </c>
      <c r="B844" s="3" t="s">
        <v>4211</v>
      </c>
      <c r="C844" s="3" t="s">
        <v>4212</v>
      </c>
      <c r="D844" s="3" t="s">
        <v>4213</v>
      </c>
      <c r="E844" s="3" t="s">
        <v>4214</v>
      </c>
      <c r="F844" s="3">
        <v>0.0</v>
      </c>
      <c r="I844" s="3" t="s">
        <v>14</v>
      </c>
      <c r="K844" s="3" t="s">
        <v>4215</v>
      </c>
    </row>
    <row r="845" ht="15.75" customHeight="1">
      <c r="A845" s="1">
        <v>843.0</v>
      </c>
      <c r="B845" s="3" t="s">
        <v>4216</v>
      </c>
      <c r="C845" s="3" t="s">
        <v>4217</v>
      </c>
      <c r="D845" s="3" t="s">
        <v>4218</v>
      </c>
      <c r="E845" s="3" t="s">
        <v>4219</v>
      </c>
      <c r="G845" s="3" t="s">
        <v>14</v>
      </c>
      <c r="H845" s="3" t="s">
        <v>14</v>
      </c>
      <c r="I845" s="3" t="s">
        <v>14</v>
      </c>
      <c r="K845" s="3" t="s">
        <v>4220</v>
      </c>
    </row>
    <row r="846" ht="15.75" customHeight="1">
      <c r="A846" s="1">
        <v>844.0</v>
      </c>
      <c r="B846" s="3" t="s">
        <v>4221</v>
      </c>
      <c r="C846" s="3" t="s">
        <v>4222</v>
      </c>
      <c r="D846" s="3" t="s">
        <v>4223</v>
      </c>
      <c r="E846" s="3" t="s">
        <v>4224</v>
      </c>
      <c r="F846" s="3">
        <v>0.0</v>
      </c>
      <c r="I846" s="3" t="s">
        <v>14</v>
      </c>
      <c r="K846" s="3" t="s">
        <v>4225</v>
      </c>
    </row>
    <row r="847" ht="15.75" customHeight="1">
      <c r="A847" s="1">
        <v>845.0</v>
      </c>
      <c r="B847" s="3" t="s">
        <v>4226</v>
      </c>
      <c r="C847" s="3" t="s">
        <v>4227</v>
      </c>
      <c r="D847" s="3" t="s">
        <v>4228</v>
      </c>
      <c r="E847" s="3" t="s">
        <v>4229</v>
      </c>
      <c r="G847" s="3" t="s">
        <v>14</v>
      </c>
      <c r="H847" s="3" t="s">
        <v>14</v>
      </c>
      <c r="I847" s="3" t="s">
        <v>14</v>
      </c>
      <c r="K847" s="3" t="s">
        <v>4230</v>
      </c>
    </row>
    <row r="848" ht="15.75" customHeight="1">
      <c r="A848" s="1">
        <v>846.0</v>
      </c>
      <c r="B848" s="3" t="s">
        <v>4231</v>
      </c>
      <c r="C848" s="3" t="s">
        <v>4232</v>
      </c>
      <c r="D848" s="3" t="s">
        <v>4233</v>
      </c>
      <c r="E848" s="3" t="s">
        <v>4234</v>
      </c>
      <c r="G848" s="3" t="s">
        <v>14</v>
      </c>
      <c r="H848" s="3" t="s">
        <v>14</v>
      </c>
      <c r="I848" s="3" t="s">
        <v>14</v>
      </c>
      <c r="K848" s="3" t="s">
        <v>4235</v>
      </c>
    </row>
    <row r="849" ht="15.75" customHeight="1">
      <c r="A849" s="1">
        <v>847.0</v>
      </c>
      <c r="B849" s="3" t="s">
        <v>4236</v>
      </c>
      <c r="C849" s="3" t="s">
        <v>4237</v>
      </c>
      <c r="D849" s="3" t="s">
        <v>4238</v>
      </c>
      <c r="E849" s="3" t="s">
        <v>4239</v>
      </c>
      <c r="G849" s="3" t="s">
        <v>14</v>
      </c>
      <c r="H849" s="3" t="s">
        <v>14</v>
      </c>
      <c r="I849" s="3" t="s">
        <v>14</v>
      </c>
      <c r="K849" s="3" t="s">
        <v>4240</v>
      </c>
    </row>
    <row r="850" ht="15.75" customHeight="1">
      <c r="A850" s="1">
        <v>848.0</v>
      </c>
      <c r="B850" s="3" t="s">
        <v>4241</v>
      </c>
      <c r="C850" s="3" t="s">
        <v>4242</v>
      </c>
      <c r="D850" s="3" t="s">
        <v>4243</v>
      </c>
      <c r="E850" s="3" t="s">
        <v>4244</v>
      </c>
      <c r="G850" s="3" t="s">
        <v>14</v>
      </c>
      <c r="H850" s="3" t="s">
        <v>14</v>
      </c>
      <c r="I850" s="3" t="s">
        <v>14</v>
      </c>
      <c r="K850" s="3" t="s">
        <v>4245</v>
      </c>
    </row>
    <row r="851" ht="15.75" customHeight="1">
      <c r="A851" s="1">
        <v>849.0</v>
      </c>
      <c r="B851" s="3" t="s">
        <v>4246</v>
      </c>
      <c r="C851" s="3" t="s">
        <v>4247</v>
      </c>
      <c r="D851" s="3" t="s">
        <v>4248</v>
      </c>
      <c r="E851" s="3" t="s">
        <v>4249</v>
      </c>
      <c r="F851" s="3">
        <v>0.0</v>
      </c>
      <c r="I851" s="3" t="s">
        <v>14</v>
      </c>
      <c r="K851" s="3" t="s">
        <v>4250</v>
      </c>
    </row>
    <row r="852" ht="15.75" customHeight="1">
      <c r="A852" s="1">
        <v>850.0</v>
      </c>
      <c r="B852" s="3" t="s">
        <v>4251</v>
      </c>
      <c r="C852" s="3" t="s">
        <v>4252</v>
      </c>
      <c r="D852" s="3" t="s">
        <v>4253</v>
      </c>
      <c r="E852" s="3" t="s">
        <v>4254</v>
      </c>
      <c r="G852" s="3" t="s">
        <v>14</v>
      </c>
      <c r="H852" s="3" t="s">
        <v>14</v>
      </c>
      <c r="I852" s="3" t="s">
        <v>14</v>
      </c>
      <c r="K852" s="3" t="s">
        <v>4255</v>
      </c>
    </row>
    <row r="853" ht="15.75" customHeight="1">
      <c r="A853" s="1">
        <v>851.0</v>
      </c>
      <c r="B853" s="3" t="s">
        <v>4256</v>
      </c>
      <c r="C853" s="3" t="s">
        <v>4257</v>
      </c>
      <c r="D853" s="3" t="s">
        <v>4258</v>
      </c>
      <c r="E853" s="3" t="s">
        <v>4259</v>
      </c>
      <c r="G853" s="3" t="s">
        <v>14</v>
      </c>
      <c r="H853" s="3" t="s">
        <v>14</v>
      </c>
      <c r="I853" s="3" t="s">
        <v>14</v>
      </c>
      <c r="K853" s="3" t="s">
        <v>4260</v>
      </c>
    </row>
    <row r="854" ht="15.75" customHeight="1">
      <c r="A854" s="1">
        <v>852.0</v>
      </c>
      <c r="B854" s="3" t="s">
        <v>4261</v>
      </c>
      <c r="C854" s="3" t="s">
        <v>4262</v>
      </c>
      <c r="D854" s="3" t="s">
        <v>4263</v>
      </c>
      <c r="E854" s="3" t="s">
        <v>4264</v>
      </c>
      <c r="G854" s="3" t="s">
        <v>21</v>
      </c>
      <c r="H854" s="3" t="s">
        <v>21</v>
      </c>
      <c r="I854" s="3" t="s">
        <v>21</v>
      </c>
      <c r="K854" s="3" t="s">
        <v>4265</v>
      </c>
    </row>
    <row r="855" ht="15.75" customHeight="1">
      <c r="A855" s="1">
        <v>853.0</v>
      </c>
      <c r="B855" s="3" t="s">
        <v>4266</v>
      </c>
      <c r="C855" s="3" t="s">
        <v>4267</v>
      </c>
      <c r="D855" s="3" t="s">
        <v>4268</v>
      </c>
      <c r="E855" s="3" t="s">
        <v>4269</v>
      </c>
      <c r="F855" s="3">
        <v>0.0</v>
      </c>
      <c r="I855" s="3" t="s">
        <v>14</v>
      </c>
      <c r="K855" s="3" t="s">
        <v>4270</v>
      </c>
    </row>
    <row r="856" ht="15.75" customHeight="1">
      <c r="A856" s="1">
        <v>854.0</v>
      </c>
      <c r="B856" s="3" t="s">
        <v>4271</v>
      </c>
      <c r="C856" s="3" t="s">
        <v>4272</v>
      </c>
      <c r="D856" s="3" t="s">
        <v>4273</v>
      </c>
      <c r="E856" s="3" t="s">
        <v>4274</v>
      </c>
      <c r="G856" s="3" t="s">
        <v>21</v>
      </c>
      <c r="H856" s="3" t="s">
        <v>21</v>
      </c>
      <c r="I856" s="3" t="s">
        <v>21</v>
      </c>
      <c r="K856" s="3" t="s">
        <v>4275</v>
      </c>
    </row>
    <row r="857" ht="15.75" customHeight="1">
      <c r="A857" s="1">
        <v>855.0</v>
      </c>
      <c r="B857" s="3" t="s">
        <v>4276</v>
      </c>
      <c r="C857" s="3" t="s">
        <v>4277</v>
      </c>
      <c r="D857" s="3" t="s">
        <v>4278</v>
      </c>
      <c r="E857" s="3" t="s">
        <v>4279</v>
      </c>
      <c r="G857" s="3" t="s">
        <v>21</v>
      </c>
      <c r="H857" s="3" t="s">
        <v>21</v>
      </c>
      <c r="I857" s="3" t="s">
        <v>21</v>
      </c>
      <c r="K857" s="3" t="s">
        <v>4280</v>
      </c>
    </row>
    <row r="858" ht="15.75" customHeight="1">
      <c r="A858" s="1">
        <v>856.0</v>
      </c>
      <c r="B858" s="3" t="s">
        <v>4281</v>
      </c>
      <c r="C858" s="3" t="s">
        <v>4282</v>
      </c>
      <c r="D858" s="3" t="s">
        <v>4283</v>
      </c>
      <c r="E858" s="3" t="s">
        <v>4284</v>
      </c>
      <c r="G858" s="3" t="s">
        <v>14</v>
      </c>
      <c r="H858" s="3" t="s">
        <v>14</v>
      </c>
      <c r="I858" s="3" t="s">
        <v>14</v>
      </c>
      <c r="K858" s="3" t="s">
        <v>4285</v>
      </c>
    </row>
    <row r="859" ht="15.75" customHeight="1">
      <c r="A859" s="1">
        <v>857.0</v>
      </c>
      <c r="B859" s="3" t="s">
        <v>4286</v>
      </c>
      <c r="C859" s="3" t="s">
        <v>4287</v>
      </c>
      <c r="D859" s="3" t="s">
        <v>4288</v>
      </c>
      <c r="E859" s="3" t="s">
        <v>4289</v>
      </c>
      <c r="G859" s="3" t="s">
        <v>21</v>
      </c>
      <c r="H859" s="3" t="s">
        <v>21</v>
      </c>
      <c r="I859" s="3" t="s">
        <v>21</v>
      </c>
      <c r="K859" s="3" t="s">
        <v>4290</v>
      </c>
    </row>
    <row r="860" ht="15.75" customHeight="1">
      <c r="A860" s="1">
        <v>858.0</v>
      </c>
      <c r="B860" s="3" t="s">
        <v>4291</v>
      </c>
      <c r="C860" s="3" t="s">
        <v>4292</v>
      </c>
      <c r="D860" s="3" t="s">
        <v>4293</v>
      </c>
      <c r="E860" s="3" t="s">
        <v>4294</v>
      </c>
      <c r="G860" s="3" t="s">
        <v>21</v>
      </c>
      <c r="H860" s="3" t="s">
        <v>21</v>
      </c>
      <c r="I860" s="3" t="s">
        <v>21</v>
      </c>
      <c r="K860" s="3" t="s">
        <v>4295</v>
      </c>
    </row>
    <row r="861" ht="15.75" customHeight="1">
      <c r="A861" s="1">
        <v>859.0</v>
      </c>
      <c r="B861" s="3" t="s">
        <v>4296</v>
      </c>
      <c r="C861" s="3" t="s">
        <v>4297</v>
      </c>
      <c r="D861" s="3" t="s">
        <v>4298</v>
      </c>
      <c r="E861" s="3" t="s">
        <v>4299</v>
      </c>
      <c r="G861" s="3" t="s">
        <v>21</v>
      </c>
      <c r="H861" s="3" t="s">
        <v>21</v>
      </c>
      <c r="I861" s="3" t="s">
        <v>21</v>
      </c>
      <c r="K861" s="3" t="s">
        <v>4300</v>
      </c>
    </row>
    <row r="862" ht="15.75" customHeight="1">
      <c r="A862" s="1">
        <v>860.0</v>
      </c>
      <c r="B862" s="3" t="s">
        <v>4301</v>
      </c>
      <c r="C862" s="3" t="s">
        <v>4302</v>
      </c>
      <c r="D862" s="3" t="s">
        <v>4303</v>
      </c>
      <c r="E862" s="3" t="s">
        <v>4304</v>
      </c>
      <c r="G862" s="3" t="s">
        <v>21</v>
      </c>
      <c r="H862" s="3" t="s">
        <v>21</v>
      </c>
      <c r="I862" s="3" t="s">
        <v>21</v>
      </c>
      <c r="K862" s="3" t="s">
        <v>4305</v>
      </c>
    </row>
    <row r="863" ht="15.75" customHeight="1">
      <c r="A863" s="1">
        <v>861.0</v>
      </c>
      <c r="B863" s="3" t="s">
        <v>4306</v>
      </c>
      <c r="C863" s="3" t="s">
        <v>4307</v>
      </c>
      <c r="D863" s="3" t="s">
        <v>4308</v>
      </c>
      <c r="E863" s="3" t="s">
        <v>4309</v>
      </c>
      <c r="G863" s="3" t="s">
        <v>21</v>
      </c>
      <c r="H863" s="3" t="s">
        <v>21</v>
      </c>
      <c r="I863" s="3" t="s">
        <v>21</v>
      </c>
      <c r="K863" s="3" t="s">
        <v>4310</v>
      </c>
    </row>
    <row r="864" ht="15.75" customHeight="1">
      <c r="A864" s="1">
        <v>862.0</v>
      </c>
      <c r="B864" s="3" t="s">
        <v>4311</v>
      </c>
      <c r="C864" s="3" t="s">
        <v>4312</v>
      </c>
      <c r="D864" s="3" t="s">
        <v>4313</v>
      </c>
      <c r="E864" s="3" t="s">
        <v>4314</v>
      </c>
      <c r="G864" s="3" t="s">
        <v>14</v>
      </c>
      <c r="H864" s="3" t="s">
        <v>14</v>
      </c>
      <c r="I864" s="3" t="s">
        <v>14</v>
      </c>
      <c r="K864" s="3" t="s">
        <v>4315</v>
      </c>
    </row>
    <row r="865" ht="15.75" customHeight="1">
      <c r="A865" s="1">
        <v>863.0</v>
      </c>
      <c r="B865" s="3" t="s">
        <v>4316</v>
      </c>
      <c r="C865" s="3" t="s">
        <v>4317</v>
      </c>
      <c r="D865" s="3" t="s">
        <v>4318</v>
      </c>
      <c r="E865" s="3" t="s">
        <v>4319</v>
      </c>
      <c r="G865" s="3" t="s">
        <v>14</v>
      </c>
      <c r="H865" s="3" t="s">
        <v>14</v>
      </c>
      <c r="I865" s="3" t="s">
        <v>14</v>
      </c>
      <c r="K865" s="3" t="s">
        <v>4320</v>
      </c>
    </row>
    <row r="866" ht="15.75" customHeight="1">
      <c r="A866" s="1">
        <v>864.0</v>
      </c>
      <c r="B866" s="3" t="s">
        <v>4321</v>
      </c>
      <c r="C866" s="3" t="s">
        <v>4322</v>
      </c>
      <c r="D866" s="3" t="s">
        <v>4323</v>
      </c>
      <c r="E866" s="3" t="s">
        <v>4324</v>
      </c>
      <c r="G866" s="3" t="s">
        <v>21</v>
      </c>
      <c r="H866" s="3" t="s">
        <v>21</v>
      </c>
      <c r="I866" s="3" t="s">
        <v>21</v>
      </c>
      <c r="K866" s="3" t="s">
        <v>4325</v>
      </c>
    </row>
    <row r="867" ht="15.75" customHeight="1">
      <c r="A867" s="1">
        <v>865.0</v>
      </c>
      <c r="B867" s="3" t="s">
        <v>4326</v>
      </c>
      <c r="C867" s="3" t="s">
        <v>4327</v>
      </c>
      <c r="D867" s="3" t="s">
        <v>4328</v>
      </c>
      <c r="E867" s="3" t="s">
        <v>4329</v>
      </c>
      <c r="G867" s="3" t="s">
        <v>21</v>
      </c>
      <c r="H867" s="3" t="s">
        <v>21</v>
      </c>
      <c r="I867" s="3" t="s">
        <v>21</v>
      </c>
      <c r="K867" s="3" t="s">
        <v>4330</v>
      </c>
    </row>
    <row r="868" ht="15.75" customHeight="1">
      <c r="A868" s="1">
        <v>866.0</v>
      </c>
      <c r="B868" s="3" t="s">
        <v>4331</v>
      </c>
      <c r="C868" s="3" t="s">
        <v>4332</v>
      </c>
      <c r="D868" s="3" t="s">
        <v>4333</v>
      </c>
      <c r="E868" s="3" t="s">
        <v>4334</v>
      </c>
      <c r="G868" s="3" t="s">
        <v>21</v>
      </c>
      <c r="H868" s="3" t="s">
        <v>21</v>
      </c>
      <c r="I868" s="3" t="s">
        <v>21</v>
      </c>
      <c r="K868" s="3" t="s">
        <v>4335</v>
      </c>
    </row>
    <row r="869" ht="15.75" customHeight="1">
      <c r="A869" s="1">
        <v>867.0</v>
      </c>
      <c r="B869" s="3" t="s">
        <v>4336</v>
      </c>
      <c r="C869" s="3" t="s">
        <v>4337</v>
      </c>
      <c r="D869" s="3" t="s">
        <v>4338</v>
      </c>
      <c r="E869" s="3" t="s">
        <v>4339</v>
      </c>
      <c r="G869" s="3" t="s">
        <v>21</v>
      </c>
      <c r="H869" s="3" t="s">
        <v>21</v>
      </c>
      <c r="I869" s="3" t="s">
        <v>21</v>
      </c>
      <c r="K869" s="3" t="s">
        <v>4340</v>
      </c>
    </row>
    <row r="870" ht="15.75" customHeight="1">
      <c r="A870" s="1">
        <v>868.0</v>
      </c>
      <c r="B870" s="3" t="s">
        <v>4341</v>
      </c>
      <c r="C870" s="3" t="s">
        <v>4342</v>
      </c>
      <c r="D870" s="3" t="s">
        <v>4343</v>
      </c>
      <c r="E870" s="3" t="s">
        <v>4344</v>
      </c>
      <c r="G870" s="3" t="s">
        <v>21</v>
      </c>
      <c r="H870" s="3" t="s">
        <v>21</v>
      </c>
      <c r="I870" s="3" t="s">
        <v>21</v>
      </c>
      <c r="K870" s="3" t="s">
        <v>4345</v>
      </c>
    </row>
    <row r="871" ht="15.75" customHeight="1">
      <c r="A871" s="1">
        <v>869.0</v>
      </c>
      <c r="B871" s="3" t="s">
        <v>4346</v>
      </c>
      <c r="C871" s="3" t="s">
        <v>4347</v>
      </c>
      <c r="D871" s="3" t="s">
        <v>4348</v>
      </c>
      <c r="E871" s="3" t="s">
        <v>4349</v>
      </c>
      <c r="F871" s="3">
        <v>0.0</v>
      </c>
      <c r="I871" s="3" t="s">
        <v>14</v>
      </c>
      <c r="K871" s="3" t="s">
        <v>4350</v>
      </c>
    </row>
    <row r="872" ht="15.75" customHeight="1">
      <c r="A872" s="1">
        <v>870.0</v>
      </c>
      <c r="B872" s="3" t="s">
        <v>4351</v>
      </c>
      <c r="C872" s="3" t="s">
        <v>4352</v>
      </c>
      <c r="D872" s="3" t="s">
        <v>4353</v>
      </c>
      <c r="E872" s="3" t="s">
        <v>4354</v>
      </c>
      <c r="G872" s="3" t="s">
        <v>14</v>
      </c>
      <c r="H872" s="3" t="s">
        <v>14</v>
      </c>
      <c r="I872" s="3" t="s">
        <v>14</v>
      </c>
      <c r="K872" s="3" t="s">
        <v>4355</v>
      </c>
    </row>
    <row r="873" ht="15.75" customHeight="1">
      <c r="A873" s="1">
        <v>871.0</v>
      </c>
      <c r="B873" s="3" t="s">
        <v>4356</v>
      </c>
      <c r="C873" s="3" t="s">
        <v>4357</v>
      </c>
      <c r="D873" s="3" t="s">
        <v>4358</v>
      </c>
      <c r="E873" s="3" t="s">
        <v>4359</v>
      </c>
      <c r="G873" s="3" t="s">
        <v>21</v>
      </c>
      <c r="H873" s="3" t="s">
        <v>21</v>
      </c>
      <c r="I873" s="3" t="s">
        <v>21</v>
      </c>
      <c r="K873" s="3" t="s">
        <v>4360</v>
      </c>
    </row>
    <row r="874" ht="15.75" customHeight="1">
      <c r="A874" s="1">
        <v>872.0</v>
      </c>
      <c r="B874" s="3" t="s">
        <v>4361</v>
      </c>
      <c r="C874" s="3" t="s">
        <v>4362</v>
      </c>
      <c r="D874" s="3" t="s">
        <v>4363</v>
      </c>
      <c r="E874" s="3" t="s">
        <v>4364</v>
      </c>
      <c r="F874" s="3">
        <v>0.0</v>
      </c>
      <c r="I874" s="3" t="s">
        <v>14</v>
      </c>
      <c r="K874" s="3" t="s">
        <v>4365</v>
      </c>
    </row>
    <row r="875" ht="15.75" customHeight="1">
      <c r="A875" s="1">
        <v>873.0</v>
      </c>
      <c r="B875" s="3" t="s">
        <v>4366</v>
      </c>
      <c r="C875" s="3" t="s">
        <v>4367</v>
      </c>
      <c r="D875" s="3" t="s">
        <v>4368</v>
      </c>
      <c r="E875" s="3" t="s">
        <v>4369</v>
      </c>
      <c r="G875" s="3" t="s">
        <v>14</v>
      </c>
      <c r="H875" s="3" t="s">
        <v>14</v>
      </c>
      <c r="I875" s="3" t="s">
        <v>14</v>
      </c>
      <c r="K875" s="3" t="s">
        <v>4370</v>
      </c>
    </row>
    <row r="876" ht="15.75" customHeight="1">
      <c r="A876" s="1">
        <v>874.0</v>
      </c>
      <c r="B876" s="3" t="s">
        <v>4371</v>
      </c>
      <c r="C876" s="3" t="s">
        <v>4372</v>
      </c>
      <c r="D876" s="3" t="s">
        <v>4373</v>
      </c>
      <c r="E876" s="3" t="s">
        <v>4374</v>
      </c>
      <c r="F876" s="3">
        <v>0.0</v>
      </c>
      <c r="I876" s="3" t="s">
        <v>14</v>
      </c>
      <c r="K876" s="3" t="s">
        <v>4375</v>
      </c>
    </row>
    <row r="877" ht="15.75" customHeight="1">
      <c r="A877" s="1">
        <v>875.0</v>
      </c>
      <c r="B877" s="3" t="s">
        <v>4376</v>
      </c>
      <c r="C877" s="3" t="s">
        <v>4377</v>
      </c>
      <c r="D877" s="3" t="s">
        <v>4378</v>
      </c>
      <c r="E877" s="3" t="s">
        <v>4379</v>
      </c>
      <c r="G877" s="3" t="s">
        <v>14</v>
      </c>
      <c r="H877" s="3" t="s">
        <v>14</v>
      </c>
      <c r="I877" s="3" t="s">
        <v>14</v>
      </c>
      <c r="K877" s="3" t="s">
        <v>4380</v>
      </c>
    </row>
    <row r="878" ht="15.75" customHeight="1">
      <c r="A878" s="1">
        <v>876.0</v>
      </c>
      <c r="B878" s="3" t="s">
        <v>4381</v>
      </c>
      <c r="C878" s="3" t="s">
        <v>4382</v>
      </c>
      <c r="D878" s="3" t="s">
        <v>4383</v>
      </c>
      <c r="E878" s="3" t="s">
        <v>4384</v>
      </c>
      <c r="G878" s="3" t="s">
        <v>14</v>
      </c>
      <c r="H878" s="3" t="s">
        <v>14</v>
      </c>
      <c r="I878" s="3" t="s">
        <v>14</v>
      </c>
      <c r="K878" s="3" t="s">
        <v>4385</v>
      </c>
    </row>
    <row r="879" ht="15.75" customHeight="1">
      <c r="A879" s="1">
        <v>877.0</v>
      </c>
      <c r="B879" s="3" t="s">
        <v>4386</v>
      </c>
      <c r="C879" s="3" t="s">
        <v>4387</v>
      </c>
      <c r="D879" s="3" t="s">
        <v>4388</v>
      </c>
      <c r="E879" s="3" t="s">
        <v>4389</v>
      </c>
      <c r="G879" s="3" t="s">
        <v>14</v>
      </c>
      <c r="H879" s="3" t="s">
        <v>14</v>
      </c>
      <c r="I879" s="3" t="s">
        <v>14</v>
      </c>
      <c r="K879" s="3" t="s">
        <v>4390</v>
      </c>
    </row>
    <row r="880" ht="15.75" customHeight="1">
      <c r="A880" s="1">
        <v>878.0</v>
      </c>
      <c r="B880" s="3" t="s">
        <v>4391</v>
      </c>
      <c r="C880" s="3" t="s">
        <v>4392</v>
      </c>
      <c r="D880" s="3" t="s">
        <v>4393</v>
      </c>
      <c r="E880" s="3" t="s">
        <v>4394</v>
      </c>
      <c r="G880" s="3" t="s">
        <v>21</v>
      </c>
      <c r="H880" s="3" t="s">
        <v>21</v>
      </c>
      <c r="I880" s="3" t="s">
        <v>21</v>
      </c>
      <c r="K880" s="3" t="s">
        <v>4395</v>
      </c>
    </row>
    <row r="881" ht="15.75" customHeight="1">
      <c r="A881" s="1">
        <v>879.0</v>
      </c>
      <c r="B881" s="3" t="s">
        <v>4396</v>
      </c>
      <c r="C881" s="3" t="s">
        <v>4397</v>
      </c>
      <c r="D881" s="3" t="s">
        <v>4398</v>
      </c>
      <c r="E881" s="3" t="s">
        <v>4399</v>
      </c>
      <c r="F881" s="3">
        <v>0.0</v>
      </c>
      <c r="I881" s="3" t="s">
        <v>14</v>
      </c>
      <c r="K881" s="3" t="s">
        <v>4400</v>
      </c>
    </row>
    <row r="882" ht="15.75" customHeight="1">
      <c r="A882" s="1">
        <v>880.0</v>
      </c>
      <c r="B882" s="3" t="s">
        <v>4401</v>
      </c>
      <c r="C882" s="3" t="s">
        <v>4402</v>
      </c>
      <c r="D882" s="3" t="s">
        <v>4403</v>
      </c>
      <c r="E882" s="3" t="s">
        <v>4404</v>
      </c>
      <c r="G882" s="3" t="s">
        <v>14</v>
      </c>
      <c r="H882" s="3" t="s">
        <v>14</v>
      </c>
      <c r="I882" s="3" t="s">
        <v>14</v>
      </c>
      <c r="K882" s="3" t="s">
        <v>4405</v>
      </c>
    </row>
    <row r="883" ht="15.75" customHeight="1">
      <c r="A883" s="1">
        <v>881.0</v>
      </c>
      <c r="B883" s="3" t="s">
        <v>4406</v>
      </c>
      <c r="C883" s="3" t="s">
        <v>4407</v>
      </c>
      <c r="D883" s="3" t="s">
        <v>4408</v>
      </c>
      <c r="E883" s="3" t="s">
        <v>4409</v>
      </c>
      <c r="G883" s="3" t="s">
        <v>21</v>
      </c>
      <c r="H883" s="3" t="s">
        <v>21</v>
      </c>
      <c r="I883" s="3" t="s">
        <v>21</v>
      </c>
      <c r="K883" s="3" t="s">
        <v>4410</v>
      </c>
    </row>
    <row r="884" ht="15.75" customHeight="1">
      <c r="A884" s="1">
        <v>882.0</v>
      </c>
      <c r="B884" s="3" t="s">
        <v>4411</v>
      </c>
      <c r="C884" s="3" t="s">
        <v>4412</v>
      </c>
      <c r="D884" s="3" t="s">
        <v>4413</v>
      </c>
      <c r="E884" s="3" t="s">
        <v>4414</v>
      </c>
      <c r="G884" s="3" t="s">
        <v>21</v>
      </c>
      <c r="H884" s="3" t="s">
        <v>21</v>
      </c>
      <c r="I884" s="3" t="s">
        <v>21</v>
      </c>
      <c r="K884" s="3" t="s">
        <v>4415</v>
      </c>
    </row>
    <row r="885" ht="15.75" customHeight="1">
      <c r="A885" s="1">
        <v>883.0</v>
      </c>
      <c r="B885" s="3" t="s">
        <v>4416</v>
      </c>
      <c r="C885" s="3" t="s">
        <v>4417</v>
      </c>
      <c r="D885" s="3" t="s">
        <v>4418</v>
      </c>
      <c r="E885" s="3" t="s">
        <v>4419</v>
      </c>
      <c r="G885" s="3" t="s">
        <v>14</v>
      </c>
      <c r="H885" s="3" t="s">
        <v>14</v>
      </c>
      <c r="I885" s="3" t="s">
        <v>14</v>
      </c>
      <c r="K885" s="3" t="s">
        <v>4420</v>
      </c>
    </row>
    <row r="886" ht="15.75" customHeight="1">
      <c r="A886" s="1">
        <v>884.0</v>
      </c>
      <c r="B886" s="3" t="s">
        <v>4421</v>
      </c>
      <c r="C886" s="3" t="s">
        <v>4422</v>
      </c>
      <c r="D886" s="3" t="s">
        <v>4423</v>
      </c>
      <c r="E886" s="3" t="s">
        <v>4424</v>
      </c>
      <c r="G886" s="3" t="s">
        <v>14</v>
      </c>
      <c r="H886" s="3" t="s">
        <v>14</v>
      </c>
      <c r="I886" s="3" t="s">
        <v>14</v>
      </c>
      <c r="K886" s="3" t="s">
        <v>4425</v>
      </c>
    </row>
    <row r="887" ht="15.75" customHeight="1">
      <c r="A887" s="1">
        <v>885.0</v>
      </c>
      <c r="B887" s="3" t="s">
        <v>4426</v>
      </c>
      <c r="C887" s="3" t="s">
        <v>4427</v>
      </c>
      <c r="D887" s="3" t="s">
        <v>4428</v>
      </c>
      <c r="E887" s="3" t="s">
        <v>4429</v>
      </c>
      <c r="G887" s="3" t="s">
        <v>14</v>
      </c>
      <c r="H887" s="3" t="s">
        <v>14</v>
      </c>
      <c r="I887" s="3" t="s">
        <v>14</v>
      </c>
      <c r="K887" s="3" t="s">
        <v>4430</v>
      </c>
    </row>
    <row r="888" ht="15.75" customHeight="1">
      <c r="A888" s="1">
        <v>886.0</v>
      </c>
      <c r="B888" s="3" t="s">
        <v>4431</v>
      </c>
      <c r="C888" s="3" t="s">
        <v>4432</v>
      </c>
      <c r="D888" s="3" t="s">
        <v>4433</v>
      </c>
      <c r="E888" s="3" t="s">
        <v>4434</v>
      </c>
      <c r="G888" s="3" t="s">
        <v>21</v>
      </c>
      <c r="H888" s="3" t="s">
        <v>21</v>
      </c>
      <c r="I888" s="3" t="s">
        <v>21</v>
      </c>
      <c r="K888" s="3" t="s">
        <v>4435</v>
      </c>
    </row>
    <row r="889" ht="15.75" customHeight="1">
      <c r="A889" s="1">
        <v>887.0</v>
      </c>
      <c r="B889" s="3" t="s">
        <v>4286</v>
      </c>
      <c r="C889" s="3" t="s">
        <v>4436</v>
      </c>
      <c r="D889" s="3" t="s">
        <v>4437</v>
      </c>
      <c r="E889" s="3" t="s">
        <v>4438</v>
      </c>
      <c r="G889" s="3" t="s">
        <v>21</v>
      </c>
      <c r="H889" s="3" t="s">
        <v>21</v>
      </c>
      <c r="I889" s="3" t="s">
        <v>21</v>
      </c>
      <c r="K889" s="3" t="s">
        <v>4439</v>
      </c>
    </row>
    <row r="890" ht="15.75" customHeight="1">
      <c r="A890" s="1">
        <v>888.0</v>
      </c>
      <c r="B890" s="3" t="s">
        <v>4440</v>
      </c>
      <c r="C890" s="3" t="s">
        <v>4441</v>
      </c>
      <c r="D890" s="3" t="s">
        <v>4442</v>
      </c>
      <c r="E890" s="3" t="s">
        <v>4443</v>
      </c>
      <c r="G890" s="3" t="s">
        <v>21</v>
      </c>
      <c r="H890" s="3" t="s">
        <v>21</v>
      </c>
      <c r="I890" s="3" t="s">
        <v>21</v>
      </c>
      <c r="K890" s="3" t="s">
        <v>4444</v>
      </c>
    </row>
    <row r="891" ht="15.75" customHeight="1">
      <c r="A891" s="1">
        <v>889.0</v>
      </c>
      <c r="B891" s="3" t="s">
        <v>4445</v>
      </c>
      <c r="C891" s="3" t="s">
        <v>4446</v>
      </c>
      <c r="D891" s="3" t="s">
        <v>4447</v>
      </c>
      <c r="E891" s="3" t="s">
        <v>4448</v>
      </c>
      <c r="G891" s="3" t="s">
        <v>21</v>
      </c>
      <c r="H891" s="3" t="s">
        <v>21</v>
      </c>
      <c r="I891" s="3" t="s">
        <v>21</v>
      </c>
      <c r="K891" s="3" t="s">
        <v>4449</v>
      </c>
    </row>
    <row r="892" ht="15.75" customHeight="1">
      <c r="A892" s="1">
        <v>890.0</v>
      </c>
      <c r="B892" s="3" t="s">
        <v>4450</v>
      </c>
      <c r="C892" s="3" t="s">
        <v>4451</v>
      </c>
      <c r="D892" s="3" t="s">
        <v>4452</v>
      </c>
      <c r="E892" s="3" t="s">
        <v>4453</v>
      </c>
      <c r="G892" s="3" t="s">
        <v>21</v>
      </c>
      <c r="H892" s="3" t="s">
        <v>21</v>
      </c>
      <c r="I892" s="3" t="s">
        <v>21</v>
      </c>
      <c r="K892" s="3" t="s">
        <v>4454</v>
      </c>
    </row>
    <row r="893" ht="15.75" customHeight="1">
      <c r="A893" s="1">
        <v>891.0</v>
      </c>
      <c r="B893" s="3" t="s">
        <v>4455</v>
      </c>
      <c r="C893" s="3" t="s">
        <v>4456</v>
      </c>
      <c r="D893" s="3" t="s">
        <v>4457</v>
      </c>
      <c r="E893" s="3" t="s">
        <v>4458</v>
      </c>
      <c r="G893" s="3" t="s">
        <v>21</v>
      </c>
      <c r="H893" s="3" t="s">
        <v>21</v>
      </c>
      <c r="I893" s="3" t="s">
        <v>21</v>
      </c>
      <c r="K893" s="3" t="s">
        <v>4459</v>
      </c>
    </row>
    <row r="894" ht="15.75" customHeight="1">
      <c r="A894" s="1">
        <v>892.0</v>
      </c>
      <c r="B894" s="3" t="s">
        <v>4460</v>
      </c>
      <c r="C894" s="3" t="s">
        <v>4461</v>
      </c>
      <c r="D894" s="3" t="s">
        <v>4462</v>
      </c>
      <c r="E894" s="3" t="s">
        <v>4463</v>
      </c>
      <c r="G894" s="3" t="s">
        <v>14</v>
      </c>
      <c r="H894" s="3" t="s">
        <v>14</v>
      </c>
      <c r="I894" s="3" t="s">
        <v>14</v>
      </c>
      <c r="K894" s="3" t="s">
        <v>4464</v>
      </c>
    </row>
    <row r="895" ht="15.75" customHeight="1">
      <c r="A895" s="1">
        <v>893.0</v>
      </c>
      <c r="B895" s="3" t="s">
        <v>4465</v>
      </c>
      <c r="C895" s="3" t="s">
        <v>4466</v>
      </c>
      <c r="D895" s="3" t="s">
        <v>4467</v>
      </c>
      <c r="E895" s="3" t="s">
        <v>4468</v>
      </c>
      <c r="G895" s="3" t="s">
        <v>21</v>
      </c>
      <c r="H895" s="3" t="s">
        <v>21</v>
      </c>
      <c r="I895" s="3" t="s">
        <v>21</v>
      </c>
      <c r="K895" s="3" t="s">
        <v>4469</v>
      </c>
    </row>
    <row r="896" ht="15.75" customHeight="1">
      <c r="A896" s="1">
        <v>894.0</v>
      </c>
      <c r="B896" s="3" t="s">
        <v>4470</v>
      </c>
      <c r="C896" s="3" t="s">
        <v>4471</v>
      </c>
      <c r="D896" s="3" t="s">
        <v>4472</v>
      </c>
      <c r="E896" s="3" t="s">
        <v>4473</v>
      </c>
      <c r="G896" s="3" t="s">
        <v>21</v>
      </c>
      <c r="H896" s="3" t="s">
        <v>21</v>
      </c>
      <c r="I896" s="3" t="s">
        <v>21</v>
      </c>
      <c r="K896" s="3" t="s">
        <v>4474</v>
      </c>
    </row>
    <row r="897" ht="15.75" customHeight="1">
      <c r="A897" s="1">
        <v>895.0</v>
      </c>
      <c r="B897" s="3" t="s">
        <v>4475</v>
      </c>
      <c r="C897" s="3" t="s">
        <v>4476</v>
      </c>
      <c r="D897" s="3" t="s">
        <v>4477</v>
      </c>
      <c r="E897" s="3" t="s">
        <v>4478</v>
      </c>
      <c r="G897" s="3" t="s">
        <v>21</v>
      </c>
      <c r="H897" s="3" t="s">
        <v>21</v>
      </c>
      <c r="I897" s="3" t="s">
        <v>21</v>
      </c>
      <c r="K897" s="3" t="s">
        <v>4479</v>
      </c>
    </row>
    <row r="898" ht="15.75" customHeight="1">
      <c r="A898" s="1">
        <v>896.0</v>
      </c>
      <c r="B898" s="3" t="s">
        <v>4480</v>
      </c>
      <c r="C898" s="3" t="s">
        <v>4481</v>
      </c>
      <c r="D898" s="3" t="s">
        <v>4482</v>
      </c>
      <c r="E898" s="3" t="s">
        <v>4483</v>
      </c>
      <c r="G898" s="3" t="s">
        <v>21</v>
      </c>
      <c r="H898" s="3" t="s">
        <v>21</v>
      </c>
      <c r="I898" s="3" t="s">
        <v>21</v>
      </c>
      <c r="K898" s="3" t="s">
        <v>4484</v>
      </c>
    </row>
    <row r="899" ht="15.75" customHeight="1">
      <c r="A899" s="1">
        <v>897.0</v>
      </c>
      <c r="B899" s="3" t="s">
        <v>4485</v>
      </c>
      <c r="C899" s="3" t="s">
        <v>4486</v>
      </c>
      <c r="D899" s="3" t="s">
        <v>4487</v>
      </c>
      <c r="E899" s="3" t="s">
        <v>4488</v>
      </c>
      <c r="G899" s="3" t="s">
        <v>21</v>
      </c>
      <c r="H899" s="3" t="s">
        <v>21</v>
      </c>
      <c r="I899" s="3" t="s">
        <v>21</v>
      </c>
      <c r="K899" s="3" t="s">
        <v>4489</v>
      </c>
    </row>
    <row r="900" ht="15.75" customHeight="1">
      <c r="A900" s="1">
        <v>898.0</v>
      </c>
      <c r="B900" s="3" t="s">
        <v>4490</v>
      </c>
      <c r="C900" s="3" t="s">
        <v>4491</v>
      </c>
      <c r="D900" s="3" t="s">
        <v>4492</v>
      </c>
      <c r="E900" s="3" t="s">
        <v>4493</v>
      </c>
      <c r="G900" s="3" t="s">
        <v>21</v>
      </c>
      <c r="H900" s="3" t="s">
        <v>21</v>
      </c>
      <c r="I900" s="3" t="s">
        <v>21</v>
      </c>
      <c r="K900" s="3" t="s">
        <v>4494</v>
      </c>
    </row>
    <row r="901" ht="15.75" customHeight="1">
      <c r="A901" s="1">
        <v>899.0</v>
      </c>
      <c r="B901" s="3" t="s">
        <v>4495</v>
      </c>
      <c r="C901" s="3" t="s">
        <v>4496</v>
      </c>
      <c r="D901" s="3" t="s">
        <v>4497</v>
      </c>
      <c r="E901" s="3" t="s">
        <v>4498</v>
      </c>
      <c r="G901" s="3" t="s">
        <v>21</v>
      </c>
      <c r="H901" s="3" t="s">
        <v>21</v>
      </c>
      <c r="I901" s="3" t="s">
        <v>21</v>
      </c>
      <c r="K901" s="3" t="s">
        <v>4499</v>
      </c>
    </row>
    <row r="902" ht="15.75" customHeight="1">
      <c r="A902" s="1">
        <v>900.0</v>
      </c>
      <c r="B902" s="3" t="s">
        <v>4500</v>
      </c>
      <c r="C902" s="3" t="s">
        <v>4501</v>
      </c>
      <c r="D902" s="3" t="s">
        <v>4502</v>
      </c>
      <c r="E902" s="3" t="s">
        <v>4503</v>
      </c>
      <c r="G902" s="3" t="s">
        <v>21</v>
      </c>
      <c r="H902" s="3" t="s">
        <v>21</v>
      </c>
      <c r="I902" s="3" t="s">
        <v>21</v>
      </c>
      <c r="K902" s="3" t="s">
        <v>4504</v>
      </c>
    </row>
    <row r="903" ht="15.75" customHeight="1">
      <c r="A903" s="1">
        <v>901.0</v>
      </c>
      <c r="B903" s="3" t="s">
        <v>4505</v>
      </c>
      <c r="C903" s="3" t="s">
        <v>4506</v>
      </c>
      <c r="D903" s="3" t="s">
        <v>4507</v>
      </c>
      <c r="E903" s="3" t="s">
        <v>4508</v>
      </c>
      <c r="G903" s="3" t="s">
        <v>14</v>
      </c>
      <c r="H903" s="3" t="s">
        <v>14</v>
      </c>
      <c r="I903" s="3" t="s">
        <v>14</v>
      </c>
      <c r="K903" s="3" t="s">
        <v>4509</v>
      </c>
    </row>
    <row r="904" ht="15.75" customHeight="1">
      <c r="A904" s="1">
        <v>902.0</v>
      </c>
      <c r="B904" s="3" t="s">
        <v>4510</v>
      </c>
      <c r="C904" s="3" t="s">
        <v>4511</v>
      </c>
      <c r="D904" s="3" t="s">
        <v>4512</v>
      </c>
      <c r="E904" s="3" t="s">
        <v>4513</v>
      </c>
      <c r="F904" s="3">
        <v>0.0</v>
      </c>
      <c r="I904" s="3" t="s">
        <v>14</v>
      </c>
      <c r="K904" s="3" t="s">
        <v>4514</v>
      </c>
    </row>
    <row r="905" ht="15.75" customHeight="1">
      <c r="A905" s="1">
        <v>903.0</v>
      </c>
      <c r="B905" s="3" t="s">
        <v>4515</v>
      </c>
      <c r="C905" s="3" t="s">
        <v>4516</v>
      </c>
      <c r="D905" s="3" t="s">
        <v>4517</v>
      </c>
      <c r="E905" s="3" t="s">
        <v>4518</v>
      </c>
      <c r="G905" s="3" t="s">
        <v>21</v>
      </c>
      <c r="H905" s="3" t="s">
        <v>21</v>
      </c>
      <c r="I905" s="3" t="s">
        <v>21</v>
      </c>
      <c r="K905" s="3" t="s">
        <v>4519</v>
      </c>
    </row>
    <row r="906" ht="15.75" customHeight="1">
      <c r="A906" s="1">
        <v>904.0</v>
      </c>
      <c r="B906" s="3" t="s">
        <v>4520</v>
      </c>
      <c r="C906" s="3" t="s">
        <v>4521</v>
      </c>
      <c r="D906" s="3" t="s">
        <v>4522</v>
      </c>
      <c r="E906" s="3" t="s">
        <v>4523</v>
      </c>
      <c r="G906" s="3" t="s">
        <v>21</v>
      </c>
      <c r="H906" s="3" t="s">
        <v>21</v>
      </c>
      <c r="I906" s="3" t="s">
        <v>21</v>
      </c>
      <c r="K906" s="3" t="s">
        <v>4524</v>
      </c>
    </row>
    <row r="907" ht="15.75" customHeight="1">
      <c r="A907" s="1">
        <v>905.0</v>
      </c>
      <c r="B907" s="3" t="s">
        <v>4525</v>
      </c>
      <c r="C907" s="3" t="s">
        <v>4526</v>
      </c>
      <c r="D907" s="3" t="s">
        <v>4527</v>
      </c>
      <c r="E907" s="3" t="s">
        <v>4528</v>
      </c>
      <c r="G907" s="3" t="s">
        <v>14</v>
      </c>
      <c r="H907" s="3" t="s">
        <v>14</v>
      </c>
      <c r="I907" s="3" t="s">
        <v>14</v>
      </c>
      <c r="K907" s="3" t="s">
        <v>4529</v>
      </c>
    </row>
    <row r="908" ht="15.75" customHeight="1">
      <c r="A908" s="1">
        <v>906.0</v>
      </c>
      <c r="B908" s="3" t="s">
        <v>4530</v>
      </c>
      <c r="C908" s="3" t="s">
        <v>4531</v>
      </c>
      <c r="D908" s="3" t="s">
        <v>4532</v>
      </c>
      <c r="E908" s="3" t="s">
        <v>4533</v>
      </c>
      <c r="G908" s="3" t="s">
        <v>21</v>
      </c>
      <c r="H908" s="3" t="s">
        <v>21</v>
      </c>
      <c r="I908" s="3" t="s">
        <v>21</v>
      </c>
      <c r="K908" s="3" t="s">
        <v>4534</v>
      </c>
    </row>
    <row r="909" ht="15.75" customHeight="1">
      <c r="A909" s="1">
        <v>907.0</v>
      </c>
      <c r="B909" s="3" t="s">
        <v>4535</v>
      </c>
      <c r="C909" s="3" t="s">
        <v>4536</v>
      </c>
      <c r="D909" s="3" t="s">
        <v>4537</v>
      </c>
      <c r="E909" s="3" t="s">
        <v>4538</v>
      </c>
      <c r="G909" s="3" t="s">
        <v>21</v>
      </c>
      <c r="H909" s="3" t="s">
        <v>21</v>
      </c>
      <c r="I909" s="3" t="s">
        <v>21</v>
      </c>
      <c r="K909" s="3" t="s">
        <v>4539</v>
      </c>
    </row>
    <row r="910" ht="15.75" customHeight="1">
      <c r="A910" s="1">
        <v>908.0</v>
      </c>
      <c r="B910" s="3" t="s">
        <v>2885</v>
      </c>
      <c r="C910" s="3" t="s">
        <v>4540</v>
      </c>
      <c r="D910" s="3" t="s">
        <v>4541</v>
      </c>
      <c r="E910" s="3" t="s">
        <v>4542</v>
      </c>
      <c r="G910" s="3" t="s">
        <v>21</v>
      </c>
      <c r="H910" s="3" t="s">
        <v>21</v>
      </c>
      <c r="I910" s="3" t="s">
        <v>21</v>
      </c>
      <c r="K910" s="3" t="s">
        <v>4543</v>
      </c>
    </row>
    <row r="911" ht="15.75" customHeight="1">
      <c r="A911" s="1">
        <v>909.0</v>
      </c>
      <c r="B911" s="3" t="s">
        <v>4544</v>
      </c>
      <c r="C911" s="3" t="s">
        <v>4545</v>
      </c>
      <c r="D911" s="3" t="s">
        <v>4546</v>
      </c>
      <c r="E911" s="3" t="s">
        <v>4547</v>
      </c>
      <c r="G911" s="3" t="s">
        <v>14</v>
      </c>
      <c r="H911" s="3" t="s">
        <v>14</v>
      </c>
      <c r="I911" s="3" t="s">
        <v>14</v>
      </c>
      <c r="K911" s="3" t="s">
        <v>4548</v>
      </c>
    </row>
    <row r="912" ht="15.75" customHeight="1">
      <c r="A912" s="1">
        <v>910.0</v>
      </c>
      <c r="B912" s="3" t="s">
        <v>4549</v>
      </c>
      <c r="C912" s="3" t="s">
        <v>4550</v>
      </c>
      <c r="D912" s="3" t="s">
        <v>4551</v>
      </c>
      <c r="E912" s="3" t="s">
        <v>4552</v>
      </c>
      <c r="G912" s="3" t="s">
        <v>14</v>
      </c>
      <c r="H912" s="3" t="s">
        <v>14</v>
      </c>
      <c r="I912" s="3" t="s">
        <v>14</v>
      </c>
      <c r="K912" s="3" t="s">
        <v>4553</v>
      </c>
    </row>
    <row r="913" ht="15.75" customHeight="1">
      <c r="A913" s="1">
        <v>911.0</v>
      </c>
      <c r="B913" s="3" t="s">
        <v>4554</v>
      </c>
      <c r="C913" s="3" t="s">
        <v>4555</v>
      </c>
      <c r="D913" s="3" t="s">
        <v>4556</v>
      </c>
      <c r="E913" s="3" t="s">
        <v>4557</v>
      </c>
      <c r="G913" s="3" t="s">
        <v>14</v>
      </c>
      <c r="H913" s="3" t="s">
        <v>14</v>
      </c>
      <c r="I913" s="3" t="s">
        <v>14</v>
      </c>
      <c r="K913" s="3" t="s">
        <v>4558</v>
      </c>
    </row>
    <row r="914" ht="15.75" customHeight="1">
      <c r="A914" s="1">
        <v>912.0</v>
      </c>
      <c r="B914" s="3" t="s">
        <v>4559</v>
      </c>
      <c r="C914" s="3" t="s">
        <v>4560</v>
      </c>
      <c r="D914" s="3" t="s">
        <v>4561</v>
      </c>
      <c r="E914" s="3" t="s">
        <v>4562</v>
      </c>
      <c r="G914" s="3" t="s">
        <v>14</v>
      </c>
      <c r="H914" s="3" t="s">
        <v>14</v>
      </c>
      <c r="I914" s="3" t="s">
        <v>14</v>
      </c>
      <c r="K914" s="3" t="s">
        <v>4563</v>
      </c>
    </row>
    <row r="915" ht="15.75" customHeight="1">
      <c r="A915" s="1">
        <v>913.0</v>
      </c>
      <c r="B915" s="3" t="s">
        <v>4564</v>
      </c>
      <c r="C915" s="3" t="s">
        <v>4565</v>
      </c>
      <c r="D915" s="3" t="s">
        <v>4566</v>
      </c>
      <c r="E915" s="3" t="s">
        <v>4567</v>
      </c>
      <c r="G915" s="3" t="s">
        <v>21</v>
      </c>
      <c r="H915" s="3" t="s">
        <v>21</v>
      </c>
      <c r="I915" s="3" t="s">
        <v>21</v>
      </c>
      <c r="K915" s="3" t="s">
        <v>4568</v>
      </c>
    </row>
    <row r="916" ht="15.75" customHeight="1">
      <c r="A916" s="1">
        <v>914.0</v>
      </c>
      <c r="B916" s="3" t="s">
        <v>4569</v>
      </c>
      <c r="C916" s="3" t="s">
        <v>4570</v>
      </c>
      <c r="D916" s="3" t="s">
        <v>4571</v>
      </c>
      <c r="E916" s="3" t="s">
        <v>4572</v>
      </c>
      <c r="G916" s="3" t="s">
        <v>14</v>
      </c>
      <c r="H916" s="3" t="s">
        <v>14</v>
      </c>
      <c r="I916" s="3" t="s">
        <v>14</v>
      </c>
      <c r="K916" s="3" t="s">
        <v>4573</v>
      </c>
    </row>
    <row r="917" ht="15.75" customHeight="1">
      <c r="A917" s="1">
        <v>915.0</v>
      </c>
      <c r="B917" s="3" t="s">
        <v>4574</v>
      </c>
      <c r="C917" s="3" t="s">
        <v>4575</v>
      </c>
      <c r="D917" s="3" t="s">
        <v>4576</v>
      </c>
      <c r="E917" s="3" t="s">
        <v>4577</v>
      </c>
      <c r="F917" s="3">
        <v>0.0</v>
      </c>
      <c r="I917" s="3" t="s">
        <v>14</v>
      </c>
      <c r="K917" s="3" t="s">
        <v>4578</v>
      </c>
    </row>
    <row r="918" ht="15.75" customHeight="1">
      <c r="A918" s="1">
        <v>916.0</v>
      </c>
      <c r="B918" s="3" t="s">
        <v>4579</v>
      </c>
      <c r="C918" s="3" t="s">
        <v>4580</v>
      </c>
      <c r="D918" s="3" t="s">
        <v>4581</v>
      </c>
      <c r="E918" s="3" t="s">
        <v>4582</v>
      </c>
      <c r="G918" s="3" t="s">
        <v>14</v>
      </c>
      <c r="H918" s="3" t="s">
        <v>14</v>
      </c>
      <c r="I918" s="3" t="s">
        <v>14</v>
      </c>
      <c r="K918" s="3" t="s">
        <v>4583</v>
      </c>
    </row>
    <row r="919" ht="15.75" customHeight="1">
      <c r="A919" s="1">
        <v>917.0</v>
      </c>
      <c r="B919" s="3" t="s">
        <v>4584</v>
      </c>
      <c r="C919" s="3" t="s">
        <v>4585</v>
      </c>
      <c r="D919" s="3" t="s">
        <v>4586</v>
      </c>
      <c r="E919" s="3" t="s">
        <v>4587</v>
      </c>
      <c r="G919" s="3" t="s">
        <v>14</v>
      </c>
      <c r="H919" s="3" t="s">
        <v>14</v>
      </c>
      <c r="I919" s="3" t="s">
        <v>14</v>
      </c>
      <c r="K919" s="3" t="s">
        <v>4588</v>
      </c>
    </row>
    <row r="920" ht="15.75" customHeight="1">
      <c r="A920" s="1">
        <v>918.0</v>
      </c>
      <c r="B920" s="3" t="s">
        <v>4589</v>
      </c>
      <c r="C920" s="3" t="s">
        <v>4590</v>
      </c>
      <c r="D920" s="3" t="s">
        <v>4591</v>
      </c>
      <c r="E920" s="3" t="s">
        <v>4592</v>
      </c>
      <c r="G920" s="3" t="s">
        <v>14</v>
      </c>
      <c r="H920" s="3" t="s">
        <v>14</v>
      </c>
      <c r="I920" s="3" t="s">
        <v>14</v>
      </c>
      <c r="K920" s="3" t="s">
        <v>4593</v>
      </c>
    </row>
    <row r="921" ht="15.75" customHeight="1">
      <c r="A921" s="1">
        <v>919.0</v>
      </c>
      <c r="B921" s="3" t="s">
        <v>4594</v>
      </c>
      <c r="C921" s="3" t="s">
        <v>4595</v>
      </c>
      <c r="D921" s="3" t="s">
        <v>4596</v>
      </c>
      <c r="E921" s="3" t="s">
        <v>4597</v>
      </c>
      <c r="G921" s="3" t="s">
        <v>21</v>
      </c>
      <c r="H921" s="3" t="s">
        <v>21</v>
      </c>
      <c r="I921" s="3" t="s">
        <v>21</v>
      </c>
      <c r="K921" s="3" t="s">
        <v>4598</v>
      </c>
    </row>
    <row r="922" ht="15.75" customHeight="1">
      <c r="A922" s="1">
        <v>920.0</v>
      </c>
      <c r="B922" s="3" t="s">
        <v>4599</v>
      </c>
      <c r="C922" s="3" t="s">
        <v>4600</v>
      </c>
      <c r="D922" s="3" t="s">
        <v>4601</v>
      </c>
      <c r="E922" s="3" t="s">
        <v>4602</v>
      </c>
      <c r="G922" s="3" t="s">
        <v>21</v>
      </c>
      <c r="H922" s="3" t="s">
        <v>21</v>
      </c>
      <c r="I922" s="3" t="s">
        <v>21</v>
      </c>
      <c r="K922" s="3" t="s">
        <v>4603</v>
      </c>
    </row>
    <row r="923" ht="15.75" customHeight="1">
      <c r="A923" s="1">
        <v>921.0</v>
      </c>
      <c r="B923" s="3" t="s">
        <v>4604</v>
      </c>
      <c r="C923" s="3" t="s">
        <v>4605</v>
      </c>
      <c r="D923" s="3" t="s">
        <v>4606</v>
      </c>
      <c r="E923" s="3" t="s">
        <v>4607</v>
      </c>
      <c r="G923" s="3" t="s">
        <v>21</v>
      </c>
      <c r="H923" s="3" t="s">
        <v>21</v>
      </c>
      <c r="I923" s="3" t="s">
        <v>21</v>
      </c>
      <c r="K923" s="3" t="s">
        <v>4608</v>
      </c>
    </row>
    <row r="924" ht="15.75" customHeight="1">
      <c r="A924" s="1">
        <v>922.0</v>
      </c>
      <c r="B924" s="3" t="s">
        <v>4609</v>
      </c>
      <c r="C924" s="3" t="s">
        <v>4610</v>
      </c>
      <c r="D924" s="3" t="s">
        <v>4611</v>
      </c>
      <c r="E924" s="3" t="s">
        <v>4612</v>
      </c>
      <c r="G924" s="3" t="s">
        <v>21</v>
      </c>
      <c r="H924" s="3" t="s">
        <v>21</v>
      </c>
      <c r="I924" s="3" t="s">
        <v>21</v>
      </c>
      <c r="K924" s="3" t="s">
        <v>4613</v>
      </c>
    </row>
    <row r="925" ht="15.75" customHeight="1">
      <c r="A925" s="1">
        <v>923.0</v>
      </c>
      <c r="B925" s="3" t="s">
        <v>4614</v>
      </c>
      <c r="C925" s="3" t="s">
        <v>4615</v>
      </c>
      <c r="D925" s="3" t="s">
        <v>4616</v>
      </c>
      <c r="E925" s="3" t="s">
        <v>4617</v>
      </c>
      <c r="G925" s="3" t="s">
        <v>21</v>
      </c>
      <c r="H925" s="3" t="s">
        <v>21</v>
      </c>
      <c r="I925" s="3" t="s">
        <v>21</v>
      </c>
      <c r="K925" s="3" t="s">
        <v>4618</v>
      </c>
    </row>
    <row r="926" ht="15.75" customHeight="1">
      <c r="A926" s="1">
        <v>924.0</v>
      </c>
      <c r="B926" s="3" t="s">
        <v>4619</v>
      </c>
      <c r="C926" s="3" t="s">
        <v>4620</v>
      </c>
      <c r="D926" s="3" t="s">
        <v>4621</v>
      </c>
      <c r="E926" s="3" t="s">
        <v>4622</v>
      </c>
      <c r="G926" s="3" t="s">
        <v>21</v>
      </c>
      <c r="H926" s="3" t="s">
        <v>21</v>
      </c>
      <c r="I926" s="3" t="s">
        <v>21</v>
      </c>
      <c r="K926" s="3" t="s">
        <v>4623</v>
      </c>
    </row>
    <row r="927" ht="15.75" customHeight="1">
      <c r="A927" s="1">
        <v>925.0</v>
      </c>
      <c r="B927" s="3" t="s">
        <v>4624</v>
      </c>
      <c r="C927" s="3" t="s">
        <v>4625</v>
      </c>
      <c r="D927" s="3" t="s">
        <v>4626</v>
      </c>
      <c r="E927" s="3" t="s">
        <v>4627</v>
      </c>
      <c r="G927" s="3" t="s">
        <v>21</v>
      </c>
      <c r="H927" s="3" t="s">
        <v>21</v>
      </c>
      <c r="I927" s="3" t="s">
        <v>21</v>
      </c>
      <c r="K927" s="3" t="s">
        <v>4628</v>
      </c>
    </row>
    <row r="928" ht="15.75" customHeight="1">
      <c r="A928" s="1">
        <v>926.0</v>
      </c>
      <c r="B928" s="3" t="s">
        <v>4629</v>
      </c>
      <c r="C928" s="3" t="s">
        <v>4630</v>
      </c>
      <c r="D928" s="3" t="s">
        <v>4631</v>
      </c>
      <c r="E928" s="3" t="s">
        <v>4632</v>
      </c>
      <c r="G928" s="3" t="s">
        <v>14</v>
      </c>
      <c r="H928" s="3" t="s">
        <v>14</v>
      </c>
      <c r="I928" s="3" t="s">
        <v>14</v>
      </c>
      <c r="K928" s="3" t="s">
        <v>4633</v>
      </c>
    </row>
    <row r="929" ht="15.75" customHeight="1">
      <c r="A929" s="1">
        <v>927.0</v>
      </c>
      <c r="B929" s="3" t="s">
        <v>4634</v>
      </c>
      <c r="C929" s="3" t="s">
        <v>4635</v>
      </c>
      <c r="D929" s="3" t="s">
        <v>4636</v>
      </c>
      <c r="E929" s="3" t="s">
        <v>4637</v>
      </c>
      <c r="G929" s="3" t="s">
        <v>14</v>
      </c>
      <c r="H929" s="3" t="s">
        <v>14</v>
      </c>
      <c r="I929" s="3" t="s">
        <v>14</v>
      </c>
      <c r="K929" s="3" t="s">
        <v>4638</v>
      </c>
    </row>
    <row r="930" ht="15.75" customHeight="1">
      <c r="A930" s="1">
        <v>928.0</v>
      </c>
      <c r="B930" s="3" t="s">
        <v>4639</v>
      </c>
      <c r="C930" s="3" t="s">
        <v>4640</v>
      </c>
      <c r="D930" s="3" t="s">
        <v>4641</v>
      </c>
      <c r="E930" s="3" t="s">
        <v>4642</v>
      </c>
      <c r="G930" s="3" t="s">
        <v>14</v>
      </c>
      <c r="H930" s="3" t="s">
        <v>14</v>
      </c>
      <c r="I930" s="3" t="s">
        <v>14</v>
      </c>
      <c r="K930" s="3" t="s">
        <v>4643</v>
      </c>
    </row>
    <row r="931" ht="15.75" customHeight="1">
      <c r="A931" s="1">
        <v>929.0</v>
      </c>
      <c r="B931" s="3" t="s">
        <v>4644</v>
      </c>
      <c r="C931" s="3" t="s">
        <v>4645</v>
      </c>
      <c r="D931" s="3" t="s">
        <v>4646</v>
      </c>
      <c r="E931" s="3" t="s">
        <v>4647</v>
      </c>
      <c r="G931" s="3" t="s">
        <v>21</v>
      </c>
      <c r="H931" s="3" t="s">
        <v>21</v>
      </c>
      <c r="I931" s="3" t="s">
        <v>21</v>
      </c>
      <c r="K931" s="3" t="s">
        <v>4648</v>
      </c>
    </row>
    <row r="932" ht="15.75" customHeight="1">
      <c r="A932" s="1">
        <v>930.0</v>
      </c>
      <c r="B932" s="3" t="s">
        <v>4649</v>
      </c>
      <c r="C932" s="3" t="s">
        <v>4650</v>
      </c>
      <c r="D932" s="3" t="s">
        <v>4651</v>
      </c>
      <c r="E932" s="3" t="s">
        <v>4652</v>
      </c>
      <c r="F932" s="3">
        <v>0.0</v>
      </c>
      <c r="I932" s="3" t="s">
        <v>14</v>
      </c>
      <c r="K932" s="3" t="s">
        <v>4653</v>
      </c>
    </row>
    <row r="933" ht="15.75" customHeight="1">
      <c r="A933" s="1">
        <v>931.0</v>
      </c>
      <c r="B933" s="3" t="s">
        <v>4654</v>
      </c>
      <c r="C933" s="3" t="s">
        <v>4655</v>
      </c>
      <c r="D933" s="3" t="s">
        <v>4656</v>
      </c>
      <c r="E933" s="3" t="s">
        <v>4657</v>
      </c>
      <c r="G933" s="3" t="s">
        <v>14</v>
      </c>
      <c r="H933" s="3" t="s">
        <v>14</v>
      </c>
      <c r="I933" s="3" t="s">
        <v>14</v>
      </c>
      <c r="K933" s="3" t="s">
        <v>4658</v>
      </c>
    </row>
    <row r="934" ht="15.75" customHeight="1">
      <c r="A934" s="1">
        <v>932.0</v>
      </c>
      <c r="B934" s="3" t="s">
        <v>4659</v>
      </c>
      <c r="C934" s="3" t="s">
        <v>4660</v>
      </c>
      <c r="D934" s="3" t="s">
        <v>4661</v>
      </c>
      <c r="E934" s="3" t="s">
        <v>4662</v>
      </c>
      <c r="G934" s="3" t="s">
        <v>14</v>
      </c>
      <c r="H934" s="3" t="s">
        <v>14</v>
      </c>
      <c r="I934" s="3" t="s">
        <v>14</v>
      </c>
      <c r="K934" s="3" t="s">
        <v>4663</v>
      </c>
    </row>
    <row r="935" ht="15.75" customHeight="1">
      <c r="A935" s="1">
        <v>933.0</v>
      </c>
      <c r="B935" s="3" t="s">
        <v>4664</v>
      </c>
      <c r="C935" s="3" t="s">
        <v>4665</v>
      </c>
      <c r="D935" s="3" t="s">
        <v>4666</v>
      </c>
      <c r="E935" s="3" t="s">
        <v>4667</v>
      </c>
      <c r="G935" s="3" t="s">
        <v>14</v>
      </c>
      <c r="H935" s="3" t="s">
        <v>14</v>
      </c>
      <c r="I935" s="3" t="s">
        <v>14</v>
      </c>
      <c r="K935" s="3" t="s">
        <v>4668</v>
      </c>
    </row>
    <row r="936" ht="15.75" customHeight="1">
      <c r="A936" s="1">
        <v>934.0</v>
      </c>
      <c r="B936" s="3" t="s">
        <v>4669</v>
      </c>
      <c r="C936" s="3" t="s">
        <v>4670</v>
      </c>
      <c r="D936" s="3" t="s">
        <v>4671</v>
      </c>
      <c r="E936" s="3" t="s">
        <v>4672</v>
      </c>
      <c r="F936" s="3">
        <v>0.0</v>
      </c>
      <c r="I936" s="3" t="s">
        <v>14</v>
      </c>
      <c r="K936" s="3" t="s">
        <v>4673</v>
      </c>
    </row>
    <row r="937" ht="15.75" customHeight="1">
      <c r="A937" s="1">
        <v>935.0</v>
      </c>
      <c r="B937" s="3" t="s">
        <v>4674</v>
      </c>
      <c r="C937" s="3" t="s">
        <v>4675</v>
      </c>
      <c r="D937" s="3" t="s">
        <v>4676</v>
      </c>
      <c r="E937" s="3" t="s">
        <v>4677</v>
      </c>
      <c r="G937" s="3" t="s">
        <v>14</v>
      </c>
      <c r="H937" s="3" t="s">
        <v>14</v>
      </c>
      <c r="I937" s="3" t="s">
        <v>14</v>
      </c>
      <c r="K937" s="3" t="s">
        <v>4678</v>
      </c>
    </row>
    <row r="938" ht="15.75" customHeight="1">
      <c r="A938" s="1">
        <v>936.0</v>
      </c>
      <c r="B938" s="3" t="s">
        <v>4679</v>
      </c>
      <c r="C938" s="3" t="s">
        <v>4680</v>
      </c>
      <c r="D938" s="3" t="s">
        <v>4681</v>
      </c>
      <c r="E938" s="3" t="s">
        <v>4682</v>
      </c>
      <c r="G938" s="3" t="s">
        <v>14</v>
      </c>
      <c r="H938" s="3" t="s">
        <v>14</v>
      </c>
      <c r="I938" s="3" t="s">
        <v>14</v>
      </c>
      <c r="K938" s="3" t="s">
        <v>4683</v>
      </c>
    </row>
    <row r="939" ht="15.75" customHeight="1">
      <c r="A939" s="1">
        <v>937.0</v>
      </c>
      <c r="B939" s="3" t="s">
        <v>4684</v>
      </c>
      <c r="C939" s="3" t="s">
        <v>4685</v>
      </c>
      <c r="D939" s="3" t="s">
        <v>4686</v>
      </c>
      <c r="E939" s="3" t="s">
        <v>4687</v>
      </c>
      <c r="G939" s="3" t="s">
        <v>14</v>
      </c>
      <c r="H939" s="3" t="s">
        <v>14</v>
      </c>
      <c r="I939" s="3" t="s">
        <v>14</v>
      </c>
      <c r="K939" s="3" t="s">
        <v>4688</v>
      </c>
    </row>
    <row r="940" ht="15.75" customHeight="1">
      <c r="A940" s="1">
        <v>938.0</v>
      </c>
      <c r="B940" s="3" t="s">
        <v>4689</v>
      </c>
      <c r="C940" s="3" t="s">
        <v>4690</v>
      </c>
      <c r="D940" s="3" t="s">
        <v>4691</v>
      </c>
      <c r="E940" s="3" t="s">
        <v>4692</v>
      </c>
      <c r="G940" s="3" t="s">
        <v>14</v>
      </c>
      <c r="H940" s="3" t="s">
        <v>14</v>
      </c>
      <c r="I940" s="3" t="s">
        <v>14</v>
      </c>
      <c r="K940" s="3" t="s">
        <v>4693</v>
      </c>
    </row>
    <row r="941" ht="15.75" customHeight="1">
      <c r="A941" s="1">
        <v>939.0</v>
      </c>
      <c r="B941" s="3" t="s">
        <v>4694</v>
      </c>
      <c r="C941" s="3" t="s">
        <v>4695</v>
      </c>
      <c r="D941" s="3" t="s">
        <v>4696</v>
      </c>
      <c r="E941" s="3" t="s">
        <v>4697</v>
      </c>
      <c r="G941" s="3" t="s">
        <v>14</v>
      </c>
      <c r="H941" s="3" t="s">
        <v>14</v>
      </c>
      <c r="I941" s="3" t="s">
        <v>14</v>
      </c>
      <c r="K941" s="3" t="s">
        <v>4698</v>
      </c>
    </row>
    <row r="942" ht="15.75" customHeight="1">
      <c r="A942" s="1">
        <v>940.0</v>
      </c>
      <c r="B942" s="3" t="s">
        <v>4699</v>
      </c>
      <c r="C942" s="3" t="s">
        <v>4700</v>
      </c>
      <c r="D942" s="3" t="s">
        <v>4701</v>
      </c>
      <c r="E942" s="3" t="s">
        <v>4702</v>
      </c>
      <c r="G942" s="3" t="s">
        <v>21</v>
      </c>
      <c r="H942" s="3" t="s">
        <v>21</v>
      </c>
      <c r="I942" s="3" t="s">
        <v>21</v>
      </c>
      <c r="K942" s="3" t="s">
        <v>4703</v>
      </c>
    </row>
    <row r="943" ht="15.75" customHeight="1">
      <c r="A943" s="1">
        <v>941.0</v>
      </c>
      <c r="B943" s="3" t="s">
        <v>4704</v>
      </c>
      <c r="C943" s="3" t="s">
        <v>4705</v>
      </c>
      <c r="D943" s="3" t="s">
        <v>4706</v>
      </c>
      <c r="E943" s="3" t="s">
        <v>4707</v>
      </c>
      <c r="G943" s="3" t="s">
        <v>14</v>
      </c>
      <c r="H943" s="3" t="s">
        <v>14</v>
      </c>
      <c r="I943" s="3" t="s">
        <v>14</v>
      </c>
      <c r="K943" s="3" t="s">
        <v>4708</v>
      </c>
    </row>
    <row r="944" ht="15.75" customHeight="1">
      <c r="A944" s="1">
        <v>942.0</v>
      </c>
      <c r="B944" s="3" t="s">
        <v>4709</v>
      </c>
      <c r="C944" s="3" t="s">
        <v>4710</v>
      </c>
      <c r="D944" s="3" t="s">
        <v>4711</v>
      </c>
      <c r="E944" s="3" t="s">
        <v>4712</v>
      </c>
      <c r="F944" s="3">
        <v>0.0</v>
      </c>
      <c r="I944" s="3" t="s">
        <v>14</v>
      </c>
      <c r="K944" s="3" t="s">
        <v>4713</v>
      </c>
    </row>
    <row r="945" ht="15.75" customHeight="1">
      <c r="A945" s="1">
        <v>943.0</v>
      </c>
      <c r="B945" s="3" t="s">
        <v>4714</v>
      </c>
      <c r="C945" s="3" t="s">
        <v>4715</v>
      </c>
      <c r="D945" s="3" t="s">
        <v>4716</v>
      </c>
      <c r="E945" s="3" t="s">
        <v>4717</v>
      </c>
      <c r="F945" s="3">
        <v>0.0</v>
      </c>
      <c r="I945" s="3" t="s">
        <v>14</v>
      </c>
      <c r="K945" s="3" t="s">
        <v>4718</v>
      </c>
    </row>
    <row r="946" ht="15.75" customHeight="1">
      <c r="A946" s="1">
        <v>944.0</v>
      </c>
      <c r="B946" s="3" t="s">
        <v>4719</v>
      </c>
      <c r="C946" s="3" t="s">
        <v>4720</v>
      </c>
      <c r="D946" s="3" t="s">
        <v>4721</v>
      </c>
      <c r="E946" s="3" t="s">
        <v>4722</v>
      </c>
      <c r="G946" s="3" t="s">
        <v>14</v>
      </c>
      <c r="H946" s="3" t="s">
        <v>14</v>
      </c>
      <c r="I946" s="3" t="s">
        <v>14</v>
      </c>
      <c r="K946" s="3" t="s">
        <v>4723</v>
      </c>
    </row>
    <row r="947" ht="15.75" customHeight="1">
      <c r="A947" s="1">
        <v>945.0</v>
      </c>
      <c r="B947" s="3" t="s">
        <v>4724</v>
      </c>
      <c r="C947" s="3" t="s">
        <v>4725</v>
      </c>
      <c r="D947" s="3" t="s">
        <v>4726</v>
      </c>
      <c r="E947" s="3" t="s">
        <v>4727</v>
      </c>
      <c r="G947" s="3" t="s">
        <v>21</v>
      </c>
      <c r="H947" s="3" t="s">
        <v>21</v>
      </c>
      <c r="I947" s="3" t="s">
        <v>21</v>
      </c>
      <c r="K947" s="3" t="s">
        <v>4728</v>
      </c>
    </row>
    <row r="948" ht="15.75" customHeight="1">
      <c r="A948" s="1">
        <v>946.0</v>
      </c>
      <c r="B948" s="3" t="s">
        <v>4729</v>
      </c>
      <c r="C948" s="3" t="s">
        <v>4730</v>
      </c>
      <c r="D948" s="3" t="s">
        <v>4731</v>
      </c>
      <c r="E948" s="3" t="s">
        <v>4732</v>
      </c>
      <c r="G948" s="3" t="s">
        <v>21</v>
      </c>
      <c r="H948" s="3" t="s">
        <v>21</v>
      </c>
      <c r="I948" s="3" t="s">
        <v>21</v>
      </c>
      <c r="K948" s="3" t="s">
        <v>4733</v>
      </c>
    </row>
    <row r="949" ht="15.75" customHeight="1">
      <c r="A949" s="1">
        <v>947.0</v>
      </c>
      <c r="B949" s="3" t="s">
        <v>4734</v>
      </c>
      <c r="C949" s="3" t="s">
        <v>4735</v>
      </c>
      <c r="D949" s="3" t="s">
        <v>4736</v>
      </c>
      <c r="E949" s="3" t="s">
        <v>4737</v>
      </c>
      <c r="G949" s="3" t="s">
        <v>14</v>
      </c>
      <c r="H949" s="3" t="s">
        <v>14</v>
      </c>
      <c r="I949" s="3" t="s">
        <v>14</v>
      </c>
      <c r="K949" s="3" t="s">
        <v>4738</v>
      </c>
    </row>
    <row r="950" ht="15.75" customHeight="1">
      <c r="A950" s="1">
        <v>948.0</v>
      </c>
      <c r="B950" s="3" t="s">
        <v>4739</v>
      </c>
      <c r="C950" s="3" t="s">
        <v>4740</v>
      </c>
      <c r="D950" s="3" t="s">
        <v>4741</v>
      </c>
      <c r="E950" s="3" t="s">
        <v>4742</v>
      </c>
      <c r="G950" s="3" t="s">
        <v>21</v>
      </c>
      <c r="H950" s="3" t="s">
        <v>21</v>
      </c>
      <c r="I950" s="3" t="s">
        <v>21</v>
      </c>
      <c r="K950" s="3" t="s">
        <v>4743</v>
      </c>
    </row>
    <row r="951" ht="15.75" customHeight="1">
      <c r="A951" s="1">
        <v>949.0</v>
      </c>
      <c r="B951" s="3" t="s">
        <v>4744</v>
      </c>
      <c r="C951" s="3" t="s">
        <v>4745</v>
      </c>
      <c r="D951" s="3" t="s">
        <v>4746</v>
      </c>
      <c r="E951" s="3" t="s">
        <v>4747</v>
      </c>
      <c r="F951" s="3">
        <v>0.0</v>
      </c>
      <c r="I951" s="3" t="s">
        <v>14</v>
      </c>
      <c r="K951" s="3" t="s">
        <v>4748</v>
      </c>
    </row>
    <row r="952" ht="15.75" customHeight="1">
      <c r="A952" s="1">
        <v>950.0</v>
      </c>
      <c r="B952" s="3" t="s">
        <v>4749</v>
      </c>
      <c r="C952" s="3" t="s">
        <v>4750</v>
      </c>
      <c r="D952" s="3" t="s">
        <v>4751</v>
      </c>
      <c r="E952" s="3" t="s">
        <v>4752</v>
      </c>
      <c r="G952" s="3" t="s">
        <v>21</v>
      </c>
      <c r="H952" s="3" t="s">
        <v>21</v>
      </c>
      <c r="I952" s="3" t="s">
        <v>21</v>
      </c>
      <c r="K952" s="3" t="s">
        <v>4753</v>
      </c>
    </row>
    <row r="953" ht="15.75" customHeight="1">
      <c r="A953" s="1">
        <v>951.0</v>
      </c>
      <c r="B953" s="3" t="s">
        <v>4754</v>
      </c>
      <c r="C953" s="3" t="s">
        <v>4755</v>
      </c>
      <c r="D953" s="3" t="s">
        <v>4756</v>
      </c>
      <c r="E953" s="3" t="s">
        <v>4757</v>
      </c>
      <c r="G953" s="3" t="s">
        <v>21</v>
      </c>
      <c r="H953" s="3" t="s">
        <v>21</v>
      </c>
      <c r="I953" s="3" t="s">
        <v>21</v>
      </c>
      <c r="K953" s="3" t="s">
        <v>4758</v>
      </c>
    </row>
    <row r="954" ht="15.75" customHeight="1">
      <c r="A954" s="1">
        <v>952.0</v>
      </c>
      <c r="B954" s="3" t="s">
        <v>4759</v>
      </c>
      <c r="C954" s="3" t="s">
        <v>4760</v>
      </c>
      <c r="D954" s="3" t="s">
        <v>4761</v>
      </c>
      <c r="E954" s="3" t="s">
        <v>4762</v>
      </c>
      <c r="G954" s="3" t="s">
        <v>14</v>
      </c>
      <c r="H954" s="3" t="s">
        <v>14</v>
      </c>
      <c r="I954" s="3" t="s">
        <v>14</v>
      </c>
      <c r="K954" s="3" t="s">
        <v>4763</v>
      </c>
    </row>
    <row r="955" ht="15.75" customHeight="1">
      <c r="A955" s="1">
        <v>953.0</v>
      </c>
      <c r="B955" s="3" t="s">
        <v>4764</v>
      </c>
      <c r="C955" s="3" t="s">
        <v>4765</v>
      </c>
      <c r="D955" s="3" t="s">
        <v>4766</v>
      </c>
      <c r="E955" s="3" t="s">
        <v>4767</v>
      </c>
      <c r="G955" s="3" t="s">
        <v>21</v>
      </c>
      <c r="H955" s="3" t="s">
        <v>21</v>
      </c>
      <c r="I955" s="3" t="s">
        <v>21</v>
      </c>
      <c r="K955" s="3" t="s">
        <v>4768</v>
      </c>
    </row>
    <row r="956" ht="15.75" customHeight="1">
      <c r="A956" s="1">
        <v>954.0</v>
      </c>
      <c r="B956" s="3" t="s">
        <v>4769</v>
      </c>
      <c r="C956" s="3" t="s">
        <v>4770</v>
      </c>
      <c r="D956" s="3" t="s">
        <v>4771</v>
      </c>
      <c r="E956" s="3" t="s">
        <v>4772</v>
      </c>
      <c r="G956" s="3" t="s">
        <v>21</v>
      </c>
      <c r="H956" s="3" t="s">
        <v>21</v>
      </c>
      <c r="I956" s="3" t="s">
        <v>21</v>
      </c>
      <c r="K956" s="3" t="s">
        <v>4773</v>
      </c>
    </row>
    <row r="957" ht="15.75" customHeight="1">
      <c r="A957" s="1">
        <v>955.0</v>
      </c>
      <c r="B957" s="3" t="s">
        <v>4774</v>
      </c>
      <c r="C957" s="3" t="s">
        <v>4775</v>
      </c>
      <c r="D957" s="3" t="s">
        <v>4776</v>
      </c>
      <c r="E957" s="3" t="s">
        <v>4777</v>
      </c>
      <c r="F957" s="3">
        <v>1.0</v>
      </c>
      <c r="I957" s="3" t="s">
        <v>21</v>
      </c>
      <c r="K957" s="3" t="s">
        <v>4778</v>
      </c>
    </row>
    <row r="958" ht="15.75" customHeight="1">
      <c r="A958" s="1">
        <v>956.0</v>
      </c>
      <c r="B958" s="3" t="s">
        <v>4779</v>
      </c>
      <c r="C958" s="3" t="s">
        <v>4780</v>
      </c>
      <c r="D958" s="3" t="s">
        <v>4781</v>
      </c>
      <c r="E958" s="3" t="s">
        <v>4782</v>
      </c>
      <c r="G958" s="3" t="s">
        <v>21</v>
      </c>
      <c r="H958" s="3" t="s">
        <v>21</v>
      </c>
      <c r="I958" s="3" t="s">
        <v>21</v>
      </c>
      <c r="K958" s="3" t="s">
        <v>4783</v>
      </c>
    </row>
    <row r="959" ht="15.75" customHeight="1">
      <c r="A959" s="1">
        <v>957.0</v>
      </c>
      <c r="B959" s="3" t="s">
        <v>4784</v>
      </c>
      <c r="C959" s="3" t="s">
        <v>4785</v>
      </c>
      <c r="D959" s="3" t="s">
        <v>4786</v>
      </c>
      <c r="E959" s="3" t="s">
        <v>4787</v>
      </c>
      <c r="G959" s="3" t="s">
        <v>21</v>
      </c>
      <c r="H959" s="3" t="s">
        <v>21</v>
      </c>
      <c r="I959" s="3" t="s">
        <v>21</v>
      </c>
      <c r="K959" s="3" t="s">
        <v>4788</v>
      </c>
    </row>
    <row r="960" ht="15.75" customHeight="1">
      <c r="A960" s="1">
        <v>958.0</v>
      </c>
      <c r="B960" s="3" t="s">
        <v>4789</v>
      </c>
      <c r="C960" s="3" t="s">
        <v>4790</v>
      </c>
      <c r="D960" s="3" t="s">
        <v>4791</v>
      </c>
      <c r="E960" s="3" t="s">
        <v>4792</v>
      </c>
      <c r="F960" s="3">
        <v>0.0</v>
      </c>
      <c r="I960" s="3" t="s">
        <v>14</v>
      </c>
      <c r="K960" s="3" t="s">
        <v>4793</v>
      </c>
    </row>
    <row r="961" ht="15.75" customHeight="1">
      <c r="A961" s="1">
        <v>959.0</v>
      </c>
      <c r="B961" s="3" t="s">
        <v>4794</v>
      </c>
      <c r="C961" s="3" t="s">
        <v>4795</v>
      </c>
      <c r="D961" s="3" t="s">
        <v>4796</v>
      </c>
      <c r="E961" s="3" t="s">
        <v>4797</v>
      </c>
      <c r="F961" s="3">
        <v>1.0</v>
      </c>
      <c r="I961" s="3" t="s">
        <v>21</v>
      </c>
      <c r="K961" s="3" t="s">
        <v>4798</v>
      </c>
    </row>
    <row r="962" ht="15.75" customHeight="1">
      <c r="A962" s="1">
        <v>960.0</v>
      </c>
      <c r="B962" s="3" t="s">
        <v>4799</v>
      </c>
      <c r="C962" s="3" t="s">
        <v>4800</v>
      </c>
      <c r="D962" s="3" t="s">
        <v>4801</v>
      </c>
      <c r="E962" s="3" t="s">
        <v>4802</v>
      </c>
      <c r="G962" s="3" t="s">
        <v>21</v>
      </c>
      <c r="H962" s="3" t="s">
        <v>21</v>
      </c>
      <c r="I962" s="3" t="s">
        <v>21</v>
      </c>
      <c r="K962" s="3" t="s">
        <v>4803</v>
      </c>
    </row>
    <row r="963" ht="15.75" customHeight="1">
      <c r="A963" s="1">
        <v>961.0</v>
      </c>
      <c r="B963" s="3" t="s">
        <v>4804</v>
      </c>
      <c r="C963" s="3" t="s">
        <v>4805</v>
      </c>
      <c r="D963" s="3" t="s">
        <v>4806</v>
      </c>
      <c r="E963" s="3" t="s">
        <v>4807</v>
      </c>
      <c r="F963" s="3">
        <v>1.0</v>
      </c>
      <c r="I963" s="3" t="s">
        <v>21</v>
      </c>
      <c r="K963" s="3" t="s">
        <v>4808</v>
      </c>
    </row>
    <row r="964" ht="15.75" customHeight="1">
      <c r="A964" s="1">
        <v>962.0</v>
      </c>
      <c r="B964" s="3" t="s">
        <v>4809</v>
      </c>
      <c r="C964" s="3" t="s">
        <v>4810</v>
      </c>
      <c r="D964" s="3" t="s">
        <v>4811</v>
      </c>
      <c r="E964" s="3" t="s">
        <v>4812</v>
      </c>
      <c r="F964" s="3">
        <v>1.0</v>
      </c>
      <c r="I964" s="3" t="s">
        <v>21</v>
      </c>
      <c r="K964" s="3" t="s">
        <v>4813</v>
      </c>
    </row>
    <row r="965" ht="15.75" customHeight="1">
      <c r="A965" s="1">
        <v>963.0</v>
      </c>
      <c r="B965" s="3" t="s">
        <v>4814</v>
      </c>
      <c r="C965" s="3" t="s">
        <v>4815</v>
      </c>
      <c r="D965" s="3" t="s">
        <v>4816</v>
      </c>
      <c r="E965" s="3" t="s">
        <v>4817</v>
      </c>
      <c r="G965" s="3" t="s">
        <v>21</v>
      </c>
      <c r="H965" s="3" t="s">
        <v>21</v>
      </c>
      <c r="I965" s="3" t="s">
        <v>21</v>
      </c>
      <c r="K965" s="3" t="s">
        <v>4818</v>
      </c>
    </row>
    <row r="966" ht="15.75" customHeight="1">
      <c r="A966" s="1">
        <v>964.0</v>
      </c>
      <c r="B966" s="3" t="s">
        <v>4819</v>
      </c>
      <c r="C966" s="3" t="s">
        <v>4820</v>
      </c>
      <c r="D966" s="3" t="s">
        <v>4821</v>
      </c>
      <c r="E966" s="3" t="s">
        <v>4822</v>
      </c>
      <c r="G966" s="3" t="s">
        <v>14</v>
      </c>
      <c r="H966" s="3" t="s">
        <v>14</v>
      </c>
      <c r="I966" s="3" t="s">
        <v>14</v>
      </c>
      <c r="K966" s="3" t="s">
        <v>4823</v>
      </c>
    </row>
    <row r="967" ht="15.75" customHeight="1">
      <c r="A967" s="1">
        <v>965.0</v>
      </c>
      <c r="B967" s="3" t="s">
        <v>4824</v>
      </c>
      <c r="C967" s="3" t="s">
        <v>4825</v>
      </c>
      <c r="D967" s="3" t="s">
        <v>4826</v>
      </c>
      <c r="E967" s="3" t="s">
        <v>4827</v>
      </c>
      <c r="G967" s="3" t="s">
        <v>21</v>
      </c>
      <c r="H967" s="3" t="s">
        <v>21</v>
      </c>
      <c r="I967" s="3" t="s">
        <v>21</v>
      </c>
      <c r="K967" s="3" t="s">
        <v>4828</v>
      </c>
    </row>
    <row r="968" ht="15.75" customHeight="1">
      <c r="A968" s="1">
        <v>966.0</v>
      </c>
      <c r="B968" s="3" t="s">
        <v>4829</v>
      </c>
      <c r="C968" s="3" t="s">
        <v>4830</v>
      </c>
      <c r="D968" s="3" t="s">
        <v>4831</v>
      </c>
      <c r="E968" s="3" t="s">
        <v>4832</v>
      </c>
      <c r="G968" s="3" t="s">
        <v>14</v>
      </c>
      <c r="H968" s="3" t="s">
        <v>14</v>
      </c>
      <c r="I968" s="3" t="s">
        <v>14</v>
      </c>
      <c r="K968" s="3" t="s">
        <v>4833</v>
      </c>
    </row>
    <row r="969" ht="15.75" customHeight="1">
      <c r="A969" s="1">
        <v>967.0</v>
      </c>
      <c r="B969" s="3" t="s">
        <v>4834</v>
      </c>
      <c r="C969" s="3" t="s">
        <v>4835</v>
      </c>
      <c r="D969" s="3" t="s">
        <v>4836</v>
      </c>
      <c r="E969" s="3" t="s">
        <v>4837</v>
      </c>
      <c r="G969" s="3" t="s">
        <v>21</v>
      </c>
      <c r="H969" s="3" t="s">
        <v>21</v>
      </c>
      <c r="I969" s="3" t="s">
        <v>21</v>
      </c>
      <c r="K969" s="3" t="s">
        <v>4838</v>
      </c>
    </row>
    <row r="970" ht="15.75" customHeight="1">
      <c r="A970" s="1">
        <v>968.0</v>
      </c>
      <c r="B970" s="3" t="s">
        <v>4839</v>
      </c>
      <c r="C970" s="3" t="s">
        <v>4840</v>
      </c>
      <c r="D970" s="3" t="s">
        <v>4841</v>
      </c>
      <c r="E970" s="3" t="s">
        <v>4842</v>
      </c>
      <c r="G970" s="3" t="s">
        <v>21</v>
      </c>
      <c r="H970" s="3" t="s">
        <v>21</v>
      </c>
      <c r="I970" s="3" t="s">
        <v>21</v>
      </c>
      <c r="K970" s="3" t="s">
        <v>4843</v>
      </c>
    </row>
    <row r="971" ht="15.75" customHeight="1">
      <c r="A971" s="1">
        <v>969.0</v>
      </c>
      <c r="B971" s="3" t="s">
        <v>4844</v>
      </c>
      <c r="C971" s="3" t="s">
        <v>4845</v>
      </c>
      <c r="D971" s="3" t="s">
        <v>4846</v>
      </c>
      <c r="E971" s="3" t="s">
        <v>4847</v>
      </c>
      <c r="G971" s="3" t="s">
        <v>21</v>
      </c>
      <c r="H971" s="3" t="s">
        <v>21</v>
      </c>
      <c r="I971" s="3" t="s">
        <v>21</v>
      </c>
      <c r="K971" s="3" t="s">
        <v>4848</v>
      </c>
    </row>
    <row r="972" ht="15.75" customHeight="1">
      <c r="A972" s="1">
        <v>970.0</v>
      </c>
      <c r="B972" s="3" t="s">
        <v>4849</v>
      </c>
      <c r="C972" s="3" t="s">
        <v>4850</v>
      </c>
      <c r="D972" s="3" t="s">
        <v>4851</v>
      </c>
      <c r="E972" s="3" t="s">
        <v>4852</v>
      </c>
      <c r="G972" s="3" t="s">
        <v>21</v>
      </c>
      <c r="H972" s="3" t="s">
        <v>21</v>
      </c>
      <c r="I972" s="3" t="s">
        <v>21</v>
      </c>
      <c r="K972" s="3" t="s">
        <v>4853</v>
      </c>
    </row>
    <row r="973" ht="15.75" customHeight="1">
      <c r="A973" s="1">
        <v>971.0</v>
      </c>
      <c r="B973" s="3" t="s">
        <v>4854</v>
      </c>
      <c r="C973" s="3" t="s">
        <v>4855</v>
      </c>
      <c r="D973" s="3" t="s">
        <v>4856</v>
      </c>
      <c r="E973" s="3" t="s">
        <v>4857</v>
      </c>
      <c r="F973" s="3">
        <v>1.0</v>
      </c>
      <c r="I973" s="3" t="s">
        <v>21</v>
      </c>
      <c r="K973" s="3" t="s">
        <v>4858</v>
      </c>
    </row>
    <row r="974" ht="15.75" customHeight="1">
      <c r="A974" s="1">
        <v>972.0</v>
      </c>
      <c r="B974" s="3" t="s">
        <v>4859</v>
      </c>
      <c r="C974" s="3" t="s">
        <v>4860</v>
      </c>
      <c r="D974" s="3" t="s">
        <v>4861</v>
      </c>
      <c r="E974" s="3" t="s">
        <v>4862</v>
      </c>
      <c r="G974" s="3" t="s">
        <v>14</v>
      </c>
      <c r="H974" s="3" t="s">
        <v>14</v>
      </c>
      <c r="I974" s="3" t="s">
        <v>14</v>
      </c>
      <c r="K974" s="3" t="s">
        <v>4863</v>
      </c>
    </row>
    <row r="975" ht="15.75" customHeight="1">
      <c r="A975" s="1">
        <v>973.0</v>
      </c>
      <c r="B975" s="3" t="s">
        <v>4864</v>
      </c>
      <c r="C975" s="3" t="s">
        <v>4865</v>
      </c>
      <c r="D975" s="3" t="s">
        <v>4866</v>
      </c>
      <c r="E975" s="3" t="s">
        <v>4867</v>
      </c>
      <c r="G975" s="3" t="s">
        <v>14</v>
      </c>
      <c r="H975" s="3" t="s">
        <v>14</v>
      </c>
      <c r="I975" s="3" t="s">
        <v>14</v>
      </c>
      <c r="K975" s="3" t="s">
        <v>4868</v>
      </c>
    </row>
    <row r="976" ht="15.75" customHeight="1">
      <c r="A976" s="1">
        <v>974.0</v>
      </c>
      <c r="B976" s="3" t="s">
        <v>4869</v>
      </c>
      <c r="C976" s="3" t="s">
        <v>4870</v>
      </c>
      <c r="D976" s="3" t="s">
        <v>4871</v>
      </c>
      <c r="E976" s="3" t="s">
        <v>4872</v>
      </c>
      <c r="G976" s="3" t="s">
        <v>21</v>
      </c>
      <c r="H976" s="3" t="s">
        <v>21</v>
      </c>
      <c r="I976" s="3" t="s">
        <v>21</v>
      </c>
      <c r="K976" s="3" t="s">
        <v>4873</v>
      </c>
    </row>
    <row r="977" ht="15.75" customHeight="1">
      <c r="A977" s="1">
        <v>975.0</v>
      </c>
      <c r="B977" s="3" t="s">
        <v>4874</v>
      </c>
      <c r="C977" s="3" t="s">
        <v>4875</v>
      </c>
      <c r="D977" s="3" t="s">
        <v>4876</v>
      </c>
      <c r="E977" s="3" t="s">
        <v>4877</v>
      </c>
      <c r="G977" s="3" t="s">
        <v>21</v>
      </c>
      <c r="H977" s="3" t="s">
        <v>21</v>
      </c>
      <c r="I977" s="3" t="s">
        <v>21</v>
      </c>
      <c r="K977" s="3" t="s">
        <v>4878</v>
      </c>
    </row>
    <row r="978" ht="15.75" customHeight="1">
      <c r="A978" s="1">
        <v>976.0</v>
      </c>
      <c r="B978" s="3" t="s">
        <v>4879</v>
      </c>
      <c r="C978" s="3" t="s">
        <v>4880</v>
      </c>
      <c r="D978" s="3" t="s">
        <v>4881</v>
      </c>
      <c r="E978" s="3" t="s">
        <v>4882</v>
      </c>
      <c r="G978" s="3" t="s">
        <v>21</v>
      </c>
      <c r="H978" s="3" t="s">
        <v>21</v>
      </c>
      <c r="I978" s="3" t="s">
        <v>21</v>
      </c>
      <c r="K978" s="3" t="s">
        <v>4883</v>
      </c>
    </row>
    <row r="979" ht="15.75" customHeight="1">
      <c r="A979" s="1">
        <v>977.0</v>
      </c>
      <c r="B979" s="3" t="s">
        <v>4884</v>
      </c>
      <c r="C979" s="3" t="s">
        <v>4885</v>
      </c>
      <c r="D979" s="3" t="s">
        <v>4886</v>
      </c>
      <c r="E979" s="3" t="s">
        <v>4887</v>
      </c>
      <c r="G979" s="3" t="s">
        <v>21</v>
      </c>
      <c r="H979" s="3" t="s">
        <v>21</v>
      </c>
      <c r="I979" s="3" t="s">
        <v>21</v>
      </c>
      <c r="K979" s="3" t="s">
        <v>4888</v>
      </c>
    </row>
    <row r="980" ht="15.75" customHeight="1">
      <c r="A980" s="1">
        <v>978.0</v>
      </c>
      <c r="B980" s="3" t="s">
        <v>4889</v>
      </c>
      <c r="C980" s="3" t="s">
        <v>4890</v>
      </c>
      <c r="D980" s="3" t="s">
        <v>4891</v>
      </c>
      <c r="E980" s="3" t="s">
        <v>4892</v>
      </c>
      <c r="G980" s="3" t="s">
        <v>21</v>
      </c>
      <c r="H980" s="3" t="s">
        <v>21</v>
      </c>
      <c r="I980" s="3" t="s">
        <v>21</v>
      </c>
      <c r="K980" s="3" t="s">
        <v>4893</v>
      </c>
    </row>
    <row r="981" ht="15.75" customHeight="1">
      <c r="A981" s="1">
        <v>979.0</v>
      </c>
      <c r="B981" s="3" t="s">
        <v>4894</v>
      </c>
      <c r="C981" s="3" t="s">
        <v>4895</v>
      </c>
      <c r="D981" s="3" t="s">
        <v>4896</v>
      </c>
      <c r="E981" s="3" t="s">
        <v>4897</v>
      </c>
      <c r="G981" s="3" t="s">
        <v>14</v>
      </c>
      <c r="H981" s="3" t="s">
        <v>14</v>
      </c>
      <c r="I981" s="3" t="s">
        <v>14</v>
      </c>
      <c r="K981" s="3" t="s">
        <v>4898</v>
      </c>
    </row>
    <row r="982" ht="15.75" customHeight="1">
      <c r="A982" s="1">
        <v>980.0</v>
      </c>
      <c r="B982" s="3" t="s">
        <v>4899</v>
      </c>
      <c r="C982" s="3" t="s">
        <v>4900</v>
      </c>
      <c r="D982" s="3" t="s">
        <v>4901</v>
      </c>
      <c r="E982" s="3" t="s">
        <v>4902</v>
      </c>
      <c r="G982" s="3" t="s">
        <v>21</v>
      </c>
      <c r="H982" s="3" t="s">
        <v>21</v>
      </c>
      <c r="I982" s="3" t="s">
        <v>21</v>
      </c>
      <c r="K982" s="3" t="s">
        <v>4903</v>
      </c>
    </row>
    <row r="983" ht="15.75" customHeight="1">
      <c r="A983" s="1">
        <v>981.0</v>
      </c>
      <c r="B983" s="3" t="s">
        <v>4904</v>
      </c>
      <c r="C983" s="3" t="s">
        <v>4905</v>
      </c>
      <c r="D983" s="3" t="s">
        <v>4906</v>
      </c>
      <c r="E983" s="3" t="s">
        <v>4907</v>
      </c>
      <c r="G983" s="3" t="s">
        <v>21</v>
      </c>
      <c r="H983" s="3" t="s">
        <v>21</v>
      </c>
      <c r="I983" s="3" t="s">
        <v>21</v>
      </c>
      <c r="K983" s="3" t="s">
        <v>4908</v>
      </c>
    </row>
    <row r="984" ht="15.75" customHeight="1">
      <c r="A984" s="1">
        <v>982.0</v>
      </c>
      <c r="B984" s="3" t="s">
        <v>4909</v>
      </c>
      <c r="C984" s="3" t="s">
        <v>4910</v>
      </c>
      <c r="D984" s="3" t="s">
        <v>4911</v>
      </c>
      <c r="E984" s="3" t="s">
        <v>4912</v>
      </c>
      <c r="G984" s="3" t="s">
        <v>14</v>
      </c>
      <c r="H984" s="3" t="s">
        <v>14</v>
      </c>
      <c r="I984" s="3" t="s">
        <v>14</v>
      </c>
      <c r="K984" s="3" t="s">
        <v>4913</v>
      </c>
    </row>
    <row r="985" ht="15.75" customHeight="1">
      <c r="A985" s="1">
        <v>983.0</v>
      </c>
      <c r="B985" s="3" t="s">
        <v>4914</v>
      </c>
      <c r="C985" s="3" t="s">
        <v>4915</v>
      </c>
      <c r="D985" s="3" t="s">
        <v>4916</v>
      </c>
      <c r="E985" s="3" t="s">
        <v>4917</v>
      </c>
      <c r="G985" s="3" t="s">
        <v>21</v>
      </c>
      <c r="H985" s="3" t="s">
        <v>21</v>
      </c>
      <c r="I985" s="3" t="s">
        <v>21</v>
      </c>
      <c r="K985" s="3" t="s">
        <v>4918</v>
      </c>
    </row>
    <row r="986" ht="15.75" customHeight="1">
      <c r="A986" s="1">
        <v>984.0</v>
      </c>
      <c r="B986" s="3" t="s">
        <v>4919</v>
      </c>
      <c r="C986" s="3" t="s">
        <v>4920</v>
      </c>
      <c r="D986" s="3" t="s">
        <v>4921</v>
      </c>
      <c r="E986" s="3" t="s">
        <v>4922</v>
      </c>
      <c r="G986" s="3" t="s">
        <v>21</v>
      </c>
      <c r="H986" s="3" t="s">
        <v>21</v>
      </c>
      <c r="I986" s="3" t="s">
        <v>21</v>
      </c>
      <c r="K986" s="3" t="s">
        <v>4923</v>
      </c>
    </row>
    <row r="987" ht="15.75" customHeight="1">
      <c r="A987" s="1">
        <v>985.0</v>
      </c>
      <c r="B987" s="3" t="s">
        <v>4924</v>
      </c>
      <c r="C987" s="3" t="s">
        <v>4925</v>
      </c>
      <c r="D987" s="3" t="s">
        <v>4926</v>
      </c>
      <c r="E987" s="3" t="s">
        <v>4927</v>
      </c>
      <c r="G987" s="3" t="s">
        <v>21</v>
      </c>
      <c r="H987" s="3" t="s">
        <v>21</v>
      </c>
      <c r="I987" s="3" t="s">
        <v>21</v>
      </c>
      <c r="K987" s="3" t="s">
        <v>4928</v>
      </c>
    </row>
    <row r="988" ht="15.75" customHeight="1">
      <c r="A988" s="1">
        <v>986.0</v>
      </c>
      <c r="B988" s="3" t="s">
        <v>4929</v>
      </c>
      <c r="C988" s="3" t="s">
        <v>4930</v>
      </c>
      <c r="D988" s="3" t="s">
        <v>4931</v>
      </c>
      <c r="E988" s="3" t="s">
        <v>4932</v>
      </c>
      <c r="G988" s="3" t="s">
        <v>21</v>
      </c>
      <c r="H988" s="3" t="s">
        <v>21</v>
      </c>
      <c r="I988" s="3" t="s">
        <v>21</v>
      </c>
      <c r="K988" s="3" t="s">
        <v>4933</v>
      </c>
    </row>
    <row r="989" ht="15.75" customHeight="1">
      <c r="A989" s="1">
        <v>987.0</v>
      </c>
      <c r="B989" s="3" t="s">
        <v>4934</v>
      </c>
      <c r="C989" s="3" t="s">
        <v>4935</v>
      </c>
      <c r="D989" s="3" t="s">
        <v>4936</v>
      </c>
      <c r="E989" s="3" t="s">
        <v>4937</v>
      </c>
      <c r="G989" s="3" t="s">
        <v>21</v>
      </c>
      <c r="H989" s="3" t="s">
        <v>21</v>
      </c>
      <c r="I989" s="3" t="s">
        <v>21</v>
      </c>
      <c r="K989" s="3" t="s">
        <v>4938</v>
      </c>
    </row>
    <row r="990" ht="15.75" customHeight="1">
      <c r="A990" s="1">
        <v>988.0</v>
      </c>
      <c r="B990" s="3" t="s">
        <v>4939</v>
      </c>
      <c r="C990" s="3" t="s">
        <v>4940</v>
      </c>
      <c r="D990" s="3" t="s">
        <v>4941</v>
      </c>
      <c r="E990" s="3" t="s">
        <v>4942</v>
      </c>
      <c r="G990" s="3" t="s">
        <v>21</v>
      </c>
      <c r="H990" s="3" t="s">
        <v>21</v>
      </c>
      <c r="I990" s="3" t="s">
        <v>21</v>
      </c>
      <c r="K990" s="3" t="s">
        <v>4943</v>
      </c>
    </row>
    <row r="991" ht="15.75" customHeight="1">
      <c r="A991" s="1">
        <v>989.0</v>
      </c>
      <c r="B991" s="3" t="s">
        <v>4944</v>
      </c>
      <c r="C991" s="3" t="s">
        <v>4945</v>
      </c>
      <c r="D991" s="3" t="s">
        <v>4946</v>
      </c>
      <c r="E991" s="3" t="s">
        <v>4947</v>
      </c>
      <c r="G991" s="3" t="s">
        <v>21</v>
      </c>
      <c r="H991" s="3" t="s">
        <v>21</v>
      </c>
      <c r="I991" s="3" t="s">
        <v>21</v>
      </c>
      <c r="K991" s="3" t="s">
        <v>4948</v>
      </c>
    </row>
    <row r="992" ht="15.75" customHeight="1">
      <c r="A992" s="1">
        <v>990.0</v>
      </c>
      <c r="B992" s="3" t="s">
        <v>4949</v>
      </c>
      <c r="C992" s="3" t="s">
        <v>4950</v>
      </c>
      <c r="D992" s="3" t="s">
        <v>4951</v>
      </c>
      <c r="E992" s="3" t="s">
        <v>4952</v>
      </c>
      <c r="G992" s="3" t="s">
        <v>21</v>
      </c>
      <c r="H992" s="3" t="s">
        <v>21</v>
      </c>
      <c r="I992" s="3" t="s">
        <v>21</v>
      </c>
      <c r="K992" s="3" t="s">
        <v>4953</v>
      </c>
    </row>
    <row r="993" ht="15.75" customHeight="1">
      <c r="A993" s="1">
        <v>991.0</v>
      </c>
      <c r="B993" s="3" t="s">
        <v>4954</v>
      </c>
      <c r="C993" s="3" t="s">
        <v>4955</v>
      </c>
      <c r="D993" s="3" t="s">
        <v>4956</v>
      </c>
      <c r="E993" s="3" t="s">
        <v>4957</v>
      </c>
      <c r="G993" s="3" t="s">
        <v>14</v>
      </c>
      <c r="H993" s="3" t="s">
        <v>14</v>
      </c>
      <c r="I993" s="3" t="s">
        <v>14</v>
      </c>
      <c r="K993" s="3" t="s">
        <v>4958</v>
      </c>
    </row>
    <row r="994" ht="15.75" customHeight="1">
      <c r="A994" s="1">
        <v>992.0</v>
      </c>
      <c r="B994" s="3" t="s">
        <v>4959</v>
      </c>
      <c r="C994" s="3" t="s">
        <v>4960</v>
      </c>
      <c r="D994" s="3" t="s">
        <v>4961</v>
      </c>
      <c r="E994" s="3" t="s">
        <v>4962</v>
      </c>
      <c r="G994" s="3" t="s">
        <v>21</v>
      </c>
      <c r="H994" s="3" t="s">
        <v>21</v>
      </c>
      <c r="I994" s="3" t="s">
        <v>21</v>
      </c>
      <c r="K994" s="3" t="s">
        <v>4963</v>
      </c>
    </row>
    <row r="995" ht="15.75" customHeight="1">
      <c r="A995" s="1">
        <v>993.0</v>
      </c>
      <c r="B995" s="3" t="s">
        <v>4964</v>
      </c>
      <c r="C995" s="3" t="s">
        <v>4965</v>
      </c>
      <c r="D995" s="3" t="s">
        <v>4966</v>
      </c>
      <c r="E995" s="3" t="s">
        <v>4967</v>
      </c>
      <c r="G995" s="3" t="s">
        <v>21</v>
      </c>
      <c r="H995" s="3" t="s">
        <v>21</v>
      </c>
      <c r="I995" s="3" t="s">
        <v>21</v>
      </c>
      <c r="K995" s="3" t="s">
        <v>4968</v>
      </c>
    </row>
    <row r="996" ht="15.75" customHeight="1">
      <c r="A996" s="1">
        <v>994.0</v>
      </c>
      <c r="B996" s="3" t="s">
        <v>4969</v>
      </c>
      <c r="C996" s="3" t="s">
        <v>4970</v>
      </c>
      <c r="D996" s="3" t="s">
        <v>4971</v>
      </c>
      <c r="E996" s="3" t="s">
        <v>4972</v>
      </c>
      <c r="G996" s="3" t="s">
        <v>21</v>
      </c>
      <c r="H996" s="3" t="s">
        <v>21</v>
      </c>
      <c r="I996" s="3" t="s">
        <v>21</v>
      </c>
      <c r="K996" s="3" t="s">
        <v>4973</v>
      </c>
    </row>
    <row r="997" ht="15.75" customHeight="1">
      <c r="A997" s="1">
        <v>995.0</v>
      </c>
      <c r="B997" s="3" t="s">
        <v>4974</v>
      </c>
      <c r="C997" s="3" t="s">
        <v>4970</v>
      </c>
      <c r="D997" s="3" t="s">
        <v>4975</v>
      </c>
      <c r="E997" s="3" t="s">
        <v>4976</v>
      </c>
      <c r="F997" s="3">
        <v>1.0</v>
      </c>
      <c r="I997" s="3" t="s">
        <v>21</v>
      </c>
      <c r="K997" s="3" t="s">
        <v>4977</v>
      </c>
    </row>
    <row r="998" ht="15.75" customHeight="1">
      <c r="A998" s="1">
        <v>996.0</v>
      </c>
      <c r="B998" s="3" t="s">
        <v>4978</v>
      </c>
      <c r="C998" s="3" t="s">
        <v>4979</v>
      </c>
      <c r="D998" s="3" t="s">
        <v>4980</v>
      </c>
      <c r="E998" s="3" t="s">
        <v>4981</v>
      </c>
      <c r="G998" s="3" t="s">
        <v>21</v>
      </c>
      <c r="H998" s="3" t="s">
        <v>21</v>
      </c>
      <c r="I998" s="3" t="s">
        <v>21</v>
      </c>
      <c r="K998" s="3" t="s">
        <v>4982</v>
      </c>
    </row>
    <row r="999" ht="15.75" customHeight="1">
      <c r="A999" s="1">
        <v>997.0</v>
      </c>
      <c r="B999" s="3" t="s">
        <v>4983</v>
      </c>
      <c r="C999" s="3" t="s">
        <v>4984</v>
      </c>
      <c r="D999" s="3" t="s">
        <v>4985</v>
      </c>
      <c r="E999" s="3" t="s">
        <v>4986</v>
      </c>
      <c r="G999" s="3" t="s">
        <v>21</v>
      </c>
      <c r="H999" s="3" t="s">
        <v>21</v>
      </c>
      <c r="I999" s="3" t="s">
        <v>21</v>
      </c>
      <c r="K999" s="3" t="s">
        <v>4987</v>
      </c>
    </row>
    <row r="1000" ht="15.75" customHeight="1">
      <c r="A1000" s="1">
        <v>998.0</v>
      </c>
      <c r="B1000" s="3" t="s">
        <v>4988</v>
      </c>
      <c r="C1000" s="3" t="s">
        <v>4989</v>
      </c>
      <c r="D1000" s="3" t="s">
        <v>4990</v>
      </c>
      <c r="E1000" s="3" t="s">
        <v>4991</v>
      </c>
      <c r="G1000" s="3" t="s">
        <v>14</v>
      </c>
      <c r="H1000" s="3" t="s">
        <v>14</v>
      </c>
      <c r="I1000" s="3" t="s">
        <v>14</v>
      </c>
      <c r="K1000" s="3" t="s">
        <v>4992</v>
      </c>
    </row>
    <row r="1001" ht="15.75" customHeight="1">
      <c r="A1001" s="1">
        <v>999.0</v>
      </c>
      <c r="B1001" s="3" t="s">
        <v>4993</v>
      </c>
      <c r="C1001" s="3" t="s">
        <v>4994</v>
      </c>
      <c r="D1001" s="3" t="s">
        <v>4995</v>
      </c>
      <c r="E1001" s="3" t="s">
        <v>4996</v>
      </c>
      <c r="F1001" s="3">
        <v>1.0</v>
      </c>
      <c r="I1001" s="3" t="s">
        <v>21</v>
      </c>
      <c r="K1001" s="3" t="s">
        <v>4997</v>
      </c>
    </row>
    <row r="1002" ht="15.75" customHeight="1">
      <c r="A1002" s="1">
        <v>1000.0</v>
      </c>
      <c r="B1002" s="3" t="s">
        <v>4998</v>
      </c>
      <c r="C1002" s="3" t="s">
        <v>4999</v>
      </c>
      <c r="D1002" s="3" t="s">
        <v>5000</v>
      </c>
      <c r="E1002" s="3" t="s">
        <v>5001</v>
      </c>
      <c r="F1002" s="3">
        <v>1.0</v>
      </c>
      <c r="I1002" s="3" t="s">
        <v>21</v>
      </c>
      <c r="K1002" s="3" t="s">
        <v>5002</v>
      </c>
    </row>
    <row r="1003" ht="15.75" customHeight="1">
      <c r="A1003" s="1">
        <v>1001.0</v>
      </c>
      <c r="B1003" s="3" t="s">
        <v>5003</v>
      </c>
      <c r="C1003" s="3" t="s">
        <v>5004</v>
      </c>
      <c r="D1003" s="3" t="s">
        <v>5005</v>
      </c>
      <c r="E1003" s="3" t="s">
        <v>5006</v>
      </c>
      <c r="G1003" s="3" t="s">
        <v>21</v>
      </c>
      <c r="H1003" s="3" t="s">
        <v>21</v>
      </c>
      <c r="I1003" s="3" t="s">
        <v>21</v>
      </c>
      <c r="K1003" s="3" t="s">
        <v>5007</v>
      </c>
    </row>
    <row r="1004" ht="15.75" customHeight="1">
      <c r="A1004" s="1">
        <v>1002.0</v>
      </c>
      <c r="B1004" s="3" t="s">
        <v>5008</v>
      </c>
      <c r="C1004" s="3" t="s">
        <v>5009</v>
      </c>
      <c r="D1004" s="3" t="s">
        <v>5010</v>
      </c>
      <c r="E1004" s="3" t="s">
        <v>5011</v>
      </c>
      <c r="F1004" s="3">
        <v>1.0</v>
      </c>
      <c r="I1004" s="3" t="s">
        <v>21</v>
      </c>
      <c r="K1004" s="3" t="s">
        <v>5012</v>
      </c>
    </row>
    <row r="1005" ht="15.75" customHeight="1">
      <c r="A1005" s="1">
        <v>1003.0</v>
      </c>
      <c r="B1005" s="3" t="s">
        <v>5013</v>
      </c>
      <c r="C1005" s="3" t="s">
        <v>5014</v>
      </c>
      <c r="D1005" s="3" t="s">
        <v>5015</v>
      </c>
      <c r="E1005" s="3" t="s">
        <v>5016</v>
      </c>
      <c r="G1005" s="3" t="s">
        <v>21</v>
      </c>
      <c r="H1005" s="3" t="s">
        <v>21</v>
      </c>
      <c r="I1005" s="3" t="s">
        <v>21</v>
      </c>
      <c r="K1005" s="3" t="s">
        <v>5017</v>
      </c>
    </row>
    <row r="1006" ht="15.75" customHeight="1">
      <c r="A1006" s="1">
        <v>1004.0</v>
      </c>
      <c r="B1006" s="3" t="s">
        <v>5018</v>
      </c>
      <c r="C1006" s="3" t="s">
        <v>5019</v>
      </c>
      <c r="D1006" s="3" t="s">
        <v>5020</v>
      </c>
      <c r="E1006" s="3" t="s">
        <v>5021</v>
      </c>
      <c r="G1006" s="3" t="s">
        <v>21</v>
      </c>
      <c r="H1006" s="3" t="s">
        <v>21</v>
      </c>
      <c r="I1006" s="3" t="s">
        <v>21</v>
      </c>
      <c r="K1006" s="3" t="s">
        <v>5022</v>
      </c>
    </row>
    <row r="1007" ht="15.75" customHeight="1">
      <c r="A1007" s="1">
        <v>1005.0</v>
      </c>
      <c r="B1007" s="3" t="s">
        <v>5023</v>
      </c>
      <c r="C1007" s="3" t="s">
        <v>5024</v>
      </c>
      <c r="D1007" s="3" t="s">
        <v>5025</v>
      </c>
      <c r="E1007" s="3" t="s">
        <v>5026</v>
      </c>
      <c r="G1007" s="3" t="s">
        <v>21</v>
      </c>
      <c r="H1007" s="3" t="s">
        <v>21</v>
      </c>
      <c r="I1007" s="3" t="s">
        <v>21</v>
      </c>
      <c r="K1007" s="3" t="s">
        <v>5027</v>
      </c>
    </row>
    <row r="1008" ht="15.75" customHeight="1">
      <c r="A1008" s="1">
        <v>1006.0</v>
      </c>
      <c r="B1008" s="3" t="s">
        <v>5028</v>
      </c>
      <c r="C1008" s="3" t="s">
        <v>5029</v>
      </c>
      <c r="D1008" s="3" t="s">
        <v>5030</v>
      </c>
      <c r="E1008" s="3" t="s">
        <v>5031</v>
      </c>
      <c r="G1008" s="3" t="s">
        <v>21</v>
      </c>
      <c r="H1008" s="3" t="s">
        <v>21</v>
      </c>
      <c r="I1008" s="3" t="s">
        <v>21</v>
      </c>
      <c r="K1008" s="3" t="s">
        <v>5032</v>
      </c>
    </row>
    <row r="1009" ht="15.75" customHeight="1">
      <c r="A1009" s="1">
        <v>1007.0</v>
      </c>
      <c r="B1009" s="3" t="s">
        <v>5033</v>
      </c>
      <c r="C1009" s="3" t="s">
        <v>5034</v>
      </c>
      <c r="D1009" s="3" t="s">
        <v>5035</v>
      </c>
      <c r="E1009" s="3" t="s">
        <v>5036</v>
      </c>
      <c r="F1009" s="3">
        <v>1.0</v>
      </c>
      <c r="I1009" s="3" t="s">
        <v>21</v>
      </c>
      <c r="K1009" s="3" t="s">
        <v>5037</v>
      </c>
    </row>
    <row r="1010" ht="15.75" customHeight="1">
      <c r="A1010" s="1">
        <v>1008.0</v>
      </c>
      <c r="B1010" s="3" t="s">
        <v>5038</v>
      </c>
      <c r="C1010" s="3" t="s">
        <v>5039</v>
      </c>
      <c r="D1010" s="3" t="s">
        <v>5040</v>
      </c>
      <c r="E1010" s="3" t="s">
        <v>5041</v>
      </c>
      <c r="G1010" s="3" t="s">
        <v>21</v>
      </c>
      <c r="H1010" s="3" t="s">
        <v>21</v>
      </c>
      <c r="I1010" s="3" t="s">
        <v>21</v>
      </c>
      <c r="K1010" s="3" t="s">
        <v>5042</v>
      </c>
    </row>
    <row r="1011" ht="15.75" customHeight="1">
      <c r="A1011" s="1">
        <v>1009.0</v>
      </c>
      <c r="B1011" s="3" t="s">
        <v>5043</v>
      </c>
      <c r="C1011" s="3" t="s">
        <v>5044</v>
      </c>
      <c r="D1011" s="3" t="s">
        <v>5045</v>
      </c>
      <c r="E1011" s="3" t="s">
        <v>5046</v>
      </c>
      <c r="G1011" s="3" t="s">
        <v>21</v>
      </c>
      <c r="H1011" s="3" t="s">
        <v>21</v>
      </c>
      <c r="I1011" s="3" t="s">
        <v>21</v>
      </c>
      <c r="K1011" s="3" t="s">
        <v>5047</v>
      </c>
    </row>
    <row r="1012" ht="15.75" customHeight="1">
      <c r="A1012" s="1">
        <v>1010.0</v>
      </c>
      <c r="B1012" s="3" t="s">
        <v>5048</v>
      </c>
      <c r="C1012" s="3" t="s">
        <v>5049</v>
      </c>
      <c r="D1012" s="3" t="s">
        <v>5050</v>
      </c>
      <c r="E1012" s="3" t="s">
        <v>5051</v>
      </c>
      <c r="G1012" s="3" t="s">
        <v>21</v>
      </c>
      <c r="H1012" s="3" t="s">
        <v>21</v>
      </c>
      <c r="I1012" s="3" t="s">
        <v>21</v>
      </c>
      <c r="K1012" s="3" t="s">
        <v>5052</v>
      </c>
    </row>
    <row r="1013" ht="15.75" customHeight="1">
      <c r="A1013" s="1">
        <v>1011.0</v>
      </c>
      <c r="B1013" s="3" t="s">
        <v>5053</v>
      </c>
      <c r="C1013" s="3" t="s">
        <v>5054</v>
      </c>
      <c r="D1013" s="3" t="s">
        <v>5055</v>
      </c>
      <c r="E1013" s="3" t="s">
        <v>5056</v>
      </c>
      <c r="F1013" s="3">
        <v>0.0</v>
      </c>
      <c r="I1013" s="3" t="s">
        <v>14</v>
      </c>
      <c r="K1013" s="3" t="s">
        <v>5057</v>
      </c>
    </row>
    <row r="1014" ht="15.75" customHeight="1">
      <c r="A1014" s="1">
        <v>1012.0</v>
      </c>
      <c r="B1014" s="3" t="s">
        <v>5058</v>
      </c>
      <c r="C1014" s="3" t="s">
        <v>5059</v>
      </c>
      <c r="D1014" s="3" t="s">
        <v>5060</v>
      </c>
      <c r="E1014" s="3" t="s">
        <v>5061</v>
      </c>
      <c r="G1014" s="3" t="s">
        <v>21</v>
      </c>
      <c r="H1014" s="3" t="s">
        <v>21</v>
      </c>
      <c r="I1014" s="3" t="s">
        <v>21</v>
      </c>
      <c r="K1014" s="3" t="s">
        <v>5062</v>
      </c>
    </row>
    <row r="1015" ht="15.75" customHeight="1">
      <c r="A1015" s="1">
        <v>1013.0</v>
      </c>
      <c r="B1015" s="3" t="s">
        <v>5063</v>
      </c>
      <c r="C1015" s="3" t="s">
        <v>5064</v>
      </c>
      <c r="D1015" s="3" t="s">
        <v>5065</v>
      </c>
      <c r="E1015" s="3" t="s">
        <v>5066</v>
      </c>
      <c r="G1015" s="3" t="s">
        <v>21</v>
      </c>
      <c r="H1015" s="3" t="s">
        <v>21</v>
      </c>
      <c r="I1015" s="3" t="s">
        <v>21</v>
      </c>
      <c r="K1015" s="3" t="s">
        <v>5067</v>
      </c>
    </row>
    <row r="1016" ht="15.75" customHeight="1">
      <c r="A1016" s="1">
        <v>1014.0</v>
      </c>
      <c r="B1016" s="3" t="s">
        <v>5068</v>
      </c>
      <c r="C1016" s="3" t="s">
        <v>5069</v>
      </c>
      <c r="D1016" s="3" t="s">
        <v>5070</v>
      </c>
      <c r="E1016" s="3" t="s">
        <v>5071</v>
      </c>
      <c r="F1016" s="3">
        <v>1.0</v>
      </c>
      <c r="I1016" s="3" t="s">
        <v>21</v>
      </c>
      <c r="K1016" s="3" t="s">
        <v>5072</v>
      </c>
    </row>
    <row r="1017" ht="15.75" customHeight="1">
      <c r="A1017" s="1">
        <v>1015.0</v>
      </c>
      <c r="B1017" s="3" t="s">
        <v>5073</v>
      </c>
      <c r="C1017" s="3" t="s">
        <v>5074</v>
      </c>
      <c r="D1017" s="3" t="s">
        <v>5075</v>
      </c>
      <c r="E1017" s="3" t="s">
        <v>5076</v>
      </c>
      <c r="G1017" s="3" t="s">
        <v>14</v>
      </c>
      <c r="H1017" s="3" t="s">
        <v>14</v>
      </c>
      <c r="I1017" s="3" t="s">
        <v>14</v>
      </c>
      <c r="K1017" s="3" t="s">
        <v>5077</v>
      </c>
    </row>
    <row r="1018" ht="15.75" customHeight="1">
      <c r="A1018" s="1">
        <v>1016.0</v>
      </c>
      <c r="B1018" s="3" t="s">
        <v>5078</v>
      </c>
      <c r="C1018" s="3" t="s">
        <v>5079</v>
      </c>
      <c r="D1018" s="3" t="s">
        <v>5080</v>
      </c>
      <c r="E1018" s="3" t="s">
        <v>5081</v>
      </c>
      <c r="F1018" s="3">
        <v>1.0</v>
      </c>
      <c r="I1018" s="3" t="s">
        <v>21</v>
      </c>
      <c r="K1018" s="3" t="s">
        <v>5082</v>
      </c>
    </row>
    <row r="1019" ht="15.75" customHeight="1">
      <c r="A1019" s="1">
        <v>1017.0</v>
      </c>
      <c r="B1019" s="3" t="s">
        <v>5083</v>
      </c>
      <c r="C1019" s="3" t="s">
        <v>5084</v>
      </c>
      <c r="D1019" s="3" t="s">
        <v>5085</v>
      </c>
      <c r="E1019" s="3" t="s">
        <v>5086</v>
      </c>
      <c r="F1019" s="3">
        <v>1.0</v>
      </c>
      <c r="I1019" s="3" t="s">
        <v>21</v>
      </c>
      <c r="K1019" s="3" t="s">
        <v>5087</v>
      </c>
    </row>
    <row r="1020" ht="15.75" customHeight="1">
      <c r="A1020" s="1">
        <v>1018.0</v>
      </c>
      <c r="B1020" s="3" t="s">
        <v>5088</v>
      </c>
      <c r="C1020" s="3" t="s">
        <v>5089</v>
      </c>
      <c r="D1020" s="3" t="s">
        <v>5090</v>
      </c>
      <c r="E1020" s="3" t="s">
        <v>5091</v>
      </c>
      <c r="F1020" s="3">
        <v>1.0</v>
      </c>
      <c r="I1020" s="3" t="s">
        <v>21</v>
      </c>
      <c r="K1020" s="3" t="s">
        <v>5092</v>
      </c>
    </row>
    <row r="1021" ht="15.75" customHeight="1">
      <c r="A1021" s="1">
        <v>1019.0</v>
      </c>
      <c r="B1021" s="3" t="s">
        <v>5093</v>
      </c>
      <c r="C1021" s="3" t="s">
        <v>5094</v>
      </c>
      <c r="D1021" s="3" t="s">
        <v>5095</v>
      </c>
      <c r="E1021" s="3" t="s">
        <v>5096</v>
      </c>
      <c r="G1021" s="3" t="s">
        <v>14</v>
      </c>
      <c r="H1021" s="3" t="s">
        <v>14</v>
      </c>
      <c r="I1021" s="3" t="s">
        <v>14</v>
      </c>
      <c r="K1021" s="3" t="s">
        <v>5097</v>
      </c>
    </row>
    <row r="1022" ht="15.75" customHeight="1">
      <c r="A1022" s="1">
        <v>1020.0</v>
      </c>
      <c r="B1022" s="3" t="s">
        <v>5098</v>
      </c>
      <c r="C1022" s="3" t="s">
        <v>5099</v>
      </c>
      <c r="D1022" s="3" t="s">
        <v>5100</v>
      </c>
      <c r="E1022" s="3" t="s">
        <v>5101</v>
      </c>
      <c r="G1022" s="3" t="s">
        <v>21</v>
      </c>
      <c r="H1022" s="3" t="s">
        <v>21</v>
      </c>
      <c r="I1022" s="3" t="s">
        <v>21</v>
      </c>
      <c r="K1022" s="3" t="s">
        <v>5102</v>
      </c>
    </row>
    <row r="1023" ht="15.75" customHeight="1">
      <c r="A1023" s="1">
        <v>1021.0</v>
      </c>
      <c r="B1023" s="3" t="s">
        <v>5103</v>
      </c>
      <c r="C1023" s="3" t="s">
        <v>5104</v>
      </c>
      <c r="D1023" s="3" t="s">
        <v>5105</v>
      </c>
      <c r="E1023" s="3" t="s">
        <v>5106</v>
      </c>
      <c r="G1023" s="3" t="s">
        <v>14</v>
      </c>
      <c r="H1023" s="3" t="s">
        <v>14</v>
      </c>
      <c r="I1023" s="3" t="s">
        <v>14</v>
      </c>
      <c r="K1023" s="3" t="s">
        <v>5107</v>
      </c>
    </row>
    <row r="1024" ht="15.75" customHeight="1">
      <c r="A1024" s="1">
        <v>1022.0</v>
      </c>
      <c r="B1024" s="3" t="s">
        <v>5108</v>
      </c>
      <c r="C1024" s="3" t="s">
        <v>5109</v>
      </c>
      <c r="D1024" s="3" t="s">
        <v>5110</v>
      </c>
      <c r="E1024" s="3" t="s">
        <v>5111</v>
      </c>
      <c r="G1024" s="3" t="s">
        <v>21</v>
      </c>
      <c r="H1024" s="3" t="s">
        <v>21</v>
      </c>
      <c r="I1024" s="3" t="s">
        <v>21</v>
      </c>
      <c r="K1024" s="3" t="s">
        <v>5112</v>
      </c>
    </row>
    <row r="1025" ht="15.75" customHeight="1">
      <c r="A1025" s="1">
        <v>1023.0</v>
      </c>
      <c r="B1025" s="3" t="s">
        <v>5113</v>
      </c>
      <c r="C1025" s="3" t="s">
        <v>5114</v>
      </c>
      <c r="D1025" s="3" t="s">
        <v>5115</v>
      </c>
      <c r="E1025" s="3" t="s">
        <v>5116</v>
      </c>
      <c r="G1025" s="3" t="s">
        <v>14</v>
      </c>
      <c r="H1025" s="3" t="s">
        <v>14</v>
      </c>
      <c r="I1025" s="3" t="s">
        <v>14</v>
      </c>
      <c r="K1025" s="3" t="s">
        <v>5117</v>
      </c>
    </row>
    <row r="1026" ht="15.75" customHeight="1">
      <c r="A1026" s="1">
        <v>1024.0</v>
      </c>
      <c r="B1026" s="3" t="s">
        <v>5118</v>
      </c>
      <c r="C1026" s="3" t="s">
        <v>5119</v>
      </c>
      <c r="D1026" s="3" t="s">
        <v>5120</v>
      </c>
      <c r="E1026" s="3" t="s">
        <v>5121</v>
      </c>
      <c r="G1026" s="3" t="s">
        <v>21</v>
      </c>
      <c r="H1026" s="3" t="s">
        <v>21</v>
      </c>
      <c r="I1026" s="3" t="s">
        <v>21</v>
      </c>
      <c r="K1026" s="3" t="s">
        <v>5122</v>
      </c>
    </row>
    <row r="1027" ht="15.75" customHeight="1">
      <c r="A1027" s="1">
        <v>1025.0</v>
      </c>
      <c r="B1027" s="3" t="s">
        <v>5123</v>
      </c>
      <c r="C1027" s="3" t="s">
        <v>5124</v>
      </c>
      <c r="D1027" s="3" t="s">
        <v>5125</v>
      </c>
      <c r="E1027" s="3" t="s">
        <v>5126</v>
      </c>
      <c r="G1027" s="3" t="s">
        <v>21</v>
      </c>
      <c r="H1027" s="3" t="s">
        <v>21</v>
      </c>
      <c r="I1027" s="3" t="s">
        <v>21</v>
      </c>
      <c r="K1027" s="3" t="s">
        <v>5127</v>
      </c>
    </row>
    <row r="1028" ht="15.75" customHeight="1">
      <c r="A1028" s="1">
        <v>1026.0</v>
      </c>
      <c r="B1028" s="3" t="s">
        <v>5128</v>
      </c>
      <c r="C1028" s="3" t="s">
        <v>5129</v>
      </c>
      <c r="D1028" s="3" t="s">
        <v>5130</v>
      </c>
      <c r="E1028" s="3" t="s">
        <v>5131</v>
      </c>
      <c r="G1028" s="3" t="s">
        <v>21</v>
      </c>
      <c r="H1028" s="3" t="s">
        <v>21</v>
      </c>
      <c r="I1028" s="3" t="s">
        <v>21</v>
      </c>
      <c r="K1028" s="3" t="s">
        <v>5132</v>
      </c>
    </row>
    <row r="1029" ht="15.75" customHeight="1">
      <c r="A1029" s="1">
        <v>1027.0</v>
      </c>
      <c r="B1029" s="3" t="s">
        <v>5133</v>
      </c>
      <c r="C1029" s="3" t="s">
        <v>5134</v>
      </c>
      <c r="D1029" s="3" t="s">
        <v>5135</v>
      </c>
      <c r="E1029" s="3" t="s">
        <v>5136</v>
      </c>
      <c r="G1029" s="3" t="s">
        <v>21</v>
      </c>
      <c r="H1029" s="3" t="s">
        <v>21</v>
      </c>
      <c r="I1029" s="3" t="s">
        <v>21</v>
      </c>
      <c r="K1029" s="3" t="s">
        <v>5137</v>
      </c>
    </row>
    <row r="1030" ht="15.75" customHeight="1">
      <c r="A1030" s="1">
        <v>1028.0</v>
      </c>
      <c r="B1030" s="3" t="s">
        <v>5138</v>
      </c>
      <c r="C1030" s="3" t="s">
        <v>5139</v>
      </c>
      <c r="D1030" s="3" t="s">
        <v>5140</v>
      </c>
      <c r="E1030" s="3" t="s">
        <v>5141</v>
      </c>
      <c r="G1030" s="3" t="s">
        <v>21</v>
      </c>
      <c r="H1030" s="3" t="s">
        <v>21</v>
      </c>
      <c r="I1030" s="3" t="s">
        <v>21</v>
      </c>
      <c r="K1030" s="3" t="s">
        <v>5142</v>
      </c>
    </row>
    <row r="1031" ht="15.75" customHeight="1">
      <c r="A1031" s="1">
        <v>1029.0</v>
      </c>
      <c r="B1031" s="3" t="s">
        <v>5143</v>
      </c>
      <c r="C1031" s="3" t="s">
        <v>5144</v>
      </c>
      <c r="D1031" s="3" t="s">
        <v>5145</v>
      </c>
      <c r="E1031" s="3" t="s">
        <v>5146</v>
      </c>
      <c r="G1031" s="3" t="s">
        <v>21</v>
      </c>
      <c r="H1031" s="3" t="s">
        <v>21</v>
      </c>
      <c r="I1031" s="3" t="s">
        <v>21</v>
      </c>
      <c r="K1031" s="3" t="s">
        <v>5147</v>
      </c>
    </row>
    <row r="1032" ht="15.75" customHeight="1">
      <c r="A1032" s="1">
        <v>1030.0</v>
      </c>
      <c r="B1032" s="3" t="s">
        <v>5148</v>
      </c>
      <c r="C1032" s="3" t="s">
        <v>5149</v>
      </c>
      <c r="D1032" s="3" t="s">
        <v>5150</v>
      </c>
      <c r="E1032" s="3" t="s">
        <v>5151</v>
      </c>
      <c r="G1032" s="3" t="s">
        <v>14</v>
      </c>
      <c r="H1032" s="3" t="s">
        <v>14</v>
      </c>
      <c r="I1032" s="3" t="s">
        <v>14</v>
      </c>
      <c r="K1032" s="3" t="s">
        <v>5152</v>
      </c>
    </row>
    <row r="1033" ht="15.75" customHeight="1">
      <c r="A1033" s="1">
        <v>1031.0</v>
      </c>
      <c r="B1033" s="3" t="s">
        <v>5153</v>
      </c>
      <c r="C1033" s="3" t="s">
        <v>5154</v>
      </c>
      <c r="D1033" s="3" t="s">
        <v>5155</v>
      </c>
      <c r="E1033" s="3" t="s">
        <v>5156</v>
      </c>
      <c r="G1033" s="3" t="s">
        <v>21</v>
      </c>
      <c r="H1033" s="3" t="s">
        <v>21</v>
      </c>
      <c r="I1033" s="3" t="s">
        <v>21</v>
      </c>
      <c r="K1033" s="3" t="s">
        <v>5157</v>
      </c>
    </row>
    <row r="1034" ht="15.75" customHeight="1">
      <c r="A1034" s="1">
        <v>1032.0</v>
      </c>
      <c r="B1034" s="3" t="s">
        <v>5158</v>
      </c>
      <c r="C1034" s="3" t="s">
        <v>5159</v>
      </c>
      <c r="D1034" s="3" t="s">
        <v>5160</v>
      </c>
      <c r="E1034" s="3" t="s">
        <v>5161</v>
      </c>
      <c r="G1034" s="3" t="s">
        <v>21</v>
      </c>
      <c r="H1034" s="3" t="s">
        <v>21</v>
      </c>
      <c r="I1034" s="3" t="s">
        <v>21</v>
      </c>
      <c r="K1034" s="3" t="s">
        <v>5162</v>
      </c>
    </row>
    <row r="1035" ht="15.75" customHeight="1">
      <c r="A1035" s="1">
        <v>1033.0</v>
      </c>
      <c r="B1035" s="3" t="s">
        <v>5163</v>
      </c>
      <c r="C1035" s="3" t="s">
        <v>5164</v>
      </c>
      <c r="D1035" s="3" t="s">
        <v>5165</v>
      </c>
      <c r="E1035" s="3" t="s">
        <v>5166</v>
      </c>
      <c r="G1035" s="3" t="s">
        <v>21</v>
      </c>
      <c r="H1035" s="3" t="s">
        <v>21</v>
      </c>
      <c r="I1035" s="3" t="s">
        <v>21</v>
      </c>
      <c r="K1035" s="3" t="s">
        <v>5167</v>
      </c>
    </row>
    <row r="1036" ht="15.75" customHeight="1">
      <c r="A1036" s="1">
        <v>1034.0</v>
      </c>
      <c r="B1036" s="3" t="s">
        <v>5168</v>
      </c>
      <c r="C1036" s="3" t="s">
        <v>5169</v>
      </c>
      <c r="D1036" s="3" t="s">
        <v>5170</v>
      </c>
      <c r="E1036" s="3" t="s">
        <v>5171</v>
      </c>
      <c r="G1036" s="3" t="s">
        <v>14</v>
      </c>
      <c r="H1036" s="3" t="s">
        <v>14</v>
      </c>
      <c r="I1036" s="3" t="s">
        <v>14</v>
      </c>
      <c r="K1036" s="3" t="s">
        <v>5172</v>
      </c>
    </row>
    <row r="1037" ht="15.75" customHeight="1">
      <c r="A1037" s="1">
        <v>1035.0</v>
      </c>
      <c r="B1037" s="3" t="s">
        <v>5173</v>
      </c>
      <c r="C1037" s="3" t="s">
        <v>5174</v>
      </c>
      <c r="D1037" s="3" t="s">
        <v>5175</v>
      </c>
      <c r="E1037" s="3" t="s">
        <v>5176</v>
      </c>
      <c r="G1037" s="3" t="s">
        <v>14</v>
      </c>
      <c r="H1037" s="3" t="s">
        <v>14</v>
      </c>
      <c r="I1037" s="3" t="s">
        <v>14</v>
      </c>
      <c r="K1037" s="3" t="s">
        <v>5177</v>
      </c>
    </row>
    <row r="1038" ht="15.75" customHeight="1">
      <c r="A1038" s="1">
        <v>1036.0</v>
      </c>
      <c r="B1038" s="3" t="s">
        <v>5178</v>
      </c>
      <c r="C1038" s="3" t="s">
        <v>5179</v>
      </c>
      <c r="D1038" s="3" t="s">
        <v>5180</v>
      </c>
      <c r="E1038" s="3" t="s">
        <v>5181</v>
      </c>
      <c r="G1038" s="3" t="s">
        <v>14</v>
      </c>
      <c r="H1038" s="3" t="s">
        <v>14</v>
      </c>
      <c r="I1038" s="3" t="s">
        <v>14</v>
      </c>
      <c r="K1038" s="3" t="s">
        <v>5182</v>
      </c>
    </row>
    <row r="1039" ht="15.75" customHeight="1">
      <c r="A1039" s="1">
        <v>1037.0</v>
      </c>
      <c r="B1039" s="3" t="s">
        <v>5183</v>
      </c>
      <c r="C1039" s="3" t="s">
        <v>5184</v>
      </c>
      <c r="D1039" s="3" t="s">
        <v>5185</v>
      </c>
      <c r="E1039" s="3" t="s">
        <v>5186</v>
      </c>
      <c r="G1039" s="3" t="s">
        <v>14</v>
      </c>
      <c r="H1039" s="3" t="s">
        <v>14</v>
      </c>
      <c r="I1039" s="3" t="s">
        <v>14</v>
      </c>
      <c r="K1039" s="3" t="s">
        <v>5187</v>
      </c>
    </row>
    <row r="1040" ht="15.75" customHeight="1">
      <c r="A1040" s="1">
        <v>1038.0</v>
      </c>
      <c r="B1040" s="3" t="s">
        <v>5188</v>
      </c>
      <c r="C1040" s="3" t="s">
        <v>5189</v>
      </c>
      <c r="D1040" s="3" t="s">
        <v>5190</v>
      </c>
      <c r="E1040" s="3" t="s">
        <v>5191</v>
      </c>
      <c r="G1040" s="3" t="s">
        <v>14</v>
      </c>
      <c r="H1040" s="3" t="s">
        <v>14</v>
      </c>
      <c r="I1040" s="3" t="s">
        <v>14</v>
      </c>
      <c r="K1040" s="3" t="s">
        <v>5192</v>
      </c>
    </row>
    <row r="1041" ht="15.75" customHeight="1">
      <c r="A1041" s="1">
        <v>1039.0</v>
      </c>
      <c r="B1041" s="3" t="s">
        <v>5193</v>
      </c>
      <c r="C1041" s="3" t="s">
        <v>5194</v>
      </c>
      <c r="D1041" s="3" t="s">
        <v>5195</v>
      </c>
      <c r="E1041" s="3" t="s">
        <v>5196</v>
      </c>
      <c r="F1041" s="3">
        <v>1.0</v>
      </c>
      <c r="I1041" s="3" t="s">
        <v>21</v>
      </c>
      <c r="K1041" s="3" t="s">
        <v>5197</v>
      </c>
    </row>
    <row r="1042" ht="15.75" customHeight="1">
      <c r="A1042" s="1">
        <v>1040.0</v>
      </c>
      <c r="B1042" s="3" t="s">
        <v>5198</v>
      </c>
      <c r="C1042" s="3" t="s">
        <v>5199</v>
      </c>
      <c r="D1042" s="3" t="s">
        <v>5200</v>
      </c>
      <c r="E1042" s="3" t="s">
        <v>5201</v>
      </c>
      <c r="G1042" s="3" t="s">
        <v>21</v>
      </c>
      <c r="H1042" s="3" t="s">
        <v>21</v>
      </c>
      <c r="I1042" s="3" t="s">
        <v>21</v>
      </c>
      <c r="K1042" s="3" t="s">
        <v>5202</v>
      </c>
    </row>
    <row r="1043" ht="15.75" customHeight="1">
      <c r="A1043" s="1">
        <v>1041.0</v>
      </c>
      <c r="B1043" s="3" t="s">
        <v>5203</v>
      </c>
      <c r="C1043" s="3" t="s">
        <v>5204</v>
      </c>
      <c r="D1043" s="3" t="s">
        <v>5205</v>
      </c>
      <c r="E1043" s="3" t="s">
        <v>5206</v>
      </c>
      <c r="G1043" s="3" t="s">
        <v>21</v>
      </c>
      <c r="H1043" s="3" t="s">
        <v>21</v>
      </c>
      <c r="I1043" s="3" t="s">
        <v>21</v>
      </c>
      <c r="K1043" s="3" t="s">
        <v>5207</v>
      </c>
    </row>
    <row r="1044" ht="15.75" customHeight="1">
      <c r="A1044" s="1">
        <v>1042.0</v>
      </c>
      <c r="B1044" s="3" t="s">
        <v>5208</v>
      </c>
      <c r="C1044" s="3" t="s">
        <v>5209</v>
      </c>
      <c r="D1044" s="3" t="s">
        <v>5210</v>
      </c>
      <c r="E1044" s="3" t="s">
        <v>5211</v>
      </c>
      <c r="F1044" s="3">
        <v>1.0</v>
      </c>
      <c r="I1044" s="3" t="s">
        <v>21</v>
      </c>
      <c r="K1044" s="3" t="s">
        <v>5212</v>
      </c>
    </row>
    <row r="1045" ht="15.75" customHeight="1">
      <c r="A1045" s="1">
        <v>1043.0</v>
      </c>
      <c r="B1045" s="3" t="s">
        <v>5213</v>
      </c>
      <c r="C1045" s="3" t="s">
        <v>5214</v>
      </c>
      <c r="D1045" s="3" t="s">
        <v>5215</v>
      </c>
      <c r="E1045" s="3" t="s">
        <v>5216</v>
      </c>
      <c r="F1045" s="3">
        <v>1.0</v>
      </c>
      <c r="I1045" s="3" t="s">
        <v>21</v>
      </c>
      <c r="K1045" s="3" t="s">
        <v>5217</v>
      </c>
    </row>
    <row r="1046" ht="15.75" customHeight="1">
      <c r="A1046" s="1">
        <v>1044.0</v>
      </c>
      <c r="B1046" s="3" t="s">
        <v>5218</v>
      </c>
      <c r="C1046" s="3" t="s">
        <v>5219</v>
      </c>
      <c r="D1046" s="3" t="s">
        <v>5220</v>
      </c>
      <c r="E1046" s="3" t="s">
        <v>5221</v>
      </c>
      <c r="G1046" s="3" t="s">
        <v>14</v>
      </c>
      <c r="H1046" s="3" t="s">
        <v>14</v>
      </c>
      <c r="I1046" s="3" t="s">
        <v>14</v>
      </c>
      <c r="K1046" s="3" t="s">
        <v>5222</v>
      </c>
    </row>
    <row r="1047" ht="15.75" customHeight="1">
      <c r="A1047" s="1">
        <v>1045.0</v>
      </c>
      <c r="B1047" s="3" t="s">
        <v>5223</v>
      </c>
      <c r="C1047" s="3" t="s">
        <v>5224</v>
      </c>
      <c r="D1047" s="3" t="s">
        <v>5225</v>
      </c>
      <c r="E1047" s="3" t="s">
        <v>5226</v>
      </c>
      <c r="G1047" s="3" t="s">
        <v>21</v>
      </c>
      <c r="H1047" s="3" t="s">
        <v>21</v>
      </c>
      <c r="I1047" s="3" t="s">
        <v>21</v>
      </c>
      <c r="K1047" s="3" t="s">
        <v>5227</v>
      </c>
    </row>
    <row r="1048" ht="15.75" customHeight="1">
      <c r="A1048" s="1">
        <v>1046.0</v>
      </c>
      <c r="B1048" s="3" t="s">
        <v>5228</v>
      </c>
      <c r="C1048" s="3" t="s">
        <v>5229</v>
      </c>
      <c r="D1048" s="3" t="s">
        <v>5230</v>
      </c>
      <c r="E1048" s="3" t="s">
        <v>5231</v>
      </c>
      <c r="G1048" s="3" t="s">
        <v>21</v>
      </c>
      <c r="H1048" s="3" t="s">
        <v>21</v>
      </c>
      <c r="I1048" s="3" t="s">
        <v>21</v>
      </c>
      <c r="K1048" s="3" t="s">
        <v>5232</v>
      </c>
    </row>
    <row r="1049" ht="15.75" customHeight="1">
      <c r="A1049" s="1">
        <v>1047.0</v>
      </c>
      <c r="B1049" s="3" t="s">
        <v>5233</v>
      </c>
      <c r="C1049" s="3" t="s">
        <v>5234</v>
      </c>
      <c r="D1049" s="3" t="s">
        <v>5235</v>
      </c>
      <c r="E1049" s="3" t="s">
        <v>5236</v>
      </c>
      <c r="G1049" s="3" t="s">
        <v>14</v>
      </c>
      <c r="H1049" s="3" t="s">
        <v>14</v>
      </c>
      <c r="I1049" s="3" t="s">
        <v>14</v>
      </c>
      <c r="K1049" s="3" t="s">
        <v>5237</v>
      </c>
    </row>
    <row r="1050" ht="15.75" customHeight="1">
      <c r="A1050" s="1">
        <v>1048.0</v>
      </c>
      <c r="B1050" s="3" t="s">
        <v>5238</v>
      </c>
      <c r="C1050" s="3" t="s">
        <v>5239</v>
      </c>
      <c r="D1050" s="3" t="s">
        <v>5240</v>
      </c>
      <c r="E1050" s="3" t="s">
        <v>5241</v>
      </c>
      <c r="G1050" s="3" t="s">
        <v>21</v>
      </c>
      <c r="H1050" s="3" t="s">
        <v>21</v>
      </c>
      <c r="I1050" s="3" t="s">
        <v>21</v>
      </c>
      <c r="K1050" s="3" t="s">
        <v>5242</v>
      </c>
    </row>
    <row r="1051" ht="15.75" customHeight="1">
      <c r="A1051" s="1">
        <v>1049.0</v>
      </c>
      <c r="B1051" s="3" t="s">
        <v>5243</v>
      </c>
      <c r="C1051" s="3" t="s">
        <v>5244</v>
      </c>
      <c r="D1051" s="3" t="s">
        <v>5245</v>
      </c>
      <c r="E1051" s="3" t="s">
        <v>5246</v>
      </c>
      <c r="G1051" s="3" t="s">
        <v>21</v>
      </c>
      <c r="H1051" s="3" t="s">
        <v>21</v>
      </c>
      <c r="I1051" s="3" t="s">
        <v>21</v>
      </c>
      <c r="K1051" s="3" t="s">
        <v>5247</v>
      </c>
    </row>
    <row r="1052" ht="15.75" customHeight="1">
      <c r="A1052" s="1">
        <v>1050.0</v>
      </c>
      <c r="B1052" s="3" t="s">
        <v>5248</v>
      </c>
      <c r="C1052" s="3" t="s">
        <v>5249</v>
      </c>
      <c r="D1052" s="3" t="s">
        <v>5250</v>
      </c>
      <c r="E1052" s="3" t="s">
        <v>5251</v>
      </c>
      <c r="G1052" s="3" t="s">
        <v>21</v>
      </c>
      <c r="H1052" s="3" t="s">
        <v>21</v>
      </c>
      <c r="I1052" s="3" t="s">
        <v>21</v>
      </c>
      <c r="K1052" s="3" t="s">
        <v>5252</v>
      </c>
    </row>
    <row r="1053" ht="15.75" customHeight="1">
      <c r="A1053" s="1">
        <v>1051.0</v>
      </c>
      <c r="B1053" s="3" t="s">
        <v>5253</v>
      </c>
      <c r="C1053" s="3" t="s">
        <v>5254</v>
      </c>
      <c r="D1053" s="3" t="s">
        <v>5255</v>
      </c>
      <c r="E1053" s="3" t="s">
        <v>5256</v>
      </c>
      <c r="G1053" s="3" t="s">
        <v>21</v>
      </c>
      <c r="H1053" s="3" t="s">
        <v>21</v>
      </c>
      <c r="I1053" s="3" t="s">
        <v>21</v>
      </c>
      <c r="K1053" s="3" t="s">
        <v>5257</v>
      </c>
    </row>
    <row r="1054" ht="15.75" customHeight="1">
      <c r="A1054" s="1">
        <v>1052.0</v>
      </c>
      <c r="B1054" s="3" t="s">
        <v>5258</v>
      </c>
      <c r="C1054" s="3" t="s">
        <v>5259</v>
      </c>
      <c r="D1054" s="3" t="s">
        <v>5260</v>
      </c>
      <c r="E1054" s="3" t="s">
        <v>5261</v>
      </c>
      <c r="G1054" s="3" t="s">
        <v>14</v>
      </c>
      <c r="H1054" s="3" t="s">
        <v>14</v>
      </c>
      <c r="I1054" s="3" t="s">
        <v>14</v>
      </c>
      <c r="K1054" s="3" t="s">
        <v>5262</v>
      </c>
    </row>
    <row r="1055" ht="15.75" customHeight="1">
      <c r="A1055" s="1">
        <v>1053.0</v>
      </c>
      <c r="B1055" s="3" t="s">
        <v>5263</v>
      </c>
      <c r="C1055" s="3" t="s">
        <v>5264</v>
      </c>
      <c r="D1055" s="3" t="s">
        <v>5265</v>
      </c>
      <c r="E1055" s="3" t="s">
        <v>5266</v>
      </c>
      <c r="F1055" s="3">
        <v>1.0</v>
      </c>
      <c r="I1055" s="3" t="s">
        <v>21</v>
      </c>
      <c r="K1055" s="3" t="s">
        <v>5267</v>
      </c>
    </row>
    <row r="1056" ht="15.75" customHeight="1">
      <c r="A1056" s="1">
        <v>1054.0</v>
      </c>
      <c r="B1056" s="3" t="s">
        <v>5268</v>
      </c>
      <c r="C1056" s="3" t="s">
        <v>5269</v>
      </c>
      <c r="D1056" s="3" t="s">
        <v>5270</v>
      </c>
      <c r="E1056" s="3" t="s">
        <v>5271</v>
      </c>
      <c r="G1056" s="3" t="s">
        <v>14</v>
      </c>
      <c r="H1056" s="3" t="s">
        <v>14</v>
      </c>
      <c r="I1056" s="3" t="s">
        <v>14</v>
      </c>
      <c r="K1056" s="3" t="s">
        <v>5272</v>
      </c>
    </row>
    <row r="1057" ht="15.75" customHeight="1">
      <c r="A1057" s="1">
        <v>1055.0</v>
      </c>
      <c r="B1057" s="3" t="s">
        <v>5273</v>
      </c>
      <c r="C1057" s="3" t="s">
        <v>5274</v>
      </c>
      <c r="D1057" s="3" t="s">
        <v>5275</v>
      </c>
      <c r="E1057" s="3" t="s">
        <v>5276</v>
      </c>
      <c r="G1057" s="3" t="s">
        <v>21</v>
      </c>
      <c r="H1057" s="3" t="s">
        <v>21</v>
      </c>
      <c r="I1057" s="3" t="s">
        <v>21</v>
      </c>
      <c r="K1057" s="3" t="s">
        <v>5277</v>
      </c>
    </row>
    <row r="1058" ht="15.75" customHeight="1">
      <c r="A1058" s="1">
        <v>1056.0</v>
      </c>
      <c r="B1058" s="3" t="s">
        <v>5278</v>
      </c>
      <c r="C1058" s="3" t="s">
        <v>5279</v>
      </c>
      <c r="D1058" s="3" t="s">
        <v>5280</v>
      </c>
      <c r="E1058" s="3" t="s">
        <v>5281</v>
      </c>
      <c r="G1058" s="3" t="s">
        <v>21</v>
      </c>
      <c r="H1058" s="3" t="s">
        <v>21</v>
      </c>
      <c r="I1058" s="3" t="s">
        <v>21</v>
      </c>
      <c r="K1058" s="3" t="s">
        <v>5282</v>
      </c>
    </row>
    <row r="1059" ht="15.75" customHeight="1">
      <c r="A1059" s="1">
        <v>1057.0</v>
      </c>
      <c r="B1059" s="3" t="s">
        <v>5283</v>
      </c>
      <c r="C1059" s="3" t="s">
        <v>5284</v>
      </c>
      <c r="D1059" s="3" t="s">
        <v>5285</v>
      </c>
      <c r="E1059" s="3" t="s">
        <v>5286</v>
      </c>
      <c r="G1059" s="3" t="s">
        <v>14</v>
      </c>
      <c r="H1059" s="3" t="s">
        <v>14</v>
      </c>
      <c r="I1059" s="3" t="s">
        <v>14</v>
      </c>
      <c r="K1059" s="3" t="s">
        <v>5287</v>
      </c>
    </row>
    <row r="1060" ht="15.75" customHeight="1">
      <c r="A1060" s="1">
        <v>1058.0</v>
      </c>
      <c r="B1060" s="3" t="s">
        <v>5288</v>
      </c>
      <c r="C1060" s="3" t="s">
        <v>5289</v>
      </c>
      <c r="D1060" s="3" t="s">
        <v>5290</v>
      </c>
      <c r="E1060" s="3" t="s">
        <v>5291</v>
      </c>
      <c r="G1060" s="3" t="s">
        <v>14</v>
      </c>
      <c r="H1060" s="3" t="s">
        <v>14</v>
      </c>
      <c r="I1060" s="3" t="s">
        <v>14</v>
      </c>
      <c r="K1060" s="3" t="s">
        <v>5292</v>
      </c>
    </row>
    <row r="1061" ht="15.75" customHeight="1">
      <c r="A1061" s="1">
        <v>1059.0</v>
      </c>
      <c r="B1061" s="3" t="s">
        <v>5293</v>
      </c>
      <c r="C1061" s="3" t="s">
        <v>5294</v>
      </c>
      <c r="D1061" s="3" t="s">
        <v>5295</v>
      </c>
      <c r="E1061" s="3" t="s">
        <v>5296</v>
      </c>
      <c r="G1061" s="3" t="s">
        <v>14</v>
      </c>
      <c r="H1061" s="3" t="s">
        <v>14</v>
      </c>
      <c r="I1061" s="3" t="s">
        <v>14</v>
      </c>
      <c r="K1061" s="3" t="s">
        <v>5297</v>
      </c>
    </row>
    <row r="1062" ht="15.75" customHeight="1">
      <c r="A1062" s="1">
        <v>1060.0</v>
      </c>
      <c r="B1062" s="3" t="s">
        <v>5298</v>
      </c>
      <c r="C1062" s="3" t="s">
        <v>5299</v>
      </c>
      <c r="D1062" s="3" t="s">
        <v>5300</v>
      </c>
      <c r="E1062" s="3" t="s">
        <v>5301</v>
      </c>
      <c r="G1062" s="3" t="s">
        <v>14</v>
      </c>
      <c r="H1062" s="3" t="s">
        <v>14</v>
      </c>
      <c r="I1062" s="3" t="s">
        <v>14</v>
      </c>
      <c r="K1062" s="3" t="s">
        <v>5302</v>
      </c>
    </row>
    <row r="1063" ht="15.75" customHeight="1">
      <c r="A1063" s="1">
        <v>1061.0</v>
      </c>
      <c r="B1063" s="3" t="s">
        <v>5303</v>
      </c>
      <c r="C1063" s="3" t="s">
        <v>5304</v>
      </c>
      <c r="D1063" s="3" t="s">
        <v>5305</v>
      </c>
      <c r="E1063" s="3" t="s">
        <v>5306</v>
      </c>
      <c r="G1063" s="3" t="s">
        <v>14</v>
      </c>
      <c r="H1063" s="3" t="s">
        <v>14</v>
      </c>
      <c r="I1063" s="3" t="s">
        <v>14</v>
      </c>
      <c r="K1063" s="3" t="s">
        <v>5307</v>
      </c>
    </row>
    <row r="1064" ht="15.75" customHeight="1">
      <c r="A1064" s="1">
        <v>1062.0</v>
      </c>
      <c r="B1064" s="3" t="s">
        <v>5308</v>
      </c>
      <c r="C1064" s="3" t="s">
        <v>5309</v>
      </c>
      <c r="D1064" s="3" t="s">
        <v>5310</v>
      </c>
      <c r="E1064" s="3" t="s">
        <v>5311</v>
      </c>
      <c r="G1064" s="3" t="s">
        <v>21</v>
      </c>
      <c r="H1064" s="3" t="s">
        <v>21</v>
      </c>
      <c r="I1064" s="3" t="s">
        <v>21</v>
      </c>
      <c r="K1064" s="3" t="s">
        <v>5312</v>
      </c>
    </row>
    <row r="1065" ht="15.75" customHeight="1">
      <c r="A1065" s="1">
        <v>1063.0</v>
      </c>
      <c r="B1065" s="3" t="s">
        <v>5313</v>
      </c>
      <c r="C1065" s="3" t="s">
        <v>5314</v>
      </c>
      <c r="D1065" s="3" t="s">
        <v>5315</v>
      </c>
      <c r="E1065" s="3" t="s">
        <v>5316</v>
      </c>
      <c r="G1065" s="3" t="s">
        <v>14</v>
      </c>
      <c r="H1065" s="3" t="s">
        <v>14</v>
      </c>
      <c r="I1065" s="3" t="s">
        <v>14</v>
      </c>
      <c r="K1065" s="3" t="s">
        <v>5317</v>
      </c>
    </row>
    <row r="1066" ht="15.75" customHeight="1">
      <c r="A1066" s="1">
        <v>1064.0</v>
      </c>
      <c r="B1066" s="3" t="s">
        <v>5318</v>
      </c>
      <c r="C1066" s="3" t="s">
        <v>5319</v>
      </c>
      <c r="D1066" s="3" t="s">
        <v>5320</v>
      </c>
      <c r="E1066" s="3" t="s">
        <v>5321</v>
      </c>
      <c r="G1066" s="3" t="s">
        <v>21</v>
      </c>
      <c r="H1066" s="3" t="s">
        <v>21</v>
      </c>
      <c r="I1066" s="3" t="s">
        <v>21</v>
      </c>
      <c r="K1066" s="3" t="s">
        <v>5322</v>
      </c>
    </row>
    <row r="1067" ht="15.75" customHeight="1">
      <c r="A1067" s="1">
        <v>1065.0</v>
      </c>
      <c r="B1067" s="3" t="s">
        <v>5323</v>
      </c>
      <c r="C1067" s="3" t="s">
        <v>5324</v>
      </c>
      <c r="D1067" s="3" t="s">
        <v>5325</v>
      </c>
      <c r="E1067" s="3" t="s">
        <v>5326</v>
      </c>
      <c r="G1067" s="3" t="s">
        <v>14</v>
      </c>
      <c r="H1067" s="3" t="s">
        <v>14</v>
      </c>
      <c r="I1067" s="3" t="s">
        <v>14</v>
      </c>
      <c r="K1067" s="3" t="s">
        <v>5327</v>
      </c>
    </row>
    <row r="1068" ht="15.75" customHeight="1">
      <c r="A1068" s="1">
        <v>1066.0</v>
      </c>
      <c r="B1068" s="3" t="s">
        <v>5328</v>
      </c>
      <c r="C1068" s="3" t="s">
        <v>5329</v>
      </c>
      <c r="D1068" s="3" t="s">
        <v>5330</v>
      </c>
      <c r="E1068" s="3" t="s">
        <v>5331</v>
      </c>
      <c r="G1068" s="3" t="s">
        <v>14</v>
      </c>
      <c r="H1068" s="3" t="s">
        <v>14</v>
      </c>
      <c r="I1068" s="3" t="s">
        <v>14</v>
      </c>
      <c r="K1068" s="3" t="s">
        <v>5332</v>
      </c>
    </row>
    <row r="1069" ht="15.75" customHeight="1">
      <c r="A1069" s="1">
        <v>1067.0</v>
      </c>
      <c r="B1069" s="3" t="s">
        <v>5333</v>
      </c>
      <c r="C1069" s="3" t="s">
        <v>5334</v>
      </c>
      <c r="D1069" s="3" t="s">
        <v>5335</v>
      </c>
      <c r="E1069" s="3" t="s">
        <v>5336</v>
      </c>
      <c r="G1069" s="3" t="s">
        <v>21</v>
      </c>
      <c r="H1069" s="3" t="s">
        <v>21</v>
      </c>
      <c r="I1069" s="3" t="s">
        <v>21</v>
      </c>
      <c r="K1069" s="3" t="s">
        <v>5337</v>
      </c>
    </row>
    <row r="1070" ht="15.75" customHeight="1">
      <c r="A1070" s="1">
        <v>1068.0</v>
      </c>
      <c r="B1070" s="3" t="s">
        <v>5338</v>
      </c>
      <c r="C1070" s="3" t="s">
        <v>5339</v>
      </c>
      <c r="D1070" s="3" t="s">
        <v>5340</v>
      </c>
      <c r="E1070" s="3" t="s">
        <v>5341</v>
      </c>
      <c r="G1070" s="3" t="s">
        <v>14</v>
      </c>
      <c r="H1070" s="3" t="s">
        <v>14</v>
      </c>
      <c r="I1070" s="3" t="s">
        <v>14</v>
      </c>
      <c r="K1070" s="3" t="s">
        <v>5342</v>
      </c>
    </row>
    <row r="1071" ht="15.75" customHeight="1">
      <c r="A1071" s="1">
        <v>1069.0</v>
      </c>
      <c r="B1071" s="3" t="s">
        <v>5343</v>
      </c>
      <c r="C1071" s="3" t="s">
        <v>5344</v>
      </c>
      <c r="D1071" s="3" t="s">
        <v>5345</v>
      </c>
      <c r="E1071" s="3" t="s">
        <v>5346</v>
      </c>
      <c r="F1071" s="3">
        <v>0.0</v>
      </c>
      <c r="I1071" s="3" t="s">
        <v>14</v>
      </c>
      <c r="K1071" s="3" t="s">
        <v>5347</v>
      </c>
    </row>
    <row r="1072" ht="15.75" customHeight="1">
      <c r="A1072" s="1">
        <v>1070.0</v>
      </c>
      <c r="B1072" s="3" t="s">
        <v>5348</v>
      </c>
      <c r="C1072" s="3" t="s">
        <v>5349</v>
      </c>
      <c r="D1072" s="3" t="s">
        <v>5350</v>
      </c>
      <c r="E1072" s="3" t="s">
        <v>5351</v>
      </c>
      <c r="G1072" s="3" t="s">
        <v>14</v>
      </c>
      <c r="H1072" s="3" t="s">
        <v>14</v>
      </c>
      <c r="I1072" s="3" t="s">
        <v>14</v>
      </c>
      <c r="K1072" s="3" t="s">
        <v>5352</v>
      </c>
    </row>
    <row r="1073" ht="15.75" customHeight="1">
      <c r="A1073" s="1">
        <v>1071.0</v>
      </c>
      <c r="B1073" s="3" t="s">
        <v>5353</v>
      </c>
      <c r="C1073" s="3" t="s">
        <v>5354</v>
      </c>
      <c r="D1073" s="3" t="s">
        <v>5355</v>
      </c>
      <c r="E1073" s="3" t="s">
        <v>5356</v>
      </c>
      <c r="G1073" s="3" t="s">
        <v>21</v>
      </c>
      <c r="H1073" s="3" t="s">
        <v>21</v>
      </c>
      <c r="I1073" s="3" t="s">
        <v>21</v>
      </c>
      <c r="K1073" s="3" t="s">
        <v>5357</v>
      </c>
    </row>
    <row r="1074" ht="15.75" customHeight="1">
      <c r="A1074" s="1">
        <v>1072.0</v>
      </c>
      <c r="B1074" s="3" t="s">
        <v>5358</v>
      </c>
      <c r="C1074" s="3" t="s">
        <v>5359</v>
      </c>
      <c r="D1074" s="3" t="s">
        <v>5360</v>
      </c>
      <c r="E1074" s="3" t="s">
        <v>5361</v>
      </c>
      <c r="G1074" s="3" t="s">
        <v>21</v>
      </c>
      <c r="H1074" s="3" t="s">
        <v>21</v>
      </c>
      <c r="I1074" s="3" t="s">
        <v>21</v>
      </c>
      <c r="K1074" s="3" t="s">
        <v>5362</v>
      </c>
    </row>
    <row r="1075" ht="15.75" customHeight="1">
      <c r="A1075" s="1">
        <v>1073.0</v>
      </c>
      <c r="B1075" s="3" t="s">
        <v>5363</v>
      </c>
      <c r="C1075" s="3" t="s">
        <v>5364</v>
      </c>
      <c r="D1075" s="3" t="s">
        <v>5365</v>
      </c>
      <c r="E1075" s="3" t="s">
        <v>5366</v>
      </c>
      <c r="G1075" s="3" t="s">
        <v>21</v>
      </c>
      <c r="H1075" s="3" t="s">
        <v>21</v>
      </c>
      <c r="I1075" s="3" t="s">
        <v>21</v>
      </c>
      <c r="K1075" s="3" t="s">
        <v>5367</v>
      </c>
    </row>
    <row r="1076" ht="15.75" customHeight="1">
      <c r="A1076" s="1">
        <v>1074.0</v>
      </c>
      <c r="B1076" s="3" t="s">
        <v>5368</v>
      </c>
      <c r="C1076" s="3" t="s">
        <v>5369</v>
      </c>
      <c r="D1076" s="3" t="s">
        <v>5370</v>
      </c>
      <c r="E1076" s="3" t="s">
        <v>5371</v>
      </c>
      <c r="G1076" s="3" t="s">
        <v>21</v>
      </c>
      <c r="H1076" s="3" t="s">
        <v>21</v>
      </c>
      <c r="I1076" s="3" t="s">
        <v>21</v>
      </c>
      <c r="K1076" s="3" t="s">
        <v>5372</v>
      </c>
    </row>
    <row r="1077" ht="15.75" customHeight="1">
      <c r="A1077" s="1">
        <v>1075.0</v>
      </c>
      <c r="B1077" s="3" t="s">
        <v>5373</v>
      </c>
      <c r="C1077" s="3" t="s">
        <v>5374</v>
      </c>
      <c r="D1077" s="3" t="s">
        <v>5375</v>
      </c>
      <c r="E1077" s="3" t="s">
        <v>5376</v>
      </c>
      <c r="G1077" s="3" t="s">
        <v>14</v>
      </c>
      <c r="H1077" s="3" t="s">
        <v>14</v>
      </c>
      <c r="I1077" s="3" t="s">
        <v>14</v>
      </c>
      <c r="K1077" s="3" t="s">
        <v>5377</v>
      </c>
    </row>
    <row r="1078" ht="15.75" customHeight="1">
      <c r="A1078" s="1">
        <v>1076.0</v>
      </c>
      <c r="B1078" s="3" t="s">
        <v>5378</v>
      </c>
      <c r="C1078" s="3" t="s">
        <v>5379</v>
      </c>
      <c r="D1078" s="3" t="s">
        <v>5380</v>
      </c>
      <c r="E1078" s="3" t="s">
        <v>5381</v>
      </c>
      <c r="G1078" s="3" t="s">
        <v>14</v>
      </c>
      <c r="H1078" s="3" t="s">
        <v>14</v>
      </c>
      <c r="I1078" s="3" t="s">
        <v>14</v>
      </c>
      <c r="K1078" s="3" t="s">
        <v>5382</v>
      </c>
    </row>
    <row r="1079" ht="15.75" customHeight="1">
      <c r="A1079" s="1">
        <v>1077.0</v>
      </c>
      <c r="B1079" s="3" t="s">
        <v>5383</v>
      </c>
      <c r="C1079" s="3" t="s">
        <v>5384</v>
      </c>
      <c r="D1079" s="3" t="s">
        <v>5385</v>
      </c>
      <c r="E1079" s="3" t="s">
        <v>5386</v>
      </c>
      <c r="G1079" s="3" t="s">
        <v>21</v>
      </c>
      <c r="H1079" s="3" t="s">
        <v>21</v>
      </c>
      <c r="I1079" s="3" t="s">
        <v>21</v>
      </c>
      <c r="K1079" s="3" t="s">
        <v>5387</v>
      </c>
    </row>
    <row r="1080" ht="15.75" customHeight="1">
      <c r="A1080" s="1">
        <v>1078.0</v>
      </c>
      <c r="B1080" s="3" t="s">
        <v>5388</v>
      </c>
      <c r="C1080" s="3" t="s">
        <v>5389</v>
      </c>
      <c r="D1080" s="3" t="s">
        <v>5390</v>
      </c>
      <c r="E1080" s="3" t="s">
        <v>5391</v>
      </c>
      <c r="G1080" s="3" t="s">
        <v>21</v>
      </c>
      <c r="H1080" s="3" t="s">
        <v>21</v>
      </c>
      <c r="I1080" s="3" t="s">
        <v>21</v>
      </c>
      <c r="K1080" s="3" t="s">
        <v>5392</v>
      </c>
    </row>
    <row r="1081" ht="15.75" customHeight="1">
      <c r="A1081" s="1">
        <v>1079.0</v>
      </c>
      <c r="B1081" s="3" t="s">
        <v>5393</v>
      </c>
      <c r="C1081" s="3" t="s">
        <v>5394</v>
      </c>
      <c r="D1081" s="3" t="s">
        <v>5395</v>
      </c>
      <c r="E1081" s="3" t="s">
        <v>5396</v>
      </c>
      <c r="G1081" s="3" t="s">
        <v>21</v>
      </c>
      <c r="H1081" s="3" t="s">
        <v>21</v>
      </c>
      <c r="I1081" s="3" t="s">
        <v>21</v>
      </c>
      <c r="K1081" s="3" t="s">
        <v>5397</v>
      </c>
    </row>
    <row r="1082" ht="15.75" customHeight="1">
      <c r="A1082" s="1">
        <v>1080.0</v>
      </c>
      <c r="B1082" s="3" t="s">
        <v>5398</v>
      </c>
      <c r="C1082" s="3" t="s">
        <v>5399</v>
      </c>
      <c r="D1082" s="3" t="s">
        <v>5400</v>
      </c>
      <c r="E1082" s="3" t="s">
        <v>5401</v>
      </c>
      <c r="G1082" s="3" t="s">
        <v>21</v>
      </c>
      <c r="H1082" s="3" t="s">
        <v>21</v>
      </c>
      <c r="I1082" s="3" t="s">
        <v>21</v>
      </c>
      <c r="K1082" s="3" t="s">
        <v>5402</v>
      </c>
    </row>
    <row r="1083" ht="15.75" customHeight="1">
      <c r="A1083" s="1">
        <v>1081.0</v>
      </c>
      <c r="B1083" s="3" t="s">
        <v>5403</v>
      </c>
      <c r="C1083" s="3" t="s">
        <v>5404</v>
      </c>
      <c r="D1083" s="3" t="s">
        <v>5405</v>
      </c>
      <c r="E1083" s="3" t="s">
        <v>5406</v>
      </c>
      <c r="G1083" s="3" t="s">
        <v>14</v>
      </c>
      <c r="H1083" s="3" t="s">
        <v>14</v>
      </c>
      <c r="I1083" s="3" t="s">
        <v>14</v>
      </c>
      <c r="K1083" s="3" t="s">
        <v>5407</v>
      </c>
    </row>
    <row r="1084" ht="15.75" customHeight="1">
      <c r="A1084" s="1">
        <v>1082.0</v>
      </c>
      <c r="B1084" s="3" t="s">
        <v>5408</v>
      </c>
      <c r="C1084" s="3" t="s">
        <v>5409</v>
      </c>
      <c r="D1084" s="3" t="s">
        <v>5410</v>
      </c>
      <c r="E1084" s="3" t="s">
        <v>5411</v>
      </c>
      <c r="G1084" s="3" t="s">
        <v>14</v>
      </c>
      <c r="H1084" s="3" t="s">
        <v>14</v>
      </c>
      <c r="I1084" s="3" t="s">
        <v>14</v>
      </c>
      <c r="K1084" s="3" t="s">
        <v>5412</v>
      </c>
    </row>
    <row r="1085" ht="15.75" customHeight="1">
      <c r="A1085" s="1">
        <v>1083.0</v>
      </c>
      <c r="B1085" s="3" t="s">
        <v>5413</v>
      </c>
      <c r="C1085" s="3" t="s">
        <v>5414</v>
      </c>
      <c r="D1085" s="3" t="s">
        <v>5415</v>
      </c>
      <c r="E1085" s="3" t="s">
        <v>5416</v>
      </c>
      <c r="G1085" s="3" t="s">
        <v>21</v>
      </c>
      <c r="H1085" s="3" t="s">
        <v>21</v>
      </c>
      <c r="I1085" s="3" t="s">
        <v>21</v>
      </c>
      <c r="K1085" s="3" t="s">
        <v>5417</v>
      </c>
    </row>
    <row r="1086" ht="15.75" customHeight="1">
      <c r="A1086" s="1">
        <v>1084.0</v>
      </c>
      <c r="B1086" s="3" t="s">
        <v>5418</v>
      </c>
      <c r="C1086" s="3" t="s">
        <v>5419</v>
      </c>
      <c r="D1086" s="3" t="s">
        <v>5420</v>
      </c>
      <c r="E1086" s="3" t="s">
        <v>5421</v>
      </c>
      <c r="G1086" s="3" t="s">
        <v>21</v>
      </c>
      <c r="H1086" s="3" t="s">
        <v>21</v>
      </c>
      <c r="I1086" s="3" t="s">
        <v>21</v>
      </c>
      <c r="K1086" s="3" t="s">
        <v>5422</v>
      </c>
    </row>
    <row r="1087" ht="15.75" customHeight="1">
      <c r="A1087" s="1">
        <v>1085.0</v>
      </c>
      <c r="B1087" s="3" t="s">
        <v>5423</v>
      </c>
      <c r="C1087" s="3" t="s">
        <v>5424</v>
      </c>
      <c r="D1087" s="3" t="s">
        <v>5425</v>
      </c>
      <c r="E1087" s="3" t="s">
        <v>5426</v>
      </c>
      <c r="G1087" s="3" t="s">
        <v>14</v>
      </c>
      <c r="H1087" s="3" t="s">
        <v>14</v>
      </c>
      <c r="I1087" s="3" t="s">
        <v>14</v>
      </c>
      <c r="K1087" s="3" t="s">
        <v>5427</v>
      </c>
    </row>
    <row r="1088" ht="15.75" customHeight="1">
      <c r="A1088" s="1">
        <v>1086.0</v>
      </c>
      <c r="B1088" s="3" t="s">
        <v>5428</v>
      </c>
      <c r="C1088" s="3" t="s">
        <v>5429</v>
      </c>
      <c r="D1088" s="3" t="s">
        <v>5430</v>
      </c>
      <c r="E1088" s="3" t="s">
        <v>5431</v>
      </c>
      <c r="G1088" s="3" t="s">
        <v>14</v>
      </c>
      <c r="H1088" s="3" t="s">
        <v>14</v>
      </c>
      <c r="I1088" s="3" t="s">
        <v>14</v>
      </c>
      <c r="K1088" s="3" t="s">
        <v>5432</v>
      </c>
    </row>
    <row r="1089" ht="15.75" customHeight="1">
      <c r="A1089" s="1">
        <v>1087.0</v>
      </c>
      <c r="B1089" s="3" t="s">
        <v>5433</v>
      </c>
      <c r="C1089" s="3" t="s">
        <v>5434</v>
      </c>
      <c r="D1089" s="3" t="s">
        <v>5435</v>
      </c>
      <c r="E1089" s="3" t="s">
        <v>5436</v>
      </c>
      <c r="G1089" s="3" t="s">
        <v>14</v>
      </c>
      <c r="H1089" s="3" t="s">
        <v>14</v>
      </c>
      <c r="I1089" s="3" t="s">
        <v>14</v>
      </c>
      <c r="K1089" s="3" t="s">
        <v>5437</v>
      </c>
    </row>
    <row r="1090" ht="15.75" customHeight="1">
      <c r="A1090" s="1">
        <v>1088.0</v>
      </c>
      <c r="B1090" s="3" t="s">
        <v>5438</v>
      </c>
      <c r="C1090" s="3" t="s">
        <v>5439</v>
      </c>
      <c r="D1090" s="3" t="s">
        <v>5440</v>
      </c>
      <c r="E1090" s="3" t="s">
        <v>5441</v>
      </c>
      <c r="G1090" s="3" t="s">
        <v>14</v>
      </c>
      <c r="H1090" s="3" t="s">
        <v>14</v>
      </c>
      <c r="I1090" s="3" t="s">
        <v>14</v>
      </c>
      <c r="K1090" s="3" t="s">
        <v>5442</v>
      </c>
    </row>
    <row r="1091" ht="15.75" customHeight="1">
      <c r="A1091" s="1">
        <v>1089.0</v>
      </c>
      <c r="B1091" s="3" t="s">
        <v>5443</v>
      </c>
      <c r="C1091" s="3" t="s">
        <v>5444</v>
      </c>
      <c r="D1091" s="3" t="s">
        <v>5445</v>
      </c>
      <c r="E1091" s="3" t="s">
        <v>5446</v>
      </c>
      <c r="F1091" s="3">
        <v>1.0</v>
      </c>
      <c r="I1091" s="3" t="s">
        <v>21</v>
      </c>
      <c r="K1091" s="3" t="s">
        <v>5447</v>
      </c>
    </row>
    <row r="1092" ht="15.75" customHeight="1">
      <c r="A1092" s="1">
        <v>1090.0</v>
      </c>
      <c r="B1092" s="3" t="s">
        <v>5448</v>
      </c>
      <c r="C1092" s="3" t="s">
        <v>5449</v>
      </c>
      <c r="D1092" s="3" t="s">
        <v>5450</v>
      </c>
      <c r="E1092" s="3" t="s">
        <v>5451</v>
      </c>
      <c r="G1092" s="3" t="s">
        <v>14</v>
      </c>
      <c r="H1092" s="3" t="s">
        <v>14</v>
      </c>
      <c r="I1092" s="3" t="s">
        <v>14</v>
      </c>
      <c r="K1092" s="3" t="s">
        <v>5452</v>
      </c>
    </row>
    <row r="1093" ht="15.75" customHeight="1">
      <c r="A1093" s="1">
        <v>1091.0</v>
      </c>
      <c r="B1093" s="3" t="s">
        <v>5453</v>
      </c>
      <c r="C1093" s="3" t="s">
        <v>5454</v>
      </c>
      <c r="D1093" s="3" t="s">
        <v>5455</v>
      </c>
      <c r="E1093" s="3" t="s">
        <v>5456</v>
      </c>
      <c r="G1093" s="3" t="s">
        <v>14</v>
      </c>
      <c r="H1093" s="3" t="s">
        <v>14</v>
      </c>
      <c r="I1093" s="3" t="s">
        <v>14</v>
      </c>
      <c r="K1093" s="3" t="s">
        <v>5457</v>
      </c>
    </row>
    <row r="1094" ht="15.75" customHeight="1">
      <c r="A1094" s="1">
        <v>1092.0</v>
      </c>
      <c r="B1094" s="3" t="s">
        <v>5458</v>
      </c>
      <c r="C1094" s="3" t="s">
        <v>5459</v>
      </c>
      <c r="D1094" s="3" t="s">
        <v>5460</v>
      </c>
      <c r="E1094" s="3" t="s">
        <v>5461</v>
      </c>
      <c r="F1094" s="3">
        <v>0.0</v>
      </c>
      <c r="I1094" s="3" t="s">
        <v>14</v>
      </c>
      <c r="K1094" s="3" t="s">
        <v>5462</v>
      </c>
    </row>
    <row r="1095" ht="15.75" customHeight="1">
      <c r="A1095" s="1">
        <v>1093.0</v>
      </c>
      <c r="B1095" s="3" t="s">
        <v>5463</v>
      </c>
      <c r="C1095" s="3" t="s">
        <v>5464</v>
      </c>
      <c r="D1095" s="3" t="s">
        <v>5465</v>
      </c>
      <c r="E1095" s="3" t="s">
        <v>5466</v>
      </c>
      <c r="G1095" s="3" t="s">
        <v>14</v>
      </c>
      <c r="H1095" s="3" t="s">
        <v>14</v>
      </c>
      <c r="I1095" s="3" t="s">
        <v>14</v>
      </c>
      <c r="K1095" s="3" t="s">
        <v>5467</v>
      </c>
    </row>
    <row r="1096" ht="15.75" customHeight="1">
      <c r="A1096" s="1">
        <v>1094.0</v>
      </c>
      <c r="B1096" s="3" t="s">
        <v>5468</v>
      </c>
      <c r="C1096" s="3" t="s">
        <v>5469</v>
      </c>
      <c r="D1096" s="3" t="s">
        <v>5470</v>
      </c>
      <c r="E1096" s="3" t="s">
        <v>5471</v>
      </c>
      <c r="F1096" s="3">
        <v>0.0</v>
      </c>
      <c r="I1096" s="3" t="s">
        <v>14</v>
      </c>
      <c r="K1096" s="3" t="s">
        <v>5472</v>
      </c>
    </row>
    <row r="1097" ht="15.75" customHeight="1">
      <c r="A1097" s="1">
        <v>1095.0</v>
      </c>
      <c r="B1097" s="3" t="s">
        <v>5473</v>
      </c>
      <c r="C1097" s="3" t="s">
        <v>5474</v>
      </c>
      <c r="D1097" s="3" t="s">
        <v>5475</v>
      </c>
      <c r="E1097" s="3" t="s">
        <v>5476</v>
      </c>
      <c r="G1097" s="3" t="s">
        <v>21</v>
      </c>
      <c r="H1097" s="3" t="s">
        <v>21</v>
      </c>
      <c r="I1097" s="3" t="s">
        <v>21</v>
      </c>
      <c r="K1097" s="3" t="s">
        <v>5477</v>
      </c>
    </row>
    <row r="1098" ht="15.75" customHeight="1">
      <c r="A1098" s="1">
        <v>1096.0</v>
      </c>
      <c r="B1098" s="3" t="s">
        <v>5478</v>
      </c>
      <c r="C1098" s="3" t="s">
        <v>5479</v>
      </c>
      <c r="D1098" s="3" t="s">
        <v>5480</v>
      </c>
      <c r="E1098" s="3" t="s">
        <v>5481</v>
      </c>
      <c r="G1098" s="3" t="s">
        <v>21</v>
      </c>
      <c r="H1098" s="3" t="s">
        <v>21</v>
      </c>
      <c r="I1098" s="3" t="s">
        <v>21</v>
      </c>
      <c r="K1098" s="3" t="s">
        <v>5482</v>
      </c>
    </row>
    <row r="1099" ht="15.75" customHeight="1">
      <c r="A1099" s="1">
        <v>1097.0</v>
      </c>
      <c r="B1099" s="3" t="s">
        <v>5483</v>
      </c>
      <c r="C1099" s="3" t="s">
        <v>5484</v>
      </c>
      <c r="D1099" s="3" t="s">
        <v>5485</v>
      </c>
      <c r="E1099" s="3" t="s">
        <v>5486</v>
      </c>
      <c r="G1099" s="3" t="s">
        <v>14</v>
      </c>
      <c r="H1099" s="3" t="s">
        <v>14</v>
      </c>
      <c r="I1099" s="3" t="s">
        <v>14</v>
      </c>
      <c r="K1099" s="3" t="s">
        <v>5487</v>
      </c>
    </row>
    <row r="1100" ht="15.75" customHeight="1">
      <c r="A1100" s="1">
        <v>1098.0</v>
      </c>
      <c r="B1100" s="3" t="s">
        <v>5488</v>
      </c>
      <c r="C1100" s="3" t="s">
        <v>5489</v>
      </c>
      <c r="D1100" s="3" t="s">
        <v>5490</v>
      </c>
      <c r="E1100" s="3" t="s">
        <v>5491</v>
      </c>
      <c r="G1100" s="3" t="s">
        <v>14</v>
      </c>
      <c r="H1100" s="3" t="s">
        <v>14</v>
      </c>
      <c r="I1100" s="3" t="s">
        <v>14</v>
      </c>
      <c r="K1100" s="3" t="s">
        <v>5492</v>
      </c>
    </row>
    <row r="1101" ht="15.75" customHeight="1">
      <c r="A1101" s="1">
        <v>1099.0</v>
      </c>
      <c r="B1101" s="3" t="s">
        <v>5493</v>
      </c>
      <c r="C1101" s="3" t="s">
        <v>5494</v>
      </c>
      <c r="D1101" s="3" t="s">
        <v>5495</v>
      </c>
      <c r="E1101" s="3" t="s">
        <v>5496</v>
      </c>
      <c r="G1101" s="3" t="s">
        <v>14</v>
      </c>
      <c r="H1101" s="3" t="s">
        <v>14</v>
      </c>
      <c r="I1101" s="3" t="s">
        <v>14</v>
      </c>
      <c r="K1101" s="3" t="s">
        <v>5497</v>
      </c>
    </row>
    <row r="1102" ht="15.75" customHeight="1">
      <c r="A1102" s="1">
        <v>1100.0</v>
      </c>
      <c r="B1102" s="3" t="s">
        <v>5498</v>
      </c>
      <c r="C1102" s="3" t="s">
        <v>5499</v>
      </c>
      <c r="D1102" s="3" t="s">
        <v>5500</v>
      </c>
      <c r="E1102" s="3" t="s">
        <v>5501</v>
      </c>
      <c r="G1102" s="3" t="s">
        <v>14</v>
      </c>
      <c r="H1102" s="3" t="s">
        <v>14</v>
      </c>
      <c r="I1102" s="3" t="s">
        <v>14</v>
      </c>
      <c r="K1102" s="3" t="s">
        <v>5502</v>
      </c>
    </row>
    <row r="1103" ht="15.75" customHeight="1">
      <c r="A1103" s="1">
        <v>1101.0</v>
      </c>
      <c r="B1103" s="3" t="s">
        <v>5503</v>
      </c>
      <c r="C1103" s="3" t="s">
        <v>5504</v>
      </c>
      <c r="D1103" s="3" t="s">
        <v>5505</v>
      </c>
      <c r="E1103" s="3" t="s">
        <v>5506</v>
      </c>
      <c r="G1103" s="3" t="s">
        <v>14</v>
      </c>
      <c r="H1103" s="3" t="s">
        <v>14</v>
      </c>
      <c r="I1103" s="3" t="s">
        <v>14</v>
      </c>
      <c r="K1103" s="3" t="s">
        <v>5507</v>
      </c>
    </row>
    <row r="1104" ht="15.75" customHeight="1">
      <c r="A1104" s="1">
        <v>1102.0</v>
      </c>
      <c r="B1104" s="3" t="s">
        <v>5508</v>
      </c>
      <c r="C1104" s="3" t="s">
        <v>5509</v>
      </c>
      <c r="D1104" s="3" t="s">
        <v>5510</v>
      </c>
      <c r="E1104" s="3" t="s">
        <v>5511</v>
      </c>
      <c r="G1104" s="3" t="s">
        <v>14</v>
      </c>
      <c r="H1104" s="3" t="s">
        <v>14</v>
      </c>
      <c r="I1104" s="3" t="s">
        <v>14</v>
      </c>
      <c r="K1104" s="3" t="s">
        <v>5512</v>
      </c>
    </row>
    <row r="1105" ht="15.75" customHeight="1">
      <c r="A1105" s="1">
        <v>1103.0</v>
      </c>
      <c r="B1105" s="3" t="s">
        <v>5513</v>
      </c>
      <c r="C1105" s="3" t="s">
        <v>5514</v>
      </c>
      <c r="D1105" s="3" t="s">
        <v>5515</v>
      </c>
      <c r="E1105" s="3" t="s">
        <v>5516</v>
      </c>
      <c r="G1105" s="3" t="s">
        <v>14</v>
      </c>
      <c r="H1105" s="3" t="s">
        <v>14</v>
      </c>
      <c r="I1105" s="3" t="s">
        <v>14</v>
      </c>
      <c r="K1105" s="3" t="s">
        <v>5517</v>
      </c>
    </row>
    <row r="1106" ht="15.75" customHeight="1">
      <c r="A1106" s="1">
        <v>1104.0</v>
      </c>
      <c r="B1106" s="3" t="s">
        <v>5518</v>
      </c>
      <c r="C1106" s="3" t="s">
        <v>5519</v>
      </c>
      <c r="D1106" s="3" t="s">
        <v>5520</v>
      </c>
      <c r="E1106" s="3" t="s">
        <v>5521</v>
      </c>
      <c r="G1106" s="3" t="s">
        <v>14</v>
      </c>
      <c r="H1106" s="3" t="s">
        <v>14</v>
      </c>
      <c r="I1106" s="3" t="s">
        <v>14</v>
      </c>
      <c r="K1106" s="3" t="s">
        <v>5522</v>
      </c>
    </row>
    <row r="1107" ht="15.75" customHeight="1">
      <c r="A1107" s="1">
        <v>1105.0</v>
      </c>
      <c r="B1107" s="3" t="s">
        <v>5523</v>
      </c>
      <c r="C1107" s="3" t="s">
        <v>5524</v>
      </c>
      <c r="D1107" s="3" t="s">
        <v>5525</v>
      </c>
      <c r="E1107" s="3" t="s">
        <v>5526</v>
      </c>
      <c r="G1107" s="3" t="s">
        <v>14</v>
      </c>
      <c r="H1107" s="3" t="s">
        <v>14</v>
      </c>
      <c r="I1107" s="3" t="s">
        <v>14</v>
      </c>
      <c r="K1107" s="3" t="s">
        <v>5527</v>
      </c>
    </row>
    <row r="1108" ht="15.75" customHeight="1">
      <c r="A1108" s="1">
        <v>1106.0</v>
      </c>
      <c r="B1108" s="3" t="s">
        <v>5528</v>
      </c>
      <c r="C1108" s="3" t="s">
        <v>5529</v>
      </c>
      <c r="D1108" s="3" t="s">
        <v>5530</v>
      </c>
      <c r="E1108" s="3" t="s">
        <v>5531</v>
      </c>
      <c r="G1108" s="3" t="s">
        <v>14</v>
      </c>
      <c r="H1108" s="3" t="s">
        <v>14</v>
      </c>
      <c r="I1108" s="3" t="s">
        <v>14</v>
      </c>
      <c r="K1108" s="3" t="s">
        <v>5532</v>
      </c>
    </row>
    <row r="1109" ht="15.75" customHeight="1">
      <c r="A1109" s="1">
        <v>1107.0</v>
      </c>
      <c r="B1109" s="3" t="s">
        <v>5533</v>
      </c>
      <c r="C1109" s="3" t="s">
        <v>5534</v>
      </c>
      <c r="D1109" s="3" t="s">
        <v>5535</v>
      </c>
      <c r="E1109" s="3" t="s">
        <v>5536</v>
      </c>
      <c r="G1109" s="3" t="s">
        <v>14</v>
      </c>
      <c r="H1109" s="3" t="s">
        <v>14</v>
      </c>
      <c r="I1109" s="3" t="s">
        <v>14</v>
      </c>
      <c r="K1109" s="3" t="s">
        <v>5537</v>
      </c>
    </row>
    <row r="1110" ht="15.75" customHeight="1">
      <c r="A1110" s="1">
        <v>1108.0</v>
      </c>
      <c r="B1110" s="3" t="s">
        <v>5538</v>
      </c>
      <c r="C1110" s="3" t="s">
        <v>5539</v>
      </c>
      <c r="D1110" s="3" t="s">
        <v>5540</v>
      </c>
      <c r="E1110" s="3" t="s">
        <v>5541</v>
      </c>
      <c r="F1110" s="3">
        <v>0.0</v>
      </c>
      <c r="I1110" s="3" t="s">
        <v>14</v>
      </c>
      <c r="K1110" s="3" t="s">
        <v>5542</v>
      </c>
    </row>
    <row r="1111" ht="15.75" customHeight="1">
      <c r="A1111" s="1">
        <v>1109.0</v>
      </c>
      <c r="B1111" s="3" t="s">
        <v>5543</v>
      </c>
      <c r="C1111" s="3" t="s">
        <v>5544</v>
      </c>
      <c r="D1111" s="3" t="s">
        <v>5545</v>
      </c>
      <c r="E1111" s="3" t="s">
        <v>5546</v>
      </c>
      <c r="G1111" s="3" t="s">
        <v>14</v>
      </c>
      <c r="H1111" s="3" t="s">
        <v>14</v>
      </c>
      <c r="I1111" s="3" t="s">
        <v>14</v>
      </c>
      <c r="K1111" s="3" t="s">
        <v>5547</v>
      </c>
    </row>
    <row r="1112" ht="15.75" customHeight="1">
      <c r="A1112" s="1">
        <v>1110.0</v>
      </c>
      <c r="B1112" s="3" t="s">
        <v>5548</v>
      </c>
      <c r="C1112" s="3" t="s">
        <v>5549</v>
      </c>
      <c r="D1112" s="3" t="s">
        <v>5550</v>
      </c>
      <c r="E1112" s="3" t="s">
        <v>5551</v>
      </c>
      <c r="G1112" s="3" t="s">
        <v>14</v>
      </c>
      <c r="H1112" s="3" t="s">
        <v>14</v>
      </c>
      <c r="I1112" s="3" t="s">
        <v>14</v>
      </c>
      <c r="K1112" s="3" t="s">
        <v>5552</v>
      </c>
    </row>
    <row r="1113" ht="15.75" customHeight="1">
      <c r="A1113" s="1">
        <v>1111.0</v>
      </c>
      <c r="B1113" s="3" t="s">
        <v>5553</v>
      </c>
      <c r="C1113" s="3" t="s">
        <v>5554</v>
      </c>
      <c r="D1113" s="3" t="s">
        <v>5555</v>
      </c>
      <c r="E1113" s="3" t="s">
        <v>5556</v>
      </c>
      <c r="G1113" s="3" t="s">
        <v>14</v>
      </c>
      <c r="H1113" s="3" t="s">
        <v>14</v>
      </c>
      <c r="I1113" s="3" t="s">
        <v>14</v>
      </c>
      <c r="K1113" s="3" t="s">
        <v>5557</v>
      </c>
    </row>
    <row r="1114" ht="15.75" customHeight="1">
      <c r="A1114" s="1">
        <v>1112.0</v>
      </c>
      <c r="B1114" s="3" t="s">
        <v>5558</v>
      </c>
      <c r="C1114" s="3" t="s">
        <v>5559</v>
      </c>
      <c r="D1114" s="3" t="s">
        <v>5560</v>
      </c>
      <c r="E1114" s="3" t="s">
        <v>5561</v>
      </c>
      <c r="G1114" s="3" t="s">
        <v>14</v>
      </c>
      <c r="H1114" s="3" t="s">
        <v>14</v>
      </c>
      <c r="I1114" s="3" t="s">
        <v>14</v>
      </c>
      <c r="K1114" s="3" t="s">
        <v>5562</v>
      </c>
    </row>
    <row r="1115" ht="15.75" customHeight="1">
      <c r="A1115" s="1">
        <v>1113.0</v>
      </c>
      <c r="B1115" s="3" t="s">
        <v>5563</v>
      </c>
      <c r="C1115" s="3" t="s">
        <v>5564</v>
      </c>
      <c r="D1115" s="3" t="s">
        <v>5565</v>
      </c>
      <c r="E1115" s="3" t="s">
        <v>5566</v>
      </c>
      <c r="F1115" s="3">
        <v>0.0</v>
      </c>
      <c r="I1115" s="3" t="s">
        <v>14</v>
      </c>
      <c r="K1115" s="3" t="s">
        <v>5567</v>
      </c>
    </row>
    <row r="1116" ht="15.75" customHeight="1">
      <c r="A1116" s="1">
        <v>1114.0</v>
      </c>
      <c r="B1116" s="3" t="s">
        <v>5568</v>
      </c>
      <c r="C1116" s="3" t="s">
        <v>5569</v>
      </c>
      <c r="D1116" s="3" t="s">
        <v>5570</v>
      </c>
      <c r="E1116" s="3" t="s">
        <v>5571</v>
      </c>
      <c r="G1116" s="3" t="s">
        <v>14</v>
      </c>
      <c r="H1116" s="3" t="s">
        <v>14</v>
      </c>
      <c r="I1116" s="3" t="s">
        <v>14</v>
      </c>
      <c r="K1116" s="3" t="s">
        <v>5572</v>
      </c>
    </row>
    <row r="1117" ht="15.75" customHeight="1">
      <c r="A1117" s="1">
        <v>1115.0</v>
      </c>
      <c r="B1117" s="3" t="s">
        <v>5573</v>
      </c>
      <c r="C1117" s="3" t="s">
        <v>5574</v>
      </c>
      <c r="D1117" s="3" t="s">
        <v>5575</v>
      </c>
      <c r="E1117" s="3" t="s">
        <v>5576</v>
      </c>
      <c r="G1117" s="3" t="s">
        <v>21</v>
      </c>
      <c r="H1117" s="3" t="s">
        <v>21</v>
      </c>
      <c r="I1117" s="3" t="s">
        <v>21</v>
      </c>
      <c r="K1117" s="3" t="s">
        <v>5577</v>
      </c>
    </row>
    <row r="1118" ht="15.75" customHeight="1">
      <c r="A1118" s="1">
        <v>1116.0</v>
      </c>
      <c r="B1118" s="3" t="s">
        <v>5578</v>
      </c>
      <c r="C1118" s="3" t="s">
        <v>5579</v>
      </c>
      <c r="D1118" s="3" t="s">
        <v>5580</v>
      </c>
      <c r="E1118" s="3" t="s">
        <v>5581</v>
      </c>
      <c r="F1118" s="3">
        <v>1.0</v>
      </c>
      <c r="I1118" s="3" t="s">
        <v>21</v>
      </c>
      <c r="K1118" s="3" t="s">
        <v>5582</v>
      </c>
    </row>
    <row r="1119" ht="15.75" customHeight="1">
      <c r="A1119" s="1">
        <v>1117.0</v>
      </c>
      <c r="B1119" s="3" t="s">
        <v>5583</v>
      </c>
      <c r="C1119" s="3" t="s">
        <v>5584</v>
      </c>
      <c r="D1119" s="3" t="s">
        <v>5585</v>
      </c>
      <c r="E1119" s="3" t="s">
        <v>5586</v>
      </c>
      <c r="F1119" s="3">
        <v>1.0</v>
      </c>
      <c r="I1119" s="3" t="s">
        <v>21</v>
      </c>
      <c r="K1119" s="3" t="s">
        <v>5587</v>
      </c>
    </row>
    <row r="1120" ht="15.75" customHeight="1">
      <c r="A1120" s="1">
        <v>1118.0</v>
      </c>
      <c r="B1120" s="3" t="s">
        <v>5588</v>
      </c>
      <c r="C1120" s="3" t="s">
        <v>5589</v>
      </c>
      <c r="D1120" s="3" t="s">
        <v>5590</v>
      </c>
      <c r="E1120" s="3" t="s">
        <v>5591</v>
      </c>
      <c r="G1120" s="3" t="s">
        <v>21</v>
      </c>
      <c r="H1120" s="3" t="s">
        <v>21</v>
      </c>
      <c r="I1120" s="3" t="s">
        <v>21</v>
      </c>
      <c r="K1120" s="3" t="s">
        <v>5592</v>
      </c>
    </row>
    <row r="1121" ht="15.75" customHeight="1">
      <c r="A1121" s="1">
        <v>1119.0</v>
      </c>
      <c r="B1121" s="3" t="s">
        <v>5593</v>
      </c>
      <c r="C1121" s="3" t="s">
        <v>5594</v>
      </c>
      <c r="D1121" s="3" t="s">
        <v>5595</v>
      </c>
      <c r="E1121" s="3" t="s">
        <v>5596</v>
      </c>
      <c r="G1121" s="3" t="s">
        <v>21</v>
      </c>
      <c r="H1121" s="3" t="s">
        <v>21</v>
      </c>
      <c r="I1121" s="3" t="s">
        <v>21</v>
      </c>
      <c r="K1121" s="3" t="s">
        <v>5597</v>
      </c>
    </row>
    <row r="1122" ht="15.75" customHeight="1">
      <c r="A1122" s="1">
        <v>1120.0</v>
      </c>
      <c r="B1122" s="3" t="s">
        <v>5598</v>
      </c>
      <c r="C1122" s="3" t="s">
        <v>5599</v>
      </c>
      <c r="D1122" s="3" t="s">
        <v>5600</v>
      </c>
      <c r="E1122" s="3" t="s">
        <v>5601</v>
      </c>
      <c r="G1122" s="3" t="s">
        <v>21</v>
      </c>
      <c r="H1122" s="3" t="s">
        <v>21</v>
      </c>
      <c r="I1122" s="3" t="s">
        <v>21</v>
      </c>
      <c r="K1122" s="3" t="s">
        <v>5602</v>
      </c>
    </row>
    <row r="1123" ht="15.75" customHeight="1">
      <c r="A1123" s="1">
        <v>1121.0</v>
      </c>
      <c r="B1123" s="3" t="s">
        <v>5603</v>
      </c>
      <c r="C1123" s="3" t="s">
        <v>5604</v>
      </c>
      <c r="D1123" s="3" t="s">
        <v>5605</v>
      </c>
      <c r="E1123" s="3" t="s">
        <v>5606</v>
      </c>
      <c r="F1123" s="3">
        <v>0.0</v>
      </c>
      <c r="I1123" s="3" t="s">
        <v>14</v>
      </c>
      <c r="K1123" s="3" t="s">
        <v>5607</v>
      </c>
    </row>
    <row r="1124" ht="15.75" customHeight="1">
      <c r="A1124" s="1">
        <v>1122.0</v>
      </c>
      <c r="B1124" s="3" t="s">
        <v>5608</v>
      </c>
      <c r="C1124" s="3" t="s">
        <v>5609</v>
      </c>
      <c r="D1124" s="3" t="s">
        <v>5610</v>
      </c>
      <c r="E1124" s="3" t="s">
        <v>5611</v>
      </c>
      <c r="G1124" s="3" t="s">
        <v>21</v>
      </c>
      <c r="H1124" s="3" t="s">
        <v>21</v>
      </c>
      <c r="I1124" s="3" t="s">
        <v>21</v>
      </c>
      <c r="K1124" s="3" t="s">
        <v>5612</v>
      </c>
    </row>
    <row r="1125" ht="15.75" customHeight="1">
      <c r="A1125" s="1">
        <v>1123.0</v>
      </c>
      <c r="B1125" s="3" t="s">
        <v>5613</v>
      </c>
      <c r="C1125" s="3" t="s">
        <v>5614</v>
      </c>
      <c r="D1125" s="3" t="s">
        <v>5615</v>
      </c>
      <c r="E1125" s="3" t="s">
        <v>5616</v>
      </c>
      <c r="G1125" s="3" t="s">
        <v>21</v>
      </c>
      <c r="H1125" s="3" t="s">
        <v>21</v>
      </c>
      <c r="I1125" s="3" t="s">
        <v>21</v>
      </c>
      <c r="K1125" s="3" t="s">
        <v>5617</v>
      </c>
    </row>
    <row r="1126" ht="15.75" customHeight="1">
      <c r="A1126" s="1">
        <v>1124.0</v>
      </c>
      <c r="B1126" s="3" t="s">
        <v>5618</v>
      </c>
      <c r="C1126" s="3" t="s">
        <v>5619</v>
      </c>
      <c r="D1126" s="3" t="s">
        <v>5620</v>
      </c>
      <c r="E1126" s="3" t="s">
        <v>5621</v>
      </c>
      <c r="F1126" s="3">
        <v>1.0</v>
      </c>
      <c r="I1126" s="3" t="s">
        <v>21</v>
      </c>
      <c r="K1126" s="3" t="s">
        <v>5622</v>
      </c>
    </row>
    <row r="1127" ht="15.75" customHeight="1">
      <c r="A1127" s="1">
        <v>1125.0</v>
      </c>
      <c r="B1127" s="3" t="s">
        <v>5623</v>
      </c>
      <c r="C1127" s="3" t="s">
        <v>5624</v>
      </c>
      <c r="D1127" s="3" t="s">
        <v>5625</v>
      </c>
      <c r="E1127" s="3" t="s">
        <v>5626</v>
      </c>
      <c r="F1127" s="3">
        <v>1.0</v>
      </c>
      <c r="I1127" s="3" t="s">
        <v>21</v>
      </c>
      <c r="K1127" s="3" t="s">
        <v>5627</v>
      </c>
    </row>
    <row r="1128" ht="15.75" customHeight="1">
      <c r="A1128" s="1">
        <v>1126.0</v>
      </c>
      <c r="B1128" s="3" t="s">
        <v>5628</v>
      </c>
      <c r="C1128" s="3" t="s">
        <v>5629</v>
      </c>
      <c r="D1128" s="3" t="s">
        <v>5630</v>
      </c>
      <c r="E1128" s="3" t="s">
        <v>5631</v>
      </c>
      <c r="F1128" s="3">
        <v>1.0</v>
      </c>
      <c r="I1128" s="3" t="s">
        <v>21</v>
      </c>
      <c r="K1128" s="3" t="s">
        <v>5632</v>
      </c>
    </row>
    <row r="1129" ht="15.75" customHeight="1">
      <c r="A1129" s="1">
        <v>1127.0</v>
      </c>
      <c r="B1129" s="3" t="s">
        <v>5633</v>
      </c>
      <c r="C1129" s="3" t="s">
        <v>5634</v>
      </c>
      <c r="D1129" s="3" t="s">
        <v>5635</v>
      </c>
      <c r="E1129" s="3" t="s">
        <v>5636</v>
      </c>
      <c r="G1129" s="3" t="s">
        <v>21</v>
      </c>
      <c r="H1129" s="3" t="s">
        <v>21</v>
      </c>
      <c r="I1129" s="3" t="s">
        <v>21</v>
      </c>
      <c r="K1129" s="3" t="s">
        <v>5637</v>
      </c>
    </row>
    <row r="1130" ht="15.75" customHeight="1">
      <c r="A1130" s="1">
        <v>1128.0</v>
      </c>
      <c r="B1130" s="3" t="s">
        <v>5638</v>
      </c>
      <c r="C1130" s="3" t="s">
        <v>5639</v>
      </c>
      <c r="D1130" s="3" t="s">
        <v>5640</v>
      </c>
      <c r="E1130" s="3" t="s">
        <v>5641</v>
      </c>
      <c r="F1130" s="3">
        <v>1.0</v>
      </c>
      <c r="I1130" s="3" t="s">
        <v>21</v>
      </c>
      <c r="K1130" s="3" t="s">
        <v>5642</v>
      </c>
    </row>
    <row r="1131" ht="15.75" customHeight="1">
      <c r="A1131" s="1">
        <v>1129.0</v>
      </c>
      <c r="B1131" s="3" t="s">
        <v>5643</v>
      </c>
      <c r="C1131" s="3" t="s">
        <v>5644</v>
      </c>
      <c r="D1131" s="3" t="s">
        <v>5645</v>
      </c>
      <c r="E1131" s="3" t="s">
        <v>5646</v>
      </c>
      <c r="G1131" s="3" t="s">
        <v>21</v>
      </c>
      <c r="H1131" s="3" t="s">
        <v>21</v>
      </c>
      <c r="I1131" s="3" t="s">
        <v>21</v>
      </c>
      <c r="K1131" s="3" t="s">
        <v>5647</v>
      </c>
    </row>
    <row r="1132" ht="15.75" customHeight="1">
      <c r="A1132" s="1">
        <v>1130.0</v>
      </c>
      <c r="B1132" s="3" t="s">
        <v>5648</v>
      </c>
      <c r="C1132" s="3" t="s">
        <v>5649</v>
      </c>
      <c r="D1132" s="3" t="s">
        <v>5650</v>
      </c>
      <c r="E1132" s="3" t="s">
        <v>5651</v>
      </c>
      <c r="F1132" s="3">
        <v>1.0</v>
      </c>
      <c r="I1132" s="3" t="s">
        <v>21</v>
      </c>
      <c r="K1132" s="3" t="s">
        <v>5652</v>
      </c>
    </row>
    <row r="1133" ht="15.75" customHeight="1">
      <c r="A1133" s="1">
        <v>1131.0</v>
      </c>
      <c r="B1133" s="3" t="s">
        <v>5653</v>
      </c>
      <c r="C1133" s="3" t="s">
        <v>5654</v>
      </c>
      <c r="D1133" s="3" t="s">
        <v>5655</v>
      </c>
      <c r="E1133" s="3" t="s">
        <v>5656</v>
      </c>
      <c r="G1133" s="3" t="s">
        <v>21</v>
      </c>
      <c r="H1133" s="3" t="s">
        <v>21</v>
      </c>
      <c r="I1133" s="3" t="s">
        <v>21</v>
      </c>
      <c r="K1133" s="3" t="s">
        <v>5657</v>
      </c>
    </row>
    <row r="1134" ht="15.75" customHeight="1">
      <c r="A1134" s="1">
        <v>1132.0</v>
      </c>
      <c r="B1134" s="3" t="s">
        <v>5658</v>
      </c>
      <c r="C1134" s="3" t="s">
        <v>5659</v>
      </c>
      <c r="D1134" s="3" t="s">
        <v>5660</v>
      </c>
      <c r="E1134" s="3" t="s">
        <v>5661</v>
      </c>
      <c r="F1134" s="3">
        <v>1.0</v>
      </c>
      <c r="I1134" s="3" t="s">
        <v>21</v>
      </c>
      <c r="K1134" s="3" t="s">
        <v>5662</v>
      </c>
    </row>
    <row r="1135" ht="15.75" customHeight="1">
      <c r="A1135" s="1">
        <v>1133.0</v>
      </c>
      <c r="B1135" s="3" t="s">
        <v>5663</v>
      </c>
      <c r="C1135" s="3" t="s">
        <v>5664</v>
      </c>
      <c r="D1135" s="3" t="s">
        <v>5665</v>
      </c>
      <c r="E1135" s="3" t="s">
        <v>5666</v>
      </c>
      <c r="G1135" s="3" t="s">
        <v>14</v>
      </c>
      <c r="H1135" s="3" t="s">
        <v>14</v>
      </c>
      <c r="I1135" s="3" t="s">
        <v>14</v>
      </c>
      <c r="K1135" s="3" t="s">
        <v>5667</v>
      </c>
    </row>
    <row r="1136" ht="15.75" customHeight="1">
      <c r="A1136" s="1">
        <v>1134.0</v>
      </c>
      <c r="B1136" s="3" t="s">
        <v>5668</v>
      </c>
      <c r="C1136" s="3" t="s">
        <v>5669</v>
      </c>
      <c r="D1136" s="3" t="s">
        <v>5670</v>
      </c>
      <c r="E1136" s="3" t="s">
        <v>5671</v>
      </c>
      <c r="G1136" s="3" t="s">
        <v>21</v>
      </c>
      <c r="H1136" s="3" t="s">
        <v>21</v>
      </c>
      <c r="I1136" s="3" t="s">
        <v>21</v>
      </c>
      <c r="K1136" s="3" t="s">
        <v>5672</v>
      </c>
    </row>
    <row r="1137" ht="15.75" customHeight="1">
      <c r="A1137" s="1">
        <v>1135.0</v>
      </c>
      <c r="B1137" s="3" t="s">
        <v>5673</v>
      </c>
      <c r="C1137" s="3" t="s">
        <v>5674</v>
      </c>
      <c r="D1137" s="3" t="s">
        <v>5675</v>
      </c>
      <c r="E1137" s="3" t="s">
        <v>5676</v>
      </c>
      <c r="G1137" s="3" t="s">
        <v>21</v>
      </c>
      <c r="H1137" s="3" t="s">
        <v>21</v>
      </c>
      <c r="I1137" s="3" t="s">
        <v>21</v>
      </c>
      <c r="K1137" s="3" t="s">
        <v>5677</v>
      </c>
    </row>
    <row r="1138" ht="15.75" customHeight="1">
      <c r="A1138" s="1">
        <v>1136.0</v>
      </c>
      <c r="B1138" s="3" t="s">
        <v>5678</v>
      </c>
      <c r="C1138" s="3" t="s">
        <v>5679</v>
      </c>
      <c r="D1138" s="3" t="s">
        <v>5680</v>
      </c>
      <c r="E1138" s="3" t="s">
        <v>5681</v>
      </c>
      <c r="F1138" s="3">
        <v>1.0</v>
      </c>
      <c r="I1138" s="3" t="s">
        <v>21</v>
      </c>
      <c r="K1138" s="3" t="s">
        <v>5682</v>
      </c>
    </row>
    <row r="1139" ht="15.75" customHeight="1">
      <c r="A1139" s="1">
        <v>1137.0</v>
      </c>
      <c r="B1139" s="3" t="s">
        <v>5683</v>
      </c>
      <c r="C1139" s="3" t="s">
        <v>5684</v>
      </c>
      <c r="D1139" s="3" t="s">
        <v>5685</v>
      </c>
      <c r="E1139" s="3" t="s">
        <v>5686</v>
      </c>
      <c r="G1139" s="3" t="s">
        <v>21</v>
      </c>
      <c r="H1139" s="3" t="s">
        <v>21</v>
      </c>
      <c r="I1139" s="3" t="s">
        <v>21</v>
      </c>
      <c r="K1139" s="3" t="s">
        <v>5687</v>
      </c>
    </row>
    <row r="1140" ht="15.75" customHeight="1">
      <c r="A1140" s="1">
        <v>1138.0</v>
      </c>
      <c r="B1140" s="3" t="s">
        <v>2461</v>
      </c>
      <c r="C1140" s="3" t="s">
        <v>5688</v>
      </c>
      <c r="D1140" s="3" t="s">
        <v>5689</v>
      </c>
      <c r="E1140" s="3" t="s">
        <v>5690</v>
      </c>
      <c r="F1140" s="3">
        <v>1.0</v>
      </c>
      <c r="I1140" s="3" t="s">
        <v>21</v>
      </c>
      <c r="K1140" s="3" t="s">
        <v>5691</v>
      </c>
    </row>
    <row r="1141" ht="15.75" customHeight="1">
      <c r="A1141" s="1">
        <v>1139.0</v>
      </c>
      <c r="B1141" s="3" t="s">
        <v>5692</v>
      </c>
      <c r="C1141" s="3" t="s">
        <v>5693</v>
      </c>
      <c r="D1141" s="3" t="s">
        <v>5694</v>
      </c>
      <c r="E1141" s="3" t="s">
        <v>5695</v>
      </c>
      <c r="G1141" s="3" t="s">
        <v>21</v>
      </c>
      <c r="H1141" s="3" t="s">
        <v>21</v>
      </c>
      <c r="I1141" s="3" t="s">
        <v>21</v>
      </c>
      <c r="K1141" s="3" t="s">
        <v>5696</v>
      </c>
    </row>
    <row r="1142" ht="15.75" customHeight="1">
      <c r="A1142" s="1">
        <v>1140.0</v>
      </c>
      <c r="B1142" s="3" t="s">
        <v>5697</v>
      </c>
      <c r="C1142" s="3" t="s">
        <v>5698</v>
      </c>
      <c r="D1142" s="3" t="s">
        <v>5699</v>
      </c>
      <c r="E1142" s="3" t="s">
        <v>5700</v>
      </c>
      <c r="G1142" s="3" t="s">
        <v>14</v>
      </c>
      <c r="H1142" s="3" t="s">
        <v>14</v>
      </c>
      <c r="I1142" s="3" t="s">
        <v>14</v>
      </c>
      <c r="K1142" s="3" t="s">
        <v>5701</v>
      </c>
    </row>
    <row r="1143" ht="15.75" customHeight="1">
      <c r="A1143" s="1">
        <v>1141.0</v>
      </c>
      <c r="B1143" s="3" t="s">
        <v>5702</v>
      </c>
      <c r="C1143" s="3" t="s">
        <v>5703</v>
      </c>
      <c r="D1143" s="3" t="s">
        <v>5704</v>
      </c>
      <c r="E1143" s="3" t="s">
        <v>5705</v>
      </c>
      <c r="G1143" s="3" t="s">
        <v>14</v>
      </c>
      <c r="H1143" s="3" t="s">
        <v>14</v>
      </c>
      <c r="I1143" s="3" t="s">
        <v>14</v>
      </c>
      <c r="K1143" s="3" t="s">
        <v>5706</v>
      </c>
    </row>
    <row r="1144" ht="15.75" customHeight="1">
      <c r="A1144" s="1">
        <v>1142.0</v>
      </c>
      <c r="B1144" s="3" t="s">
        <v>5707</v>
      </c>
      <c r="C1144" s="3" t="s">
        <v>5708</v>
      </c>
      <c r="D1144" s="3" t="s">
        <v>5709</v>
      </c>
      <c r="E1144" s="3" t="s">
        <v>5710</v>
      </c>
      <c r="G1144" s="3" t="s">
        <v>21</v>
      </c>
      <c r="H1144" s="3" t="s">
        <v>21</v>
      </c>
      <c r="I1144" s="3" t="s">
        <v>21</v>
      </c>
      <c r="K1144" s="3" t="s">
        <v>5711</v>
      </c>
    </row>
    <row r="1145" ht="15.75" customHeight="1">
      <c r="A1145" s="1">
        <v>1143.0</v>
      </c>
      <c r="B1145" s="3" t="s">
        <v>5712</v>
      </c>
      <c r="C1145" s="3" t="s">
        <v>5713</v>
      </c>
      <c r="D1145" s="3" t="s">
        <v>5714</v>
      </c>
      <c r="E1145" s="3" t="s">
        <v>5715</v>
      </c>
      <c r="G1145" s="3" t="s">
        <v>21</v>
      </c>
      <c r="H1145" s="3" t="s">
        <v>21</v>
      </c>
      <c r="I1145" s="3" t="s">
        <v>21</v>
      </c>
      <c r="K1145" s="3" t="s">
        <v>5716</v>
      </c>
    </row>
    <row r="1146" ht="15.75" customHeight="1">
      <c r="A1146" s="1">
        <v>1144.0</v>
      </c>
      <c r="B1146" s="3" t="s">
        <v>5717</v>
      </c>
      <c r="C1146" s="3" t="s">
        <v>5718</v>
      </c>
      <c r="D1146" s="3" t="s">
        <v>5719</v>
      </c>
      <c r="E1146" s="3" t="s">
        <v>5720</v>
      </c>
      <c r="G1146" s="3" t="s">
        <v>21</v>
      </c>
      <c r="H1146" s="3" t="s">
        <v>21</v>
      </c>
      <c r="I1146" s="3" t="s">
        <v>21</v>
      </c>
      <c r="K1146" s="3" t="s">
        <v>5721</v>
      </c>
    </row>
    <row r="1147" ht="15.75" customHeight="1">
      <c r="A1147" s="1">
        <v>1145.0</v>
      </c>
      <c r="B1147" s="3" t="s">
        <v>5722</v>
      </c>
      <c r="C1147" s="3" t="s">
        <v>5723</v>
      </c>
      <c r="D1147" s="3" t="s">
        <v>5724</v>
      </c>
      <c r="E1147" s="3" t="s">
        <v>5725</v>
      </c>
      <c r="G1147" s="3" t="s">
        <v>21</v>
      </c>
      <c r="H1147" s="3" t="s">
        <v>21</v>
      </c>
      <c r="I1147" s="3" t="s">
        <v>21</v>
      </c>
      <c r="K1147" s="3" t="s">
        <v>5726</v>
      </c>
    </row>
    <row r="1148" ht="15.75" customHeight="1">
      <c r="A1148" s="1">
        <v>1146.0</v>
      </c>
      <c r="B1148" s="3" t="s">
        <v>5727</v>
      </c>
      <c r="C1148" s="3" t="s">
        <v>5728</v>
      </c>
      <c r="D1148" s="3" t="s">
        <v>5729</v>
      </c>
      <c r="E1148" s="3" t="s">
        <v>5730</v>
      </c>
      <c r="F1148" s="3">
        <v>1.0</v>
      </c>
      <c r="I1148" s="3" t="s">
        <v>21</v>
      </c>
      <c r="K1148" s="3" t="s">
        <v>5731</v>
      </c>
    </row>
    <row r="1149" ht="15.75" customHeight="1">
      <c r="A1149" s="1">
        <v>1147.0</v>
      </c>
      <c r="B1149" s="3" t="s">
        <v>5732</v>
      </c>
      <c r="C1149" s="3" t="s">
        <v>5733</v>
      </c>
      <c r="D1149" s="3" t="s">
        <v>5734</v>
      </c>
      <c r="E1149" s="3" t="s">
        <v>5735</v>
      </c>
      <c r="G1149" s="3" t="s">
        <v>21</v>
      </c>
      <c r="H1149" s="3" t="s">
        <v>21</v>
      </c>
      <c r="I1149" s="3" t="s">
        <v>21</v>
      </c>
      <c r="K1149" s="3" t="s">
        <v>5736</v>
      </c>
    </row>
    <row r="1150" ht="15.75" customHeight="1">
      <c r="A1150" s="1">
        <v>1148.0</v>
      </c>
      <c r="B1150" s="3" t="s">
        <v>5737</v>
      </c>
      <c r="C1150" s="3" t="s">
        <v>5738</v>
      </c>
      <c r="D1150" s="3" t="s">
        <v>5739</v>
      </c>
      <c r="E1150" s="3" t="s">
        <v>5740</v>
      </c>
      <c r="G1150" s="3" t="s">
        <v>21</v>
      </c>
      <c r="H1150" s="3" t="s">
        <v>21</v>
      </c>
      <c r="I1150" s="3" t="s">
        <v>21</v>
      </c>
      <c r="K1150" s="3" t="s">
        <v>5741</v>
      </c>
    </row>
    <row r="1151" ht="15.75" customHeight="1">
      <c r="A1151" s="1">
        <v>1149.0</v>
      </c>
      <c r="B1151" s="3" t="s">
        <v>5742</v>
      </c>
      <c r="C1151" s="3" t="s">
        <v>5743</v>
      </c>
      <c r="D1151" s="3" t="s">
        <v>5744</v>
      </c>
      <c r="E1151" s="3" t="s">
        <v>5745</v>
      </c>
      <c r="G1151" s="3" t="s">
        <v>21</v>
      </c>
      <c r="H1151" s="3" t="s">
        <v>21</v>
      </c>
      <c r="I1151" s="3" t="s">
        <v>21</v>
      </c>
      <c r="K1151" s="3" t="s">
        <v>5746</v>
      </c>
    </row>
    <row r="1152" ht="15.75" customHeight="1">
      <c r="A1152" s="1">
        <v>1150.0</v>
      </c>
      <c r="B1152" s="3" t="s">
        <v>5747</v>
      </c>
      <c r="C1152" s="3" t="s">
        <v>5748</v>
      </c>
      <c r="D1152" s="3" t="s">
        <v>5749</v>
      </c>
      <c r="E1152" s="3" t="s">
        <v>5750</v>
      </c>
      <c r="G1152" s="3" t="s">
        <v>21</v>
      </c>
      <c r="H1152" s="3" t="s">
        <v>21</v>
      </c>
      <c r="I1152" s="3" t="s">
        <v>21</v>
      </c>
      <c r="K1152" s="3" t="s">
        <v>5751</v>
      </c>
    </row>
    <row r="1153" ht="15.75" customHeight="1">
      <c r="A1153" s="1">
        <v>1151.0</v>
      </c>
      <c r="B1153" s="3" t="s">
        <v>5752</v>
      </c>
      <c r="C1153" s="3" t="s">
        <v>5753</v>
      </c>
      <c r="D1153" s="3" t="s">
        <v>5754</v>
      </c>
      <c r="E1153" s="3" t="s">
        <v>5755</v>
      </c>
      <c r="G1153" s="3" t="s">
        <v>21</v>
      </c>
      <c r="H1153" s="3" t="s">
        <v>21</v>
      </c>
      <c r="I1153" s="3" t="s">
        <v>21</v>
      </c>
      <c r="K1153" s="3" t="s">
        <v>5756</v>
      </c>
    </row>
    <row r="1154" ht="15.75" customHeight="1">
      <c r="A1154" s="1">
        <v>1152.0</v>
      </c>
      <c r="B1154" s="3" t="s">
        <v>5757</v>
      </c>
      <c r="C1154" s="3" t="s">
        <v>5758</v>
      </c>
      <c r="D1154" s="3" t="s">
        <v>5759</v>
      </c>
      <c r="E1154" s="3" t="s">
        <v>5760</v>
      </c>
      <c r="G1154" s="3" t="s">
        <v>21</v>
      </c>
      <c r="H1154" s="3" t="s">
        <v>21</v>
      </c>
      <c r="I1154" s="3" t="s">
        <v>21</v>
      </c>
      <c r="K1154" s="3" t="s">
        <v>5761</v>
      </c>
    </row>
    <row r="1155" ht="15.75" customHeight="1">
      <c r="A1155" s="1">
        <v>1153.0</v>
      </c>
      <c r="B1155" s="3" t="s">
        <v>5762</v>
      </c>
      <c r="C1155" s="3" t="s">
        <v>5763</v>
      </c>
      <c r="D1155" s="3" t="s">
        <v>5764</v>
      </c>
      <c r="E1155" s="3" t="s">
        <v>5765</v>
      </c>
      <c r="G1155" s="3" t="s">
        <v>14</v>
      </c>
      <c r="H1155" s="3" t="s">
        <v>14</v>
      </c>
      <c r="I1155" s="3" t="s">
        <v>14</v>
      </c>
      <c r="K1155" s="3" t="s">
        <v>5766</v>
      </c>
    </row>
    <row r="1156" ht="15.75" customHeight="1">
      <c r="A1156" s="1">
        <v>1154.0</v>
      </c>
      <c r="B1156" s="3" t="s">
        <v>5767</v>
      </c>
      <c r="C1156" s="3" t="s">
        <v>5768</v>
      </c>
      <c r="D1156" s="3" t="s">
        <v>5769</v>
      </c>
      <c r="E1156" s="3" t="s">
        <v>5770</v>
      </c>
      <c r="G1156" s="3" t="s">
        <v>14</v>
      </c>
      <c r="H1156" s="3" t="s">
        <v>14</v>
      </c>
      <c r="I1156" s="3" t="s">
        <v>14</v>
      </c>
      <c r="K1156" s="3" t="s">
        <v>5771</v>
      </c>
    </row>
    <row r="1157" ht="15.75" customHeight="1">
      <c r="A1157" s="1">
        <v>1155.0</v>
      </c>
      <c r="B1157" s="3" t="s">
        <v>5772</v>
      </c>
      <c r="C1157" s="3" t="s">
        <v>5773</v>
      </c>
      <c r="D1157" s="3" t="s">
        <v>5774</v>
      </c>
      <c r="E1157" s="3" t="s">
        <v>5775</v>
      </c>
      <c r="G1157" s="3" t="s">
        <v>14</v>
      </c>
      <c r="H1157" s="3" t="s">
        <v>14</v>
      </c>
      <c r="I1157" s="3" t="s">
        <v>14</v>
      </c>
      <c r="K1157" s="3" t="s">
        <v>5776</v>
      </c>
    </row>
    <row r="1158" ht="15.75" customHeight="1">
      <c r="A1158" s="1">
        <v>1156.0</v>
      </c>
      <c r="B1158" s="3" t="s">
        <v>5777</v>
      </c>
      <c r="C1158" s="3" t="s">
        <v>5778</v>
      </c>
      <c r="D1158" s="3" t="s">
        <v>5779</v>
      </c>
      <c r="E1158" s="3" t="s">
        <v>5780</v>
      </c>
      <c r="G1158" s="3" t="s">
        <v>21</v>
      </c>
      <c r="H1158" s="3" t="s">
        <v>21</v>
      </c>
      <c r="I1158" s="3" t="s">
        <v>21</v>
      </c>
      <c r="K1158" s="3" t="s">
        <v>5781</v>
      </c>
    </row>
    <row r="1159" ht="15.75" customHeight="1">
      <c r="A1159" s="1">
        <v>1157.0</v>
      </c>
      <c r="B1159" s="3" t="s">
        <v>5782</v>
      </c>
      <c r="C1159" s="3" t="s">
        <v>5783</v>
      </c>
      <c r="D1159" s="3" t="s">
        <v>5784</v>
      </c>
      <c r="E1159" s="3" t="s">
        <v>5785</v>
      </c>
      <c r="F1159" s="3">
        <v>1.0</v>
      </c>
      <c r="I1159" s="3" t="s">
        <v>21</v>
      </c>
      <c r="K1159" s="3" t="s">
        <v>5786</v>
      </c>
    </row>
    <row r="1160" ht="15.75" customHeight="1">
      <c r="A1160" s="1">
        <v>1158.0</v>
      </c>
      <c r="B1160" s="3" t="s">
        <v>5787</v>
      </c>
      <c r="C1160" s="3" t="s">
        <v>5788</v>
      </c>
      <c r="D1160" s="3" t="s">
        <v>5789</v>
      </c>
      <c r="E1160" s="3" t="s">
        <v>5790</v>
      </c>
      <c r="G1160" s="3" t="s">
        <v>21</v>
      </c>
      <c r="H1160" s="3" t="s">
        <v>21</v>
      </c>
      <c r="I1160" s="3" t="s">
        <v>21</v>
      </c>
      <c r="K1160" s="3" t="s">
        <v>5791</v>
      </c>
    </row>
    <row r="1161" ht="15.75" customHeight="1">
      <c r="A1161" s="1">
        <v>1159.0</v>
      </c>
      <c r="B1161" s="3" t="s">
        <v>5792</v>
      </c>
      <c r="C1161" s="3" t="s">
        <v>5793</v>
      </c>
      <c r="D1161" s="3" t="s">
        <v>5794</v>
      </c>
      <c r="E1161" s="3" t="s">
        <v>5795</v>
      </c>
      <c r="G1161" s="3" t="s">
        <v>21</v>
      </c>
      <c r="H1161" s="3" t="s">
        <v>21</v>
      </c>
      <c r="I1161" s="3" t="s">
        <v>21</v>
      </c>
      <c r="K1161" s="3" t="s">
        <v>5796</v>
      </c>
    </row>
    <row r="1162" ht="15.75" customHeight="1">
      <c r="A1162" s="1">
        <v>1160.0</v>
      </c>
      <c r="B1162" s="3" t="s">
        <v>5797</v>
      </c>
      <c r="C1162" s="3" t="s">
        <v>5798</v>
      </c>
      <c r="D1162" s="3" t="s">
        <v>5799</v>
      </c>
      <c r="E1162" s="3" t="s">
        <v>5800</v>
      </c>
      <c r="G1162" s="3" t="s">
        <v>21</v>
      </c>
      <c r="H1162" s="3" t="s">
        <v>21</v>
      </c>
      <c r="I1162" s="3" t="s">
        <v>21</v>
      </c>
      <c r="K1162" s="3" t="s">
        <v>5801</v>
      </c>
    </row>
    <row r="1163" ht="15.75" customHeight="1">
      <c r="A1163" s="1">
        <v>1161.0</v>
      </c>
      <c r="B1163" s="3" t="s">
        <v>5802</v>
      </c>
      <c r="C1163" s="3" t="s">
        <v>5803</v>
      </c>
      <c r="D1163" s="3" t="s">
        <v>5804</v>
      </c>
      <c r="E1163" s="3" t="s">
        <v>5805</v>
      </c>
      <c r="F1163" s="3">
        <v>1.0</v>
      </c>
      <c r="I1163" s="3" t="s">
        <v>21</v>
      </c>
      <c r="K1163" s="3" t="s">
        <v>5806</v>
      </c>
    </row>
    <row r="1164" ht="15.75" customHeight="1">
      <c r="A1164" s="1">
        <v>1162.0</v>
      </c>
      <c r="B1164" s="3" t="s">
        <v>5807</v>
      </c>
      <c r="C1164" s="3" t="s">
        <v>5808</v>
      </c>
      <c r="D1164" s="3" t="s">
        <v>5809</v>
      </c>
      <c r="E1164" s="3" t="s">
        <v>5810</v>
      </c>
      <c r="G1164" s="3" t="s">
        <v>21</v>
      </c>
      <c r="H1164" s="3" t="s">
        <v>21</v>
      </c>
      <c r="I1164" s="3" t="s">
        <v>21</v>
      </c>
      <c r="K1164" s="3" t="s">
        <v>5811</v>
      </c>
    </row>
    <row r="1165" ht="15.75" customHeight="1">
      <c r="A1165" s="1">
        <v>1163.0</v>
      </c>
      <c r="B1165" s="3" t="s">
        <v>5812</v>
      </c>
      <c r="C1165" s="3" t="s">
        <v>5813</v>
      </c>
      <c r="D1165" s="3" t="s">
        <v>5814</v>
      </c>
      <c r="E1165" s="3" t="s">
        <v>5815</v>
      </c>
      <c r="G1165" s="3" t="s">
        <v>21</v>
      </c>
      <c r="H1165" s="3" t="s">
        <v>21</v>
      </c>
      <c r="I1165" s="3" t="s">
        <v>21</v>
      </c>
      <c r="K1165" s="3" t="s">
        <v>5816</v>
      </c>
    </row>
    <row r="1166" ht="15.75" customHeight="1">
      <c r="A1166" s="1">
        <v>1164.0</v>
      </c>
      <c r="B1166" s="3" t="s">
        <v>5817</v>
      </c>
      <c r="C1166" s="3" t="s">
        <v>5818</v>
      </c>
      <c r="D1166" s="3" t="s">
        <v>5819</v>
      </c>
      <c r="E1166" s="3" t="s">
        <v>5820</v>
      </c>
      <c r="G1166" s="3" t="s">
        <v>14</v>
      </c>
      <c r="H1166" s="3" t="s">
        <v>14</v>
      </c>
      <c r="I1166" s="3" t="s">
        <v>14</v>
      </c>
      <c r="K1166" s="3" t="s">
        <v>5821</v>
      </c>
    </row>
    <row r="1167" ht="15.75" customHeight="1">
      <c r="A1167" s="1">
        <v>1165.0</v>
      </c>
      <c r="B1167" s="3" t="s">
        <v>5822</v>
      </c>
      <c r="C1167" s="3" t="s">
        <v>5823</v>
      </c>
      <c r="D1167" s="3" t="s">
        <v>5824</v>
      </c>
      <c r="E1167" s="3" t="s">
        <v>5825</v>
      </c>
      <c r="F1167" s="3">
        <v>1.0</v>
      </c>
      <c r="I1167" s="3" t="s">
        <v>21</v>
      </c>
      <c r="K1167" s="3" t="s">
        <v>5826</v>
      </c>
    </row>
    <row r="1168" ht="15.75" customHeight="1">
      <c r="A1168" s="1">
        <v>1166.0</v>
      </c>
      <c r="B1168" s="3" t="s">
        <v>5827</v>
      </c>
      <c r="C1168" s="3" t="s">
        <v>5828</v>
      </c>
      <c r="D1168" s="3" t="s">
        <v>5829</v>
      </c>
      <c r="E1168" s="3" t="s">
        <v>5830</v>
      </c>
      <c r="G1168" s="3" t="s">
        <v>21</v>
      </c>
      <c r="H1168" s="3" t="s">
        <v>21</v>
      </c>
      <c r="I1168" s="3" t="s">
        <v>21</v>
      </c>
      <c r="K1168" s="3" t="s">
        <v>5831</v>
      </c>
    </row>
    <row r="1169" ht="15.75" customHeight="1">
      <c r="A1169" s="1">
        <v>1167.0</v>
      </c>
      <c r="B1169" s="3" t="s">
        <v>5832</v>
      </c>
      <c r="C1169" s="3" t="s">
        <v>5833</v>
      </c>
      <c r="D1169" s="3" t="s">
        <v>5834</v>
      </c>
      <c r="E1169" s="3" t="s">
        <v>5835</v>
      </c>
      <c r="G1169" s="3" t="s">
        <v>21</v>
      </c>
      <c r="H1169" s="3" t="s">
        <v>21</v>
      </c>
      <c r="I1169" s="3" t="s">
        <v>21</v>
      </c>
      <c r="K1169" s="3" t="s">
        <v>5836</v>
      </c>
    </row>
    <row r="1170" ht="15.75" customHeight="1">
      <c r="A1170" s="1">
        <v>1168.0</v>
      </c>
      <c r="B1170" s="3" t="s">
        <v>5837</v>
      </c>
      <c r="C1170" s="3" t="s">
        <v>5838</v>
      </c>
      <c r="D1170" s="3" t="s">
        <v>5839</v>
      </c>
      <c r="E1170" s="3" t="s">
        <v>5840</v>
      </c>
      <c r="G1170" s="3" t="s">
        <v>21</v>
      </c>
      <c r="H1170" s="3" t="s">
        <v>21</v>
      </c>
      <c r="I1170" s="3" t="s">
        <v>21</v>
      </c>
      <c r="K1170" s="3" t="s">
        <v>5841</v>
      </c>
    </row>
    <row r="1171" ht="15.75" customHeight="1">
      <c r="A1171" s="1">
        <v>1169.0</v>
      </c>
      <c r="B1171" s="3" t="s">
        <v>5842</v>
      </c>
      <c r="C1171" s="3" t="s">
        <v>5843</v>
      </c>
      <c r="D1171" s="3" t="s">
        <v>5844</v>
      </c>
      <c r="E1171" s="3" t="s">
        <v>5845</v>
      </c>
      <c r="G1171" s="3" t="s">
        <v>21</v>
      </c>
      <c r="H1171" s="3" t="s">
        <v>21</v>
      </c>
      <c r="I1171" s="3" t="s">
        <v>21</v>
      </c>
      <c r="K1171" s="3" t="s">
        <v>5846</v>
      </c>
    </row>
    <row r="1172" ht="15.75" customHeight="1">
      <c r="A1172" s="1">
        <v>1170.0</v>
      </c>
      <c r="B1172" s="3" t="s">
        <v>5847</v>
      </c>
      <c r="C1172" s="3" t="s">
        <v>5848</v>
      </c>
      <c r="D1172" s="3" t="s">
        <v>5849</v>
      </c>
      <c r="E1172" s="3" t="s">
        <v>5850</v>
      </c>
      <c r="G1172" s="3" t="s">
        <v>14</v>
      </c>
      <c r="H1172" s="3" t="s">
        <v>14</v>
      </c>
      <c r="I1172" s="3" t="s">
        <v>14</v>
      </c>
      <c r="K1172" s="3" t="s">
        <v>5851</v>
      </c>
    </row>
    <row r="1173" ht="15.75" customHeight="1">
      <c r="A1173" s="1">
        <v>1171.0</v>
      </c>
      <c r="B1173" s="3" t="s">
        <v>5852</v>
      </c>
      <c r="C1173" s="3" t="s">
        <v>5853</v>
      </c>
      <c r="D1173" s="3" t="s">
        <v>5854</v>
      </c>
      <c r="E1173" s="3" t="s">
        <v>5855</v>
      </c>
      <c r="G1173" s="3" t="s">
        <v>21</v>
      </c>
      <c r="H1173" s="3" t="s">
        <v>21</v>
      </c>
      <c r="I1173" s="3" t="s">
        <v>21</v>
      </c>
      <c r="K1173" s="3" t="s">
        <v>5856</v>
      </c>
    </row>
    <row r="1174" ht="15.75" customHeight="1">
      <c r="A1174" s="1">
        <v>1172.0</v>
      </c>
      <c r="B1174" s="3" t="s">
        <v>5857</v>
      </c>
      <c r="C1174" s="3" t="s">
        <v>5858</v>
      </c>
      <c r="D1174" s="3" t="s">
        <v>5859</v>
      </c>
      <c r="E1174" s="3" t="s">
        <v>5860</v>
      </c>
      <c r="G1174" s="3" t="s">
        <v>21</v>
      </c>
      <c r="H1174" s="3" t="s">
        <v>21</v>
      </c>
      <c r="I1174" s="3" t="s">
        <v>21</v>
      </c>
      <c r="K1174" s="3" t="s">
        <v>5861</v>
      </c>
    </row>
    <row r="1175" ht="15.75" customHeight="1">
      <c r="A1175" s="1">
        <v>1173.0</v>
      </c>
      <c r="B1175" s="3" t="s">
        <v>5862</v>
      </c>
      <c r="C1175" s="3" t="s">
        <v>5863</v>
      </c>
      <c r="D1175" s="3" t="s">
        <v>5864</v>
      </c>
      <c r="E1175" s="3" t="s">
        <v>5865</v>
      </c>
      <c r="G1175" s="3" t="s">
        <v>21</v>
      </c>
      <c r="H1175" s="3" t="s">
        <v>21</v>
      </c>
      <c r="I1175" s="3" t="s">
        <v>21</v>
      </c>
      <c r="K1175" s="3" t="s">
        <v>5866</v>
      </c>
    </row>
    <row r="1176" ht="15.75" customHeight="1">
      <c r="A1176" s="1">
        <v>1174.0</v>
      </c>
      <c r="B1176" s="3" t="s">
        <v>5867</v>
      </c>
      <c r="C1176" s="3" t="s">
        <v>5868</v>
      </c>
      <c r="D1176" s="3" t="s">
        <v>5869</v>
      </c>
      <c r="E1176" s="3" t="s">
        <v>5870</v>
      </c>
      <c r="G1176" s="3" t="s">
        <v>21</v>
      </c>
      <c r="H1176" s="3" t="s">
        <v>21</v>
      </c>
      <c r="I1176" s="3" t="s">
        <v>21</v>
      </c>
      <c r="K1176" s="3" t="s">
        <v>5871</v>
      </c>
    </row>
    <row r="1177" ht="15.75" customHeight="1">
      <c r="A1177" s="1">
        <v>1175.0</v>
      </c>
      <c r="B1177" s="3" t="s">
        <v>5872</v>
      </c>
      <c r="C1177" s="3" t="s">
        <v>5873</v>
      </c>
      <c r="D1177" s="3" t="s">
        <v>5874</v>
      </c>
      <c r="E1177" s="3" t="s">
        <v>5875</v>
      </c>
      <c r="G1177" s="3" t="s">
        <v>21</v>
      </c>
      <c r="H1177" s="3" t="s">
        <v>21</v>
      </c>
      <c r="I1177" s="3" t="s">
        <v>21</v>
      </c>
      <c r="K1177" s="3" t="s">
        <v>5876</v>
      </c>
    </row>
    <row r="1178" ht="15.75" customHeight="1">
      <c r="A1178" s="1">
        <v>1176.0</v>
      </c>
      <c r="B1178" s="3" t="s">
        <v>5877</v>
      </c>
      <c r="C1178" s="3" t="s">
        <v>5878</v>
      </c>
      <c r="D1178" s="3" t="s">
        <v>5879</v>
      </c>
      <c r="E1178" s="3" t="s">
        <v>5880</v>
      </c>
      <c r="G1178" s="3" t="s">
        <v>14</v>
      </c>
      <c r="H1178" s="3" t="s">
        <v>14</v>
      </c>
      <c r="I1178" s="3" t="s">
        <v>14</v>
      </c>
      <c r="K1178" s="3" t="s">
        <v>5881</v>
      </c>
    </row>
    <row r="1179" ht="15.75" customHeight="1">
      <c r="A1179" s="1">
        <v>1177.0</v>
      </c>
      <c r="B1179" s="3" t="s">
        <v>5882</v>
      </c>
      <c r="C1179" s="3" t="s">
        <v>5883</v>
      </c>
      <c r="D1179" s="3" t="s">
        <v>5884</v>
      </c>
      <c r="E1179" s="3" t="s">
        <v>5885</v>
      </c>
      <c r="F1179" s="3">
        <v>1.0</v>
      </c>
      <c r="I1179" s="3" t="s">
        <v>21</v>
      </c>
      <c r="K1179" s="3" t="s">
        <v>5886</v>
      </c>
    </row>
    <row r="1180" ht="15.75" customHeight="1">
      <c r="A1180" s="1">
        <v>1178.0</v>
      </c>
      <c r="B1180" s="3" t="s">
        <v>5887</v>
      </c>
      <c r="C1180" s="3" t="s">
        <v>5888</v>
      </c>
      <c r="D1180" s="3" t="s">
        <v>5889</v>
      </c>
      <c r="E1180" s="3" t="s">
        <v>5890</v>
      </c>
      <c r="G1180" s="3" t="s">
        <v>21</v>
      </c>
      <c r="H1180" s="3" t="s">
        <v>21</v>
      </c>
      <c r="I1180" s="3" t="s">
        <v>21</v>
      </c>
      <c r="K1180" s="3" t="s">
        <v>5891</v>
      </c>
    </row>
    <row r="1181" ht="15.75" customHeight="1">
      <c r="A1181" s="1">
        <v>1179.0</v>
      </c>
      <c r="B1181" s="3" t="s">
        <v>5892</v>
      </c>
      <c r="C1181" s="3" t="s">
        <v>5893</v>
      </c>
      <c r="D1181" s="3" t="s">
        <v>5894</v>
      </c>
      <c r="E1181" s="3" t="s">
        <v>5895</v>
      </c>
      <c r="G1181" s="3" t="s">
        <v>21</v>
      </c>
      <c r="H1181" s="3" t="s">
        <v>21</v>
      </c>
      <c r="I1181" s="3" t="s">
        <v>21</v>
      </c>
      <c r="K1181" s="3" t="s">
        <v>5896</v>
      </c>
    </row>
    <row r="1182" ht="15.75" customHeight="1">
      <c r="A1182" s="1">
        <v>1180.0</v>
      </c>
      <c r="B1182" s="3" t="s">
        <v>5897</v>
      </c>
      <c r="C1182" s="3" t="s">
        <v>5898</v>
      </c>
      <c r="D1182" s="3" t="s">
        <v>5899</v>
      </c>
      <c r="E1182" s="3" t="s">
        <v>5900</v>
      </c>
      <c r="G1182" s="3" t="s">
        <v>21</v>
      </c>
      <c r="H1182" s="3" t="s">
        <v>21</v>
      </c>
      <c r="I1182" s="3" t="s">
        <v>21</v>
      </c>
      <c r="K1182" s="3" t="s">
        <v>5901</v>
      </c>
    </row>
    <row r="1183" ht="15.75" customHeight="1">
      <c r="A1183" s="1">
        <v>1181.0</v>
      </c>
      <c r="B1183" s="3" t="s">
        <v>5902</v>
      </c>
      <c r="C1183" s="3" t="s">
        <v>5903</v>
      </c>
      <c r="D1183" s="3" t="s">
        <v>5904</v>
      </c>
      <c r="E1183" s="3" t="s">
        <v>5905</v>
      </c>
      <c r="G1183" s="3" t="s">
        <v>21</v>
      </c>
      <c r="H1183" s="3" t="s">
        <v>21</v>
      </c>
      <c r="I1183" s="3" t="s">
        <v>21</v>
      </c>
      <c r="K1183" s="3" t="s">
        <v>5906</v>
      </c>
    </row>
    <row r="1184" ht="15.75" customHeight="1">
      <c r="A1184" s="1">
        <v>1182.0</v>
      </c>
      <c r="B1184" s="3" t="s">
        <v>5907</v>
      </c>
      <c r="C1184" s="3" t="s">
        <v>5908</v>
      </c>
      <c r="D1184" s="3" t="s">
        <v>5909</v>
      </c>
      <c r="E1184" s="3" t="s">
        <v>5910</v>
      </c>
      <c r="F1184" s="3">
        <v>1.0</v>
      </c>
      <c r="I1184" s="3" t="s">
        <v>21</v>
      </c>
      <c r="K1184" s="3" t="s">
        <v>5911</v>
      </c>
    </row>
    <row r="1185" ht="15.75" customHeight="1">
      <c r="A1185" s="1">
        <v>1183.0</v>
      </c>
      <c r="B1185" s="3" t="s">
        <v>5912</v>
      </c>
      <c r="C1185" s="3" t="s">
        <v>5913</v>
      </c>
      <c r="D1185" s="3" t="s">
        <v>5914</v>
      </c>
      <c r="E1185" s="3" t="s">
        <v>5915</v>
      </c>
      <c r="G1185" s="3" t="s">
        <v>21</v>
      </c>
      <c r="H1185" s="3" t="s">
        <v>21</v>
      </c>
      <c r="I1185" s="3" t="s">
        <v>21</v>
      </c>
      <c r="K1185" s="3" t="s">
        <v>5916</v>
      </c>
    </row>
    <row r="1186" ht="15.75" customHeight="1">
      <c r="A1186" s="1">
        <v>1184.0</v>
      </c>
      <c r="B1186" s="3" t="s">
        <v>5917</v>
      </c>
      <c r="C1186" s="3" t="s">
        <v>5918</v>
      </c>
      <c r="D1186" s="3" t="s">
        <v>5919</v>
      </c>
      <c r="E1186" s="3" t="s">
        <v>5920</v>
      </c>
      <c r="G1186" s="3" t="s">
        <v>14</v>
      </c>
      <c r="H1186" s="3" t="s">
        <v>14</v>
      </c>
      <c r="I1186" s="3" t="s">
        <v>14</v>
      </c>
      <c r="K1186" s="3" t="s">
        <v>5921</v>
      </c>
    </row>
    <row r="1187" ht="15.75" customHeight="1">
      <c r="A1187" s="1">
        <v>1185.0</v>
      </c>
      <c r="B1187" s="3" t="s">
        <v>5922</v>
      </c>
      <c r="C1187" s="3" t="s">
        <v>5923</v>
      </c>
      <c r="D1187" s="3" t="s">
        <v>5924</v>
      </c>
      <c r="E1187" s="3" t="s">
        <v>5925</v>
      </c>
      <c r="G1187" s="3" t="s">
        <v>21</v>
      </c>
      <c r="H1187" s="3" t="s">
        <v>21</v>
      </c>
      <c r="I1187" s="3" t="s">
        <v>21</v>
      </c>
      <c r="K1187" s="3" t="s">
        <v>5926</v>
      </c>
    </row>
    <row r="1188" ht="15.75" customHeight="1">
      <c r="A1188" s="1">
        <v>1186.0</v>
      </c>
      <c r="B1188" s="3" t="s">
        <v>5927</v>
      </c>
      <c r="C1188" s="3" t="s">
        <v>5928</v>
      </c>
      <c r="D1188" s="3" t="s">
        <v>5929</v>
      </c>
      <c r="E1188" s="3" t="s">
        <v>5930</v>
      </c>
      <c r="F1188" s="3">
        <v>0.0</v>
      </c>
      <c r="I1188" s="3" t="s">
        <v>14</v>
      </c>
      <c r="K1188" s="3" t="s">
        <v>5931</v>
      </c>
    </row>
    <row r="1189" ht="15.75" customHeight="1">
      <c r="A1189" s="1">
        <v>1187.0</v>
      </c>
      <c r="B1189" s="3" t="s">
        <v>5932</v>
      </c>
      <c r="C1189" s="3" t="s">
        <v>5933</v>
      </c>
      <c r="D1189" s="3" t="s">
        <v>5934</v>
      </c>
      <c r="E1189" s="3" t="s">
        <v>5935</v>
      </c>
      <c r="G1189" s="3" t="s">
        <v>14</v>
      </c>
      <c r="H1189" s="3" t="s">
        <v>14</v>
      </c>
      <c r="I1189" s="3" t="s">
        <v>14</v>
      </c>
      <c r="K1189" s="3" t="s">
        <v>5936</v>
      </c>
    </row>
    <row r="1190" ht="15.75" customHeight="1">
      <c r="A1190" s="1">
        <v>1188.0</v>
      </c>
      <c r="B1190" s="3" t="s">
        <v>5937</v>
      </c>
      <c r="C1190" s="3" t="s">
        <v>5938</v>
      </c>
      <c r="D1190" s="3" t="s">
        <v>5939</v>
      </c>
      <c r="E1190" s="3" t="s">
        <v>5940</v>
      </c>
      <c r="F1190" s="3">
        <v>1.0</v>
      </c>
      <c r="I1190" s="3" t="s">
        <v>21</v>
      </c>
      <c r="K1190" s="3" t="s">
        <v>5941</v>
      </c>
    </row>
    <row r="1191" ht="15.75" customHeight="1">
      <c r="A1191" s="1">
        <v>1189.0</v>
      </c>
      <c r="B1191" s="3" t="s">
        <v>5942</v>
      </c>
      <c r="C1191" s="3" t="s">
        <v>5943</v>
      </c>
      <c r="D1191" s="3" t="s">
        <v>5944</v>
      </c>
      <c r="E1191" s="3" t="s">
        <v>5945</v>
      </c>
      <c r="G1191" s="3" t="s">
        <v>14</v>
      </c>
      <c r="H1191" s="3" t="s">
        <v>14</v>
      </c>
      <c r="I1191" s="3" t="s">
        <v>14</v>
      </c>
      <c r="K1191" s="3" t="s">
        <v>5946</v>
      </c>
    </row>
    <row r="1192" ht="15.75" customHeight="1">
      <c r="A1192" s="1">
        <v>1190.0</v>
      </c>
      <c r="B1192" s="3" t="s">
        <v>5947</v>
      </c>
      <c r="C1192" s="3" t="s">
        <v>5948</v>
      </c>
      <c r="D1192" s="3" t="s">
        <v>5949</v>
      </c>
      <c r="E1192" s="3" t="s">
        <v>5950</v>
      </c>
      <c r="G1192" s="3" t="s">
        <v>14</v>
      </c>
      <c r="H1192" s="3" t="s">
        <v>14</v>
      </c>
      <c r="I1192" s="3" t="s">
        <v>14</v>
      </c>
      <c r="K1192" s="3" t="s">
        <v>5951</v>
      </c>
    </row>
    <row r="1193" ht="15.75" customHeight="1">
      <c r="A1193" s="1">
        <v>1191.0</v>
      </c>
      <c r="B1193" s="3" t="s">
        <v>5952</v>
      </c>
      <c r="C1193" s="3" t="s">
        <v>5953</v>
      </c>
      <c r="D1193" s="3" t="s">
        <v>5954</v>
      </c>
      <c r="E1193" s="3" t="s">
        <v>5955</v>
      </c>
      <c r="G1193" s="3" t="s">
        <v>14</v>
      </c>
      <c r="H1193" s="3" t="s">
        <v>14</v>
      </c>
      <c r="I1193" s="3" t="s">
        <v>14</v>
      </c>
      <c r="K1193" s="3" t="s">
        <v>5956</v>
      </c>
    </row>
    <row r="1194" ht="15.75" customHeight="1">
      <c r="A1194" s="1">
        <v>1192.0</v>
      </c>
      <c r="B1194" s="3" t="s">
        <v>5957</v>
      </c>
      <c r="C1194" s="3" t="s">
        <v>5958</v>
      </c>
      <c r="D1194" s="3" t="s">
        <v>5959</v>
      </c>
      <c r="E1194" s="3" t="s">
        <v>5960</v>
      </c>
      <c r="G1194" s="3" t="s">
        <v>14</v>
      </c>
      <c r="H1194" s="3" t="s">
        <v>14</v>
      </c>
      <c r="I1194" s="3" t="s">
        <v>14</v>
      </c>
      <c r="K1194" s="3" t="s">
        <v>5961</v>
      </c>
    </row>
    <row r="1195" ht="15.75" customHeight="1">
      <c r="A1195" s="1">
        <v>1193.0</v>
      </c>
      <c r="B1195" s="3" t="s">
        <v>5962</v>
      </c>
      <c r="C1195" s="3" t="s">
        <v>5963</v>
      </c>
      <c r="D1195" s="3" t="s">
        <v>5964</v>
      </c>
      <c r="E1195" s="3" t="s">
        <v>5965</v>
      </c>
      <c r="G1195" s="3" t="s">
        <v>21</v>
      </c>
      <c r="H1195" s="3" t="s">
        <v>21</v>
      </c>
      <c r="I1195" s="3" t="s">
        <v>21</v>
      </c>
      <c r="K1195" s="3" t="s">
        <v>5966</v>
      </c>
    </row>
    <row r="1196" ht="15.75" customHeight="1">
      <c r="A1196" s="1">
        <v>1194.0</v>
      </c>
      <c r="B1196" s="3" t="s">
        <v>5967</v>
      </c>
      <c r="C1196" s="3" t="s">
        <v>5968</v>
      </c>
      <c r="D1196" s="3" t="s">
        <v>5969</v>
      </c>
      <c r="E1196" s="3" t="s">
        <v>5970</v>
      </c>
      <c r="G1196" s="3" t="s">
        <v>14</v>
      </c>
      <c r="H1196" s="3" t="s">
        <v>14</v>
      </c>
      <c r="I1196" s="3" t="s">
        <v>14</v>
      </c>
      <c r="K1196" s="3" t="s">
        <v>5971</v>
      </c>
    </row>
    <row r="1197" ht="15.75" customHeight="1">
      <c r="A1197" s="1">
        <v>1195.0</v>
      </c>
      <c r="B1197" s="3" t="s">
        <v>5972</v>
      </c>
      <c r="C1197" s="3" t="s">
        <v>5973</v>
      </c>
      <c r="D1197" s="3" t="s">
        <v>5974</v>
      </c>
      <c r="E1197" s="3" t="s">
        <v>5975</v>
      </c>
      <c r="G1197" s="3" t="s">
        <v>14</v>
      </c>
      <c r="H1197" s="3" t="s">
        <v>14</v>
      </c>
      <c r="I1197" s="3" t="s">
        <v>14</v>
      </c>
      <c r="K1197" s="3" t="s">
        <v>5976</v>
      </c>
    </row>
    <row r="1198" ht="15.75" customHeight="1">
      <c r="A1198" s="1">
        <v>1196.0</v>
      </c>
      <c r="B1198" s="3" t="s">
        <v>5977</v>
      </c>
      <c r="C1198" s="3" t="s">
        <v>5978</v>
      </c>
      <c r="D1198" s="3" t="s">
        <v>5979</v>
      </c>
      <c r="E1198" s="3" t="s">
        <v>5980</v>
      </c>
      <c r="G1198" s="3" t="s">
        <v>21</v>
      </c>
      <c r="H1198" s="3" t="s">
        <v>21</v>
      </c>
      <c r="I1198" s="3" t="s">
        <v>21</v>
      </c>
      <c r="K1198" s="3" t="s">
        <v>5981</v>
      </c>
    </row>
    <row r="1199" ht="15.75" customHeight="1">
      <c r="A1199" s="1">
        <v>1197.0</v>
      </c>
      <c r="B1199" s="3" t="s">
        <v>5982</v>
      </c>
      <c r="C1199" s="3" t="s">
        <v>5983</v>
      </c>
      <c r="D1199" s="3" t="s">
        <v>5984</v>
      </c>
      <c r="E1199" s="3" t="s">
        <v>5985</v>
      </c>
      <c r="G1199" s="3" t="s">
        <v>21</v>
      </c>
      <c r="H1199" s="3" t="s">
        <v>21</v>
      </c>
      <c r="I1199" s="3" t="s">
        <v>21</v>
      </c>
      <c r="K1199" s="3" t="s">
        <v>5986</v>
      </c>
    </row>
    <row r="1200" ht="15.75" customHeight="1">
      <c r="A1200" s="1">
        <v>1198.0</v>
      </c>
      <c r="B1200" s="3" t="s">
        <v>5987</v>
      </c>
      <c r="C1200" s="3" t="s">
        <v>5988</v>
      </c>
      <c r="D1200" s="3" t="s">
        <v>5989</v>
      </c>
      <c r="E1200" s="3" t="s">
        <v>5990</v>
      </c>
      <c r="G1200" s="3" t="s">
        <v>21</v>
      </c>
      <c r="H1200" s="3" t="s">
        <v>21</v>
      </c>
      <c r="I1200" s="3" t="s">
        <v>21</v>
      </c>
      <c r="K1200" s="3" t="s">
        <v>5991</v>
      </c>
    </row>
    <row r="1201" ht="15.75" customHeight="1">
      <c r="A1201" s="1">
        <v>1199.0</v>
      </c>
      <c r="B1201" s="3" t="s">
        <v>5992</v>
      </c>
      <c r="C1201" s="3" t="s">
        <v>5993</v>
      </c>
      <c r="D1201" s="3" t="s">
        <v>5994</v>
      </c>
      <c r="E1201" s="3" t="s">
        <v>5995</v>
      </c>
      <c r="F1201" s="3">
        <v>1.0</v>
      </c>
      <c r="I1201" s="3" t="s">
        <v>21</v>
      </c>
      <c r="K1201" s="3" t="s">
        <v>5996</v>
      </c>
    </row>
    <row r="1202" ht="15.75" customHeight="1">
      <c r="A1202" s="1">
        <v>1200.0</v>
      </c>
      <c r="B1202" s="3" t="s">
        <v>5997</v>
      </c>
      <c r="C1202" s="3" t="s">
        <v>5998</v>
      </c>
      <c r="D1202" s="3" t="s">
        <v>5999</v>
      </c>
      <c r="E1202" s="3" t="s">
        <v>6000</v>
      </c>
      <c r="G1202" s="3" t="s">
        <v>14</v>
      </c>
      <c r="H1202" s="3" t="s">
        <v>14</v>
      </c>
      <c r="I1202" s="3" t="s">
        <v>14</v>
      </c>
      <c r="K1202" s="3" t="s">
        <v>6001</v>
      </c>
    </row>
    <row r="1203" ht="15.75" customHeight="1">
      <c r="A1203" s="1">
        <v>1201.0</v>
      </c>
      <c r="B1203" s="3" t="s">
        <v>6002</v>
      </c>
      <c r="C1203" s="3" t="s">
        <v>6003</v>
      </c>
      <c r="D1203" s="3" t="s">
        <v>6004</v>
      </c>
      <c r="E1203" s="3" t="s">
        <v>6005</v>
      </c>
      <c r="G1203" s="3" t="s">
        <v>21</v>
      </c>
      <c r="H1203" s="3" t="s">
        <v>21</v>
      </c>
      <c r="I1203" s="3" t="s">
        <v>21</v>
      </c>
      <c r="K1203" s="3" t="s">
        <v>6006</v>
      </c>
    </row>
    <row r="1204" ht="15.75" customHeight="1">
      <c r="A1204" s="1">
        <v>1202.0</v>
      </c>
      <c r="B1204" s="3" t="s">
        <v>6007</v>
      </c>
      <c r="C1204" s="3" t="s">
        <v>6008</v>
      </c>
      <c r="D1204" s="3" t="s">
        <v>6009</v>
      </c>
      <c r="E1204" s="3" t="s">
        <v>6010</v>
      </c>
      <c r="G1204" s="3" t="s">
        <v>21</v>
      </c>
      <c r="H1204" s="3" t="s">
        <v>21</v>
      </c>
      <c r="I1204" s="3" t="s">
        <v>21</v>
      </c>
      <c r="K1204" s="3" t="s">
        <v>6011</v>
      </c>
    </row>
    <row r="1205" ht="15.75" customHeight="1">
      <c r="A1205" s="1">
        <v>1203.0</v>
      </c>
      <c r="B1205" s="3" t="s">
        <v>6012</v>
      </c>
      <c r="C1205" s="3" t="s">
        <v>6013</v>
      </c>
      <c r="D1205" s="3" t="s">
        <v>6014</v>
      </c>
      <c r="E1205" s="3" t="s">
        <v>6015</v>
      </c>
      <c r="G1205" s="3" t="s">
        <v>21</v>
      </c>
      <c r="H1205" s="3" t="s">
        <v>21</v>
      </c>
      <c r="I1205" s="3" t="s">
        <v>21</v>
      </c>
      <c r="K1205" s="3" t="s">
        <v>6016</v>
      </c>
    </row>
    <row r="1206" ht="15.75" customHeight="1">
      <c r="A1206" s="1">
        <v>1204.0</v>
      </c>
      <c r="B1206" s="3" t="s">
        <v>6017</v>
      </c>
      <c r="C1206" s="3" t="s">
        <v>6018</v>
      </c>
      <c r="D1206" s="3" t="s">
        <v>6019</v>
      </c>
      <c r="E1206" s="3" t="s">
        <v>6020</v>
      </c>
      <c r="G1206" s="3" t="s">
        <v>21</v>
      </c>
      <c r="H1206" s="3" t="s">
        <v>21</v>
      </c>
      <c r="I1206" s="3" t="s">
        <v>21</v>
      </c>
      <c r="K1206" s="3" t="s">
        <v>6021</v>
      </c>
    </row>
    <row r="1207" ht="15.75" customHeight="1">
      <c r="A1207" s="1">
        <v>1205.0</v>
      </c>
      <c r="B1207" s="3" t="s">
        <v>6022</v>
      </c>
      <c r="C1207" s="3" t="s">
        <v>6023</v>
      </c>
      <c r="D1207" s="3" t="s">
        <v>6024</v>
      </c>
      <c r="E1207" s="3" t="s">
        <v>6025</v>
      </c>
      <c r="G1207" s="3" t="s">
        <v>21</v>
      </c>
      <c r="H1207" s="3" t="s">
        <v>21</v>
      </c>
      <c r="I1207" s="3" t="s">
        <v>21</v>
      </c>
      <c r="K1207" s="3" t="s">
        <v>6026</v>
      </c>
    </row>
    <row r="1208" ht="15.75" customHeight="1">
      <c r="A1208" s="1">
        <v>1206.0</v>
      </c>
      <c r="B1208" s="3" t="s">
        <v>6027</v>
      </c>
      <c r="C1208" s="3" t="s">
        <v>6028</v>
      </c>
      <c r="D1208" s="3" t="s">
        <v>6029</v>
      </c>
      <c r="E1208" s="3" t="s">
        <v>6030</v>
      </c>
      <c r="G1208" s="3" t="s">
        <v>21</v>
      </c>
      <c r="H1208" s="3" t="s">
        <v>21</v>
      </c>
      <c r="I1208" s="3" t="s">
        <v>21</v>
      </c>
      <c r="K1208" s="3" t="s">
        <v>6031</v>
      </c>
    </row>
    <row r="1209" ht="15.75" customHeight="1">
      <c r="A1209" s="1">
        <v>1207.0</v>
      </c>
      <c r="B1209" s="3" t="s">
        <v>6032</v>
      </c>
      <c r="C1209" s="3" t="s">
        <v>6033</v>
      </c>
      <c r="D1209" s="3" t="s">
        <v>6034</v>
      </c>
      <c r="E1209" s="3" t="s">
        <v>6035</v>
      </c>
      <c r="G1209" s="3" t="s">
        <v>21</v>
      </c>
      <c r="H1209" s="3" t="s">
        <v>21</v>
      </c>
      <c r="I1209" s="3" t="s">
        <v>21</v>
      </c>
      <c r="K1209" s="3" t="s">
        <v>6036</v>
      </c>
    </row>
    <row r="1210" ht="15.75" customHeight="1">
      <c r="A1210" s="1">
        <v>1208.0</v>
      </c>
      <c r="B1210" s="3" t="s">
        <v>6037</v>
      </c>
      <c r="C1210" s="3" t="s">
        <v>6038</v>
      </c>
      <c r="D1210" s="3" t="s">
        <v>6039</v>
      </c>
      <c r="E1210" s="3" t="s">
        <v>6040</v>
      </c>
      <c r="G1210" s="3" t="s">
        <v>21</v>
      </c>
      <c r="H1210" s="3" t="s">
        <v>21</v>
      </c>
      <c r="I1210" s="3" t="s">
        <v>21</v>
      </c>
      <c r="K1210" s="3" t="s">
        <v>6041</v>
      </c>
    </row>
    <row r="1211" ht="15.75" customHeight="1">
      <c r="A1211" s="1">
        <v>1209.0</v>
      </c>
      <c r="B1211" s="3" t="s">
        <v>6042</v>
      </c>
      <c r="C1211" s="3" t="s">
        <v>6043</v>
      </c>
      <c r="D1211" s="3" t="s">
        <v>6044</v>
      </c>
      <c r="E1211" s="3" t="s">
        <v>6045</v>
      </c>
      <c r="G1211" s="3" t="s">
        <v>21</v>
      </c>
      <c r="H1211" s="3" t="s">
        <v>21</v>
      </c>
      <c r="I1211" s="3" t="s">
        <v>21</v>
      </c>
      <c r="K1211" s="3" t="s">
        <v>6046</v>
      </c>
    </row>
    <row r="1212" ht="15.75" customHeight="1">
      <c r="A1212" s="1">
        <v>1210.0</v>
      </c>
      <c r="B1212" s="3" t="s">
        <v>6047</v>
      </c>
      <c r="C1212" s="3" t="s">
        <v>6048</v>
      </c>
      <c r="D1212" s="3" t="s">
        <v>6049</v>
      </c>
      <c r="E1212" s="3" t="s">
        <v>6050</v>
      </c>
      <c r="G1212" s="3" t="s">
        <v>14</v>
      </c>
      <c r="H1212" s="3" t="s">
        <v>14</v>
      </c>
      <c r="I1212" s="3" t="s">
        <v>14</v>
      </c>
      <c r="K1212" s="3" t="s">
        <v>6051</v>
      </c>
    </row>
    <row r="1213" ht="15.75" customHeight="1">
      <c r="A1213" s="1">
        <v>1211.0</v>
      </c>
      <c r="B1213" s="3" t="s">
        <v>6052</v>
      </c>
      <c r="C1213" s="3" t="s">
        <v>6053</v>
      </c>
      <c r="D1213" s="3" t="s">
        <v>6054</v>
      </c>
      <c r="E1213" s="3" t="s">
        <v>6055</v>
      </c>
      <c r="G1213" s="3" t="s">
        <v>21</v>
      </c>
      <c r="H1213" s="3" t="s">
        <v>21</v>
      </c>
      <c r="I1213" s="3" t="s">
        <v>21</v>
      </c>
      <c r="K1213" s="3" t="s">
        <v>6056</v>
      </c>
    </row>
    <row r="1214" ht="15.75" customHeight="1">
      <c r="A1214" s="1">
        <v>1212.0</v>
      </c>
      <c r="B1214" s="3" t="s">
        <v>6057</v>
      </c>
      <c r="C1214" s="3" t="s">
        <v>6058</v>
      </c>
      <c r="D1214" s="3" t="s">
        <v>6059</v>
      </c>
      <c r="E1214" s="3" t="s">
        <v>6060</v>
      </c>
      <c r="G1214" s="3" t="s">
        <v>21</v>
      </c>
      <c r="H1214" s="3" t="s">
        <v>21</v>
      </c>
      <c r="I1214" s="3" t="s">
        <v>21</v>
      </c>
      <c r="K1214" s="3" t="s">
        <v>6061</v>
      </c>
    </row>
    <row r="1215" ht="15.75" customHeight="1">
      <c r="A1215" s="1">
        <v>1213.0</v>
      </c>
      <c r="B1215" s="3" t="s">
        <v>6062</v>
      </c>
      <c r="C1215" s="3" t="s">
        <v>6063</v>
      </c>
      <c r="D1215" s="3" t="s">
        <v>6064</v>
      </c>
      <c r="E1215" s="3" t="s">
        <v>6065</v>
      </c>
      <c r="G1215" s="3" t="s">
        <v>21</v>
      </c>
      <c r="H1215" s="3" t="s">
        <v>21</v>
      </c>
      <c r="I1215" s="3" t="s">
        <v>21</v>
      </c>
      <c r="K1215" s="3" t="s">
        <v>6066</v>
      </c>
    </row>
    <row r="1216" ht="15.75" customHeight="1">
      <c r="A1216" s="1">
        <v>1214.0</v>
      </c>
      <c r="B1216" s="3" t="s">
        <v>6067</v>
      </c>
      <c r="C1216" s="3" t="s">
        <v>6068</v>
      </c>
      <c r="D1216" s="3" t="s">
        <v>6069</v>
      </c>
      <c r="E1216" s="3" t="s">
        <v>6070</v>
      </c>
      <c r="G1216" s="3" t="s">
        <v>21</v>
      </c>
      <c r="H1216" s="3" t="s">
        <v>21</v>
      </c>
      <c r="I1216" s="3" t="s">
        <v>21</v>
      </c>
      <c r="K1216" s="3" t="s">
        <v>6071</v>
      </c>
    </row>
    <row r="1217" ht="15.75" customHeight="1">
      <c r="A1217" s="1">
        <v>1215.0</v>
      </c>
      <c r="B1217" s="3" t="s">
        <v>6072</v>
      </c>
      <c r="C1217" s="3" t="s">
        <v>6073</v>
      </c>
      <c r="D1217" s="3" t="s">
        <v>6074</v>
      </c>
      <c r="E1217" s="3" t="s">
        <v>6075</v>
      </c>
      <c r="G1217" s="3" t="s">
        <v>21</v>
      </c>
      <c r="H1217" s="3" t="s">
        <v>21</v>
      </c>
      <c r="I1217" s="3" t="s">
        <v>21</v>
      </c>
      <c r="K1217" s="3" t="s">
        <v>6076</v>
      </c>
    </row>
    <row r="1218" ht="15.75" customHeight="1">
      <c r="A1218" s="1">
        <v>1216.0</v>
      </c>
      <c r="B1218" s="3" t="s">
        <v>6077</v>
      </c>
      <c r="C1218" s="3" t="s">
        <v>6078</v>
      </c>
      <c r="D1218" s="3" t="s">
        <v>6079</v>
      </c>
      <c r="E1218" s="3" t="s">
        <v>6080</v>
      </c>
      <c r="G1218" s="3" t="s">
        <v>21</v>
      </c>
      <c r="H1218" s="3" t="s">
        <v>21</v>
      </c>
      <c r="I1218" s="3" t="s">
        <v>21</v>
      </c>
      <c r="K1218" s="3" t="s">
        <v>6081</v>
      </c>
    </row>
    <row r="1219" ht="15.75" customHeight="1">
      <c r="A1219" s="1">
        <v>1217.0</v>
      </c>
      <c r="B1219" s="3" t="s">
        <v>6082</v>
      </c>
      <c r="C1219" s="3" t="s">
        <v>6083</v>
      </c>
      <c r="D1219" s="3" t="s">
        <v>6084</v>
      </c>
      <c r="E1219" s="3" t="s">
        <v>6085</v>
      </c>
      <c r="G1219" s="3" t="s">
        <v>21</v>
      </c>
      <c r="H1219" s="3" t="s">
        <v>21</v>
      </c>
      <c r="I1219" s="3" t="s">
        <v>21</v>
      </c>
      <c r="K1219" s="3" t="s">
        <v>6086</v>
      </c>
    </row>
    <row r="1220" ht="15.75" customHeight="1">
      <c r="A1220" s="1">
        <v>1218.0</v>
      </c>
      <c r="B1220" s="3" t="s">
        <v>6087</v>
      </c>
      <c r="C1220" s="3" t="s">
        <v>6088</v>
      </c>
      <c r="D1220" s="3" t="s">
        <v>6089</v>
      </c>
      <c r="E1220" s="3" t="s">
        <v>6090</v>
      </c>
      <c r="G1220" s="3" t="s">
        <v>21</v>
      </c>
      <c r="H1220" s="3" t="s">
        <v>21</v>
      </c>
      <c r="I1220" s="3" t="s">
        <v>21</v>
      </c>
      <c r="K1220" s="3" t="s">
        <v>6091</v>
      </c>
    </row>
    <row r="1221" ht="15.75" customHeight="1">
      <c r="A1221" s="1">
        <v>1219.0</v>
      </c>
      <c r="B1221" s="3" t="s">
        <v>6092</v>
      </c>
      <c r="C1221" s="3" t="s">
        <v>6093</v>
      </c>
      <c r="D1221" s="3" t="s">
        <v>6094</v>
      </c>
      <c r="E1221" s="3" t="s">
        <v>6095</v>
      </c>
      <c r="G1221" s="3" t="s">
        <v>21</v>
      </c>
      <c r="H1221" s="3" t="s">
        <v>21</v>
      </c>
      <c r="I1221" s="3" t="s">
        <v>21</v>
      </c>
      <c r="K1221" s="3" t="s">
        <v>6096</v>
      </c>
    </row>
    <row r="1222" ht="15.75" customHeight="1">
      <c r="A1222" s="1">
        <v>1220.0</v>
      </c>
      <c r="B1222" s="3" t="s">
        <v>6097</v>
      </c>
      <c r="C1222" s="3" t="s">
        <v>6098</v>
      </c>
      <c r="D1222" s="3" t="s">
        <v>6099</v>
      </c>
      <c r="E1222" s="3" t="s">
        <v>6100</v>
      </c>
      <c r="G1222" s="3" t="s">
        <v>21</v>
      </c>
      <c r="H1222" s="3" t="s">
        <v>21</v>
      </c>
      <c r="I1222" s="3" t="s">
        <v>21</v>
      </c>
      <c r="K1222" s="3" t="s">
        <v>6101</v>
      </c>
    </row>
    <row r="1223" ht="15.75" customHeight="1">
      <c r="A1223" s="1">
        <v>1221.0</v>
      </c>
      <c r="B1223" s="3" t="s">
        <v>6102</v>
      </c>
      <c r="C1223" s="3" t="s">
        <v>6103</v>
      </c>
      <c r="D1223" s="3" t="s">
        <v>6104</v>
      </c>
      <c r="E1223" s="3" t="s">
        <v>6105</v>
      </c>
      <c r="G1223" s="3" t="s">
        <v>21</v>
      </c>
      <c r="H1223" s="3" t="s">
        <v>21</v>
      </c>
      <c r="I1223" s="3" t="s">
        <v>21</v>
      </c>
      <c r="K1223" s="3" t="s">
        <v>6106</v>
      </c>
    </row>
    <row r="1224" ht="15.75" customHeight="1">
      <c r="A1224" s="1">
        <v>1222.0</v>
      </c>
      <c r="B1224" s="3" t="s">
        <v>6107</v>
      </c>
      <c r="C1224" s="3" t="s">
        <v>6108</v>
      </c>
      <c r="D1224" s="3" t="s">
        <v>6109</v>
      </c>
      <c r="E1224" s="3" t="s">
        <v>6110</v>
      </c>
      <c r="G1224" s="3" t="s">
        <v>21</v>
      </c>
      <c r="H1224" s="3" t="s">
        <v>21</v>
      </c>
      <c r="I1224" s="3" t="s">
        <v>21</v>
      </c>
      <c r="K1224" s="3" t="s">
        <v>6111</v>
      </c>
    </row>
    <row r="1225" ht="15.75" customHeight="1">
      <c r="A1225" s="1">
        <v>1223.0</v>
      </c>
      <c r="B1225" s="3" t="s">
        <v>6112</v>
      </c>
      <c r="C1225" s="3" t="s">
        <v>6113</v>
      </c>
      <c r="D1225" s="3" t="s">
        <v>6114</v>
      </c>
      <c r="E1225" s="3" t="s">
        <v>6115</v>
      </c>
      <c r="G1225" s="3" t="s">
        <v>14</v>
      </c>
      <c r="H1225" s="3" t="s">
        <v>14</v>
      </c>
      <c r="I1225" s="3" t="s">
        <v>14</v>
      </c>
      <c r="K1225" s="3" t="s">
        <v>6116</v>
      </c>
    </row>
    <row r="1226" ht="15.75" customHeight="1">
      <c r="A1226" s="1">
        <v>1224.0</v>
      </c>
      <c r="B1226" s="3" t="s">
        <v>6117</v>
      </c>
      <c r="C1226" s="3" t="s">
        <v>6118</v>
      </c>
      <c r="D1226" s="3" t="s">
        <v>6119</v>
      </c>
      <c r="E1226" s="3" t="s">
        <v>6120</v>
      </c>
      <c r="G1226" s="3" t="s">
        <v>21</v>
      </c>
      <c r="H1226" s="3" t="s">
        <v>21</v>
      </c>
      <c r="I1226" s="3" t="s">
        <v>21</v>
      </c>
      <c r="K1226" s="3" t="s">
        <v>6121</v>
      </c>
    </row>
    <row r="1227" ht="15.75" customHeight="1">
      <c r="A1227" s="1">
        <v>1225.0</v>
      </c>
      <c r="B1227" s="3" t="s">
        <v>6122</v>
      </c>
      <c r="C1227" s="3" t="s">
        <v>6123</v>
      </c>
      <c r="D1227" s="3" t="s">
        <v>6124</v>
      </c>
      <c r="E1227" s="3" t="s">
        <v>6125</v>
      </c>
      <c r="G1227" s="3" t="s">
        <v>21</v>
      </c>
      <c r="H1227" s="3" t="s">
        <v>21</v>
      </c>
      <c r="I1227" s="3" t="s">
        <v>21</v>
      </c>
      <c r="K1227" s="3" t="s">
        <v>6126</v>
      </c>
    </row>
    <row r="1228" ht="15.75" customHeight="1">
      <c r="A1228" s="1">
        <v>1226.0</v>
      </c>
      <c r="B1228" s="3" t="s">
        <v>6127</v>
      </c>
      <c r="C1228" s="3" t="s">
        <v>6128</v>
      </c>
      <c r="D1228" s="3" t="s">
        <v>6129</v>
      </c>
      <c r="E1228" s="3" t="s">
        <v>6130</v>
      </c>
      <c r="G1228" s="3" t="s">
        <v>21</v>
      </c>
      <c r="H1228" s="3" t="s">
        <v>21</v>
      </c>
      <c r="I1228" s="3" t="s">
        <v>21</v>
      </c>
      <c r="K1228" s="3" t="s">
        <v>6131</v>
      </c>
    </row>
    <row r="1229" ht="15.75" customHeight="1">
      <c r="A1229" s="1">
        <v>1227.0</v>
      </c>
      <c r="B1229" s="3" t="s">
        <v>6132</v>
      </c>
      <c r="C1229" s="3" t="s">
        <v>6133</v>
      </c>
      <c r="D1229" s="3" t="s">
        <v>6134</v>
      </c>
      <c r="E1229" s="3" t="s">
        <v>6135</v>
      </c>
      <c r="G1229" s="3" t="s">
        <v>21</v>
      </c>
      <c r="H1229" s="3" t="s">
        <v>21</v>
      </c>
      <c r="I1229" s="3" t="s">
        <v>21</v>
      </c>
      <c r="K1229" s="3" t="s">
        <v>6136</v>
      </c>
    </row>
    <row r="1230" ht="15.75" customHeight="1">
      <c r="A1230" s="1">
        <v>1228.0</v>
      </c>
      <c r="B1230" s="3" t="s">
        <v>5977</v>
      </c>
      <c r="C1230" s="3" t="s">
        <v>6137</v>
      </c>
      <c r="D1230" s="3" t="s">
        <v>6138</v>
      </c>
      <c r="E1230" s="3" t="s">
        <v>6139</v>
      </c>
      <c r="G1230" s="3" t="s">
        <v>21</v>
      </c>
      <c r="H1230" s="3" t="s">
        <v>21</v>
      </c>
      <c r="I1230" s="3" t="s">
        <v>21</v>
      </c>
      <c r="K1230" s="3" t="s">
        <v>6140</v>
      </c>
    </row>
    <row r="1231" ht="15.75" customHeight="1">
      <c r="A1231" s="1">
        <v>1229.0</v>
      </c>
      <c r="B1231" s="3" t="s">
        <v>6141</v>
      </c>
      <c r="C1231" s="3" t="s">
        <v>6142</v>
      </c>
      <c r="D1231" s="3" t="s">
        <v>6143</v>
      </c>
      <c r="E1231" s="3" t="s">
        <v>6144</v>
      </c>
      <c r="G1231" s="3" t="s">
        <v>21</v>
      </c>
      <c r="H1231" s="3" t="s">
        <v>21</v>
      </c>
      <c r="I1231" s="3" t="s">
        <v>21</v>
      </c>
      <c r="K1231" s="3" t="s">
        <v>6145</v>
      </c>
    </row>
    <row r="1232" ht="15.75" customHeight="1">
      <c r="A1232" s="1">
        <v>1230.0</v>
      </c>
      <c r="B1232" s="3" t="s">
        <v>6146</v>
      </c>
      <c r="C1232" s="3" t="s">
        <v>6147</v>
      </c>
      <c r="D1232" s="3" t="s">
        <v>6148</v>
      </c>
      <c r="E1232" s="3" t="s">
        <v>6149</v>
      </c>
      <c r="G1232" s="3" t="s">
        <v>21</v>
      </c>
      <c r="H1232" s="3" t="s">
        <v>21</v>
      </c>
      <c r="I1232" s="3" t="s">
        <v>21</v>
      </c>
      <c r="K1232" s="3" t="s">
        <v>6150</v>
      </c>
    </row>
    <row r="1233" ht="15.75" customHeight="1">
      <c r="A1233" s="1">
        <v>1231.0</v>
      </c>
      <c r="B1233" s="3" t="s">
        <v>6151</v>
      </c>
      <c r="C1233" s="3" t="s">
        <v>6152</v>
      </c>
      <c r="D1233" s="3" t="s">
        <v>6153</v>
      </c>
      <c r="E1233" s="3" t="s">
        <v>6154</v>
      </c>
      <c r="F1233" s="3">
        <v>1.0</v>
      </c>
      <c r="I1233" s="3" t="s">
        <v>21</v>
      </c>
      <c r="K1233" s="3" t="s">
        <v>6155</v>
      </c>
    </row>
    <row r="1234" ht="15.75" customHeight="1">
      <c r="A1234" s="1">
        <v>1232.0</v>
      </c>
      <c r="B1234" s="3" t="s">
        <v>6156</v>
      </c>
      <c r="C1234" s="3" t="s">
        <v>6157</v>
      </c>
      <c r="D1234" s="3" t="s">
        <v>6158</v>
      </c>
      <c r="E1234" s="3" t="s">
        <v>6159</v>
      </c>
      <c r="G1234" s="3" t="s">
        <v>21</v>
      </c>
      <c r="H1234" s="3" t="s">
        <v>21</v>
      </c>
      <c r="I1234" s="3" t="s">
        <v>21</v>
      </c>
      <c r="K1234" s="3" t="s">
        <v>6160</v>
      </c>
    </row>
    <row r="1235" ht="15.75" customHeight="1">
      <c r="A1235" s="1">
        <v>1233.0</v>
      </c>
      <c r="B1235" s="3" t="s">
        <v>5977</v>
      </c>
      <c r="C1235" s="3" t="s">
        <v>6161</v>
      </c>
      <c r="D1235" s="3" t="s">
        <v>6162</v>
      </c>
      <c r="E1235" s="3" t="s">
        <v>6163</v>
      </c>
      <c r="G1235" s="3" t="s">
        <v>21</v>
      </c>
      <c r="H1235" s="3" t="s">
        <v>21</v>
      </c>
      <c r="I1235" s="3" t="s">
        <v>21</v>
      </c>
      <c r="K1235" s="3" t="s">
        <v>6164</v>
      </c>
    </row>
    <row r="1236" ht="15.75" customHeight="1">
      <c r="A1236" s="1">
        <v>1234.0</v>
      </c>
      <c r="B1236" s="3" t="s">
        <v>6165</v>
      </c>
      <c r="C1236" s="3" t="s">
        <v>6166</v>
      </c>
      <c r="D1236" s="3" t="s">
        <v>6167</v>
      </c>
      <c r="E1236" s="3" t="s">
        <v>6168</v>
      </c>
      <c r="G1236" s="3" t="s">
        <v>21</v>
      </c>
      <c r="H1236" s="3" t="s">
        <v>21</v>
      </c>
      <c r="I1236" s="3" t="s">
        <v>21</v>
      </c>
      <c r="K1236" s="3" t="s">
        <v>6169</v>
      </c>
    </row>
    <row r="1237" ht="15.75" customHeight="1">
      <c r="A1237" s="1">
        <v>1235.0</v>
      </c>
      <c r="B1237" s="3" t="s">
        <v>6170</v>
      </c>
      <c r="C1237" s="3" t="s">
        <v>6171</v>
      </c>
      <c r="D1237" s="3" t="s">
        <v>6172</v>
      </c>
      <c r="E1237" s="3" t="s">
        <v>6173</v>
      </c>
      <c r="G1237" s="3" t="s">
        <v>14</v>
      </c>
      <c r="H1237" s="3" t="s">
        <v>14</v>
      </c>
      <c r="I1237" s="3" t="s">
        <v>14</v>
      </c>
      <c r="K1237" s="3" t="s">
        <v>6174</v>
      </c>
    </row>
    <row r="1238" ht="15.75" customHeight="1">
      <c r="A1238" s="1">
        <v>1236.0</v>
      </c>
      <c r="B1238" s="3" t="s">
        <v>6175</v>
      </c>
      <c r="C1238" s="3" t="s">
        <v>6176</v>
      </c>
      <c r="D1238" s="3" t="s">
        <v>6177</v>
      </c>
      <c r="E1238" s="3" t="s">
        <v>6178</v>
      </c>
      <c r="G1238" s="3" t="s">
        <v>14</v>
      </c>
      <c r="H1238" s="3" t="s">
        <v>14</v>
      </c>
      <c r="I1238" s="3" t="s">
        <v>14</v>
      </c>
      <c r="K1238" s="3" t="s">
        <v>6179</v>
      </c>
    </row>
    <row r="1239" ht="15.75" customHeight="1">
      <c r="A1239" s="1">
        <v>1237.0</v>
      </c>
      <c r="B1239" s="3" t="s">
        <v>6180</v>
      </c>
      <c r="C1239" s="3" t="s">
        <v>6181</v>
      </c>
      <c r="D1239" s="3" t="s">
        <v>6182</v>
      </c>
      <c r="E1239" s="3" t="s">
        <v>6183</v>
      </c>
      <c r="G1239" s="3" t="s">
        <v>14</v>
      </c>
      <c r="H1239" s="3" t="s">
        <v>14</v>
      </c>
      <c r="I1239" s="3" t="s">
        <v>14</v>
      </c>
      <c r="K1239" s="3" t="s">
        <v>6184</v>
      </c>
    </row>
    <row r="1240" ht="15.75" customHeight="1">
      <c r="A1240" s="1">
        <v>1238.0</v>
      </c>
      <c r="B1240" s="3" t="s">
        <v>6185</v>
      </c>
      <c r="C1240" s="3" t="s">
        <v>6186</v>
      </c>
      <c r="D1240" s="3" t="s">
        <v>6187</v>
      </c>
      <c r="E1240" s="3" t="s">
        <v>6188</v>
      </c>
      <c r="G1240" s="3" t="s">
        <v>14</v>
      </c>
      <c r="H1240" s="3" t="s">
        <v>14</v>
      </c>
      <c r="I1240" s="3" t="s">
        <v>14</v>
      </c>
      <c r="K1240" s="3" t="s">
        <v>6189</v>
      </c>
    </row>
    <row r="1241" ht="15.75" customHeight="1">
      <c r="A1241" s="1">
        <v>1239.0</v>
      </c>
      <c r="B1241" s="3" t="s">
        <v>6190</v>
      </c>
      <c r="C1241" s="3" t="s">
        <v>6191</v>
      </c>
      <c r="D1241" s="3" t="s">
        <v>6192</v>
      </c>
      <c r="E1241" s="3" t="s">
        <v>6193</v>
      </c>
      <c r="G1241" s="3" t="s">
        <v>14</v>
      </c>
      <c r="H1241" s="3" t="s">
        <v>14</v>
      </c>
      <c r="I1241" s="3" t="s">
        <v>14</v>
      </c>
      <c r="K1241" s="3" t="s">
        <v>6194</v>
      </c>
    </row>
    <row r="1242" ht="15.75" customHeight="1">
      <c r="A1242" s="1">
        <v>1240.0</v>
      </c>
      <c r="B1242" s="3" t="s">
        <v>6195</v>
      </c>
      <c r="C1242" s="3" t="s">
        <v>6196</v>
      </c>
      <c r="D1242" s="3" t="s">
        <v>6197</v>
      </c>
      <c r="E1242" s="3" t="s">
        <v>6198</v>
      </c>
      <c r="G1242" s="3" t="s">
        <v>14</v>
      </c>
      <c r="H1242" s="3" t="s">
        <v>14</v>
      </c>
      <c r="I1242" s="3" t="s">
        <v>14</v>
      </c>
      <c r="K1242" s="3" t="s">
        <v>6199</v>
      </c>
    </row>
    <row r="1243" ht="15.75" customHeight="1">
      <c r="A1243" s="1">
        <v>1241.0</v>
      </c>
      <c r="B1243" s="3" t="s">
        <v>6200</v>
      </c>
      <c r="C1243" s="3" t="s">
        <v>6201</v>
      </c>
      <c r="D1243" s="3" t="s">
        <v>6202</v>
      </c>
      <c r="E1243" s="3" t="s">
        <v>6203</v>
      </c>
      <c r="G1243" s="3" t="s">
        <v>14</v>
      </c>
      <c r="H1243" s="3" t="s">
        <v>14</v>
      </c>
      <c r="I1243" s="3" t="s">
        <v>14</v>
      </c>
      <c r="K1243" s="3" t="s">
        <v>6204</v>
      </c>
    </row>
    <row r="1244" ht="15.75" customHeight="1">
      <c r="A1244" s="1">
        <v>1242.0</v>
      </c>
      <c r="B1244" s="3" t="s">
        <v>6205</v>
      </c>
      <c r="C1244" s="3" t="s">
        <v>6206</v>
      </c>
      <c r="D1244" s="3" t="s">
        <v>6207</v>
      </c>
      <c r="E1244" s="3" t="s">
        <v>6208</v>
      </c>
      <c r="G1244" s="3" t="s">
        <v>21</v>
      </c>
      <c r="H1244" s="3" t="s">
        <v>21</v>
      </c>
      <c r="I1244" s="3" t="s">
        <v>21</v>
      </c>
      <c r="K1244" s="3" t="s">
        <v>6209</v>
      </c>
    </row>
    <row r="1245" ht="15.75" customHeight="1">
      <c r="A1245" s="1">
        <v>1243.0</v>
      </c>
      <c r="B1245" s="3" t="s">
        <v>6210</v>
      </c>
      <c r="C1245" s="3" t="s">
        <v>6211</v>
      </c>
      <c r="D1245" s="3" t="s">
        <v>6212</v>
      </c>
      <c r="E1245" s="3" t="s">
        <v>6213</v>
      </c>
      <c r="G1245" s="3" t="s">
        <v>21</v>
      </c>
      <c r="H1245" s="3" t="s">
        <v>21</v>
      </c>
      <c r="I1245" s="3" t="s">
        <v>21</v>
      </c>
      <c r="K1245" s="3" t="s">
        <v>6214</v>
      </c>
    </row>
    <row r="1246" ht="15.75" customHeight="1">
      <c r="A1246" s="1">
        <v>1244.0</v>
      </c>
      <c r="B1246" s="3" t="s">
        <v>6215</v>
      </c>
      <c r="C1246" s="3" t="s">
        <v>6216</v>
      </c>
      <c r="D1246" s="3" t="s">
        <v>6217</v>
      </c>
      <c r="E1246" s="3" t="s">
        <v>6218</v>
      </c>
      <c r="G1246" s="3" t="s">
        <v>14</v>
      </c>
      <c r="H1246" s="3" t="s">
        <v>14</v>
      </c>
      <c r="I1246" s="3" t="s">
        <v>14</v>
      </c>
      <c r="K1246" s="3" t="s">
        <v>6219</v>
      </c>
    </row>
    <row r="1247" ht="15.75" customHeight="1">
      <c r="A1247" s="1">
        <v>1245.0</v>
      </c>
      <c r="B1247" s="3" t="s">
        <v>6220</v>
      </c>
      <c r="C1247" s="3" t="s">
        <v>6221</v>
      </c>
      <c r="D1247" s="3" t="s">
        <v>6222</v>
      </c>
      <c r="E1247" s="3" t="s">
        <v>6223</v>
      </c>
      <c r="G1247" s="3" t="s">
        <v>14</v>
      </c>
      <c r="H1247" s="3" t="s">
        <v>14</v>
      </c>
      <c r="I1247" s="3" t="s">
        <v>14</v>
      </c>
      <c r="K1247" s="3" t="s">
        <v>6224</v>
      </c>
    </row>
    <row r="1248" ht="15.75" customHeight="1">
      <c r="A1248" s="1">
        <v>1246.0</v>
      </c>
      <c r="B1248" s="3" t="s">
        <v>6225</v>
      </c>
      <c r="C1248" s="3" t="s">
        <v>6226</v>
      </c>
      <c r="D1248" s="3" t="s">
        <v>6227</v>
      </c>
      <c r="E1248" s="3" t="s">
        <v>6228</v>
      </c>
      <c r="G1248" s="3" t="s">
        <v>14</v>
      </c>
      <c r="H1248" s="3" t="s">
        <v>14</v>
      </c>
      <c r="I1248" s="3" t="s">
        <v>14</v>
      </c>
      <c r="K1248" s="3" t="s">
        <v>6229</v>
      </c>
    </row>
    <row r="1249" ht="15.75" customHeight="1">
      <c r="A1249" s="1">
        <v>1247.0</v>
      </c>
      <c r="B1249" s="3" t="s">
        <v>6230</v>
      </c>
      <c r="C1249" s="3" t="s">
        <v>6231</v>
      </c>
      <c r="D1249" s="3" t="s">
        <v>6232</v>
      </c>
      <c r="E1249" s="3" t="s">
        <v>6233</v>
      </c>
      <c r="G1249" s="3" t="s">
        <v>14</v>
      </c>
      <c r="H1249" s="3" t="s">
        <v>14</v>
      </c>
      <c r="I1249" s="3" t="s">
        <v>14</v>
      </c>
      <c r="K1249" s="3" t="s">
        <v>6234</v>
      </c>
    </row>
    <row r="1250" ht="15.75" customHeight="1">
      <c r="A1250" s="1">
        <v>1248.0</v>
      </c>
      <c r="B1250" s="3" t="s">
        <v>6235</v>
      </c>
      <c r="C1250" s="3" t="s">
        <v>6236</v>
      </c>
      <c r="D1250" s="3" t="s">
        <v>6237</v>
      </c>
      <c r="E1250" s="3" t="s">
        <v>6238</v>
      </c>
      <c r="G1250" s="3" t="s">
        <v>14</v>
      </c>
      <c r="H1250" s="3" t="s">
        <v>14</v>
      </c>
      <c r="I1250" s="3" t="s">
        <v>14</v>
      </c>
      <c r="K1250" s="3" t="s">
        <v>6239</v>
      </c>
    </row>
    <row r="1251" ht="15.75" customHeight="1">
      <c r="A1251" s="1">
        <v>1249.0</v>
      </c>
      <c r="B1251" s="3" t="s">
        <v>6240</v>
      </c>
      <c r="C1251" s="3" t="s">
        <v>6241</v>
      </c>
      <c r="D1251" s="3" t="s">
        <v>6242</v>
      </c>
      <c r="E1251" s="3" t="s">
        <v>6243</v>
      </c>
      <c r="G1251" s="3" t="s">
        <v>21</v>
      </c>
      <c r="H1251" s="3" t="s">
        <v>21</v>
      </c>
      <c r="I1251" s="3" t="s">
        <v>21</v>
      </c>
      <c r="K1251" s="3" t="s">
        <v>6244</v>
      </c>
    </row>
    <row r="1252" ht="15.75" customHeight="1">
      <c r="A1252" s="1">
        <v>1250.0</v>
      </c>
      <c r="B1252" s="3" t="s">
        <v>6245</v>
      </c>
      <c r="C1252" s="3" t="s">
        <v>6246</v>
      </c>
      <c r="D1252" s="3" t="s">
        <v>6247</v>
      </c>
      <c r="E1252" s="3" t="s">
        <v>6248</v>
      </c>
      <c r="G1252" s="3" t="s">
        <v>21</v>
      </c>
      <c r="H1252" s="3" t="s">
        <v>21</v>
      </c>
      <c r="I1252" s="3" t="s">
        <v>21</v>
      </c>
      <c r="K1252" s="3" t="s">
        <v>6249</v>
      </c>
    </row>
    <row r="1253" ht="15.75" customHeight="1">
      <c r="A1253" s="1">
        <v>1251.0</v>
      </c>
      <c r="B1253" s="3" t="s">
        <v>6250</v>
      </c>
      <c r="C1253" s="3" t="s">
        <v>6251</v>
      </c>
      <c r="D1253" s="3" t="s">
        <v>6252</v>
      </c>
      <c r="E1253" s="3" t="s">
        <v>6253</v>
      </c>
      <c r="G1253" s="3" t="s">
        <v>21</v>
      </c>
      <c r="H1253" s="3" t="s">
        <v>21</v>
      </c>
      <c r="I1253" s="3" t="s">
        <v>21</v>
      </c>
      <c r="K1253" s="3" t="s">
        <v>6254</v>
      </c>
    </row>
    <row r="1254" ht="15.75" customHeight="1">
      <c r="A1254" s="1">
        <v>1252.0</v>
      </c>
      <c r="B1254" s="3" t="s">
        <v>6255</v>
      </c>
      <c r="C1254" s="3" t="s">
        <v>6256</v>
      </c>
      <c r="D1254" s="3" t="s">
        <v>6257</v>
      </c>
      <c r="E1254" s="3" t="s">
        <v>6258</v>
      </c>
      <c r="G1254" s="3" t="s">
        <v>14</v>
      </c>
      <c r="H1254" s="3" t="s">
        <v>14</v>
      </c>
      <c r="I1254" s="3" t="s">
        <v>14</v>
      </c>
      <c r="K1254" s="3" t="s">
        <v>6259</v>
      </c>
    </row>
    <row r="1255" ht="15.75" customHeight="1">
      <c r="A1255" s="1">
        <v>1253.0</v>
      </c>
      <c r="B1255" s="3" t="s">
        <v>6260</v>
      </c>
      <c r="C1255" s="3" t="s">
        <v>6261</v>
      </c>
      <c r="D1255" s="3" t="s">
        <v>6262</v>
      </c>
      <c r="E1255" s="3" t="s">
        <v>6263</v>
      </c>
      <c r="F1255" s="3">
        <v>1.0</v>
      </c>
      <c r="I1255" s="3" t="s">
        <v>21</v>
      </c>
      <c r="K1255" s="3" t="s">
        <v>6264</v>
      </c>
    </row>
    <row r="1256" ht="15.75" customHeight="1">
      <c r="A1256" s="1">
        <v>1254.0</v>
      </c>
      <c r="B1256" s="3" t="s">
        <v>6265</v>
      </c>
      <c r="C1256" s="3" t="s">
        <v>6266</v>
      </c>
      <c r="D1256" s="3" t="s">
        <v>6267</v>
      </c>
      <c r="E1256" s="3" t="s">
        <v>6268</v>
      </c>
      <c r="G1256" s="3" t="s">
        <v>21</v>
      </c>
      <c r="H1256" s="3" t="s">
        <v>21</v>
      </c>
      <c r="I1256" s="3" t="s">
        <v>21</v>
      </c>
      <c r="K1256" s="3" t="s">
        <v>6269</v>
      </c>
    </row>
    <row r="1257" ht="15.75" customHeight="1">
      <c r="A1257" s="1">
        <v>1255.0</v>
      </c>
      <c r="B1257" s="3" t="s">
        <v>6270</v>
      </c>
      <c r="C1257" s="3" t="s">
        <v>6271</v>
      </c>
      <c r="D1257" s="3" t="s">
        <v>6272</v>
      </c>
      <c r="E1257" s="3" t="s">
        <v>6273</v>
      </c>
      <c r="G1257" s="3" t="s">
        <v>21</v>
      </c>
      <c r="H1257" s="3" t="s">
        <v>21</v>
      </c>
      <c r="I1257" s="3" t="s">
        <v>21</v>
      </c>
      <c r="K1257" s="3" t="s">
        <v>6274</v>
      </c>
    </row>
    <row r="1258" ht="15.75" customHeight="1">
      <c r="A1258" s="1">
        <v>1256.0</v>
      </c>
      <c r="B1258" s="3" t="s">
        <v>6275</v>
      </c>
      <c r="C1258" s="3" t="s">
        <v>6276</v>
      </c>
      <c r="D1258" s="3" t="s">
        <v>6277</v>
      </c>
      <c r="E1258" s="3" t="s">
        <v>6278</v>
      </c>
      <c r="G1258" s="3" t="s">
        <v>21</v>
      </c>
      <c r="H1258" s="3" t="s">
        <v>21</v>
      </c>
      <c r="I1258" s="3" t="s">
        <v>21</v>
      </c>
      <c r="K1258" s="3" t="s">
        <v>6279</v>
      </c>
    </row>
    <row r="1259" ht="15.75" customHeight="1">
      <c r="A1259" s="1">
        <v>1257.0</v>
      </c>
      <c r="B1259" s="3" t="s">
        <v>6280</v>
      </c>
      <c r="C1259" s="3" t="s">
        <v>6281</v>
      </c>
      <c r="D1259" s="3" t="s">
        <v>6282</v>
      </c>
      <c r="E1259" s="3" t="s">
        <v>6283</v>
      </c>
      <c r="G1259" s="3" t="s">
        <v>21</v>
      </c>
      <c r="H1259" s="3" t="s">
        <v>21</v>
      </c>
      <c r="I1259" s="3" t="s">
        <v>21</v>
      </c>
      <c r="K1259" s="3" t="s">
        <v>6284</v>
      </c>
    </row>
    <row r="1260" ht="15.75" customHeight="1">
      <c r="A1260" s="1">
        <v>1258.0</v>
      </c>
      <c r="B1260" s="3" t="s">
        <v>6285</v>
      </c>
      <c r="C1260" s="3" t="s">
        <v>6286</v>
      </c>
      <c r="D1260" s="3" t="s">
        <v>6287</v>
      </c>
      <c r="E1260" s="3" t="s">
        <v>6288</v>
      </c>
      <c r="G1260" s="3" t="s">
        <v>21</v>
      </c>
      <c r="H1260" s="3" t="s">
        <v>21</v>
      </c>
      <c r="I1260" s="3" t="s">
        <v>21</v>
      </c>
      <c r="K1260" s="3" t="s">
        <v>6289</v>
      </c>
    </row>
    <row r="1261" ht="15.75" customHeight="1">
      <c r="A1261" s="1">
        <v>1259.0</v>
      </c>
      <c r="B1261" s="3" t="s">
        <v>6290</v>
      </c>
      <c r="C1261" s="3" t="s">
        <v>6291</v>
      </c>
      <c r="D1261" s="3" t="s">
        <v>6292</v>
      </c>
      <c r="E1261" s="3" t="s">
        <v>6293</v>
      </c>
      <c r="G1261" s="3" t="s">
        <v>21</v>
      </c>
      <c r="H1261" s="3" t="s">
        <v>21</v>
      </c>
      <c r="I1261" s="3" t="s">
        <v>21</v>
      </c>
      <c r="K1261" s="3" t="s">
        <v>6294</v>
      </c>
    </row>
    <row r="1262" ht="15.75" customHeight="1">
      <c r="A1262" s="1">
        <v>1260.0</v>
      </c>
      <c r="B1262" s="3" t="s">
        <v>6295</v>
      </c>
      <c r="C1262" s="3" t="s">
        <v>6296</v>
      </c>
      <c r="D1262" s="3" t="s">
        <v>6297</v>
      </c>
      <c r="E1262" s="3" t="s">
        <v>6298</v>
      </c>
      <c r="G1262" s="3" t="s">
        <v>21</v>
      </c>
      <c r="H1262" s="3" t="s">
        <v>21</v>
      </c>
      <c r="I1262" s="3" t="s">
        <v>21</v>
      </c>
      <c r="K1262" s="3" t="s">
        <v>6299</v>
      </c>
    </row>
    <row r="1263" ht="15.75" customHeight="1">
      <c r="A1263" s="1">
        <v>1261.0</v>
      </c>
      <c r="B1263" s="3" t="s">
        <v>6300</v>
      </c>
      <c r="C1263" s="3" t="s">
        <v>6301</v>
      </c>
      <c r="D1263" s="3" t="s">
        <v>6302</v>
      </c>
      <c r="E1263" s="3" t="s">
        <v>6303</v>
      </c>
      <c r="G1263" s="3" t="s">
        <v>21</v>
      </c>
      <c r="H1263" s="3" t="s">
        <v>21</v>
      </c>
      <c r="I1263" s="3" t="s">
        <v>21</v>
      </c>
      <c r="K1263" s="3" t="s">
        <v>6304</v>
      </c>
    </row>
    <row r="1264" ht="15.75" customHeight="1">
      <c r="A1264" s="1">
        <v>1262.0</v>
      </c>
      <c r="B1264" s="3" t="s">
        <v>6305</v>
      </c>
      <c r="C1264" s="3" t="s">
        <v>6306</v>
      </c>
      <c r="D1264" s="3" t="s">
        <v>6307</v>
      </c>
      <c r="E1264" s="3" t="s">
        <v>6308</v>
      </c>
      <c r="G1264" s="3" t="s">
        <v>14</v>
      </c>
      <c r="H1264" s="3" t="s">
        <v>14</v>
      </c>
      <c r="I1264" s="3" t="s">
        <v>14</v>
      </c>
      <c r="K1264" s="3" t="s">
        <v>6309</v>
      </c>
    </row>
    <row r="1265" ht="15.75" customHeight="1">
      <c r="A1265" s="1">
        <v>1263.0</v>
      </c>
      <c r="B1265" s="3" t="s">
        <v>6310</v>
      </c>
      <c r="C1265" s="3" t="s">
        <v>6311</v>
      </c>
      <c r="D1265" s="3" t="s">
        <v>6312</v>
      </c>
      <c r="E1265" s="3" t="s">
        <v>6313</v>
      </c>
      <c r="G1265" s="3" t="s">
        <v>21</v>
      </c>
      <c r="H1265" s="3" t="s">
        <v>21</v>
      </c>
      <c r="I1265" s="3" t="s">
        <v>21</v>
      </c>
      <c r="K1265" s="3" t="s">
        <v>6314</v>
      </c>
    </row>
    <row r="1266" ht="15.75" customHeight="1">
      <c r="A1266" s="1">
        <v>1264.0</v>
      </c>
      <c r="B1266" s="3" t="s">
        <v>6315</v>
      </c>
      <c r="C1266" s="3" t="s">
        <v>6316</v>
      </c>
      <c r="D1266" s="3" t="s">
        <v>6317</v>
      </c>
      <c r="E1266" s="3" t="s">
        <v>6318</v>
      </c>
      <c r="G1266" s="3" t="s">
        <v>21</v>
      </c>
      <c r="H1266" s="3" t="s">
        <v>21</v>
      </c>
      <c r="I1266" s="3" t="s">
        <v>21</v>
      </c>
      <c r="K1266" s="3" t="s">
        <v>6319</v>
      </c>
    </row>
    <row r="1267" ht="15.75" customHeight="1">
      <c r="A1267" s="1">
        <v>1265.0</v>
      </c>
      <c r="B1267" s="3" t="s">
        <v>6320</v>
      </c>
      <c r="C1267" s="3" t="s">
        <v>6321</v>
      </c>
      <c r="D1267" s="3" t="s">
        <v>6322</v>
      </c>
      <c r="E1267" s="3" t="s">
        <v>6323</v>
      </c>
      <c r="G1267" s="3" t="s">
        <v>21</v>
      </c>
      <c r="H1267" s="3" t="s">
        <v>21</v>
      </c>
      <c r="I1267" s="3" t="s">
        <v>21</v>
      </c>
      <c r="K1267" s="3" t="s">
        <v>6324</v>
      </c>
    </row>
    <row r="1268" ht="15.75" customHeight="1">
      <c r="A1268" s="1">
        <v>1266.0</v>
      </c>
      <c r="B1268" s="3" t="s">
        <v>6325</v>
      </c>
      <c r="C1268" s="3" t="s">
        <v>6326</v>
      </c>
      <c r="D1268" s="3" t="s">
        <v>6327</v>
      </c>
      <c r="E1268" s="3" t="s">
        <v>6328</v>
      </c>
      <c r="G1268" s="3" t="s">
        <v>21</v>
      </c>
      <c r="H1268" s="3" t="s">
        <v>21</v>
      </c>
      <c r="I1268" s="3" t="s">
        <v>21</v>
      </c>
      <c r="K1268" s="3" t="s">
        <v>6329</v>
      </c>
    </row>
    <row r="1269" ht="15.75" customHeight="1">
      <c r="A1269" s="1">
        <v>1267.0</v>
      </c>
      <c r="B1269" s="3" t="s">
        <v>6330</v>
      </c>
      <c r="C1269" s="3" t="s">
        <v>6331</v>
      </c>
      <c r="D1269" s="3" t="s">
        <v>6332</v>
      </c>
      <c r="E1269" s="3" t="s">
        <v>6333</v>
      </c>
      <c r="F1269" s="3">
        <v>1.0</v>
      </c>
      <c r="I1269" s="3" t="s">
        <v>21</v>
      </c>
      <c r="K1269" s="3" t="s">
        <v>6334</v>
      </c>
    </row>
    <row r="1270" ht="15.75" customHeight="1">
      <c r="A1270" s="1">
        <v>1268.0</v>
      </c>
      <c r="B1270" s="3" t="s">
        <v>6335</v>
      </c>
      <c r="C1270" s="3" t="s">
        <v>6336</v>
      </c>
      <c r="D1270" s="3" t="s">
        <v>6337</v>
      </c>
      <c r="E1270" s="3" t="s">
        <v>6338</v>
      </c>
      <c r="F1270" s="3">
        <v>1.0</v>
      </c>
      <c r="I1270" s="3" t="s">
        <v>21</v>
      </c>
      <c r="K1270" s="3" t="s">
        <v>6339</v>
      </c>
    </row>
    <row r="1271" ht="15.75" customHeight="1">
      <c r="A1271" s="1">
        <v>1269.0</v>
      </c>
      <c r="B1271" s="3" t="s">
        <v>6340</v>
      </c>
      <c r="C1271" s="3" t="s">
        <v>6341</v>
      </c>
      <c r="D1271" s="3" t="s">
        <v>6342</v>
      </c>
      <c r="E1271" s="3" t="s">
        <v>6343</v>
      </c>
      <c r="F1271" s="3">
        <v>1.0</v>
      </c>
      <c r="I1271" s="3" t="s">
        <v>21</v>
      </c>
      <c r="K1271" s="3" t="s">
        <v>6344</v>
      </c>
    </row>
    <row r="1272" ht="15.75" customHeight="1">
      <c r="A1272" s="1">
        <v>1270.0</v>
      </c>
      <c r="B1272" s="3" t="s">
        <v>6345</v>
      </c>
      <c r="C1272" s="3" t="s">
        <v>6346</v>
      </c>
      <c r="D1272" s="3" t="s">
        <v>6347</v>
      </c>
      <c r="E1272" s="3" t="s">
        <v>6348</v>
      </c>
      <c r="G1272" s="3" t="s">
        <v>21</v>
      </c>
      <c r="H1272" s="3" t="s">
        <v>21</v>
      </c>
      <c r="I1272" s="3" t="s">
        <v>21</v>
      </c>
      <c r="K1272" s="3" t="s">
        <v>6349</v>
      </c>
    </row>
    <row r="1273" ht="15.75" customHeight="1">
      <c r="A1273" s="1">
        <v>1271.0</v>
      </c>
      <c r="B1273" s="3" t="s">
        <v>6350</v>
      </c>
      <c r="C1273" s="3" t="s">
        <v>6351</v>
      </c>
      <c r="D1273" s="3" t="s">
        <v>6352</v>
      </c>
      <c r="E1273" s="3" t="s">
        <v>6353</v>
      </c>
      <c r="G1273" s="3" t="s">
        <v>14</v>
      </c>
      <c r="H1273" s="3" t="s">
        <v>14</v>
      </c>
      <c r="I1273" s="3" t="s">
        <v>14</v>
      </c>
      <c r="K1273" s="3" t="s">
        <v>6354</v>
      </c>
    </row>
    <row r="1274" ht="15.75" customHeight="1">
      <c r="A1274" s="1">
        <v>1272.0</v>
      </c>
      <c r="B1274" s="3" t="s">
        <v>6355</v>
      </c>
      <c r="C1274" s="3" t="s">
        <v>6356</v>
      </c>
      <c r="D1274" s="3" t="s">
        <v>6357</v>
      </c>
      <c r="E1274" s="3" t="s">
        <v>6358</v>
      </c>
      <c r="G1274" s="3" t="s">
        <v>21</v>
      </c>
      <c r="H1274" s="3" t="s">
        <v>21</v>
      </c>
      <c r="I1274" s="3" t="s">
        <v>21</v>
      </c>
      <c r="K1274" s="3" t="s">
        <v>6359</v>
      </c>
    </row>
    <row r="1275" ht="15.75" customHeight="1">
      <c r="A1275" s="1">
        <v>1273.0</v>
      </c>
      <c r="B1275" s="3" t="s">
        <v>6360</v>
      </c>
      <c r="C1275" s="3" t="s">
        <v>6361</v>
      </c>
      <c r="D1275" s="3" t="s">
        <v>6362</v>
      </c>
      <c r="E1275" s="3" t="s">
        <v>6363</v>
      </c>
      <c r="G1275" s="3" t="s">
        <v>21</v>
      </c>
      <c r="H1275" s="3" t="s">
        <v>21</v>
      </c>
      <c r="I1275" s="3" t="s">
        <v>21</v>
      </c>
      <c r="K1275" s="3" t="s">
        <v>6364</v>
      </c>
    </row>
    <row r="1276" ht="15.75" customHeight="1">
      <c r="A1276" s="1">
        <v>1274.0</v>
      </c>
      <c r="B1276" s="3" t="s">
        <v>6365</v>
      </c>
      <c r="C1276" s="3" t="s">
        <v>6366</v>
      </c>
      <c r="D1276" s="3" t="s">
        <v>6367</v>
      </c>
      <c r="E1276" s="3" t="s">
        <v>6368</v>
      </c>
      <c r="F1276" s="3">
        <v>1.0</v>
      </c>
      <c r="I1276" s="3" t="s">
        <v>21</v>
      </c>
      <c r="K1276" s="3" t="s">
        <v>6369</v>
      </c>
    </row>
    <row r="1277" ht="15.75" customHeight="1">
      <c r="A1277" s="1">
        <v>1275.0</v>
      </c>
      <c r="B1277" s="3" t="s">
        <v>6370</v>
      </c>
      <c r="C1277" s="3" t="s">
        <v>6371</v>
      </c>
      <c r="D1277" s="3" t="s">
        <v>6372</v>
      </c>
      <c r="E1277" s="3" t="s">
        <v>6373</v>
      </c>
      <c r="F1277" s="3">
        <v>1.0</v>
      </c>
      <c r="I1277" s="3" t="s">
        <v>21</v>
      </c>
      <c r="K1277" s="3" t="s">
        <v>6374</v>
      </c>
    </row>
    <row r="1278" ht="15.75" customHeight="1">
      <c r="A1278" s="1">
        <v>1276.0</v>
      </c>
      <c r="B1278" s="3" t="s">
        <v>6375</v>
      </c>
      <c r="C1278" s="3" t="s">
        <v>6376</v>
      </c>
      <c r="D1278" s="3" t="s">
        <v>6377</v>
      </c>
      <c r="E1278" s="3" t="s">
        <v>6378</v>
      </c>
      <c r="F1278" s="3">
        <v>1.0</v>
      </c>
      <c r="I1278" s="3" t="s">
        <v>21</v>
      </c>
      <c r="K1278" s="3" t="s">
        <v>6379</v>
      </c>
    </row>
    <row r="1279" ht="15.75" customHeight="1">
      <c r="A1279" s="1">
        <v>1277.0</v>
      </c>
      <c r="B1279" s="3" t="s">
        <v>6380</v>
      </c>
      <c r="C1279" s="3" t="s">
        <v>6381</v>
      </c>
      <c r="D1279" s="3" t="s">
        <v>6382</v>
      </c>
      <c r="E1279" s="3" t="s">
        <v>6383</v>
      </c>
      <c r="F1279" s="3">
        <v>1.0</v>
      </c>
      <c r="I1279" s="3" t="s">
        <v>21</v>
      </c>
      <c r="K1279" s="3" t="s">
        <v>6384</v>
      </c>
    </row>
    <row r="1280" ht="15.75" customHeight="1">
      <c r="A1280" s="1">
        <v>1278.0</v>
      </c>
      <c r="B1280" s="3" t="s">
        <v>6385</v>
      </c>
      <c r="C1280" s="3" t="s">
        <v>6386</v>
      </c>
      <c r="D1280" s="3" t="s">
        <v>6387</v>
      </c>
      <c r="E1280" s="3" t="s">
        <v>6388</v>
      </c>
      <c r="F1280" s="3">
        <v>1.0</v>
      </c>
      <c r="I1280" s="3" t="s">
        <v>21</v>
      </c>
      <c r="K1280" s="3" t="s">
        <v>6389</v>
      </c>
    </row>
    <row r="1281" ht="15.75" customHeight="1">
      <c r="A1281" s="1">
        <v>1279.0</v>
      </c>
      <c r="B1281" s="3" t="s">
        <v>6390</v>
      </c>
      <c r="C1281" s="3" t="s">
        <v>6391</v>
      </c>
      <c r="D1281" s="3" t="s">
        <v>6392</v>
      </c>
      <c r="E1281" s="3" t="s">
        <v>6393</v>
      </c>
      <c r="G1281" s="3" t="s">
        <v>14</v>
      </c>
      <c r="H1281" s="3" t="s">
        <v>14</v>
      </c>
      <c r="I1281" s="3" t="s">
        <v>14</v>
      </c>
      <c r="K1281" s="3" t="s">
        <v>6394</v>
      </c>
    </row>
    <row r="1282" ht="15.75" customHeight="1">
      <c r="A1282" s="1">
        <v>1280.0</v>
      </c>
      <c r="B1282" s="3" t="s">
        <v>6395</v>
      </c>
      <c r="C1282" s="3" t="s">
        <v>6396</v>
      </c>
      <c r="D1282" s="3" t="s">
        <v>6397</v>
      </c>
      <c r="E1282" s="3" t="s">
        <v>6398</v>
      </c>
      <c r="F1282" s="3">
        <v>1.0</v>
      </c>
      <c r="I1282" s="3" t="s">
        <v>21</v>
      </c>
      <c r="K1282" s="3" t="s">
        <v>6399</v>
      </c>
    </row>
    <row r="1283" ht="15.75" customHeight="1">
      <c r="A1283" s="1">
        <v>1281.0</v>
      </c>
      <c r="B1283" s="3" t="s">
        <v>6400</v>
      </c>
      <c r="C1283" s="3" t="s">
        <v>6401</v>
      </c>
      <c r="D1283" s="3" t="s">
        <v>6402</v>
      </c>
      <c r="E1283" s="3" t="s">
        <v>6403</v>
      </c>
      <c r="F1283" s="3">
        <v>1.0</v>
      </c>
      <c r="I1283" s="3" t="s">
        <v>21</v>
      </c>
      <c r="K1283" s="3" t="s">
        <v>6404</v>
      </c>
    </row>
    <row r="1284" ht="15.75" customHeight="1">
      <c r="A1284" s="1">
        <v>1282.0</v>
      </c>
      <c r="B1284" s="3" t="s">
        <v>6405</v>
      </c>
      <c r="C1284" s="3" t="s">
        <v>6406</v>
      </c>
      <c r="D1284" s="3" t="s">
        <v>6407</v>
      </c>
      <c r="E1284" s="3" t="s">
        <v>6408</v>
      </c>
      <c r="F1284" s="3">
        <v>1.0</v>
      </c>
      <c r="I1284" s="3" t="s">
        <v>21</v>
      </c>
      <c r="K1284" s="3" t="s">
        <v>6409</v>
      </c>
    </row>
    <row r="1285" ht="15.75" customHeight="1">
      <c r="A1285" s="1">
        <v>1283.0</v>
      </c>
      <c r="B1285" s="3" t="s">
        <v>6410</v>
      </c>
      <c r="C1285" s="3" t="s">
        <v>6411</v>
      </c>
      <c r="D1285" s="3" t="s">
        <v>6412</v>
      </c>
      <c r="E1285" s="3" t="s">
        <v>6413</v>
      </c>
      <c r="G1285" s="3" t="s">
        <v>21</v>
      </c>
      <c r="H1285" s="3" t="s">
        <v>21</v>
      </c>
      <c r="I1285" s="3" t="s">
        <v>21</v>
      </c>
      <c r="K1285" s="3" t="s">
        <v>6414</v>
      </c>
    </row>
    <row r="1286" ht="15.75" customHeight="1">
      <c r="A1286" s="1">
        <v>1284.0</v>
      </c>
      <c r="B1286" s="3" t="s">
        <v>6415</v>
      </c>
      <c r="C1286" s="3" t="s">
        <v>6416</v>
      </c>
      <c r="D1286" s="3" t="s">
        <v>6417</v>
      </c>
      <c r="E1286" s="3" t="s">
        <v>6418</v>
      </c>
      <c r="G1286" s="3" t="s">
        <v>21</v>
      </c>
      <c r="H1286" s="3" t="s">
        <v>21</v>
      </c>
      <c r="I1286" s="3" t="s">
        <v>21</v>
      </c>
      <c r="K1286" s="3" t="s">
        <v>6419</v>
      </c>
    </row>
    <row r="1287" ht="15.75" customHeight="1">
      <c r="A1287" s="1">
        <v>1285.0</v>
      </c>
      <c r="B1287" s="3" t="s">
        <v>6420</v>
      </c>
      <c r="C1287" s="3" t="s">
        <v>6421</v>
      </c>
      <c r="D1287" s="3" t="s">
        <v>6422</v>
      </c>
      <c r="E1287" s="3" t="s">
        <v>6423</v>
      </c>
      <c r="G1287" s="3" t="s">
        <v>21</v>
      </c>
      <c r="H1287" s="3" t="s">
        <v>21</v>
      </c>
      <c r="I1287" s="3" t="s">
        <v>21</v>
      </c>
      <c r="K1287" s="3" t="s">
        <v>6424</v>
      </c>
    </row>
    <row r="1288" ht="15.75" customHeight="1">
      <c r="A1288" s="1">
        <v>1286.0</v>
      </c>
      <c r="B1288" s="3" t="s">
        <v>6425</v>
      </c>
      <c r="C1288" s="3" t="s">
        <v>6426</v>
      </c>
      <c r="D1288" s="3" t="s">
        <v>6427</v>
      </c>
      <c r="E1288" s="3" t="s">
        <v>6428</v>
      </c>
      <c r="G1288" s="3" t="s">
        <v>21</v>
      </c>
      <c r="H1288" s="3" t="s">
        <v>21</v>
      </c>
      <c r="I1288" s="3" t="s">
        <v>21</v>
      </c>
      <c r="K1288" s="3" t="s">
        <v>6429</v>
      </c>
    </row>
    <row r="1289" ht="15.75" customHeight="1">
      <c r="A1289" s="1">
        <v>1287.0</v>
      </c>
      <c r="B1289" s="3" t="s">
        <v>6430</v>
      </c>
      <c r="C1289" s="3" t="s">
        <v>6431</v>
      </c>
      <c r="D1289" s="3" t="s">
        <v>6432</v>
      </c>
      <c r="E1289" s="3" t="s">
        <v>6433</v>
      </c>
      <c r="G1289" s="3" t="s">
        <v>21</v>
      </c>
      <c r="H1289" s="3" t="s">
        <v>21</v>
      </c>
      <c r="I1289" s="3" t="s">
        <v>21</v>
      </c>
      <c r="K1289" s="3" t="s">
        <v>6434</v>
      </c>
    </row>
    <row r="1290" ht="15.75" customHeight="1">
      <c r="A1290" s="1">
        <v>1288.0</v>
      </c>
      <c r="B1290" s="3" t="s">
        <v>6435</v>
      </c>
      <c r="C1290" s="3" t="s">
        <v>6436</v>
      </c>
      <c r="D1290" s="3" t="s">
        <v>6437</v>
      </c>
      <c r="E1290" s="3" t="s">
        <v>6438</v>
      </c>
      <c r="G1290" s="3" t="s">
        <v>21</v>
      </c>
      <c r="H1290" s="3" t="s">
        <v>21</v>
      </c>
      <c r="I1290" s="3" t="s">
        <v>21</v>
      </c>
      <c r="K1290" s="3" t="s">
        <v>6439</v>
      </c>
    </row>
    <row r="1291" ht="15.75" customHeight="1">
      <c r="A1291" s="1">
        <v>1289.0</v>
      </c>
      <c r="B1291" s="3" t="s">
        <v>6440</v>
      </c>
      <c r="C1291" s="3" t="s">
        <v>6441</v>
      </c>
      <c r="D1291" s="3" t="s">
        <v>6442</v>
      </c>
      <c r="E1291" s="3" t="s">
        <v>6443</v>
      </c>
      <c r="G1291" s="3" t="s">
        <v>21</v>
      </c>
      <c r="H1291" s="3" t="s">
        <v>21</v>
      </c>
      <c r="I1291" s="3" t="s">
        <v>21</v>
      </c>
      <c r="K1291" s="3" t="s">
        <v>6444</v>
      </c>
    </row>
    <row r="1292" ht="15.75" customHeight="1">
      <c r="A1292" s="1">
        <v>1290.0</v>
      </c>
      <c r="B1292" s="3" t="s">
        <v>6445</v>
      </c>
      <c r="C1292" s="3" t="s">
        <v>6446</v>
      </c>
      <c r="D1292" s="3" t="s">
        <v>6447</v>
      </c>
      <c r="E1292" s="3" t="s">
        <v>6448</v>
      </c>
      <c r="G1292" s="3" t="s">
        <v>21</v>
      </c>
      <c r="H1292" s="3" t="s">
        <v>21</v>
      </c>
      <c r="I1292" s="3" t="s">
        <v>21</v>
      </c>
      <c r="K1292" s="3" t="s">
        <v>6449</v>
      </c>
    </row>
    <row r="1293" ht="15.75" customHeight="1">
      <c r="A1293" s="1">
        <v>1291.0</v>
      </c>
      <c r="B1293" s="3" t="s">
        <v>6450</v>
      </c>
      <c r="C1293" s="3" t="s">
        <v>6451</v>
      </c>
      <c r="D1293" s="3" t="s">
        <v>6452</v>
      </c>
      <c r="E1293" s="3" t="s">
        <v>6453</v>
      </c>
      <c r="G1293" s="3" t="s">
        <v>21</v>
      </c>
      <c r="H1293" s="3" t="s">
        <v>21</v>
      </c>
      <c r="I1293" s="3" t="s">
        <v>21</v>
      </c>
      <c r="K1293" s="3" t="s">
        <v>6454</v>
      </c>
    </row>
    <row r="1294" ht="15.75" customHeight="1">
      <c r="A1294" s="1">
        <v>1292.0</v>
      </c>
      <c r="B1294" s="3" t="s">
        <v>6455</v>
      </c>
      <c r="C1294" s="3" t="s">
        <v>6456</v>
      </c>
      <c r="D1294" s="3" t="s">
        <v>6457</v>
      </c>
      <c r="E1294" s="3" t="s">
        <v>6458</v>
      </c>
      <c r="G1294" s="3" t="s">
        <v>14</v>
      </c>
      <c r="H1294" s="3" t="s">
        <v>14</v>
      </c>
      <c r="I1294" s="3" t="s">
        <v>14</v>
      </c>
      <c r="K1294" s="3" t="s">
        <v>6459</v>
      </c>
    </row>
    <row r="1295" ht="15.75" customHeight="1">
      <c r="A1295" s="1">
        <v>1293.0</v>
      </c>
      <c r="B1295" s="3" t="s">
        <v>6460</v>
      </c>
      <c r="C1295" s="3" t="s">
        <v>6461</v>
      </c>
      <c r="D1295" s="3" t="s">
        <v>6462</v>
      </c>
      <c r="E1295" s="3" t="s">
        <v>6463</v>
      </c>
      <c r="G1295" s="3" t="s">
        <v>14</v>
      </c>
      <c r="H1295" s="3" t="s">
        <v>14</v>
      </c>
      <c r="I1295" s="3" t="s">
        <v>14</v>
      </c>
      <c r="K1295" s="3" t="s">
        <v>6464</v>
      </c>
    </row>
    <row r="1296" ht="15.75" customHeight="1">
      <c r="A1296" s="1">
        <v>1294.0</v>
      </c>
      <c r="B1296" s="3" t="s">
        <v>6465</v>
      </c>
      <c r="C1296" s="3" t="s">
        <v>6466</v>
      </c>
      <c r="D1296" s="3" t="s">
        <v>6467</v>
      </c>
      <c r="E1296" s="3" t="s">
        <v>6468</v>
      </c>
      <c r="G1296" s="3" t="s">
        <v>14</v>
      </c>
      <c r="H1296" s="3" t="s">
        <v>14</v>
      </c>
      <c r="I1296" s="3" t="s">
        <v>14</v>
      </c>
      <c r="K1296" s="3" t="s">
        <v>6469</v>
      </c>
    </row>
    <row r="1297" ht="15.75" customHeight="1">
      <c r="A1297" s="1">
        <v>1295.0</v>
      </c>
      <c r="B1297" s="3" t="s">
        <v>6470</v>
      </c>
      <c r="C1297" s="3" t="s">
        <v>6471</v>
      </c>
      <c r="D1297" s="3" t="s">
        <v>6472</v>
      </c>
      <c r="E1297" s="3" t="s">
        <v>6473</v>
      </c>
      <c r="G1297" s="3" t="s">
        <v>14</v>
      </c>
      <c r="H1297" s="3" t="s">
        <v>14</v>
      </c>
      <c r="I1297" s="3" t="s">
        <v>14</v>
      </c>
      <c r="K1297" s="3" t="s">
        <v>6474</v>
      </c>
    </row>
    <row r="1298" ht="15.75" customHeight="1">
      <c r="A1298" s="1">
        <v>1296.0</v>
      </c>
      <c r="B1298" s="3" t="s">
        <v>6475</v>
      </c>
      <c r="C1298" s="3" t="s">
        <v>6476</v>
      </c>
      <c r="D1298" s="3" t="s">
        <v>6477</v>
      </c>
      <c r="E1298" s="3" t="s">
        <v>6478</v>
      </c>
      <c r="G1298" s="3" t="s">
        <v>14</v>
      </c>
      <c r="H1298" s="3" t="s">
        <v>14</v>
      </c>
      <c r="I1298" s="3" t="s">
        <v>14</v>
      </c>
      <c r="K1298" s="3" t="s">
        <v>6479</v>
      </c>
    </row>
    <row r="1299" ht="15.75" customHeight="1">
      <c r="A1299" s="1">
        <v>1297.0</v>
      </c>
      <c r="B1299" s="3" t="s">
        <v>6480</v>
      </c>
      <c r="C1299" s="3" t="s">
        <v>6481</v>
      </c>
      <c r="D1299" s="3" t="s">
        <v>6482</v>
      </c>
      <c r="E1299" s="3" t="s">
        <v>6483</v>
      </c>
      <c r="F1299" s="3">
        <v>1.0</v>
      </c>
      <c r="I1299" s="3" t="s">
        <v>21</v>
      </c>
      <c r="K1299" s="3" t="s">
        <v>6484</v>
      </c>
    </row>
    <row r="1300" ht="15.75" customHeight="1">
      <c r="A1300" s="1">
        <v>1298.0</v>
      </c>
      <c r="B1300" s="3" t="s">
        <v>6485</v>
      </c>
      <c r="C1300" s="3" t="s">
        <v>6486</v>
      </c>
      <c r="D1300" s="3" t="s">
        <v>6487</v>
      </c>
      <c r="E1300" s="3" t="s">
        <v>6488</v>
      </c>
      <c r="G1300" s="3" t="s">
        <v>14</v>
      </c>
      <c r="H1300" s="3" t="s">
        <v>14</v>
      </c>
      <c r="I1300" s="3" t="s">
        <v>14</v>
      </c>
      <c r="K1300" s="3" t="s">
        <v>6489</v>
      </c>
    </row>
    <row r="1301" ht="15.75" customHeight="1">
      <c r="A1301" s="1">
        <v>1299.0</v>
      </c>
      <c r="B1301" s="3" t="s">
        <v>6490</v>
      </c>
      <c r="C1301" s="3" t="s">
        <v>6491</v>
      </c>
      <c r="D1301" s="3" t="s">
        <v>6492</v>
      </c>
      <c r="E1301" s="3" t="s">
        <v>6493</v>
      </c>
      <c r="G1301" s="3" t="s">
        <v>14</v>
      </c>
      <c r="H1301" s="3" t="s">
        <v>14</v>
      </c>
      <c r="I1301" s="3" t="s">
        <v>14</v>
      </c>
      <c r="K1301" s="3" t="s">
        <v>6494</v>
      </c>
    </row>
    <row r="1302" ht="15.75" customHeight="1">
      <c r="A1302" s="1">
        <v>1300.0</v>
      </c>
      <c r="B1302" s="3" t="s">
        <v>6495</v>
      </c>
      <c r="C1302" s="3" t="s">
        <v>6496</v>
      </c>
      <c r="D1302" s="3" t="s">
        <v>6497</v>
      </c>
      <c r="E1302" s="3" t="s">
        <v>6498</v>
      </c>
      <c r="G1302" s="3" t="s">
        <v>14</v>
      </c>
      <c r="H1302" s="3" t="s">
        <v>14</v>
      </c>
      <c r="I1302" s="3" t="s">
        <v>14</v>
      </c>
      <c r="K1302" s="3" t="s">
        <v>6499</v>
      </c>
    </row>
    <row r="1303" ht="15.75" customHeight="1">
      <c r="A1303" s="1">
        <v>1301.0</v>
      </c>
      <c r="B1303" s="3" t="s">
        <v>6500</v>
      </c>
      <c r="C1303" s="3" t="s">
        <v>6501</v>
      </c>
      <c r="D1303" s="3" t="s">
        <v>6502</v>
      </c>
      <c r="E1303" s="3" t="s">
        <v>6503</v>
      </c>
      <c r="G1303" s="3" t="s">
        <v>14</v>
      </c>
      <c r="H1303" s="3" t="s">
        <v>14</v>
      </c>
      <c r="I1303" s="3" t="s">
        <v>14</v>
      </c>
      <c r="K1303" s="3" t="s">
        <v>6504</v>
      </c>
    </row>
    <row r="1304" ht="15.75" customHeight="1">
      <c r="A1304" s="1">
        <v>1302.0</v>
      </c>
      <c r="B1304" s="3" t="s">
        <v>6505</v>
      </c>
      <c r="C1304" s="3" t="s">
        <v>6506</v>
      </c>
      <c r="D1304" s="3" t="s">
        <v>6507</v>
      </c>
      <c r="E1304" s="3" t="s">
        <v>6508</v>
      </c>
      <c r="G1304" s="3" t="s">
        <v>21</v>
      </c>
      <c r="H1304" s="3" t="s">
        <v>21</v>
      </c>
      <c r="I1304" s="3" t="s">
        <v>21</v>
      </c>
      <c r="K1304" s="3" t="s">
        <v>6509</v>
      </c>
    </row>
    <row r="1305" ht="15.75" customHeight="1">
      <c r="A1305" s="1">
        <v>1303.0</v>
      </c>
      <c r="B1305" s="3" t="s">
        <v>6510</v>
      </c>
      <c r="C1305" s="3" t="s">
        <v>6511</v>
      </c>
      <c r="D1305" s="3" t="s">
        <v>6512</v>
      </c>
      <c r="E1305" s="3" t="s">
        <v>6513</v>
      </c>
      <c r="F1305" s="3">
        <v>1.0</v>
      </c>
      <c r="I1305" s="3" t="s">
        <v>21</v>
      </c>
      <c r="K1305" s="3" t="s">
        <v>6514</v>
      </c>
    </row>
    <row r="1306" ht="15.75" customHeight="1">
      <c r="A1306" s="1">
        <v>1304.0</v>
      </c>
      <c r="B1306" s="3" t="s">
        <v>6515</v>
      </c>
      <c r="C1306" s="3" t="s">
        <v>6516</v>
      </c>
      <c r="D1306" s="3" t="s">
        <v>6517</v>
      </c>
      <c r="E1306" s="3" t="s">
        <v>6518</v>
      </c>
      <c r="F1306" s="3">
        <v>0.0</v>
      </c>
      <c r="I1306" s="3" t="s">
        <v>14</v>
      </c>
      <c r="K1306" s="3" t="s">
        <v>6519</v>
      </c>
    </row>
    <row r="1307" ht="15.75" customHeight="1">
      <c r="A1307" s="1">
        <v>1305.0</v>
      </c>
      <c r="B1307" s="3" t="s">
        <v>6520</v>
      </c>
      <c r="C1307" s="3" t="s">
        <v>6521</v>
      </c>
      <c r="D1307" s="3" t="s">
        <v>6522</v>
      </c>
      <c r="E1307" s="3" t="s">
        <v>6523</v>
      </c>
      <c r="F1307" s="3">
        <v>0.0</v>
      </c>
      <c r="I1307" s="3" t="s">
        <v>14</v>
      </c>
      <c r="K1307" s="3" t="s">
        <v>6524</v>
      </c>
    </row>
    <row r="1308" ht="15.75" customHeight="1">
      <c r="A1308" s="1">
        <v>1306.0</v>
      </c>
      <c r="B1308" s="3" t="s">
        <v>6525</v>
      </c>
      <c r="C1308" s="3" t="s">
        <v>6526</v>
      </c>
      <c r="D1308" s="3" t="s">
        <v>6527</v>
      </c>
      <c r="E1308" s="3" t="s">
        <v>6528</v>
      </c>
      <c r="G1308" s="3" t="s">
        <v>21</v>
      </c>
      <c r="H1308" s="3" t="s">
        <v>21</v>
      </c>
      <c r="I1308" s="3" t="s">
        <v>21</v>
      </c>
      <c r="K1308" s="3" t="s">
        <v>6529</v>
      </c>
    </row>
    <row r="1309" ht="15.75" customHeight="1">
      <c r="A1309" s="1">
        <v>1307.0</v>
      </c>
      <c r="B1309" s="3" t="s">
        <v>6530</v>
      </c>
      <c r="C1309" s="3" t="s">
        <v>6531</v>
      </c>
      <c r="D1309" s="3" t="s">
        <v>6532</v>
      </c>
      <c r="E1309" s="3" t="s">
        <v>6533</v>
      </c>
      <c r="G1309" s="3" t="s">
        <v>21</v>
      </c>
      <c r="H1309" s="3" t="s">
        <v>21</v>
      </c>
      <c r="I1309" s="3" t="s">
        <v>21</v>
      </c>
      <c r="K1309" s="3" t="s">
        <v>6534</v>
      </c>
    </row>
    <row r="1310" ht="15.75" customHeight="1">
      <c r="A1310" s="1">
        <v>1308.0</v>
      </c>
      <c r="B1310" s="3" t="s">
        <v>6535</v>
      </c>
      <c r="C1310" s="3" t="s">
        <v>6536</v>
      </c>
      <c r="D1310" s="3" t="s">
        <v>6537</v>
      </c>
      <c r="E1310" s="3" t="s">
        <v>6538</v>
      </c>
      <c r="G1310" s="3" t="s">
        <v>21</v>
      </c>
      <c r="H1310" s="3" t="s">
        <v>21</v>
      </c>
      <c r="I1310" s="3" t="s">
        <v>21</v>
      </c>
      <c r="K1310" s="3" t="s">
        <v>6539</v>
      </c>
    </row>
    <row r="1311" ht="15.75" customHeight="1">
      <c r="A1311" s="1">
        <v>1309.0</v>
      </c>
      <c r="B1311" s="3" t="s">
        <v>6540</v>
      </c>
      <c r="C1311" s="3" t="s">
        <v>6541</v>
      </c>
      <c r="D1311" s="3" t="s">
        <v>6542</v>
      </c>
      <c r="E1311" s="3" t="s">
        <v>6543</v>
      </c>
      <c r="G1311" s="3" t="s">
        <v>14</v>
      </c>
      <c r="H1311" s="3" t="s">
        <v>14</v>
      </c>
      <c r="I1311" s="3" t="s">
        <v>14</v>
      </c>
      <c r="K1311" s="3" t="s">
        <v>6544</v>
      </c>
    </row>
    <row r="1312" ht="15.75" customHeight="1">
      <c r="A1312" s="1">
        <v>1310.0</v>
      </c>
      <c r="B1312" s="3" t="s">
        <v>6545</v>
      </c>
      <c r="C1312" s="3" t="s">
        <v>6546</v>
      </c>
      <c r="D1312" s="3" t="s">
        <v>6547</v>
      </c>
      <c r="E1312" s="3" t="s">
        <v>6548</v>
      </c>
      <c r="G1312" s="3" t="s">
        <v>14</v>
      </c>
      <c r="H1312" s="3" t="s">
        <v>14</v>
      </c>
      <c r="I1312" s="3" t="s">
        <v>14</v>
      </c>
      <c r="K1312" s="3" t="s">
        <v>6549</v>
      </c>
    </row>
    <row r="1313" ht="15.75" customHeight="1">
      <c r="A1313" s="1">
        <v>1311.0</v>
      </c>
      <c r="B1313" s="3" t="s">
        <v>6550</v>
      </c>
      <c r="C1313" s="3" t="s">
        <v>6551</v>
      </c>
      <c r="D1313" s="3" t="s">
        <v>6552</v>
      </c>
      <c r="E1313" s="3" t="s">
        <v>6553</v>
      </c>
      <c r="G1313" s="3" t="s">
        <v>21</v>
      </c>
      <c r="H1313" s="3" t="s">
        <v>21</v>
      </c>
      <c r="I1313" s="3" t="s">
        <v>21</v>
      </c>
      <c r="K1313" s="3" t="s">
        <v>6554</v>
      </c>
    </row>
    <row r="1314" ht="15.75" customHeight="1">
      <c r="A1314" s="1">
        <v>1312.0</v>
      </c>
      <c r="B1314" s="3" t="s">
        <v>6555</v>
      </c>
      <c r="C1314" s="3" t="s">
        <v>6556</v>
      </c>
      <c r="D1314" s="3" t="s">
        <v>6557</v>
      </c>
      <c r="E1314" s="3" t="s">
        <v>6558</v>
      </c>
      <c r="G1314" s="3" t="s">
        <v>21</v>
      </c>
      <c r="H1314" s="3" t="s">
        <v>21</v>
      </c>
      <c r="I1314" s="3" t="s">
        <v>21</v>
      </c>
      <c r="K1314" s="3" t="s">
        <v>6559</v>
      </c>
    </row>
    <row r="1315" ht="15.75" customHeight="1">
      <c r="A1315" s="1">
        <v>1313.0</v>
      </c>
      <c r="B1315" s="3" t="s">
        <v>6560</v>
      </c>
      <c r="C1315" s="3" t="s">
        <v>6561</v>
      </c>
      <c r="D1315" s="3" t="s">
        <v>6562</v>
      </c>
      <c r="E1315" s="3" t="s">
        <v>6563</v>
      </c>
      <c r="G1315" s="3" t="s">
        <v>21</v>
      </c>
      <c r="H1315" s="3" t="s">
        <v>21</v>
      </c>
      <c r="I1315" s="3" t="s">
        <v>21</v>
      </c>
      <c r="K1315" s="3" t="s">
        <v>6564</v>
      </c>
    </row>
    <row r="1316" ht="15.75" customHeight="1">
      <c r="A1316" s="1">
        <v>1314.0</v>
      </c>
      <c r="B1316" s="3" t="s">
        <v>6565</v>
      </c>
      <c r="C1316" s="3" t="s">
        <v>6566</v>
      </c>
      <c r="D1316" s="3" t="s">
        <v>6567</v>
      </c>
      <c r="E1316" s="3" t="s">
        <v>6568</v>
      </c>
      <c r="G1316" s="3" t="s">
        <v>21</v>
      </c>
      <c r="H1316" s="3" t="s">
        <v>21</v>
      </c>
      <c r="I1316" s="3" t="s">
        <v>21</v>
      </c>
      <c r="K1316" s="3" t="s">
        <v>6569</v>
      </c>
    </row>
    <row r="1317" ht="15.75" customHeight="1">
      <c r="A1317" s="1">
        <v>1315.0</v>
      </c>
      <c r="B1317" s="3" t="s">
        <v>6570</v>
      </c>
      <c r="C1317" s="3" t="s">
        <v>6571</v>
      </c>
      <c r="D1317" s="3" t="s">
        <v>6572</v>
      </c>
      <c r="E1317" s="3" t="s">
        <v>6573</v>
      </c>
      <c r="G1317" s="3" t="s">
        <v>14</v>
      </c>
      <c r="H1317" s="3" t="s">
        <v>14</v>
      </c>
      <c r="I1317" s="3" t="s">
        <v>14</v>
      </c>
      <c r="K1317" s="3" t="s">
        <v>6574</v>
      </c>
    </row>
    <row r="1318" ht="15.75" customHeight="1">
      <c r="A1318" s="1">
        <v>1316.0</v>
      </c>
      <c r="B1318" s="3" t="s">
        <v>6575</v>
      </c>
      <c r="C1318" s="3" t="s">
        <v>6576</v>
      </c>
      <c r="D1318" s="3" t="s">
        <v>6577</v>
      </c>
      <c r="E1318" s="3" t="s">
        <v>6578</v>
      </c>
      <c r="G1318" s="3" t="s">
        <v>21</v>
      </c>
      <c r="H1318" s="3" t="s">
        <v>21</v>
      </c>
      <c r="I1318" s="3" t="s">
        <v>21</v>
      </c>
      <c r="K1318" s="3" t="s">
        <v>6579</v>
      </c>
    </row>
    <row r="1319" ht="15.75" customHeight="1">
      <c r="A1319" s="1">
        <v>1317.0</v>
      </c>
      <c r="B1319" s="3" t="s">
        <v>6580</v>
      </c>
      <c r="C1319" s="3" t="s">
        <v>6581</v>
      </c>
      <c r="D1319" s="3" t="s">
        <v>6582</v>
      </c>
      <c r="E1319" s="3" t="s">
        <v>6583</v>
      </c>
      <c r="F1319" s="3">
        <v>0.0</v>
      </c>
      <c r="I1319" s="3" t="s">
        <v>14</v>
      </c>
      <c r="K1319" s="3" t="s">
        <v>6584</v>
      </c>
    </row>
    <row r="1320" ht="15.75" customHeight="1">
      <c r="A1320" s="1">
        <v>1318.0</v>
      </c>
      <c r="B1320" s="3" t="s">
        <v>6585</v>
      </c>
      <c r="C1320" s="3" t="s">
        <v>6586</v>
      </c>
      <c r="D1320" s="3" t="s">
        <v>6587</v>
      </c>
      <c r="E1320" s="3" t="s">
        <v>6588</v>
      </c>
      <c r="G1320" s="3" t="s">
        <v>21</v>
      </c>
      <c r="H1320" s="3" t="s">
        <v>21</v>
      </c>
      <c r="I1320" s="3" t="s">
        <v>21</v>
      </c>
      <c r="K1320" s="3" t="s">
        <v>6589</v>
      </c>
    </row>
    <row r="1321" ht="15.75" customHeight="1">
      <c r="A1321" s="1">
        <v>1319.0</v>
      </c>
      <c r="B1321" s="3" t="s">
        <v>6590</v>
      </c>
      <c r="C1321" s="3" t="s">
        <v>6591</v>
      </c>
      <c r="D1321" s="3" t="s">
        <v>6592</v>
      </c>
      <c r="E1321" s="3" t="s">
        <v>6593</v>
      </c>
      <c r="G1321" s="3" t="s">
        <v>21</v>
      </c>
      <c r="H1321" s="3" t="s">
        <v>21</v>
      </c>
      <c r="I1321" s="3" t="s">
        <v>21</v>
      </c>
      <c r="K1321" s="3" t="s">
        <v>6594</v>
      </c>
    </row>
    <row r="1322" ht="15.75" customHeight="1">
      <c r="A1322" s="1">
        <v>1320.0</v>
      </c>
      <c r="B1322" s="3" t="s">
        <v>6595</v>
      </c>
      <c r="C1322" s="3" t="s">
        <v>6596</v>
      </c>
      <c r="D1322" s="3" t="s">
        <v>6597</v>
      </c>
      <c r="E1322" s="3" t="s">
        <v>6598</v>
      </c>
      <c r="G1322" s="3" t="s">
        <v>21</v>
      </c>
      <c r="H1322" s="3" t="s">
        <v>21</v>
      </c>
      <c r="I1322" s="3" t="s">
        <v>21</v>
      </c>
      <c r="K1322" s="3" t="s">
        <v>6599</v>
      </c>
    </row>
    <row r="1323" ht="15.75" customHeight="1">
      <c r="A1323" s="1">
        <v>1321.0</v>
      </c>
      <c r="B1323" s="3" t="s">
        <v>6600</v>
      </c>
      <c r="C1323" s="3" t="s">
        <v>6601</v>
      </c>
      <c r="D1323" s="3" t="s">
        <v>6602</v>
      </c>
      <c r="E1323" s="3" t="s">
        <v>6603</v>
      </c>
      <c r="G1323" s="3" t="s">
        <v>21</v>
      </c>
      <c r="H1323" s="3" t="s">
        <v>21</v>
      </c>
      <c r="I1323" s="3" t="s">
        <v>21</v>
      </c>
      <c r="K1323" s="3" t="s">
        <v>6604</v>
      </c>
    </row>
    <row r="1324" ht="15.75" customHeight="1">
      <c r="A1324" s="1">
        <v>1322.0</v>
      </c>
      <c r="B1324" s="3" t="s">
        <v>6605</v>
      </c>
      <c r="C1324" s="3" t="s">
        <v>6606</v>
      </c>
      <c r="D1324" s="3" t="s">
        <v>6607</v>
      </c>
      <c r="E1324" s="3" t="s">
        <v>6608</v>
      </c>
      <c r="F1324" s="3">
        <v>0.0</v>
      </c>
      <c r="I1324" s="3" t="s">
        <v>14</v>
      </c>
      <c r="K1324" s="3" t="s">
        <v>6609</v>
      </c>
    </row>
    <row r="1325" ht="15.75" customHeight="1">
      <c r="A1325" s="1">
        <v>1323.0</v>
      </c>
      <c r="B1325" s="3" t="s">
        <v>6610</v>
      </c>
      <c r="C1325" s="3" t="s">
        <v>6611</v>
      </c>
      <c r="D1325" s="3" t="s">
        <v>6612</v>
      </c>
      <c r="E1325" s="3" t="s">
        <v>6613</v>
      </c>
      <c r="G1325" s="3" t="s">
        <v>21</v>
      </c>
      <c r="H1325" s="3" t="s">
        <v>21</v>
      </c>
      <c r="I1325" s="3" t="s">
        <v>21</v>
      </c>
      <c r="K1325" s="3" t="s">
        <v>6614</v>
      </c>
    </row>
    <row r="1326" ht="15.75" customHeight="1">
      <c r="A1326" s="1">
        <v>1324.0</v>
      </c>
      <c r="B1326" s="3" t="s">
        <v>6615</v>
      </c>
      <c r="C1326" s="3" t="s">
        <v>6616</v>
      </c>
      <c r="D1326" s="3" t="s">
        <v>6617</v>
      </c>
      <c r="E1326" s="3" t="s">
        <v>6618</v>
      </c>
      <c r="G1326" s="3" t="s">
        <v>14</v>
      </c>
      <c r="H1326" s="3" t="s">
        <v>14</v>
      </c>
      <c r="I1326" s="3" t="s">
        <v>14</v>
      </c>
      <c r="K1326" s="3" t="s">
        <v>6619</v>
      </c>
    </row>
    <row r="1327" ht="15.75" customHeight="1">
      <c r="A1327" s="1">
        <v>1325.0</v>
      </c>
      <c r="B1327" s="3" t="s">
        <v>6620</v>
      </c>
      <c r="C1327" s="3" t="s">
        <v>6621</v>
      </c>
      <c r="D1327" s="3" t="s">
        <v>6622</v>
      </c>
      <c r="E1327" s="3" t="s">
        <v>6623</v>
      </c>
      <c r="G1327" s="3" t="s">
        <v>21</v>
      </c>
      <c r="H1327" s="3" t="s">
        <v>21</v>
      </c>
      <c r="I1327" s="3" t="s">
        <v>21</v>
      </c>
      <c r="K1327" s="3" t="s">
        <v>6624</v>
      </c>
    </row>
    <row r="1328" ht="15.75" customHeight="1">
      <c r="A1328" s="1">
        <v>1326.0</v>
      </c>
      <c r="B1328" s="3" t="s">
        <v>6625</v>
      </c>
      <c r="C1328" s="3" t="s">
        <v>6626</v>
      </c>
      <c r="D1328" s="3" t="s">
        <v>6627</v>
      </c>
      <c r="E1328" s="3" t="s">
        <v>6628</v>
      </c>
      <c r="G1328" s="3" t="s">
        <v>21</v>
      </c>
      <c r="H1328" s="3" t="s">
        <v>21</v>
      </c>
      <c r="I1328" s="3" t="s">
        <v>21</v>
      </c>
      <c r="K1328" s="3" t="s">
        <v>6629</v>
      </c>
    </row>
    <row r="1329" ht="15.75" customHeight="1">
      <c r="A1329" s="1">
        <v>1327.0</v>
      </c>
      <c r="B1329" s="3" t="s">
        <v>6630</v>
      </c>
      <c r="C1329" s="3" t="s">
        <v>6631</v>
      </c>
      <c r="D1329" s="3" t="s">
        <v>6632</v>
      </c>
      <c r="E1329" s="3" t="s">
        <v>6633</v>
      </c>
      <c r="G1329" s="3" t="s">
        <v>21</v>
      </c>
      <c r="H1329" s="3" t="s">
        <v>21</v>
      </c>
      <c r="I1329" s="3" t="s">
        <v>21</v>
      </c>
      <c r="K1329" s="3" t="s">
        <v>6634</v>
      </c>
    </row>
    <row r="1330" ht="15.75" customHeight="1">
      <c r="A1330" s="1">
        <v>1328.0</v>
      </c>
      <c r="B1330" s="3" t="s">
        <v>6635</v>
      </c>
      <c r="C1330" s="3" t="s">
        <v>6636</v>
      </c>
      <c r="D1330" s="3" t="s">
        <v>6637</v>
      </c>
      <c r="E1330" s="3" t="s">
        <v>6638</v>
      </c>
      <c r="F1330" s="3">
        <v>0.0</v>
      </c>
      <c r="I1330" s="3" t="s">
        <v>14</v>
      </c>
      <c r="K1330" s="3" t="s">
        <v>6639</v>
      </c>
    </row>
    <row r="1331" ht="15.75" customHeight="1">
      <c r="A1331" s="1">
        <v>1329.0</v>
      </c>
      <c r="B1331" s="3" t="s">
        <v>6640</v>
      </c>
      <c r="C1331" s="3" t="s">
        <v>6641</v>
      </c>
      <c r="D1331" s="3" t="s">
        <v>6642</v>
      </c>
      <c r="E1331" s="3" t="s">
        <v>6643</v>
      </c>
      <c r="F1331" s="3">
        <v>0.0</v>
      </c>
      <c r="I1331" s="3" t="s">
        <v>14</v>
      </c>
      <c r="K1331" s="3" t="s">
        <v>6644</v>
      </c>
    </row>
    <row r="1332" ht="15.75" customHeight="1">
      <c r="A1332" s="1">
        <v>1330.0</v>
      </c>
      <c r="B1332" s="3" t="s">
        <v>6645</v>
      </c>
      <c r="C1332" s="3" t="s">
        <v>6646</v>
      </c>
      <c r="D1332" s="3" t="s">
        <v>6647</v>
      </c>
      <c r="E1332" s="3" t="s">
        <v>6648</v>
      </c>
      <c r="G1332" s="3" t="s">
        <v>21</v>
      </c>
      <c r="H1332" s="3" t="s">
        <v>21</v>
      </c>
      <c r="I1332" s="3" t="s">
        <v>21</v>
      </c>
      <c r="K1332" s="3" t="s">
        <v>6649</v>
      </c>
    </row>
    <row r="1333" ht="15.75" customHeight="1">
      <c r="A1333" s="1">
        <v>1331.0</v>
      </c>
      <c r="B1333" s="3" t="s">
        <v>6650</v>
      </c>
      <c r="C1333" s="3" t="s">
        <v>6651</v>
      </c>
      <c r="D1333" s="3" t="s">
        <v>6652</v>
      </c>
      <c r="E1333" s="3" t="s">
        <v>6653</v>
      </c>
      <c r="F1333" s="3">
        <v>0.0</v>
      </c>
      <c r="I1333" s="3" t="s">
        <v>14</v>
      </c>
      <c r="K1333" s="3" t="s">
        <v>6654</v>
      </c>
    </row>
    <row r="1334" ht="15.75" customHeight="1">
      <c r="A1334" s="1">
        <v>1332.0</v>
      </c>
      <c r="B1334" s="3" t="s">
        <v>6655</v>
      </c>
      <c r="C1334" s="3" t="s">
        <v>6656</v>
      </c>
      <c r="D1334" s="3" t="s">
        <v>6657</v>
      </c>
      <c r="E1334" s="3" t="s">
        <v>6658</v>
      </c>
      <c r="G1334" s="3" t="s">
        <v>21</v>
      </c>
      <c r="H1334" s="3" t="s">
        <v>21</v>
      </c>
      <c r="I1334" s="3" t="s">
        <v>21</v>
      </c>
      <c r="K1334" s="3" t="s">
        <v>6659</v>
      </c>
    </row>
    <row r="1335" ht="15.75" customHeight="1">
      <c r="A1335" s="1">
        <v>1333.0</v>
      </c>
      <c r="B1335" s="3" t="s">
        <v>6660</v>
      </c>
      <c r="C1335" s="3" t="s">
        <v>6661</v>
      </c>
      <c r="D1335" s="3" t="s">
        <v>6662</v>
      </c>
      <c r="E1335" s="3" t="s">
        <v>6663</v>
      </c>
      <c r="F1335" s="3">
        <v>1.0</v>
      </c>
      <c r="I1335" s="3" t="s">
        <v>21</v>
      </c>
      <c r="K1335" s="3" t="s">
        <v>6664</v>
      </c>
    </row>
    <row r="1336" ht="15.75" customHeight="1">
      <c r="A1336" s="1">
        <v>1334.0</v>
      </c>
      <c r="B1336" s="3" t="s">
        <v>6665</v>
      </c>
      <c r="C1336" s="3" t="s">
        <v>6666</v>
      </c>
      <c r="D1336" s="3" t="s">
        <v>6667</v>
      </c>
      <c r="E1336" s="3" t="s">
        <v>6668</v>
      </c>
      <c r="G1336" s="3" t="s">
        <v>21</v>
      </c>
      <c r="H1336" s="3" t="s">
        <v>21</v>
      </c>
      <c r="I1336" s="3" t="s">
        <v>21</v>
      </c>
      <c r="K1336" s="3" t="s">
        <v>6669</v>
      </c>
    </row>
    <row r="1337" ht="15.75" customHeight="1">
      <c r="A1337" s="1">
        <v>1335.0</v>
      </c>
      <c r="B1337" s="3" t="s">
        <v>6670</v>
      </c>
      <c r="C1337" s="3" t="s">
        <v>6671</v>
      </c>
      <c r="D1337" s="3" t="s">
        <v>6672</v>
      </c>
      <c r="E1337" s="3" t="s">
        <v>6673</v>
      </c>
      <c r="G1337" s="3" t="s">
        <v>14</v>
      </c>
      <c r="H1337" s="3" t="s">
        <v>14</v>
      </c>
      <c r="I1337" s="3" t="s">
        <v>14</v>
      </c>
      <c r="K1337" s="3" t="s">
        <v>6674</v>
      </c>
    </row>
    <row r="1338" ht="15.75" customHeight="1">
      <c r="A1338" s="1">
        <v>1336.0</v>
      </c>
      <c r="B1338" s="3" t="s">
        <v>6675</v>
      </c>
      <c r="C1338" s="3" t="s">
        <v>6676</v>
      </c>
      <c r="D1338" s="3" t="s">
        <v>6677</v>
      </c>
      <c r="E1338" s="3" t="s">
        <v>6678</v>
      </c>
      <c r="G1338" s="3" t="s">
        <v>14</v>
      </c>
      <c r="H1338" s="3" t="s">
        <v>14</v>
      </c>
      <c r="I1338" s="3" t="s">
        <v>14</v>
      </c>
      <c r="K1338" s="3" t="s">
        <v>6679</v>
      </c>
    </row>
    <row r="1339" ht="15.75" customHeight="1">
      <c r="A1339" s="1">
        <v>1337.0</v>
      </c>
      <c r="B1339" s="3" t="s">
        <v>6680</v>
      </c>
      <c r="C1339" s="3" t="s">
        <v>6681</v>
      </c>
      <c r="D1339" s="3" t="s">
        <v>6682</v>
      </c>
      <c r="E1339" s="3" t="s">
        <v>6683</v>
      </c>
      <c r="G1339" s="3" t="s">
        <v>21</v>
      </c>
      <c r="H1339" s="3" t="s">
        <v>21</v>
      </c>
      <c r="I1339" s="3" t="s">
        <v>21</v>
      </c>
      <c r="K1339" s="3" t="s">
        <v>6684</v>
      </c>
    </row>
    <row r="1340" ht="15.75" customHeight="1">
      <c r="A1340" s="1">
        <v>1338.0</v>
      </c>
      <c r="B1340" s="3" t="s">
        <v>6685</v>
      </c>
      <c r="C1340" s="3" t="s">
        <v>6686</v>
      </c>
      <c r="D1340" s="3" t="s">
        <v>6687</v>
      </c>
      <c r="E1340" s="3" t="s">
        <v>6688</v>
      </c>
      <c r="G1340" s="3" t="s">
        <v>14</v>
      </c>
      <c r="H1340" s="3" t="s">
        <v>14</v>
      </c>
      <c r="I1340" s="3" t="s">
        <v>14</v>
      </c>
      <c r="K1340" s="3" t="s">
        <v>6689</v>
      </c>
    </row>
    <row r="1341" ht="15.75" customHeight="1">
      <c r="A1341" s="1">
        <v>1339.0</v>
      </c>
      <c r="B1341" s="3" t="s">
        <v>6690</v>
      </c>
      <c r="C1341" s="3" t="s">
        <v>6691</v>
      </c>
      <c r="D1341" s="3" t="s">
        <v>6692</v>
      </c>
      <c r="E1341" s="3" t="s">
        <v>6693</v>
      </c>
      <c r="G1341" s="3" t="s">
        <v>14</v>
      </c>
      <c r="H1341" s="3" t="s">
        <v>14</v>
      </c>
      <c r="I1341" s="3" t="s">
        <v>14</v>
      </c>
      <c r="K1341" s="3" t="s">
        <v>6694</v>
      </c>
    </row>
    <row r="1342" ht="15.75" customHeight="1">
      <c r="A1342" s="1">
        <v>1340.0</v>
      </c>
      <c r="B1342" s="3" t="s">
        <v>6695</v>
      </c>
      <c r="C1342" s="3" t="s">
        <v>6696</v>
      </c>
      <c r="D1342" s="3" t="s">
        <v>6697</v>
      </c>
      <c r="E1342" s="3" t="s">
        <v>6698</v>
      </c>
      <c r="G1342" s="3" t="s">
        <v>14</v>
      </c>
      <c r="H1342" s="3" t="s">
        <v>14</v>
      </c>
      <c r="I1342" s="3" t="s">
        <v>14</v>
      </c>
      <c r="K1342" s="3" t="s">
        <v>6699</v>
      </c>
    </row>
    <row r="1343" ht="15.75" customHeight="1">
      <c r="A1343" s="1">
        <v>1341.0</v>
      </c>
      <c r="B1343" s="3" t="s">
        <v>6700</v>
      </c>
      <c r="C1343" s="3" t="s">
        <v>6701</v>
      </c>
      <c r="D1343" s="3" t="s">
        <v>6702</v>
      </c>
      <c r="E1343" s="3" t="s">
        <v>6703</v>
      </c>
      <c r="G1343" s="3" t="s">
        <v>21</v>
      </c>
      <c r="H1343" s="3" t="s">
        <v>21</v>
      </c>
      <c r="I1343" s="3" t="s">
        <v>21</v>
      </c>
      <c r="K1343" s="3" t="s">
        <v>6704</v>
      </c>
    </row>
    <row r="1344" ht="15.75" customHeight="1">
      <c r="A1344" s="1">
        <v>1342.0</v>
      </c>
      <c r="B1344" s="3" t="s">
        <v>6705</v>
      </c>
      <c r="C1344" s="3" t="s">
        <v>6706</v>
      </c>
      <c r="D1344" s="3" t="s">
        <v>6707</v>
      </c>
      <c r="E1344" s="3" t="s">
        <v>6708</v>
      </c>
      <c r="G1344" s="3" t="s">
        <v>21</v>
      </c>
      <c r="H1344" s="3" t="s">
        <v>21</v>
      </c>
      <c r="I1344" s="3" t="s">
        <v>21</v>
      </c>
      <c r="K1344" s="3" t="s">
        <v>6709</v>
      </c>
    </row>
    <row r="1345" ht="15.75" customHeight="1">
      <c r="A1345" s="1">
        <v>1343.0</v>
      </c>
      <c r="B1345" s="3" t="s">
        <v>6710</v>
      </c>
      <c r="C1345" s="3" t="s">
        <v>6711</v>
      </c>
      <c r="D1345" s="3" t="s">
        <v>6712</v>
      </c>
      <c r="E1345" s="3" t="s">
        <v>6713</v>
      </c>
      <c r="G1345" s="3" t="s">
        <v>14</v>
      </c>
      <c r="H1345" s="3" t="s">
        <v>14</v>
      </c>
      <c r="I1345" s="3" t="s">
        <v>14</v>
      </c>
      <c r="K1345" s="3" t="s">
        <v>6714</v>
      </c>
    </row>
    <row r="1346" ht="15.75" customHeight="1">
      <c r="A1346" s="1">
        <v>1344.0</v>
      </c>
      <c r="B1346" s="3" t="s">
        <v>6715</v>
      </c>
      <c r="C1346" s="3" t="s">
        <v>6716</v>
      </c>
      <c r="D1346" s="3" t="s">
        <v>6717</v>
      </c>
      <c r="E1346" s="3" t="s">
        <v>6718</v>
      </c>
      <c r="G1346" s="3" t="s">
        <v>14</v>
      </c>
      <c r="H1346" s="3" t="s">
        <v>14</v>
      </c>
      <c r="I1346" s="3" t="s">
        <v>14</v>
      </c>
      <c r="K1346" s="3" t="s">
        <v>6719</v>
      </c>
    </row>
    <row r="1347" ht="15.75" customHeight="1">
      <c r="A1347" s="1">
        <v>1345.0</v>
      </c>
      <c r="B1347" s="3" t="s">
        <v>6720</v>
      </c>
      <c r="C1347" s="3" t="s">
        <v>6721</v>
      </c>
      <c r="D1347" s="3" t="s">
        <v>6722</v>
      </c>
      <c r="E1347" s="3" t="s">
        <v>6723</v>
      </c>
      <c r="G1347" s="3" t="s">
        <v>14</v>
      </c>
      <c r="H1347" s="3" t="s">
        <v>14</v>
      </c>
      <c r="I1347" s="3" t="s">
        <v>14</v>
      </c>
      <c r="K1347" s="3" t="s">
        <v>6724</v>
      </c>
    </row>
    <row r="1348" ht="15.75" customHeight="1">
      <c r="A1348" s="1">
        <v>1346.0</v>
      </c>
      <c r="B1348" s="3" t="s">
        <v>6725</v>
      </c>
      <c r="C1348" s="3" t="s">
        <v>6726</v>
      </c>
      <c r="D1348" s="3" t="s">
        <v>6727</v>
      </c>
      <c r="E1348" s="3" t="s">
        <v>6728</v>
      </c>
      <c r="G1348" s="3" t="s">
        <v>14</v>
      </c>
      <c r="H1348" s="3" t="s">
        <v>14</v>
      </c>
      <c r="I1348" s="3" t="s">
        <v>14</v>
      </c>
      <c r="K1348" s="3" t="s">
        <v>6729</v>
      </c>
    </row>
    <row r="1349" ht="15.75" customHeight="1">
      <c r="A1349" s="1">
        <v>1347.0</v>
      </c>
      <c r="B1349" s="3" t="s">
        <v>6730</v>
      </c>
      <c r="C1349" s="3" t="s">
        <v>6731</v>
      </c>
      <c r="D1349" s="3" t="s">
        <v>6732</v>
      </c>
      <c r="E1349" s="3" t="s">
        <v>6733</v>
      </c>
      <c r="G1349" s="3" t="s">
        <v>14</v>
      </c>
      <c r="H1349" s="3" t="s">
        <v>14</v>
      </c>
      <c r="I1349" s="3" t="s">
        <v>14</v>
      </c>
      <c r="K1349" s="3" t="s">
        <v>6734</v>
      </c>
    </row>
    <row r="1350" ht="15.75" customHeight="1">
      <c r="A1350" s="1">
        <v>1348.0</v>
      </c>
      <c r="B1350" s="3" t="s">
        <v>6735</v>
      </c>
      <c r="C1350" s="3" t="s">
        <v>6736</v>
      </c>
      <c r="D1350" s="3" t="s">
        <v>6737</v>
      </c>
      <c r="E1350" s="3" t="s">
        <v>6738</v>
      </c>
      <c r="F1350" s="3">
        <v>0.0</v>
      </c>
      <c r="I1350" s="3" t="s">
        <v>14</v>
      </c>
      <c r="K1350" s="3" t="s">
        <v>6739</v>
      </c>
    </row>
    <row r="1351" ht="15.75" customHeight="1">
      <c r="A1351" s="1">
        <v>1349.0</v>
      </c>
      <c r="B1351" s="3" t="s">
        <v>6740</v>
      </c>
      <c r="C1351" s="3" t="s">
        <v>6741</v>
      </c>
      <c r="D1351" s="3" t="s">
        <v>6742</v>
      </c>
      <c r="E1351" s="3" t="s">
        <v>6743</v>
      </c>
      <c r="G1351" s="3" t="s">
        <v>14</v>
      </c>
      <c r="H1351" s="3" t="s">
        <v>14</v>
      </c>
      <c r="I1351" s="3" t="s">
        <v>14</v>
      </c>
      <c r="K1351" s="3" t="s">
        <v>6744</v>
      </c>
    </row>
    <row r="1352" ht="15.75" customHeight="1">
      <c r="A1352" s="1">
        <v>1350.0</v>
      </c>
      <c r="B1352" s="3" t="s">
        <v>6745</v>
      </c>
      <c r="C1352" s="3" t="s">
        <v>6746</v>
      </c>
      <c r="D1352" s="3" t="s">
        <v>6747</v>
      </c>
      <c r="E1352" s="3" t="s">
        <v>6748</v>
      </c>
      <c r="G1352" s="3" t="s">
        <v>14</v>
      </c>
      <c r="H1352" s="3" t="s">
        <v>14</v>
      </c>
      <c r="I1352" s="3" t="s">
        <v>14</v>
      </c>
      <c r="K1352" s="3" t="s">
        <v>6749</v>
      </c>
    </row>
    <row r="1353" ht="15.75" customHeight="1">
      <c r="A1353" s="1">
        <v>1351.0</v>
      </c>
      <c r="B1353" s="3" t="s">
        <v>6750</v>
      </c>
      <c r="C1353" s="3" t="s">
        <v>6751</v>
      </c>
      <c r="D1353" s="3" t="s">
        <v>6752</v>
      </c>
      <c r="E1353" s="3" t="s">
        <v>6753</v>
      </c>
      <c r="G1353" s="3" t="s">
        <v>14</v>
      </c>
      <c r="H1353" s="3" t="s">
        <v>14</v>
      </c>
      <c r="I1353" s="3" t="s">
        <v>14</v>
      </c>
      <c r="K1353" s="3" t="s">
        <v>6754</v>
      </c>
    </row>
    <row r="1354" ht="15.75" customHeight="1">
      <c r="A1354" s="1">
        <v>1352.0</v>
      </c>
      <c r="B1354" s="3" t="s">
        <v>6755</v>
      </c>
      <c r="C1354" s="3" t="s">
        <v>6756</v>
      </c>
      <c r="D1354" s="3" t="s">
        <v>6757</v>
      </c>
      <c r="E1354" s="3" t="s">
        <v>6758</v>
      </c>
      <c r="G1354" s="3" t="s">
        <v>14</v>
      </c>
      <c r="H1354" s="3" t="s">
        <v>14</v>
      </c>
      <c r="I1354" s="3" t="s">
        <v>14</v>
      </c>
      <c r="K1354" s="3" t="s">
        <v>6759</v>
      </c>
    </row>
    <row r="1355" ht="15.75" customHeight="1">
      <c r="A1355" s="1">
        <v>1353.0</v>
      </c>
      <c r="B1355" s="3" t="s">
        <v>6760</v>
      </c>
      <c r="C1355" s="3" t="s">
        <v>6761</v>
      </c>
      <c r="D1355" s="3" t="s">
        <v>6762</v>
      </c>
      <c r="E1355" s="3" t="s">
        <v>6763</v>
      </c>
      <c r="G1355" s="3" t="s">
        <v>14</v>
      </c>
      <c r="H1355" s="3" t="s">
        <v>14</v>
      </c>
      <c r="I1355" s="3" t="s">
        <v>14</v>
      </c>
      <c r="K1355" s="3" t="s">
        <v>6764</v>
      </c>
    </row>
    <row r="1356" ht="15.75" customHeight="1">
      <c r="A1356" s="1">
        <v>1354.0</v>
      </c>
      <c r="B1356" s="3" t="s">
        <v>6765</v>
      </c>
      <c r="C1356" s="3" t="s">
        <v>6766</v>
      </c>
      <c r="D1356" s="3" t="s">
        <v>6767</v>
      </c>
      <c r="E1356" s="3" t="s">
        <v>6768</v>
      </c>
      <c r="G1356" s="3" t="s">
        <v>14</v>
      </c>
      <c r="H1356" s="3" t="s">
        <v>14</v>
      </c>
      <c r="I1356" s="3" t="s">
        <v>14</v>
      </c>
      <c r="K1356" s="3" t="s">
        <v>6769</v>
      </c>
    </row>
    <row r="1357" ht="15.75" customHeight="1">
      <c r="A1357" s="1">
        <v>1355.0</v>
      </c>
      <c r="B1357" s="3" t="s">
        <v>6770</v>
      </c>
      <c r="C1357" s="3" t="s">
        <v>6771</v>
      </c>
      <c r="D1357" s="3" t="s">
        <v>6772</v>
      </c>
      <c r="E1357" s="3" t="s">
        <v>6773</v>
      </c>
      <c r="G1357" s="3" t="s">
        <v>21</v>
      </c>
      <c r="H1357" s="3" t="s">
        <v>21</v>
      </c>
      <c r="I1357" s="3" t="s">
        <v>21</v>
      </c>
      <c r="K1357" s="3" t="s">
        <v>6774</v>
      </c>
    </row>
    <row r="1358" ht="15.75" customHeight="1">
      <c r="A1358" s="1">
        <v>1356.0</v>
      </c>
      <c r="B1358" s="3" t="s">
        <v>6775</v>
      </c>
      <c r="C1358" s="3" t="s">
        <v>6776</v>
      </c>
      <c r="D1358" s="3" t="s">
        <v>6777</v>
      </c>
      <c r="E1358" s="3" t="s">
        <v>6778</v>
      </c>
      <c r="G1358" s="3" t="s">
        <v>21</v>
      </c>
      <c r="H1358" s="3" t="s">
        <v>21</v>
      </c>
      <c r="I1358" s="3" t="s">
        <v>21</v>
      </c>
      <c r="K1358" s="3" t="s">
        <v>6779</v>
      </c>
    </row>
    <row r="1359" ht="15.75" customHeight="1">
      <c r="A1359" s="1">
        <v>1357.0</v>
      </c>
      <c r="B1359" s="3" t="s">
        <v>6780</v>
      </c>
      <c r="C1359" s="3" t="s">
        <v>6781</v>
      </c>
      <c r="D1359" s="3" t="s">
        <v>6782</v>
      </c>
      <c r="E1359" s="3" t="s">
        <v>6783</v>
      </c>
      <c r="F1359" s="3">
        <v>0.0</v>
      </c>
      <c r="I1359" s="3" t="s">
        <v>14</v>
      </c>
      <c r="K1359" s="3" t="s">
        <v>6784</v>
      </c>
    </row>
    <row r="1360" ht="15.75" customHeight="1">
      <c r="A1360" s="1">
        <v>1358.0</v>
      </c>
      <c r="B1360" s="3" t="s">
        <v>6785</v>
      </c>
      <c r="C1360" s="3" t="s">
        <v>6786</v>
      </c>
      <c r="D1360" s="3" t="s">
        <v>6787</v>
      </c>
      <c r="E1360" s="3" t="s">
        <v>6788</v>
      </c>
      <c r="F1360" s="3">
        <v>1.0</v>
      </c>
      <c r="I1360" s="3" t="s">
        <v>21</v>
      </c>
      <c r="K1360" s="3" t="s">
        <v>6789</v>
      </c>
    </row>
    <row r="1361" ht="15.75" customHeight="1">
      <c r="A1361" s="1">
        <v>1359.0</v>
      </c>
      <c r="B1361" s="3" t="s">
        <v>6790</v>
      </c>
      <c r="C1361" s="3" t="s">
        <v>6791</v>
      </c>
      <c r="D1361" s="3" t="s">
        <v>6792</v>
      </c>
      <c r="E1361" s="3" t="s">
        <v>6793</v>
      </c>
      <c r="G1361" s="3" t="s">
        <v>21</v>
      </c>
      <c r="H1361" s="3" t="s">
        <v>21</v>
      </c>
      <c r="I1361" s="3" t="s">
        <v>21</v>
      </c>
      <c r="K1361" s="3" t="s">
        <v>6794</v>
      </c>
    </row>
    <row r="1362" ht="15.75" customHeight="1">
      <c r="A1362" s="1">
        <v>1360.0</v>
      </c>
      <c r="B1362" s="3" t="s">
        <v>6795</v>
      </c>
      <c r="C1362" s="3" t="s">
        <v>6796</v>
      </c>
      <c r="D1362" s="3" t="s">
        <v>6797</v>
      </c>
      <c r="E1362" s="3" t="s">
        <v>6798</v>
      </c>
      <c r="G1362" s="3" t="s">
        <v>14</v>
      </c>
      <c r="H1362" s="3" t="s">
        <v>14</v>
      </c>
      <c r="I1362" s="3" t="s">
        <v>14</v>
      </c>
      <c r="K1362" s="3" t="s">
        <v>6799</v>
      </c>
    </row>
    <row r="1363" ht="15.75" customHeight="1">
      <c r="A1363" s="1">
        <v>1361.0</v>
      </c>
      <c r="B1363" s="3" t="s">
        <v>6800</v>
      </c>
      <c r="C1363" s="3" t="s">
        <v>6801</v>
      </c>
      <c r="D1363" s="3" t="s">
        <v>6802</v>
      </c>
      <c r="E1363" s="3" t="s">
        <v>6803</v>
      </c>
      <c r="F1363" s="3">
        <v>1.0</v>
      </c>
      <c r="I1363" s="3" t="s">
        <v>21</v>
      </c>
      <c r="K1363" s="3" t="s">
        <v>6804</v>
      </c>
    </row>
    <row r="1364" ht="15.75" customHeight="1">
      <c r="A1364" s="1">
        <v>1362.0</v>
      </c>
      <c r="B1364" s="3" t="s">
        <v>6805</v>
      </c>
      <c r="C1364" s="3" t="s">
        <v>6806</v>
      </c>
      <c r="D1364" s="3" t="s">
        <v>6807</v>
      </c>
      <c r="E1364" s="3" t="s">
        <v>6808</v>
      </c>
      <c r="G1364" s="3" t="s">
        <v>21</v>
      </c>
      <c r="H1364" s="3" t="s">
        <v>21</v>
      </c>
      <c r="I1364" s="3" t="s">
        <v>21</v>
      </c>
      <c r="K1364" s="3" t="s">
        <v>6809</v>
      </c>
    </row>
    <row r="1365" ht="15.75" customHeight="1">
      <c r="A1365" s="1">
        <v>1363.0</v>
      </c>
      <c r="B1365" s="3" t="s">
        <v>6810</v>
      </c>
      <c r="C1365" s="3" t="s">
        <v>6811</v>
      </c>
      <c r="D1365" s="3" t="s">
        <v>6812</v>
      </c>
      <c r="E1365" s="3" t="s">
        <v>6813</v>
      </c>
      <c r="G1365" s="3" t="s">
        <v>21</v>
      </c>
      <c r="H1365" s="3" t="s">
        <v>21</v>
      </c>
      <c r="I1365" s="3" t="s">
        <v>21</v>
      </c>
      <c r="K1365" s="3" t="s">
        <v>6814</v>
      </c>
    </row>
    <row r="1366" ht="15.75" customHeight="1">
      <c r="A1366" s="1">
        <v>1364.0</v>
      </c>
      <c r="B1366" s="3" t="s">
        <v>6815</v>
      </c>
      <c r="C1366" s="3" t="s">
        <v>6816</v>
      </c>
      <c r="D1366" s="3" t="s">
        <v>6817</v>
      </c>
      <c r="E1366" s="3" t="s">
        <v>6818</v>
      </c>
      <c r="F1366" s="3">
        <v>1.0</v>
      </c>
      <c r="I1366" s="3" t="s">
        <v>21</v>
      </c>
      <c r="K1366" s="3" t="s">
        <v>6819</v>
      </c>
    </row>
    <row r="1367" ht="15.75" customHeight="1">
      <c r="A1367" s="1">
        <v>1365.0</v>
      </c>
      <c r="B1367" s="3" t="s">
        <v>6820</v>
      </c>
      <c r="C1367" s="3" t="s">
        <v>6821</v>
      </c>
      <c r="D1367" s="3" t="s">
        <v>6822</v>
      </c>
      <c r="E1367" s="3" t="s">
        <v>6823</v>
      </c>
      <c r="G1367" s="3" t="s">
        <v>21</v>
      </c>
      <c r="H1367" s="3" t="s">
        <v>21</v>
      </c>
      <c r="I1367" s="3" t="s">
        <v>21</v>
      </c>
      <c r="K1367" s="3" t="s">
        <v>6824</v>
      </c>
    </row>
    <row r="1368" ht="15.75" customHeight="1">
      <c r="A1368" s="1">
        <v>1366.0</v>
      </c>
      <c r="B1368" s="3" t="s">
        <v>6825</v>
      </c>
      <c r="C1368" s="3" t="s">
        <v>6826</v>
      </c>
      <c r="D1368" s="3" t="s">
        <v>6827</v>
      </c>
      <c r="E1368" s="3" t="s">
        <v>6828</v>
      </c>
      <c r="G1368" s="3" t="s">
        <v>21</v>
      </c>
      <c r="H1368" s="3" t="s">
        <v>21</v>
      </c>
      <c r="I1368" s="3" t="s">
        <v>21</v>
      </c>
      <c r="K1368" s="3" t="s">
        <v>6829</v>
      </c>
    </row>
    <row r="1369" ht="15.75" customHeight="1">
      <c r="A1369" s="1">
        <v>1367.0</v>
      </c>
      <c r="B1369" s="3" t="s">
        <v>6830</v>
      </c>
      <c r="C1369" s="3" t="s">
        <v>6831</v>
      </c>
      <c r="D1369" s="3" t="s">
        <v>6832</v>
      </c>
      <c r="E1369" s="3" t="s">
        <v>6833</v>
      </c>
      <c r="F1369" s="3">
        <v>1.0</v>
      </c>
      <c r="I1369" s="3" t="s">
        <v>21</v>
      </c>
      <c r="K1369" s="3" t="s">
        <v>6834</v>
      </c>
    </row>
    <row r="1370" ht="15.75" customHeight="1">
      <c r="A1370" s="1">
        <v>1368.0</v>
      </c>
      <c r="B1370" s="3" t="s">
        <v>6835</v>
      </c>
      <c r="C1370" s="3" t="s">
        <v>6836</v>
      </c>
      <c r="D1370" s="3" t="s">
        <v>6837</v>
      </c>
      <c r="E1370" s="3" t="s">
        <v>6838</v>
      </c>
      <c r="G1370" s="3" t="s">
        <v>21</v>
      </c>
      <c r="H1370" s="3" t="s">
        <v>21</v>
      </c>
      <c r="I1370" s="3" t="s">
        <v>21</v>
      </c>
      <c r="K1370" s="3" t="s">
        <v>6839</v>
      </c>
    </row>
    <row r="1371" ht="15.75" customHeight="1">
      <c r="A1371" s="1">
        <v>1369.0</v>
      </c>
      <c r="B1371" s="3" t="s">
        <v>6840</v>
      </c>
      <c r="C1371" s="3" t="s">
        <v>6841</v>
      </c>
      <c r="D1371" s="3" t="s">
        <v>6842</v>
      </c>
      <c r="E1371" s="3" t="s">
        <v>6843</v>
      </c>
      <c r="G1371" s="3" t="s">
        <v>14</v>
      </c>
      <c r="H1371" s="3" t="s">
        <v>14</v>
      </c>
      <c r="I1371" s="3" t="s">
        <v>14</v>
      </c>
      <c r="K1371" s="3" t="s">
        <v>6844</v>
      </c>
    </row>
    <row r="1372" ht="15.75" customHeight="1">
      <c r="A1372" s="1">
        <v>1370.0</v>
      </c>
      <c r="B1372" s="3" t="s">
        <v>6845</v>
      </c>
      <c r="C1372" s="3" t="s">
        <v>6846</v>
      </c>
      <c r="D1372" s="3" t="s">
        <v>6847</v>
      </c>
      <c r="E1372" s="3" t="s">
        <v>6848</v>
      </c>
      <c r="F1372" s="3">
        <v>1.0</v>
      </c>
      <c r="I1372" s="3" t="s">
        <v>21</v>
      </c>
      <c r="K1372" s="3" t="s">
        <v>6849</v>
      </c>
    </row>
    <row r="1373" ht="15.75" customHeight="1">
      <c r="A1373" s="1">
        <v>1371.0</v>
      </c>
      <c r="B1373" s="3" t="s">
        <v>6850</v>
      </c>
      <c r="C1373" s="3" t="s">
        <v>6851</v>
      </c>
      <c r="D1373" s="3" t="s">
        <v>6852</v>
      </c>
      <c r="E1373" s="3" t="s">
        <v>6853</v>
      </c>
      <c r="G1373" s="3" t="s">
        <v>14</v>
      </c>
      <c r="H1373" s="3" t="s">
        <v>14</v>
      </c>
      <c r="I1373" s="3" t="s">
        <v>14</v>
      </c>
      <c r="K1373" s="3" t="s">
        <v>6854</v>
      </c>
    </row>
    <row r="1374" ht="15.75" customHeight="1">
      <c r="A1374" s="1">
        <v>1372.0</v>
      </c>
      <c r="B1374" s="3" t="s">
        <v>6855</v>
      </c>
      <c r="C1374" s="3" t="s">
        <v>6856</v>
      </c>
      <c r="D1374" s="3" t="s">
        <v>6857</v>
      </c>
      <c r="E1374" s="3" t="s">
        <v>6858</v>
      </c>
      <c r="G1374" s="3" t="s">
        <v>21</v>
      </c>
      <c r="H1374" s="3" t="s">
        <v>21</v>
      </c>
      <c r="I1374" s="3" t="s">
        <v>21</v>
      </c>
      <c r="K1374" s="3" t="s">
        <v>6859</v>
      </c>
    </row>
    <row r="1375" ht="15.75" customHeight="1">
      <c r="A1375" s="1">
        <v>1373.0</v>
      </c>
      <c r="B1375" s="3" t="s">
        <v>6860</v>
      </c>
      <c r="C1375" s="3" t="s">
        <v>6861</v>
      </c>
      <c r="D1375" s="3" t="s">
        <v>6862</v>
      </c>
      <c r="E1375" s="3" t="s">
        <v>6863</v>
      </c>
      <c r="G1375" s="3" t="s">
        <v>21</v>
      </c>
      <c r="H1375" s="3" t="s">
        <v>21</v>
      </c>
      <c r="I1375" s="3" t="s">
        <v>21</v>
      </c>
      <c r="K1375" s="3" t="s">
        <v>6864</v>
      </c>
    </row>
    <row r="1376" ht="15.75" customHeight="1">
      <c r="A1376" s="1">
        <v>1374.0</v>
      </c>
      <c r="B1376" s="3" t="s">
        <v>6865</v>
      </c>
      <c r="C1376" s="3" t="s">
        <v>6866</v>
      </c>
      <c r="D1376" s="3" t="s">
        <v>6867</v>
      </c>
      <c r="E1376" s="3" t="s">
        <v>6868</v>
      </c>
      <c r="G1376" s="3" t="s">
        <v>21</v>
      </c>
      <c r="H1376" s="3" t="s">
        <v>21</v>
      </c>
      <c r="I1376" s="3" t="s">
        <v>21</v>
      </c>
      <c r="K1376" s="3" t="s">
        <v>6869</v>
      </c>
    </row>
    <row r="1377" ht="15.75" customHeight="1">
      <c r="A1377" s="1">
        <v>1375.0</v>
      </c>
      <c r="B1377" s="3" t="s">
        <v>6870</v>
      </c>
      <c r="C1377" s="3" t="s">
        <v>6871</v>
      </c>
      <c r="D1377" s="3" t="s">
        <v>6872</v>
      </c>
      <c r="E1377" s="3" t="s">
        <v>6873</v>
      </c>
      <c r="F1377" s="3">
        <v>1.0</v>
      </c>
      <c r="I1377" s="3" t="s">
        <v>21</v>
      </c>
      <c r="K1377" s="3" t="s">
        <v>6874</v>
      </c>
    </row>
    <row r="1378" ht="15.75" customHeight="1">
      <c r="A1378" s="1">
        <v>1376.0</v>
      </c>
      <c r="B1378" s="3" t="s">
        <v>6875</v>
      </c>
      <c r="C1378" s="3" t="s">
        <v>6876</v>
      </c>
      <c r="D1378" s="3" t="s">
        <v>6877</v>
      </c>
      <c r="E1378" s="3" t="s">
        <v>6878</v>
      </c>
      <c r="G1378" s="3" t="s">
        <v>14</v>
      </c>
      <c r="H1378" s="3" t="s">
        <v>14</v>
      </c>
      <c r="I1378" s="3" t="s">
        <v>14</v>
      </c>
      <c r="K1378" s="3" t="s">
        <v>6879</v>
      </c>
    </row>
    <row r="1379" ht="15.75" customHeight="1">
      <c r="A1379" s="1">
        <v>1377.0</v>
      </c>
      <c r="B1379" s="3" t="s">
        <v>6880</v>
      </c>
      <c r="C1379" s="3" t="s">
        <v>6881</v>
      </c>
      <c r="D1379" s="3" t="s">
        <v>6882</v>
      </c>
      <c r="E1379" s="3" t="s">
        <v>6883</v>
      </c>
      <c r="G1379" s="3" t="s">
        <v>14</v>
      </c>
      <c r="H1379" s="3" t="s">
        <v>14</v>
      </c>
      <c r="I1379" s="3" t="s">
        <v>14</v>
      </c>
      <c r="K1379" s="3" t="s">
        <v>6884</v>
      </c>
    </row>
    <row r="1380" ht="15.75" customHeight="1">
      <c r="A1380" s="1">
        <v>1378.0</v>
      </c>
      <c r="B1380" s="3" t="s">
        <v>6885</v>
      </c>
      <c r="C1380" s="3" t="s">
        <v>6886</v>
      </c>
      <c r="D1380" s="3" t="s">
        <v>6887</v>
      </c>
      <c r="E1380" s="3" t="s">
        <v>6888</v>
      </c>
      <c r="G1380" s="3" t="s">
        <v>14</v>
      </c>
      <c r="H1380" s="3" t="s">
        <v>14</v>
      </c>
      <c r="I1380" s="3" t="s">
        <v>14</v>
      </c>
      <c r="K1380" s="3" t="s">
        <v>6889</v>
      </c>
    </row>
    <row r="1381" ht="15.75" customHeight="1">
      <c r="A1381" s="1">
        <v>1379.0</v>
      </c>
      <c r="B1381" s="3" t="s">
        <v>6890</v>
      </c>
      <c r="C1381" s="3" t="s">
        <v>6891</v>
      </c>
      <c r="D1381" s="3" t="s">
        <v>6892</v>
      </c>
      <c r="E1381" s="3" t="s">
        <v>6893</v>
      </c>
      <c r="G1381" s="3" t="s">
        <v>21</v>
      </c>
      <c r="H1381" s="3" t="s">
        <v>21</v>
      </c>
      <c r="I1381" s="3" t="s">
        <v>21</v>
      </c>
      <c r="K1381" s="3" t="s">
        <v>6894</v>
      </c>
    </row>
    <row r="1382" ht="15.75" customHeight="1">
      <c r="A1382" s="1">
        <v>1380.0</v>
      </c>
      <c r="B1382" s="3" t="s">
        <v>6895</v>
      </c>
      <c r="C1382" s="3" t="s">
        <v>6896</v>
      </c>
      <c r="D1382" s="3" t="s">
        <v>6897</v>
      </c>
      <c r="E1382" s="3" t="s">
        <v>6898</v>
      </c>
      <c r="F1382" s="3">
        <v>1.0</v>
      </c>
      <c r="I1382" s="3" t="s">
        <v>21</v>
      </c>
      <c r="K1382" s="3" t="s">
        <v>6899</v>
      </c>
    </row>
    <row r="1383" ht="15.75" customHeight="1">
      <c r="A1383" s="1">
        <v>1381.0</v>
      </c>
      <c r="B1383" s="3" t="s">
        <v>6900</v>
      </c>
      <c r="C1383" s="3" t="s">
        <v>6901</v>
      </c>
      <c r="D1383" s="3" t="s">
        <v>6902</v>
      </c>
      <c r="E1383" s="3" t="s">
        <v>6903</v>
      </c>
      <c r="G1383" s="3" t="s">
        <v>14</v>
      </c>
      <c r="H1383" s="3" t="s">
        <v>14</v>
      </c>
      <c r="I1383" s="3" t="s">
        <v>14</v>
      </c>
      <c r="K1383" s="3" t="s">
        <v>6904</v>
      </c>
    </row>
    <row r="1384" ht="15.75" customHeight="1">
      <c r="A1384" s="1">
        <v>1382.0</v>
      </c>
      <c r="B1384" s="3" t="s">
        <v>6905</v>
      </c>
      <c r="C1384" s="3" t="s">
        <v>6906</v>
      </c>
      <c r="D1384" s="3" t="s">
        <v>6907</v>
      </c>
      <c r="E1384" s="3" t="s">
        <v>6908</v>
      </c>
      <c r="G1384" s="3" t="s">
        <v>21</v>
      </c>
      <c r="H1384" s="3" t="s">
        <v>21</v>
      </c>
      <c r="I1384" s="3" t="s">
        <v>21</v>
      </c>
      <c r="K1384" s="3" t="s">
        <v>6909</v>
      </c>
    </row>
    <row r="1385" ht="15.75" customHeight="1">
      <c r="A1385" s="1">
        <v>1383.0</v>
      </c>
      <c r="B1385" s="3" t="s">
        <v>6910</v>
      </c>
      <c r="C1385" s="3" t="s">
        <v>6911</v>
      </c>
      <c r="D1385" s="3" t="s">
        <v>6912</v>
      </c>
      <c r="E1385" s="3" t="s">
        <v>6913</v>
      </c>
      <c r="G1385" s="3" t="s">
        <v>14</v>
      </c>
      <c r="H1385" s="3" t="s">
        <v>14</v>
      </c>
      <c r="I1385" s="3" t="s">
        <v>14</v>
      </c>
      <c r="K1385" s="3" t="s">
        <v>6914</v>
      </c>
    </row>
    <row r="1386" ht="15.75" customHeight="1">
      <c r="A1386" s="1">
        <v>1384.0</v>
      </c>
      <c r="B1386" s="3" t="s">
        <v>6915</v>
      </c>
      <c r="C1386" s="3" t="s">
        <v>6916</v>
      </c>
      <c r="D1386" s="3" t="s">
        <v>6917</v>
      </c>
      <c r="E1386" s="3" t="s">
        <v>6918</v>
      </c>
      <c r="G1386" s="3" t="s">
        <v>21</v>
      </c>
      <c r="H1386" s="3" t="s">
        <v>21</v>
      </c>
      <c r="I1386" s="3" t="s">
        <v>21</v>
      </c>
      <c r="K1386" s="3" t="s">
        <v>6919</v>
      </c>
    </row>
    <row r="1387" ht="15.75" customHeight="1">
      <c r="A1387" s="1">
        <v>1385.0</v>
      </c>
      <c r="B1387" s="3" t="s">
        <v>6920</v>
      </c>
      <c r="C1387" s="3" t="s">
        <v>6921</v>
      </c>
      <c r="D1387" s="3" t="s">
        <v>6922</v>
      </c>
      <c r="E1387" s="3" t="s">
        <v>6923</v>
      </c>
      <c r="G1387" s="3" t="s">
        <v>21</v>
      </c>
      <c r="H1387" s="3" t="s">
        <v>21</v>
      </c>
      <c r="I1387" s="3" t="s">
        <v>21</v>
      </c>
      <c r="K1387" s="3" t="s">
        <v>6924</v>
      </c>
    </row>
    <row r="1388" ht="15.75" customHeight="1">
      <c r="A1388" s="1">
        <v>1386.0</v>
      </c>
      <c r="B1388" s="3" t="s">
        <v>6925</v>
      </c>
      <c r="C1388" s="3" t="s">
        <v>6926</v>
      </c>
      <c r="D1388" s="3" t="s">
        <v>6927</v>
      </c>
      <c r="E1388" s="3" t="s">
        <v>6928</v>
      </c>
      <c r="G1388" s="3" t="s">
        <v>21</v>
      </c>
      <c r="H1388" s="3" t="s">
        <v>21</v>
      </c>
      <c r="I1388" s="3" t="s">
        <v>21</v>
      </c>
      <c r="K1388" s="3" t="s">
        <v>6929</v>
      </c>
    </row>
    <row r="1389" ht="15.75" customHeight="1">
      <c r="A1389" s="1">
        <v>1387.0</v>
      </c>
      <c r="B1389" s="3" t="s">
        <v>6930</v>
      </c>
      <c r="C1389" s="3" t="s">
        <v>6931</v>
      </c>
      <c r="D1389" s="3" t="s">
        <v>6932</v>
      </c>
      <c r="E1389" s="3" t="s">
        <v>6933</v>
      </c>
      <c r="G1389" s="3" t="s">
        <v>21</v>
      </c>
      <c r="H1389" s="3" t="s">
        <v>21</v>
      </c>
      <c r="I1389" s="3" t="s">
        <v>21</v>
      </c>
      <c r="K1389" s="3" t="s">
        <v>6934</v>
      </c>
    </row>
    <row r="1390" ht="15.75" customHeight="1">
      <c r="A1390" s="1">
        <v>1388.0</v>
      </c>
      <c r="B1390" s="3" t="s">
        <v>6935</v>
      </c>
      <c r="C1390" s="3" t="s">
        <v>6936</v>
      </c>
      <c r="D1390" s="3" t="s">
        <v>6937</v>
      </c>
      <c r="E1390" s="3" t="s">
        <v>6938</v>
      </c>
      <c r="F1390" s="3">
        <v>1.0</v>
      </c>
      <c r="I1390" s="3" t="s">
        <v>21</v>
      </c>
      <c r="K1390" s="3" t="s">
        <v>6939</v>
      </c>
    </row>
    <row r="1391" ht="15.75" customHeight="1">
      <c r="A1391" s="1">
        <v>1389.0</v>
      </c>
      <c r="B1391" s="3" t="s">
        <v>6940</v>
      </c>
      <c r="C1391" s="3" t="s">
        <v>6941</v>
      </c>
      <c r="D1391" s="3" t="s">
        <v>6942</v>
      </c>
      <c r="E1391" s="3" t="s">
        <v>6943</v>
      </c>
      <c r="G1391" s="3" t="s">
        <v>21</v>
      </c>
      <c r="H1391" s="3" t="s">
        <v>21</v>
      </c>
      <c r="I1391" s="3" t="s">
        <v>21</v>
      </c>
      <c r="K1391" s="3" t="s">
        <v>6944</v>
      </c>
    </row>
    <row r="1392" ht="15.75" customHeight="1">
      <c r="A1392" s="1">
        <v>1390.0</v>
      </c>
      <c r="B1392" s="3" t="s">
        <v>6945</v>
      </c>
      <c r="C1392" s="3" t="s">
        <v>6946</v>
      </c>
      <c r="D1392" s="3" t="s">
        <v>6947</v>
      </c>
      <c r="E1392" s="3" t="s">
        <v>6948</v>
      </c>
      <c r="G1392" s="3" t="s">
        <v>14</v>
      </c>
      <c r="H1392" s="3" t="s">
        <v>14</v>
      </c>
      <c r="I1392" s="3" t="s">
        <v>14</v>
      </c>
      <c r="K1392" s="3" t="s">
        <v>6949</v>
      </c>
    </row>
    <row r="1393" ht="15.75" customHeight="1">
      <c r="A1393" s="1">
        <v>1391.0</v>
      </c>
      <c r="B1393" s="3" t="s">
        <v>6950</v>
      </c>
      <c r="C1393" s="3" t="s">
        <v>6951</v>
      </c>
      <c r="D1393" s="3" t="s">
        <v>6952</v>
      </c>
      <c r="E1393" s="3" t="s">
        <v>6953</v>
      </c>
      <c r="G1393" s="3" t="s">
        <v>21</v>
      </c>
      <c r="H1393" s="3" t="s">
        <v>21</v>
      </c>
      <c r="I1393" s="3" t="s">
        <v>21</v>
      </c>
      <c r="K1393" s="3" t="s">
        <v>6954</v>
      </c>
    </row>
    <row r="1394" ht="15.75" customHeight="1">
      <c r="A1394" s="1">
        <v>1392.0</v>
      </c>
      <c r="B1394" s="3" t="s">
        <v>6955</v>
      </c>
      <c r="C1394" s="3" t="s">
        <v>6956</v>
      </c>
      <c r="D1394" s="3" t="s">
        <v>6957</v>
      </c>
      <c r="E1394" s="3" t="s">
        <v>6958</v>
      </c>
      <c r="G1394" s="3" t="s">
        <v>21</v>
      </c>
      <c r="H1394" s="3" t="s">
        <v>21</v>
      </c>
      <c r="I1394" s="3" t="s">
        <v>21</v>
      </c>
      <c r="K1394" s="3" t="s">
        <v>6959</v>
      </c>
    </row>
    <row r="1395" ht="15.75" customHeight="1">
      <c r="A1395" s="1">
        <v>1393.0</v>
      </c>
      <c r="B1395" s="3" t="s">
        <v>6960</v>
      </c>
      <c r="C1395" s="3" t="s">
        <v>6961</v>
      </c>
      <c r="D1395" s="3" t="s">
        <v>6962</v>
      </c>
      <c r="E1395" s="3" t="s">
        <v>6963</v>
      </c>
      <c r="G1395" s="3" t="s">
        <v>21</v>
      </c>
      <c r="H1395" s="3" t="s">
        <v>21</v>
      </c>
      <c r="I1395" s="3" t="s">
        <v>21</v>
      </c>
      <c r="K1395" s="3" t="s">
        <v>6964</v>
      </c>
    </row>
    <row r="1396" ht="15.75" customHeight="1">
      <c r="A1396" s="1">
        <v>1394.0</v>
      </c>
      <c r="B1396" s="3" t="s">
        <v>6965</v>
      </c>
      <c r="C1396" s="3" t="s">
        <v>6966</v>
      </c>
      <c r="D1396" s="3" t="s">
        <v>6967</v>
      </c>
      <c r="E1396" s="3" t="s">
        <v>6968</v>
      </c>
      <c r="G1396" s="3" t="s">
        <v>21</v>
      </c>
      <c r="H1396" s="3" t="s">
        <v>21</v>
      </c>
      <c r="I1396" s="3" t="s">
        <v>21</v>
      </c>
      <c r="K1396" s="3" t="s">
        <v>6969</v>
      </c>
    </row>
    <row r="1397" ht="15.75" customHeight="1">
      <c r="A1397" s="1">
        <v>1395.0</v>
      </c>
      <c r="B1397" s="3" t="s">
        <v>6970</v>
      </c>
      <c r="C1397" s="3" t="s">
        <v>6971</v>
      </c>
      <c r="D1397" s="3" t="s">
        <v>6972</v>
      </c>
      <c r="E1397" s="3" t="s">
        <v>6973</v>
      </c>
      <c r="G1397" s="3" t="s">
        <v>21</v>
      </c>
      <c r="H1397" s="3" t="s">
        <v>21</v>
      </c>
      <c r="I1397" s="3" t="s">
        <v>21</v>
      </c>
      <c r="K1397" s="3" t="s">
        <v>6974</v>
      </c>
    </row>
    <row r="1398" ht="15.75" customHeight="1">
      <c r="A1398" s="1">
        <v>1396.0</v>
      </c>
      <c r="B1398" s="3" t="s">
        <v>6975</v>
      </c>
      <c r="C1398" s="3" t="s">
        <v>6976</v>
      </c>
      <c r="D1398" s="3" t="s">
        <v>6977</v>
      </c>
      <c r="E1398" s="3" t="s">
        <v>6978</v>
      </c>
      <c r="G1398" s="3" t="s">
        <v>14</v>
      </c>
      <c r="H1398" s="3" t="s">
        <v>14</v>
      </c>
      <c r="I1398" s="3" t="s">
        <v>14</v>
      </c>
      <c r="K1398" s="3" t="s">
        <v>6979</v>
      </c>
    </row>
    <row r="1399" ht="15.75" customHeight="1">
      <c r="A1399" s="1">
        <v>1397.0</v>
      </c>
      <c r="B1399" s="3" t="s">
        <v>6980</v>
      </c>
      <c r="C1399" s="3" t="s">
        <v>6981</v>
      </c>
      <c r="D1399" s="3" t="s">
        <v>6982</v>
      </c>
      <c r="E1399" s="3" t="s">
        <v>6983</v>
      </c>
      <c r="G1399" s="3" t="s">
        <v>14</v>
      </c>
      <c r="H1399" s="3" t="s">
        <v>14</v>
      </c>
      <c r="I1399" s="3" t="s">
        <v>14</v>
      </c>
      <c r="K1399" s="3" t="s">
        <v>6984</v>
      </c>
    </row>
    <row r="1400" ht="15.75" customHeight="1">
      <c r="A1400" s="1">
        <v>1398.0</v>
      </c>
      <c r="B1400" s="3" t="s">
        <v>6985</v>
      </c>
      <c r="C1400" s="3" t="s">
        <v>6986</v>
      </c>
      <c r="D1400" s="3" t="s">
        <v>6987</v>
      </c>
      <c r="E1400" s="3" t="s">
        <v>6988</v>
      </c>
      <c r="G1400" s="3" t="s">
        <v>21</v>
      </c>
      <c r="H1400" s="3" t="s">
        <v>21</v>
      </c>
      <c r="I1400" s="3" t="s">
        <v>21</v>
      </c>
      <c r="K1400" s="3" t="s">
        <v>6989</v>
      </c>
    </row>
    <row r="1401" ht="15.75" customHeight="1">
      <c r="A1401" s="1">
        <v>1399.0</v>
      </c>
      <c r="B1401" s="3" t="s">
        <v>6990</v>
      </c>
      <c r="C1401" s="3" t="s">
        <v>6991</v>
      </c>
      <c r="D1401" s="3" t="s">
        <v>6992</v>
      </c>
      <c r="E1401" s="3" t="s">
        <v>6993</v>
      </c>
      <c r="G1401" s="3" t="s">
        <v>21</v>
      </c>
      <c r="H1401" s="3" t="s">
        <v>21</v>
      </c>
      <c r="I1401" s="3" t="s">
        <v>21</v>
      </c>
      <c r="K1401" s="3" t="s">
        <v>6994</v>
      </c>
    </row>
    <row r="1402" ht="15.75" customHeight="1">
      <c r="A1402" s="1">
        <v>1400.0</v>
      </c>
      <c r="B1402" s="3" t="s">
        <v>6995</v>
      </c>
      <c r="C1402" s="3" t="s">
        <v>6996</v>
      </c>
      <c r="D1402" s="3" t="s">
        <v>6997</v>
      </c>
      <c r="E1402" s="3" t="s">
        <v>6998</v>
      </c>
      <c r="G1402" s="3" t="s">
        <v>21</v>
      </c>
      <c r="H1402" s="3" t="s">
        <v>21</v>
      </c>
      <c r="I1402" s="3" t="s">
        <v>21</v>
      </c>
      <c r="K1402" s="3" t="s">
        <v>6999</v>
      </c>
    </row>
    <row r="1403" ht="15.75" customHeight="1">
      <c r="A1403" s="1">
        <v>1401.0</v>
      </c>
      <c r="B1403" s="3" t="s">
        <v>6955</v>
      </c>
      <c r="C1403" s="3" t="s">
        <v>7000</v>
      </c>
      <c r="D1403" s="3" t="s">
        <v>7001</v>
      </c>
      <c r="E1403" s="3" t="s">
        <v>7002</v>
      </c>
      <c r="G1403" s="3" t="s">
        <v>21</v>
      </c>
      <c r="H1403" s="3" t="s">
        <v>21</v>
      </c>
      <c r="I1403" s="3" t="s">
        <v>21</v>
      </c>
      <c r="K1403" s="3" t="s">
        <v>7003</v>
      </c>
    </row>
    <row r="1404" ht="15.75" customHeight="1">
      <c r="A1404" s="1">
        <v>1402.0</v>
      </c>
      <c r="B1404" s="3" t="s">
        <v>7004</v>
      </c>
      <c r="C1404" s="3" t="s">
        <v>7005</v>
      </c>
      <c r="D1404" s="3" t="s">
        <v>7006</v>
      </c>
      <c r="E1404" s="3" t="s">
        <v>7007</v>
      </c>
      <c r="F1404" s="3">
        <v>1.0</v>
      </c>
      <c r="I1404" s="3" t="s">
        <v>21</v>
      </c>
      <c r="K1404" s="3" t="s">
        <v>7008</v>
      </c>
    </row>
    <row r="1405" ht="15.75" customHeight="1">
      <c r="A1405" s="1">
        <v>1403.0</v>
      </c>
      <c r="B1405" s="3" t="s">
        <v>7009</v>
      </c>
      <c r="C1405" s="3" t="s">
        <v>7010</v>
      </c>
      <c r="D1405" s="3" t="s">
        <v>7011</v>
      </c>
      <c r="E1405" s="3" t="s">
        <v>7012</v>
      </c>
      <c r="G1405" s="3" t="s">
        <v>21</v>
      </c>
      <c r="H1405" s="3" t="s">
        <v>21</v>
      </c>
      <c r="I1405" s="3" t="s">
        <v>21</v>
      </c>
      <c r="K1405" s="3" t="s">
        <v>7013</v>
      </c>
    </row>
    <row r="1406" ht="15.75" customHeight="1">
      <c r="A1406" s="1">
        <v>1404.0</v>
      </c>
      <c r="B1406" s="3" t="s">
        <v>7014</v>
      </c>
      <c r="C1406" s="3" t="s">
        <v>7015</v>
      </c>
      <c r="D1406" s="3" t="s">
        <v>7016</v>
      </c>
      <c r="E1406" s="3" t="s">
        <v>7017</v>
      </c>
      <c r="G1406" s="3" t="s">
        <v>14</v>
      </c>
      <c r="H1406" s="3" t="s">
        <v>14</v>
      </c>
      <c r="I1406" s="3" t="s">
        <v>14</v>
      </c>
      <c r="K1406" s="3" t="s">
        <v>7018</v>
      </c>
    </row>
    <row r="1407" ht="15.75" customHeight="1">
      <c r="A1407" s="1">
        <v>1405.0</v>
      </c>
      <c r="B1407" s="3" t="s">
        <v>7019</v>
      </c>
      <c r="C1407" s="3" t="s">
        <v>7020</v>
      </c>
      <c r="D1407" s="3" t="s">
        <v>7021</v>
      </c>
      <c r="E1407" s="3" t="s">
        <v>7022</v>
      </c>
      <c r="G1407" s="3" t="s">
        <v>21</v>
      </c>
      <c r="H1407" s="3" t="s">
        <v>21</v>
      </c>
      <c r="I1407" s="3" t="s">
        <v>21</v>
      </c>
      <c r="K1407" s="3" t="s">
        <v>7023</v>
      </c>
    </row>
    <row r="1408" ht="15.75" customHeight="1">
      <c r="A1408" s="1">
        <v>1406.0</v>
      </c>
      <c r="B1408" s="3" t="s">
        <v>7024</v>
      </c>
      <c r="C1408" s="3" t="s">
        <v>7025</v>
      </c>
      <c r="D1408" s="3" t="s">
        <v>7026</v>
      </c>
      <c r="E1408" s="3" t="s">
        <v>7027</v>
      </c>
      <c r="G1408" s="3" t="s">
        <v>14</v>
      </c>
      <c r="H1408" s="3" t="s">
        <v>14</v>
      </c>
      <c r="I1408" s="3" t="s">
        <v>14</v>
      </c>
      <c r="K1408" s="3" t="s">
        <v>7028</v>
      </c>
    </row>
    <row r="1409" ht="15.75" customHeight="1">
      <c r="A1409" s="1">
        <v>1407.0</v>
      </c>
      <c r="B1409" s="3" t="s">
        <v>7029</v>
      </c>
      <c r="C1409" s="3" t="s">
        <v>7030</v>
      </c>
      <c r="D1409" s="3" t="s">
        <v>7031</v>
      </c>
      <c r="E1409" s="3" t="s">
        <v>7032</v>
      </c>
      <c r="G1409" s="3" t="s">
        <v>21</v>
      </c>
      <c r="H1409" s="3" t="s">
        <v>21</v>
      </c>
      <c r="I1409" s="3" t="s">
        <v>21</v>
      </c>
      <c r="K1409" s="3" t="s">
        <v>7033</v>
      </c>
    </row>
    <row r="1410" ht="15.75" customHeight="1">
      <c r="A1410" s="1">
        <v>1408.0</v>
      </c>
      <c r="B1410" s="3" t="s">
        <v>7034</v>
      </c>
      <c r="C1410" s="3" t="s">
        <v>7035</v>
      </c>
      <c r="D1410" s="3" t="s">
        <v>7036</v>
      </c>
      <c r="E1410" s="3" t="s">
        <v>7037</v>
      </c>
      <c r="G1410" s="3" t="s">
        <v>21</v>
      </c>
      <c r="H1410" s="3" t="s">
        <v>21</v>
      </c>
      <c r="I1410" s="3" t="s">
        <v>21</v>
      </c>
      <c r="K1410" s="3" t="s">
        <v>7038</v>
      </c>
    </row>
    <row r="1411" ht="15.75" customHeight="1">
      <c r="A1411" s="1">
        <v>1409.0</v>
      </c>
      <c r="B1411" s="3" t="s">
        <v>7039</v>
      </c>
      <c r="C1411" s="3" t="s">
        <v>7040</v>
      </c>
      <c r="D1411" s="3" t="s">
        <v>7041</v>
      </c>
      <c r="E1411" s="3" t="s">
        <v>7042</v>
      </c>
      <c r="G1411" s="3" t="s">
        <v>21</v>
      </c>
      <c r="H1411" s="3" t="s">
        <v>21</v>
      </c>
      <c r="I1411" s="3" t="s">
        <v>21</v>
      </c>
      <c r="K1411" s="3" t="s">
        <v>7043</v>
      </c>
    </row>
    <row r="1412" ht="15.75" customHeight="1">
      <c r="A1412" s="1">
        <v>1410.0</v>
      </c>
      <c r="B1412" s="3" t="s">
        <v>7044</v>
      </c>
      <c r="C1412" s="3" t="s">
        <v>7045</v>
      </c>
      <c r="D1412" s="3" t="s">
        <v>7046</v>
      </c>
      <c r="E1412" s="3" t="s">
        <v>7047</v>
      </c>
      <c r="G1412" s="3" t="s">
        <v>21</v>
      </c>
      <c r="H1412" s="3" t="s">
        <v>21</v>
      </c>
      <c r="I1412" s="3" t="s">
        <v>21</v>
      </c>
      <c r="K1412" s="3" t="s">
        <v>7048</v>
      </c>
    </row>
    <row r="1413" ht="15.75" customHeight="1">
      <c r="A1413" s="1">
        <v>1411.0</v>
      </c>
      <c r="B1413" s="3" t="s">
        <v>7049</v>
      </c>
      <c r="C1413" s="3" t="s">
        <v>7050</v>
      </c>
      <c r="D1413" s="3" t="s">
        <v>7051</v>
      </c>
      <c r="E1413" s="3" t="s">
        <v>7052</v>
      </c>
      <c r="G1413" s="3" t="s">
        <v>21</v>
      </c>
      <c r="H1413" s="3" t="s">
        <v>21</v>
      </c>
      <c r="I1413" s="3" t="s">
        <v>21</v>
      </c>
      <c r="K1413" s="3" t="s">
        <v>7053</v>
      </c>
    </row>
    <row r="1414" ht="15.75" customHeight="1">
      <c r="A1414" s="1">
        <v>1412.0</v>
      </c>
      <c r="B1414" s="3" t="s">
        <v>7054</v>
      </c>
      <c r="C1414" s="3" t="s">
        <v>7055</v>
      </c>
      <c r="D1414" s="3" t="s">
        <v>7056</v>
      </c>
      <c r="E1414" s="3" t="s">
        <v>7057</v>
      </c>
      <c r="G1414" s="3" t="s">
        <v>14</v>
      </c>
      <c r="H1414" s="3" t="s">
        <v>14</v>
      </c>
      <c r="I1414" s="3" t="s">
        <v>14</v>
      </c>
      <c r="K1414" s="3" t="s">
        <v>7058</v>
      </c>
    </row>
    <row r="1415" ht="15.75" customHeight="1">
      <c r="A1415" s="1">
        <v>1413.0</v>
      </c>
      <c r="B1415" s="3" t="s">
        <v>7059</v>
      </c>
      <c r="C1415" s="3" t="s">
        <v>7060</v>
      </c>
      <c r="D1415" s="3" t="s">
        <v>7061</v>
      </c>
      <c r="E1415" s="3" t="s">
        <v>7062</v>
      </c>
      <c r="G1415" s="3" t="s">
        <v>21</v>
      </c>
      <c r="H1415" s="3" t="s">
        <v>21</v>
      </c>
      <c r="I1415" s="3" t="s">
        <v>21</v>
      </c>
      <c r="K1415" s="3" t="s">
        <v>7063</v>
      </c>
    </row>
    <row r="1416" ht="15.75" customHeight="1">
      <c r="A1416" s="1">
        <v>1414.0</v>
      </c>
      <c r="B1416" s="3" t="s">
        <v>7064</v>
      </c>
      <c r="C1416" s="3" t="s">
        <v>7065</v>
      </c>
      <c r="D1416" s="3" t="s">
        <v>7066</v>
      </c>
      <c r="E1416" s="3" t="s">
        <v>7067</v>
      </c>
      <c r="G1416" s="3" t="s">
        <v>21</v>
      </c>
      <c r="H1416" s="3" t="s">
        <v>21</v>
      </c>
      <c r="I1416" s="3" t="s">
        <v>21</v>
      </c>
      <c r="K1416" s="3" t="s">
        <v>7068</v>
      </c>
    </row>
    <row r="1417" ht="15.75" customHeight="1">
      <c r="A1417" s="1">
        <v>1415.0</v>
      </c>
      <c r="B1417" s="3" t="s">
        <v>7069</v>
      </c>
      <c r="C1417" s="3" t="s">
        <v>7070</v>
      </c>
      <c r="D1417" s="3" t="s">
        <v>7071</v>
      </c>
      <c r="E1417" s="3" t="s">
        <v>7072</v>
      </c>
      <c r="G1417" s="3" t="s">
        <v>21</v>
      </c>
      <c r="H1417" s="3" t="s">
        <v>21</v>
      </c>
      <c r="I1417" s="3" t="s">
        <v>21</v>
      </c>
      <c r="K1417" s="3" t="s">
        <v>7073</v>
      </c>
    </row>
    <row r="1418" ht="15.75" customHeight="1">
      <c r="A1418" s="1">
        <v>1416.0</v>
      </c>
      <c r="B1418" s="3" t="s">
        <v>7074</v>
      </c>
      <c r="C1418" s="3" t="s">
        <v>7075</v>
      </c>
      <c r="D1418" s="3" t="s">
        <v>7076</v>
      </c>
      <c r="E1418" s="3" t="s">
        <v>7077</v>
      </c>
      <c r="G1418" s="3" t="s">
        <v>21</v>
      </c>
      <c r="H1418" s="3" t="s">
        <v>21</v>
      </c>
      <c r="I1418" s="3" t="s">
        <v>21</v>
      </c>
      <c r="K1418" s="3" t="s">
        <v>7078</v>
      </c>
    </row>
    <row r="1419" ht="15.75" customHeight="1">
      <c r="A1419" s="1">
        <v>1417.0</v>
      </c>
      <c r="B1419" s="3" t="s">
        <v>7079</v>
      </c>
      <c r="C1419" s="3" t="s">
        <v>7080</v>
      </c>
      <c r="D1419" s="3" t="s">
        <v>7081</v>
      </c>
      <c r="E1419" s="3" t="s">
        <v>7082</v>
      </c>
      <c r="F1419" s="3">
        <v>1.0</v>
      </c>
      <c r="I1419" s="3" t="s">
        <v>21</v>
      </c>
      <c r="K1419" s="3" t="s">
        <v>7083</v>
      </c>
    </row>
    <row r="1420" ht="15.75" customHeight="1">
      <c r="A1420" s="1">
        <v>1418.0</v>
      </c>
      <c r="B1420" s="3" t="s">
        <v>7084</v>
      </c>
      <c r="C1420" s="3" t="s">
        <v>7085</v>
      </c>
      <c r="D1420" s="3" t="s">
        <v>7086</v>
      </c>
      <c r="E1420" s="3" t="s">
        <v>7087</v>
      </c>
      <c r="G1420" s="3" t="s">
        <v>21</v>
      </c>
      <c r="H1420" s="3" t="s">
        <v>21</v>
      </c>
      <c r="I1420" s="3" t="s">
        <v>21</v>
      </c>
      <c r="K1420" s="3" t="s">
        <v>7088</v>
      </c>
    </row>
    <row r="1421" ht="15.75" customHeight="1">
      <c r="A1421" s="1">
        <v>1419.0</v>
      </c>
      <c r="B1421" s="3" t="s">
        <v>7089</v>
      </c>
      <c r="C1421" s="3" t="s">
        <v>7090</v>
      </c>
      <c r="D1421" s="3" t="s">
        <v>7091</v>
      </c>
      <c r="E1421" s="3" t="s">
        <v>7092</v>
      </c>
      <c r="F1421" s="3">
        <v>1.0</v>
      </c>
      <c r="I1421" s="3" t="s">
        <v>21</v>
      </c>
      <c r="K1421" s="3" t="s">
        <v>7093</v>
      </c>
    </row>
    <row r="1422" ht="15.75" customHeight="1">
      <c r="A1422" s="1">
        <v>1420.0</v>
      </c>
      <c r="B1422" s="3" t="s">
        <v>7094</v>
      </c>
      <c r="C1422" s="3" t="s">
        <v>7095</v>
      </c>
      <c r="D1422" s="3" t="s">
        <v>7096</v>
      </c>
      <c r="E1422" s="3" t="s">
        <v>7097</v>
      </c>
      <c r="F1422" s="3">
        <v>1.0</v>
      </c>
      <c r="I1422" s="3" t="s">
        <v>21</v>
      </c>
      <c r="K1422" s="3" t="s">
        <v>7098</v>
      </c>
    </row>
    <row r="1423" ht="15.75" customHeight="1">
      <c r="A1423" s="1">
        <v>1421.0</v>
      </c>
      <c r="B1423" s="3" t="s">
        <v>7099</v>
      </c>
      <c r="C1423" s="3" t="s">
        <v>7100</v>
      </c>
      <c r="D1423" s="3" t="s">
        <v>7101</v>
      </c>
      <c r="E1423" s="3" t="s">
        <v>7102</v>
      </c>
      <c r="G1423" s="3" t="s">
        <v>14</v>
      </c>
      <c r="H1423" s="3" t="s">
        <v>14</v>
      </c>
      <c r="I1423" s="3" t="s">
        <v>14</v>
      </c>
      <c r="K1423" s="3" t="s">
        <v>7103</v>
      </c>
    </row>
    <row r="1424" ht="15.75" customHeight="1">
      <c r="A1424" s="1">
        <v>1422.0</v>
      </c>
      <c r="B1424" s="3" t="s">
        <v>7104</v>
      </c>
      <c r="C1424" s="3" t="s">
        <v>7105</v>
      </c>
      <c r="D1424" s="3" t="s">
        <v>7106</v>
      </c>
      <c r="E1424" s="3" t="s">
        <v>7107</v>
      </c>
      <c r="F1424" s="3">
        <v>1.0</v>
      </c>
      <c r="I1424" s="3" t="s">
        <v>21</v>
      </c>
      <c r="K1424" s="3" t="s">
        <v>7108</v>
      </c>
    </row>
    <row r="1425" ht="15.75" customHeight="1">
      <c r="A1425" s="1">
        <v>1423.0</v>
      </c>
      <c r="B1425" s="3" t="s">
        <v>7109</v>
      </c>
      <c r="C1425" s="3" t="s">
        <v>7110</v>
      </c>
      <c r="D1425" s="3" t="s">
        <v>7111</v>
      </c>
      <c r="E1425" s="3" t="s">
        <v>7112</v>
      </c>
      <c r="F1425" s="3">
        <v>1.0</v>
      </c>
      <c r="I1425" s="3" t="s">
        <v>21</v>
      </c>
      <c r="K1425" s="3" t="s">
        <v>7113</v>
      </c>
    </row>
    <row r="1426" ht="15.75" customHeight="1">
      <c r="A1426" s="1">
        <v>1424.0</v>
      </c>
      <c r="B1426" s="3" t="s">
        <v>7114</v>
      </c>
      <c r="C1426" s="3" t="s">
        <v>7115</v>
      </c>
      <c r="D1426" s="3" t="s">
        <v>7116</v>
      </c>
      <c r="E1426" s="3" t="s">
        <v>7117</v>
      </c>
      <c r="G1426" s="3" t="s">
        <v>21</v>
      </c>
      <c r="H1426" s="3" t="s">
        <v>21</v>
      </c>
      <c r="I1426" s="3" t="s">
        <v>21</v>
      </c>
      <c r="K1426" s="3" t="s">
        <v>7118</v>
      </c>
    </row>
    <row r="1427" ht="15.75" customHeight="1">
      <c r="A1427" s="1">
        <v>1425.0</v>
      </c>
      <c r="B1427" s="3" t="s">
        <v>7119</v>
      </c>
      <c r="C1427" s="3" t="s">
        <v>7120</v>
      </c>
      <c r="D1427" s="3" t="s">
        <v>7121</v>
      </c>
      <c r="E1427" s="3" t="s">
        <v>7122</v>
      </c>
      <c r="G1427" s="3" t="s">
        <v>21</v>
      </c>
      <c r="H1427" s="3" t="s">
        <v>21</v>
      </c>
      <c r="I1427" s="3" t="s">
        <v>21</v>
      </c>
      <c r="K1427" s="3" t="s">
        <v>7123</v>
      </c>
    </row>
    <row r="1428" ht="15.75" customHeight="1">
      <c r="A1428" s="1">
        <v>1426.0</v>
      </c>
      <c r="B1428" s="3" t="s">
        <v>7124</v>
      </c>
      <c r="C1428" s="3" t="s">
        <v>7125</v>
      </c>
      <c r="D1428" s="3" t="s">
        <v>7126</v>
      </c>
      <c r="E1428" s="3" t="s">
        <v>7127</v>
      </c>
      <c r="G1428" s="3" t="s">
        <v>21</v>
      </c>
      <c r="H1428" s="3" t="s">
        <v>21</v>
      </c>
      <c r="I1428" s="3" t="s">
        <v>21</v>
      </c>
      <c r="K1428" s="3" t="s">
        <v>7128</v>
      </c>
    </row>
    <row r="1429" ht="15.75" customHeight="1">
      <c r="A1429" s="1">
        <v>1427.0</v>
      </c>
      <c r="B1429" s="3" t="s">
        <v>7129</v>
      </c>
      <c r="C1429" s="3" t="s">
        <v>7130</v>
      </c>
      <c r="D1429" s="3" t="s">
        <v>7131</v>
      </c>
      <c r="E1429" s="3" t="s">
        <v>7132</v>
      </c>
      <c r="G1429" s="3" t="s">
        <v>21</v>
      </c>
      <c r="H1429" s="3" t="s">
        <v>21</v>
      </c>
      <c r="I1429" s="3" t="s">
        <v>21</v>
      </c>
      <c r="K1429" s="3" t="s">
        <v>7133</v>
      </c>
    </row>
    <row r="1430" ht="15.75" customHeight="1">
      <c r="A1430" s="1">
        <v>1428.0</v>
      </c>
      <c r="B1430" s="3" t="s">
        <v>7134</v>
      </c>
      <c r="C1430" s="3" t="s">
        <v>7135</v>
      </c>
      <c r="D1430" s="3" t="s">
        <v>7136</v>
      </c>
      <c r="E1430" s="3" t="s">
        <v>7137</v>
      </c>
      <c r="G1430" s="3" t="s">
        <v>21</v>
      </c>
      <c r="H1430" s="3" t="s">
        <v>21</v>
      </c>
      <c r="I1430" s="3" t="s">
        <v>21</v>
      </c>
      <c r="K1430" s="3" t="s">
        <v>7138</v>
      </c>
    </row>
    <row r="1431" ht="15.75" customHeight="1">
      <c r="A1431" s="1">
        <v>1429.0</v>
      </c>
      <c r="B1431" s="3" t="s">
        <v>7139</v>
      </c>
      <c r="C1431" s="3" t="s">
        <v>7140</v>
      </c>
      <c r="D1431" s="3" t="s">
        <v>7141</v>
      </c>
      <c r="E1431" s="3" t="s">
        <v>7142</v>
      </c>
      <c r="G1431" s="3" t="s">
        <v>21</v>
      </c>
      <c r="H1431" s="3" t="s">
        <v>21</v>
      </c>
      <c r="I1431" s="3" t="s">
        <v>21</v>
      </c>
      <c r="K1431" s="3" t="s">
        <v>7143</v>
      </c>
    </row>
    <row r="1432" ht="15.75" customHeight="1">
      <c r="A1432" s="1">
        <v>1430.0</v>
      </c>
      <c r="B1432" s="3" t="s">
        <v>7144</v>
      </c>
      <c r="C1432" s="3" t="s">
        <v>7145</v>
      </c>
      <c r="D1432" s="3" t="s">
        <v>7146</v>
      </c>
      <c r="E1432" s="3" t="s">
        <v>7147</v>
      </c>
      <c r="G1432" s="3" t="s">
        <v>21</v>
      </c>
      <c r="H1432" s="3" t="s">
        <v>21</v>
      </c>
      <c r="I1432" s="3" t="s">
        <v>21</v>
      </c>
      <c r="K1432" s="3" t="s">
        <v>7148</v>
      </c>
    </row>
    <row r="1433" ht="15.75" customHeight="1">
      <c r="A1433" s="1">
        <v>1431.0</v>
      </c>
      <c r="B1433" s="3" t="s">
        <v>7149</v>
      </c>
      <c r="C1433" s="3" t="s">
        <v>7150</v>
      </c>
      <c r="D1433" s="3" t="s">
        <v>7151</v>
      </c>
      <c r="E1433" s="3" t="s">
        <v>7152</v>
      </c>
      <c r="G1433" s="3" t="s">
        <v>21</v>
      </c>
      <c r="H1433" s="3" t="s">
        <v>21</v>
      </c>
      <c r="I1433" s="3" t="s">
        <v>21</v>
      </c>
      <c r="K1433" s="3" t="s">
        <v>7153</v>
      </c>
    </row>
    <row r="1434" ht="15.75" customHeight="1">
      <c r="A1434" s="1">
        <v>1432.0</v>
      </c>
      <c r="B1434" s="3" t="s">
        <v>7154</v>
      </c>
      <c r="C1434" s="3" t="s">
        <v>7155</v>
      </c>
      <c r="D1434" s="3" t="s">
        <v>7156</v>
      </c>
      <c r="E1434" s="3" t="s">
        <v>7157</v>
      </c>
      <c r="G1434" s="3" t="s">
        <v>21</v>
      </c>
      <c r="H1434" s="3" t="s">
        <v>21</v>
      </c>
      <c r="I1434" s="3" t="s">
        <v>21</v>
      </c>
      <c r="K1434" s="3" t="s">
        <v>7158</v>
      </c>
    </row>
    <row r="1435" ht="15.75" customHeight="1">
      <c r="A1435" s="1">
        <v>1433.0</v>
      </c>
      <c r="B1435" s="3" t="s">
        <v>7159</v>
      </c>
      <c r="C1435" s="3" t="s">
        <v>7160</v>
      </c>
      <c r="D1435" s="3" t="s">
        <v>7161</v>
      </c>
      <c r="E1435" s="3" t="s">
        <v>7162</v>
      </c>
      <c r="G1435" s="3" t="s">
        <v>21</v>
      </c>
      <c r="H1435" s="3" t="s">
        <v>21</v>
      </c>
      <c r="I1435" s="3" t="s">
        <v>21</v>
      </c>
      <c r="K1435" s="3" t="s">
        <v>7163</v>
      </c>
    </row>
    <row r="1436" ht="15.75" customHeight="1">
      <c r="A1436" s="1">
        <v>1434.0</v>
      </c>
      <c r="B1436" s="3" t="s">
        <v>7164</v>
      </c>
      <c r="C1436" s="3" t="s">
        <v>7165</v>
      </c>
      <c r="D1436" s="3" t="s">
        <v>7166</v>
      </c>
      <c r="E1436" s="3" t="s">
        <v>7167</v>
      </c>
      <c r="G1436" s="3" t="s">
        <v>14</v>
      </c>
      <c r="H1436" s="3" t="s">
        <v>14</v>
      </c>
      <c r="I1436" s="3" t="s">
        <v>14</v>
      </c>
      <c r="K1436" s="3" t="s">
        <v>7168</v>
      </c>
    </row>
    <row r="1437" ht="15.75" customHeight="1">
      <c r="A1437" s="1">
        <v>1435.0</v>
      </c>
      <c r="B1437" s="3" t="s">
        <v>7169</v>
      </c>
      <c r="C1437" s="3" t="s">
        <v>7170</v>
      </c>
      <c r="D1437" s="3" t="s">
        <v>7171</v>
      </c>
      <c r="E1437" s="3" t="s">
        <v>7172</v>
      </c>
      <c r="G1437" s="3" t="s">
        <v>21</v>
      </c>
      <c r="H1437" s="3" t="s">
        <v>21</v>
      </c>
      <c r="I1437" s="3" t="s">
        <v>21</v>
      </c>
      <c r="K1437" s="3" t="s">
        <v>7173</v>
      </c>
    </row>
    <row r="1438" ht="15.75" customHeight="1">
      <c r="A1438" s="1">
        <v>1436.0</v>
      </c>
      <c r="B1438" s="3" t="s">
        <v>7174</v>
      </c>
      <c r="C1438" s="3" t="s">
        <v>7175</v>
      </c>
      <c r="D1438" s="3" t="s">
        <v>7176</v>
      </c>
      <c r="E1438" s="3" t="s">
        <v>7177</v>
      </c>
      <c r="G1438" s="3" t="s">
        <v>21</v>
      </c>
      <c r="H1438" s="3" t="s">
        <v>21</v>
      </c>
      <c r="I1438" s="3" t="s">
        <v>21</v>
      </c>
      <c r="K1438" s="3" t="s">
        <v>7178</v>
      </c>
    </row>
    <row r="1439" ht="15.75" customHeight="1">
      <c r="A1439" s="1">
        <v>1437.0</v>
      </c>
      <c r="B1439" s="3" t="s">
        <v>7179</v>
      </c>
      <c r="C1439" s="3" t="s">
        <v>7180</v>
      </c>
      <c r="D1439" s="3" t="s">
        <v>7181</v>
      </c>
      <c r="E1439" s="3" t="s">
        <v>7182</v>
      </c>
      <c r="G1439" s="3" t="s">
        <v>21</v>
      </c>
      <c r="H1439" s="3" t="s">
        <v>21</v>
      </c>
      <c r="I1439" s="3" t="s">
        <v>21</v>
      </c>
      <c r="K1439" s="3" t="s">
        <v>7183</v>
      </c>
    </row>
    <row r="1440" ht="15.75" customHeight="1">
      <c r="A1440" s="1">
        <v>1438.0</v>
      </c>
      <c r="B1440" s="3" t="s">
        <v>7184</v>
      </c>
      <c r="C1440" s="3" t="s">
        <v>7185</v>
      </c>
      <c r="D1440" s="3" t="s">
        <v>7186</v>
      </c>
      <c r="E1440" s="3" t="s">
        <v>7187</v>
      </c>
      <c r="G1440" s="3" t="s">
        <v>21</v>
      </c>
      <c r="H1440" s="3" t="s">
        <v>21</v>
      </c>
      <c r="I1440" s="3" t="s">
        <v>21</v>
      </c>
      <c r="K1440" s="3" t="s">
        <v>7188</v>
      </c>
    </row>
    <row r="1441" ht="15.75" customHeight="1">
      <c r="A1441" s="1">
        <v>1439.0</v>
      </c>
      <c r="B1441" s="3" t="s">
        <v>7189</v>
      </c>
      <c r="C1441" s="3" t="s">
        <v>7190</v>
      </c>
      <c r="D1441" s="3" t="s">
        <v>7191</v>
      </c>
      <c r="E1441" s="3" t="s">
        <v>7192</v>
      </c>
      <c r="G1441" s="3" t="s">
        <v>14</v>
      </c>
      <c r="H1441" s="3" t="s">
        <v>14</v>
      </c>
      <c r="I1441" s="3" t="s">
        <v>14</v>
      </c>
      <c r="K1441" s="3" t="s">
        <v>7193</v>
      </c>
    </row>
    <row r="1442" ht="15.75" customHeight="1">
      <c r="A1442" s="1">
        <v>1440.0</v>
      </c>
      <c r="B1442" s="3" t="s">
        <v>7194</v>
      </c>
      <c r="C1442" s="3" t="s">
        <v>7195</v>
      </c>
      <c r="D1442" s="3" t="s">
        <v>7196</v>
      </c>
      <c r="E1442" s="3" t="s">
        <v>7197</v>
      </c>
      <c r="G1442" s="3" t="s">
        <v>21</v>
      </c>
      <c r="H1442" s="3" t="s">
        <v>21</v>
      </c>
      <c r="I1442" s="3" t="s">
        <v>21</v>
      </c>
      <c r="K1442" s="3" t="s">
        <v>7198</v>
      </c>
    </row>
    <row r="1443" ht="15.75" customHeight="1">
      <c r="A1443" s="1">
        <v>1441.0</v>
      </c>
      <c r="B1443" s="3" t="s">
        <v>7199</v>
      </c>
      <c r="C1443" s="3" t="s">
        <v>7200</v>
      </c>
      <c r="D1443" s="3" t="s">
        <v>7201</v>
      </c>
      <c r="E1443" s="3" t="s">
        <v>7202</v>
      </c>
      <c r="F1443" s="3">
        <v>1.0</v>
      </c>
      <c r="I1443" s="3" t="s">
        <v>21</v>
      </c>
      <c r="K1443" s="3" t="s">
        <v>7203</v>
      </c>
    </row>
    <row r="1444" ht="15.75" customHeight="1">
      <c r="A1444" s="1">
        <v>1442.0</v>
      </c>
      <c r="B1444" s="3" t="s">
        <v>7204</v>
      </c>
      <c r="C1444" s="3" t="s">
        <v>7205</v>
      </c>
      <c r="D1444" s="3" t="s">
        <v>7206</v>
      </c>
      <c r="E1444" s="3" t="s">
        <v>7207</v>
      </c>
      <c r="G1444" s="3" t="s">
        <v>21</v>
      </c>
      <c r="H1444" s="3" t="s">
        <v>21</v>
      </c>
      <c r="I1444" s="3" t="s">
        <v>21</v>
      </c>
      <c r="K1444" s="3" t="s">
        <v>7208</v>
      </c>
    </row>
    <row r="1445" ht="15.75" customHeight="1">
      <c r="A1445" s="1">
        <v>1443.0</v>
      </c>
      <c r="B1445" s="3" t="s">
        <v>7209</v>
      </c>
      <c r="C1445" s="3" t="s">
        <v>7210</v>
      </c>
      <c r="D1445" s="3" t="s">
        <v>7211</v>
      </c>
      <c r="E1445" s="3" t="s">
        <v>7212</v>
      </c>
      <c r="G1445" s="3" t="s">
        <v>14</v>
      </c>
      <c r="H1445" s="3" t="s">
        <v>14</v>
      </c>
      <c r="I1445" s="3" t="s">
        <v>14</v>
      </c>
      <c r="K1445" s="3" t="s">
        <v>7213</v>
      </c>
    </row>
    <row r="1446" ht="15.75" customHeight="1">
      <c r="A1446" s="1">
        <v>1444.0</v>
      </c>
      <c r="B1446" s="3" t="s">
        <v>7214</v>
      </c>
      <c r="C1446" s="3" t="s">
        <v>7215</v>
      </c>
      <c r="D1446" s="3" t="s">
        <v>7216</v>
      </c>
      <c r="E1446" s="3" t="s">
        <v>7217</v>
      </c>
      <c r="G1446" s="3" t="s">
        <v>21</v>
      </c>
      <c r="H1446" s="3" t="s">
        <v>21</v>
      </c>
      <c r="I1446" s="3" t="s">
        <v>21</v>
      </c>
      <c r="K1446" s="3" t="s">
        <v>7218</v>
      </c>
    </row>
    <row r="1447" ht="15.75" customHeight="1">
      <c r="A1447" s="1">
        <v>1445.0</v>
      </c>
      <c r="B1447" s="3" t="s">
        <v>7219</v>
      </c>
      <c r="C1447" s="3" t="s">
        <v>7220</v>
      </c>
      <c r="D1447" s="3" t="s">
        <v>7221</v>
      </c>
      <c r="E1447" s="3" t="s">
        <v>7222</v>
      </c>
      <c r="G1447" s="3" t="s">
        <v>21</v>
      </c>
      <c r="H1447" s="3" t="s">
        <v>21</v>
      </c>
      <c r="I1447" s="3" t="s">
        <v>21</v>
      </c>
      <c r="K1447" s="3" t="s">
        <v>7223</v>
      </c>
    </row>
    <row r="1448" ht="15.75" customHeight="1">
      <c r="A1448" s="1">
        <v>1446.0</v>
      </c>
      <c r="B1448" s="3" t="s">
        <v>7224</v>
      </c>
      <c r="C1448" s="3" t="s">
        <v>7225</v>
      </c>
      <c r="D1448" s="3" t="s">
        <v>7226</v>
      </c>
      <c r="E1448" s="3" t="s">
        <v>7227</v>
      </c>
      <c r="G1448" s="3" t="s">
        <v>14</v>
      </c>
      <c r="H1448" s="3" t="s">
        <v>14</v>
      </c>
      <c r="I1448" s="3" t="s">
        <v>14</v>
      </c>
      <c r="K1448" s="3" t="s">
        <v>7228</v>
      </c>
    </row>
    <row r="1449" ht="15.75" customHeight="1">
      <c r="A1449" s="1">
        <v>1447.0</v>
      </c>
      <c r="B1449" s="3" t="s">
        <v>7229</v>
      </c>
      <c r="C1449" s="3" t="s">
        <v>7230</v>
      </c>
      <c r="D1449" s="3" t="s">
        <v>7231</v>
      </c>
      <c r="E1449" s="3" t="s">
        <v>7232</v>
      </c>
      <c r="G1449" s="3" t="s">
        <v>21</v>
      </c>
      <c r="H1449" s="3" t="s">
        <v>21</v>
      </c>
      <c r="I1449" s="3" t="s">
        <v>21</v>
      </c>
      <c r="K1449" s="3" t="s">
        <v>7233</v>
      </c>
    </row>
    <row r="1450" ht="15.75" customHeight="1">
      <c r="A1450" s="1">
        <v>1448.0</v>
      </c>
      <c r="B1450" s="3" t="s">
        <v>7234</v>
      </c>
      <c r="C1450" s="3" t="s">
        <v>7235</v>
      </c>
      <c r="D1450" s="3" t="s">
        <v>7236</v>
      </c>
      <c r="E1450" s="3" t="s">
        <v>7237</v>
      </c>
      <c r="G1450" s="3" t="s">
        <v>21</v>
      </c>
      <c r="H1450" s="3" t="s">
        <v>21</v>
      </c>
      <c r="I1450" s="3" t="s">
        <v>21</v>
      </c>
      <c r="K1450" s="3" t="s">
        <v>7238</v>
      </c>
    </row>
    <row r="1451" ht="15.75" customHeight="1">
      <c r="A1451" s="1">
        <v>1449.0</v>
      </c>
      <c r="B1451" s="3" t="s">
        <v>7239</v>
      </c>
      <c r="C1451" s="3" t="s">
        <v>7240</v>
      </c>
      <c r="D1451" s="3" t="s">
        <v>7241</v>
      </c>
      <c r="E1451" s="3" t="s">
        <v>7242</v>
      </c>
      <c r="G1451" s="3" t="s">
        <v>14</v>
      </c>
      <c r="H1451" s="3" t="s">
        <v>14</v>
      </c>
      <c r="I1451" s="3" t="s">
        <v>14</v>
      </c>
      <c r="K1451" s="3" t="s">
        <v>7243</v>
      </c>
    </row>
    <row r="1452" ht="15.75" customHeight="1">
      <c r="A1452" s="1">
        <v>1450.0</v>
      </c>
      <c r="B1452" s="3" t="s">
        <v>7244</v>
      </c>
      <c r="C1452" s="3" t="s">
        <v>7245</v>
      </c>
      <c r="D1452" s="3" t="s">
        <v>7246</v>
      </c>
      <c r="E1452" s="3" t="s">
        <v>7247</v>
      </c>
      <c r="G1452" s="3" t="s">
        <v>14</v>
      </c>
      <c r="H1452" s="3" t="s">
        <v>14</v>
      </c>
      <c r="I1452" s="3" t="s">
        <v>14</v>
      </c>
      <c r="K1452" s="3" t="s">
        <v>7248</v>
      </c>
    </row>
    <row r="1453" ht="15.75" customHeight="1">
      <c r="A1453" s="1">
        <v>1451.0</v>
      </c>
      <c r="B1453" s="3" t="s">
        <v>7249</v>
      </c>
      <c r="C1453" s="3" t="s">
        <v>7250</v>
      </c>
      <c r="D1453" s="3" t="s">
        <v>7251</v>
      </c>
      <c r="E1453" s="3" t="s">
        <v>7252</v>
      </c>
      <c r="G1453" s="3" t="s">
        <v>21</v>
      </c>
      <c r="H1453" s="3" t="s">
        <v>21</v>
      </c>
      <c r="I1453" s="3" t="s">
        <v>21</v>
      </c>
      <c r="K1453" s="3" t="s">
        <v>7253</v>
      </c>
    </row>
    <row r="1454" ht="15.75" customHeight="1">
      <c r="A1454" s="1">
        <v>1452.0</v>
      </c>
      <c r="B1454" s="3" t="s">
        <v>7254</v>
      </c>
      <c r="C1454" s="3" t="s">
        <v>7255</v>
      </c>
      <c r="D1454" s="3" t="s">
        <v>7256</v>
      </c>
      <c r="E1454" s="3" t="s">
        <v>7257</v>
      </c>
      <c r="F1454" s="3">
        <v>0.0</v>
      </c>
      <c r="I1454" s="3" t="s">
        <v>14</v>
      </c>
      <c r="K1454" s="3" t="s">
        <v>7258</v>
      </c>
    </row>
    <row r="1455" ht="15.75" customHeight="1">
      <c r="A1455" s="1">
        <v>1453.0</v>
      </c>
      <c r="B1455" s="3" t="s">
        <v>7259</v>
      </c>
      <c r="C1455" s="3" t="s">
        <v>7260</v>
      </c>
      <c r="D1455" s="3" t="s">
        <v>7261</v>
      </c>
      <c r="E1455" s="3" t="s">
        <v>7262</v>
      </c>
      <c r="G1455" s="3" t="s">
        <v>21</v>
      </c>
      <c r="H1455" s="3" t="s">
        <v>21</v>
      </c>
      <c r="I1455" s="3" t="s">
        <v>21</v>
      </c>
      <c r="K1455" s="3" t="s">
        <v>7263</v>
      </c>
    </row>
    <row r="1456" ht="15.75" customHeight="1">
      <c r="A1456" s="1">
        <v>1454.0</v>
      </c>
      <c r="B1456" s="3" t="s">
        <v>7264</v>
      </c>
      <c r="C1456" s="3" t="s">
        <v>7265</v>
      </c>
      <c r="D1456" s="3" t="s">
        <v>7266</v>
      </c>
      <c r="E1456" s="3" t="s">
        <v>7267</v>
      </c>
      <c r="G1456" s="3" t="s">
        <v>21</v>
      </c>
      <c r="H1456" s="3" t="s">
        <v>21</v>
      </c>
      <c r="I1456" s="3" t="s">
        <v>21</v>
      </c>
      <c r="K1456" s="3" t="s">
        <v>7268</v>
      </c>
    </row>
    <row r="1457" ht="15.75" customHeight="1">
      <c r="A1457" s="1">
        <v>1455.0</v>
      </c>
      <c r="B1457" s="3" t="s">
        <v>7269</v>
      </c>
      <c r="C1457" s="3" t="s">
        <v>7270</v>
      </c>
      <c r="D1457" s="3" t="s">
        <v>7271</v>
      </c>
      <c r="E1457" s="3" t="s">
        <v>7272</v>
      </c>
      <c r="F1457" s="3">
        <v>0.0</v>
      </c>
      <c r="I1457" s="3" t="s">
        <v>14</v>
      </c>
      <c r="K1457" s="3" t="s">
        <v>7273</v>
      </c>
    </row>
    <row r="1458" ht="15.75" customHeight="1">
      <c r="A1458" s="1">
        <v>1456.0</v>
      </c>
      <c r="B1458" s="3" t="s">
        <v>7274</v>
      </c>
      <c r="C1458" s="3" t="s">
        <v>7275</v>
      </c>
      <c r="D1458" s="3" t="s">
        <v>7276</v>
      </c>
      <c r="E1458" s="3" t="s">
        <v>7277</v>
      </c>
      <c r="G1458" s="3" t="s">
        <v>14</v>
      </c>
      <c r="H1458" s="3" t="s">
        <v>14</v>
      </c>
      <c r="I1458" s="3" t="s">
        <v>14</v>
      </c>
      <c r="K1458" s="3" t="s">
        <v>7278</v>
      </c>
    </row>
    <row r="1459" ht="15.75" customHeight="1">
      <c r="A1459" s="1">
        <v>1457.0</v>
      </c>
      <c r="B1459" s="3" t="s">
        <v>7279</v>
      </c>
      <c r="C1459" s="3" t="s">
        <v>7280</v>
      </c>
      <c r="D1459" s="3" t="s">
        <v>7281</v>
      </c>
      <c r="E1459" s="3" t="s">
        <v>7282</v>
      </c>
      <c r="G1459" s="3" t="s">
        <v>14</v>
      </c>
      <c r="H1459" s="3" t="s">
        <v>14</v>
      </c>
      <c r="I1459" s="3" t="s">
        <v>14</v>
      </c>
      <c r="K1459" s="3" t="s">
        <v>7283</v>
      </c>
    </row>
    <row r="1460" ht="15.75" customHeight="1">
      <c r="A1460" s="1">
        <v>1458.0</v>
      </c>
      <c r="B1460" s="3" t="s">
        <v>7284</v>
      </c>
      <c r="C1460" s="3" t="s">
        <v>7285</v>
      </c>
      <c r="D1460" s="3" t="s">
        <v>7286</v>
      </c>
      <c r="E1460" s="3" t="s">
        <v>7287</v>
      </c>
      <c r="G1460" s="3" t="s">
        <v>21</v>
      </c>
      <c r="H1460" s="3" t="s">
        <v>21</v>
      </c>
      <c r="I1460" s="3" t="s">
        <v>21</v>
      </c>
      <c r="K1460" s="3" t="s">
        <v>7288</v>
      </c>
    </row>
    <row r="1461" ht="15.75" customHeight="1">
      <c r="A1461" s="1">
        <v>1459.0</v>
      </c>
      <c r="B1461" s="3" t="s">
        <v>7289</v>
      </c>
      <c r="C1461" s="3" t="s">
        <v>7290</v>
      </c>
      <c r="D1461" s="3" t="s">
        <v>7291</v>
      </c>
      <c r="E1461" s="3" t="s">
        <v>7292</v>
      </c>
      <c r="G1461" s="3" t="s">
        <v>14</v>
      </c>
      <c r="H1461" s="3" t="s">
        <v>14</v>
      </c>
      <c r="I1461" s="3" t="s">
        <v>14</v>
      </c>
      <c r="K1461" s="3" t="s">
        <v>7293</v>
      </c>
    </row>
    <row r="1462" ht="15.75" customHeight="1">
      <c r="A1462" s="1">
        <v>1460.0</v>
      </c>
      <c r="B1462" s="3" t="s">
        <v>7294</v>
      </c>
      <c r="C1462" s="3" t="s">
        <v>7295</v>
      </c>
      <c r="D1462" s="3" t="s">
        <v>7296</v>
      </c>
      <c r="E1462" s="3" t="s">
        <v>7297</v>
      </c>
      <c r="G1462" s="3" t="s">
        <v>14</v>
      </c>
      <c r="H1462" s="3" t="s">
        <v>14</v>
      </c>
      <c r="I1462" s="3" t="s">
        <v>14</v>
      </c>
      <c r="K1462" s="3" t="s">
        <v>7298</v>
      </c>
    </row>
    <row r="1463" ht="15.75" customHeight="1">
      <c r="A1463" s="1">
        <v>1461.0</v>
      </c>
      <c r="B1463" s="3" t="s">
        <v>7299</v>
      </c>
      <c r="C1463" s="3" t="s">
        <v>7300</v>
      </c>
      <c r="D1463" s="3" t="s">
        <v>7301</v>
      </c>
      <c r="E1463" s="3" t="s">
        <v>7302</v>
      </c>
      <c r="F1463" s="3">
        <v>1.0</v>
      </c>
      <c r="I1463" s="3" t="s">
        <v>21</v>
      </c>
      <c r="K1463" s="3" t="s">
        <v>7303</v>
      </c>
    </row>
    <row r="1464" ht="15.75" customHeight="1">
      <c r="A1464" s="1">
        <v>1462.0</v>
      </c>
      <c r="B1464" s="3" t="s">
        <v>7304</v>
      </c>
      <c r="C1464" s="3" t="s">
        <v>7305</v>
      </c>
      <c r="D1464" s="3" t="s">
        <v>7306</v>
      </c>
      <c r="E1464" s="3" t="s">
        <v>7307</v>
      </c>
      <c r="G1464" s="3" t="s">
        <v>21</v>
      </c>
      <c r="H1464" s="3" t="s">
        <v>21</v>
      </c>
      <c r="I1464" s="3" t="s">
        <v>21</v>
      </c>
      <c r="K1464" s="3" t="s">
        <v>7308</v>
      </c>
    </row>
    <row r="1465" ht="15.75" customHeight="1">
      <c r="A1465" s="1">
        <v>1463.0</v>
      </c>
      <c r="B1465" s="3" t="s">
        <v>7309</v>
      </c>
      <c r="C1465" s="3" t="s">
        <v>7310</v>
      </c>
      <c r="D1465" s="3" t="s">
        <v>7311</v>
      </c>
      <c r="E1465" s="3" t="s">
        <v>7312</v>
      </c>
      <c r="G1465" s="3" t="s">
        <v>21</v>
      </c>
      <c r="H1465" s="3" t="s">
        <v>21</v>
      </c>
      <c r="I1465" s="3" t="s">
        <v>21</v>
      </c>
      <c r="K1465" s="3" t="s">
        <v>7313</v>
      </c>
    </row>
    <row r="1466" ht="15.75" customHeight="1">
      <c r="A1466" s="1">
        <v>1464.0</v>
      </c>
      <c r="B1466" s="3" t="s">
        <v>7314</v>
      </c>
      <c r="C1466" s="3" t="s">
        <v>7315</v>
      </c>
      <c r="D1466" s="3" t="s">
        <v>7316</v>
      </c>
      <c r="E1466" s="3" t="s">
        <v>7317</v>
      </c>
      <c r="G1466" s="3" t="s">
        <v>21</v>
      </c>
      <c r="H1466" s="3" t="s">
        <v>21</v>
      </c>
      <c r="I1466" s="3" t="s">
        <v>21</v>
      </c>
      <c r="K1466" s="3" t="s">
        <v>7318</v>
      </c>
    </row>
    <row r="1467" ht="15.75" customHeight="1">
      <c r="A1467" s="1">
        <v>1465.0</v>
      </c>
      <c r="B1467" s="3" t="s">
        <v>7319</v>
      </c>
      <c r="C1467" s="3" t="s">
        <v>7320</v>
      </c>
      <c r="D1467" s="3" t="s">
        <v>7321</v>
      </c>
      <c r="E1467" s="3" t="s">
        <v>7322</v>
      </c>
      <c r="G1467" s="3" t="s">
        <v>21</v>
      </c>
      <c r="H1467" s="3" t="s">
        <v>21</v>
      </c>
      <c r="I1467" s="3" t="s">
        <v>21</v>
      </c>
      <c r="K1467" s="3" t="s">
        <v>7323</v>
      </c>
    </row>
    <row r="1468" ht="15.75" customHeight="1">
      <c r="A1468" s="1">
        <v>1466.0</v>
      </c>
      <c r="B1468" s="3" t="s">
        <v>7324</v>
      </c>
      <c r="C1468" s="3" t="s">
        <v>7325</v>
      </c>
      <c r="D1468" s="3" t="s">
        <v>7326</v>
      </c>
      <c r="E1468" s="3" t="s">
        <v>7327</v>
      </c>
      <c r="G1468" s="3" t="s">
        <v>21</v>
      </c>
      <c r="H1468" s="3" t="s">
        <v>21</v>
      </c>
      <c r="I1468" s="3" t="s">
        <v>21</v>
      </c>
      <c r="K1468" s="3" t="s">
        <v>7328</v>
      </c>
    </row>
    <row r="1469" ht="15.75" customHeight="1">
      <c r="A1469" s="1">
        <v>1467.0</v>
      </c>
      <c r="B1469" s="3" t="s">
        <v>7329</v>
      </c>
      <c r="C1469" s="3" t="s">
        <v>7330</v>
      </c>
      <c r="D1469" s="3" t="s">
        <v>7331</v>
      </c>
      <c r="E1469" s="3" t="s">
        <v>7332</v>
      </c>
      <c r="G1469" s="3" t="s">
        <v>14</v>
      </c>
      <c r="H1469" s="3" t="s">
        <v>14</v>
      </c>
      <c r="I1469" s="3" t="s">
        <v>14</v>
      </c>
      <c r="K1469" s="3" t="s">
        <v>7333</v>
      </c>
    </row>
    <row r="1470" ht="15.75" customHeight="1">
      <c r="A1470" s="1">
        <v>1468.0</v>
      </c>
      <c r="B1470" s="3" t="s">
        <v>7334</v>
      </c>
      <c r="C1470" s="3" t="s">
        <v>7335</v>
      </c>
      <c r="D1470" s="3" t="s">
        <v>7336</v>
      </c>
      <c r="E1470" s="3" t="s">
        <v>7337</v>
      </c>
      <c r="G1470" s="3" t="s">
        <v>14</v>
      </c>
      <c r="H1470" s="3" t="s">
        <v>14</v>
      </c>
      <c r="I1470" s="3" t="s">
        <v>14</v>
      </c>
      <c r="K1470" s="3" t="s">
        <v>7338</v>
      </c>
    </row>
    <row r="1471" ht="15.75" customHeight="1">
      <c r="A1471" s="1">
        <v>1469.0</v>
      </c>
      <c r="B1471" s="3" t="s">
        <v>7339</v>
      </c>
      <c r="C1471" s="3" t="s">
        <v>7340</v>
      </c>
      <c r="D1471" s="3" t="s">
        <v>7341</v>
      </c>
      <c r="E1471" s="3" t="s">
        <v>7342</v>
      </c>
      <c r="G1471" s="3" t="s">
        <v>14</v>
      </c>
      <c r="H1471" s="3" t="s">
        <v>14</v>
      </c>
      <c r="I1471" s="3" t="s">
        <v>14</v>
      </c>
      <c r="K1471" s="3" t="s">
        <v>7343</v>
      </c>
    </row>
    <row r="1472" ht="15.75" customHeight="1">
      <c r="A1472" s="1">
        <v>1470.0</v>
      </c>
      <c r="B1472" s="3" t="s">
        <v>7344</v>
      </c>
      <c r="C1472" s="3" t="s">
        <v>7345</v>
      </c>
      <c r="D1472" s="3" t="s">
        <v>7346</v>
      </c>
      <c r="E1472" s="3" t="s">
        <v>7347</v>
      </c>
      <c r="G1472" s="3" t="s">
        <v>14</v>
      </c>
      <c r="H1472" s="3" t="s">
        <v>14</v>
      </c>
      <c r="I1472" s="3" t="s">
        <v>14</v>
      </c>
      <c r="K1472" s="3" t="s">
        <v>7348</v>
      </c>
    </row>
    <row r="1473" ht="15.75" customHeight="1">
      <c r="A1473" s="1">
        <v>1471.0</v>
      </c>
      <c r="B1473" s="3" t="s">
        <v>7349</v>
      </c>
      <c r="C1473" s="3" t="s">
        <v>7350</v>
      </c>
      <c r="D1473" s="3" t="s">
        <v>7351</v>
      </c>
      <c r="E1473" s="3" t="s">
        <v>7352</v>
      </c>
      <c r="G1473" s="3" t="s">
        <v>14</v>
      </c>
      <c r="H1473" s="3" t="s">
        <v>14</v>
      </c>
      <c r="I1473" s="3" t="s">
        <v>14</v>
      </c>
      <c r="K1473" s="3" t="s">
        <v>7353</v>
      </c>
    </row>
    <row r="1474" ht="15.75" customHeight="1">
      <c r="A1474" s="1">
        <v>1472.0</v>
      </c>
      <c r="B1474" s="3" t="s">
        <v>7354</v>
      </c>
      <c r="C1474" s="3" t="s">
        <v>7355</v>
      </c>
      <c r="D1474" s="3" t="s">
        <v>7356</v>
      </c>
      <c r="E1474" s="3" t="s">
        <v>7357</v>
      </c>
      <c r="G1474" s="3" t="s">
        <v>21</v>
      </c>
      <c r="H1474" s="3" t="s">
        <v>21</v>
      </c>
      <c r="I1474" s="3" t="s">
        <v>21</v>
      </c>
      <c r="K1474" s="3" t="s">
        <v>7358</v>
      </c>
    </row>
    <row r="1475" ht="15.75" customHeight="1">
      <c r="A1475" s="1">
        <v>1473.0</v>
      </c>
      <c r="B1475" s="3" t="s">
        <v>7359</v>
      </c>
      <c r="C1475" s="3" t="s">
        <v>7360</v>
      </c>
      <c r="D1475" s="3" t="s">
        <v>7361</v>
      </c>
      <c r="E1475" s="3" t="s">
        <v>7362</v>
      </c>
      <c r="F1475" s="3">
        <v>0.0</v>
      </c>
      <c r="I1475" s="3" t="s">
        <v>14</v>
      </c>
      <c r="K1475" s="3" t="s">
        <v>7363</v>
      </c>
    </row>
    <row r="1476" ht="15.75" customHeight="1">
      <c r="A1476" s="1">
        <v>1474.0</v>
      </c>
      <c r="B1476" s="3" t="s">
        <v>7364</v>
      </c>
      <c r="C1476" s="3" t="s">
        <v>7365</v>
      </c>
      <c r="D1476" s="3" t="s">
        <v>7366</v>
      </c>
      <c r="E1476" s="3" t="s">
        <v>7367</v>
      </c>
      <c r="G1476" s="3" t="s">
        <v>14</v>
      </c>
      <c r="H1476" s="3" t="s">
        <v>14</v>
      </c>
      <c r="I1476" s="3" t="s">
        <v>14</v>
      </c>
      <c r="K1476" s="3" t="s">
        <v>7368</v>
      </c>
    </row>
    <row r="1477" ht="15.75" customHeight="1">
      <c r="A1477" s="1">
        <v>1475.0</v>
      </c>
      <c r="B1477" s="3" t="s">
        <v>7369</v>
      </c>
      <c r="C1477" s="3" t="s">
        <v>7370</v>
      </c>
      <c r="D1477" s="3" t="s">
        <v>7371</v>
      </c>
      <c r="E1477" s="3" t="s">
        <v>7372</v>
      </c>
      <c r="G1477" s="3" t="s">
        <v>21</v>
      </c>
      <c r="H1477" s="3" t="s">
        <v>21</v>
      </c>
      <c r="I1477" s="3" t="s">
        <v>21</v>
      </c>
      <c r="K1477" s="3" t="s">
        <v>7373</v>
      </c>
    </row>
    <row r="1478" ht="15.75" customHeight="1">
      <c r="A1478" s="1">
        <v>1476.0</v>
      </c>
      <c r="B1478" s="3" t="s">
        <v>7374</v>
      </c>
      <c r="C1478" s="3" t="s">
        <v>7375</v>
      </c>
      <c r="D1478" s="3" t="s">
        <v>7376</v>
      </c>
      <c r="E1478" s="3" t="s">
        <v>7377</v>
      </c>
      <c r="G1478" s="3" t="s">
        <v>21</v>
      </c>
      <c r="H1478" s="3" t="s">
        <v>21</v>
      </c>
      <c r="I1478" s="3" t="s">
        <v>21</v>
      </c>
      <c r="K1478" s="3" t="s">
        <v>7378</v>
      </c>
    </row>
    <row r="1479" ht="15.75" customHeight="1">
      <c r="A1479" s="1">
        <v>1477.0</v>
      </c>
      <c r="B1479" s="3" t="s">
        <v>7379</v>
      </c>
      <c r="C1479" s="3" t="s">
        <v>7380</v>
      </c>
      <c r="D1479" s="3" t="s">
        <v>7381</v>
      </c>
      <c r="E1479" s="3" t="s">
        <v>7382</v>
      </c>
      <c r="F1479" s="3">
        <v>1.0</v>
      </c>
      <c r="I1479" s="3" t="s">
        <v>21</v>
      </c>
      <c r="K1479" s="3" t="s">
        <v>7383</v>
      </c>
    </row>
    <row r="1480" ht="15.75" customHeight="1">
      <c r="A1480" s="1">
        <v>1478.0</v>
      </c>
      <c r="B1480" s="3" t="s">
        <v>7384</v>
      </c>
      <c r="C1480" s="3" t="s">
        <v>7385</v>
      </c>
      <c r="D1480" s="3" t="s">
        <v>7386</v>
      </c>
      <c r="E1480" s="3" t="s">
        <v>7387</v>
      </c>
      <c r="G1480" s="3" t="s">
        <v>21</v>
      </c>
      <c r="H1480" s="3" t="s">
        <v>21</v>
      </c>
      <c r="I1480" s="3" t="s">
        <v>21</v>
      </c>
      <c r="K1480" s="3" t="s">
        <v>7388</v>
      </c>
    </row>
    <row r="1481" ht="15.75" customHeight="1">
      <c r="A1481" s="1">
        <v>1479.0</v>
      </c>
      <c r="B1481" s="3" t="s">
        <v>7389</v>
      </c>
      <c r="C1481" s="3" t="s">
        <v>7390</v>
      </c>
      <c r="D1481" s="3" t="s">
        <v>7391</v>
      </c>
      <c r="E1481" s="3" t="s">
        <v>7392</v>
      </c>
      <c r="G1481" s="3" t="s">
        <v>14</v>
      </c>
      <c r="H1481" s="3" t="s">
        <v>14</v>
      </c>
      <c r="I1481" s="3" t="s">
        <v>14</v>
      </c>
      <c r="K1481" s="3" t="s">
        <v>7393</v>
      </c>
    </row>
    <row r="1482" ht="15.75" customHeight="1">
      <c r="A1482" s="1">
        <v>1480.0</v>
      </c>
      <c r="B1482" s="3" t="s">
        <v>7394</v>
      </c>
      <c r="C1482" s="3" t="s">
        <v>7395</v>
      </c>
      <c r="D1482" s="3" t="s">
        <v>7396</v>
      </c>
      <c r="E1482" s="3" t="s">
        <v>7397</v>
      </c>
      <c r="F1482" s="3">
        <v>0.0</v>
      </c>
      <c r="I1482" s="3" t="s">
        <v>14</v>
      </c>
      <c r="K1482" s="3" t="s">
        <v>7398</v>
      </c>
    </row>
    <row r="1483" ht="15.75" customHeight="1">
      <c r="A1483" s="1">
        <v>1481.0</v>
      </c>
      <c r="B1483" s="3" t="s">
        <v>7399</v>
      </c>
      <c r="C1483" s="3" t="s">
        <v>7400</v>
      </c>
      <c r="D1483" s="3" t="s">
        <v>7401</v>
      </c>
      <c r="E1483" s="3" t="s">
        <v>7402</v>
      </c>
      <c r="G1483" s="3" t="s">
        <v>14</v>
      </c>
      <c r="H1483" s="3" t="s">
        <v>14</v>
      </c>
      <c r="I1483" s="3" t="s">
        <v>14</v>
      </c>
      <c r="K1483" s="3" t="s">
        <v>7403</v>
      </c>
    </row>
    <row r="1484" ht="15.75" customHeight="1">
      <c r="A1484" s="1">
        <v>1482.0</v>
      </c>
      <c r="B1484" s="3" t="s">
        <v>7404</v>
      </c>
      <c r="C1484" s="3" t="s">
        <v>7405</v>
      </c>
      <c r="D1484" s="3" t="s">
        <v>7406</v>
      </c>
      <c r="E1484" s="3" t="s">
        <v>7407</v>
      </c>
      <c r="G1484" s="3" t="s">
        <v>21</v>
      </c>
      <c r="H1484" s="3" t="s">
        <v>21</v>
      </c>
      <c r="I1484" s="3" t="s">
        <v>21</v>
      </c>
      <c r="K1484" s="3" t="s">
        <v>7408</v>
      </c>
    </row>
    <row r="1485" ht="15.75" customHeight="1">
      <c r="A1485" s="1">
        <v>1483.0</v>
      </c>
      <c r="B1485" s="3" t="s">
        <v>7409</v>
      </c>
      <c r="C1485" s="3" t="s">
        <v>7410</v>
      </c>
      <c r="D1485" s="3" t="s">
        <v>7411</v>
      </c>
      <c r="E1485" s="3" t="s">
        <v>7412</v>
      </c>
      <c r="F1485" s="3">
        <v>0.0</v>
      </c>
      <c r="I1485" s="3" t="s">
        <v>14</v>
      </c>
      <c r="K1485" s="3" t="s">
        <v>7413</v>
      </c>
    </row>
    <row r="1486" ht="15.75" customHeight="1">
      <c r="A1486" s="1">
        <v>1484.0</v>
      </c>
      <c r="B1486" s="3" t="s">
        <v>7414</v>
      </c>
      <c r="C1486" s="3" t="s">
        <v>7415</v>
      </c>
      <c r="D1486" s="3" t="s">
        <v>7416</v>
      </c>
      <c r="E1486" s="3" t="s">
        <v>7417</v>
      </c>
      <c r="G1486" s="3" t="s">
        <v>14</v>
      </c>
      <c r="H1486" s="3" t="s">
        <v>14</v>
      </c>
      <c r="I1486" s="3" t="s">
        <v>14</v>
      </c>
      <c r="K1486" s="3" t="s">
        <v>7418</v>
      </c>
    </row>
    <row r="1487" ht="15.75" customHeight="1">
      <c r="A1487" s="1">
        <v>1485.0</v>
      </c>
      <c r="B1487" s="3" t="s">
        <v>7419</v>
      </c>
      <c r="C1487" s="3" t="s">
        <v>7420</v>
      </c>
      <c r="D1487" s="3" t="s">
        <v>7421</v>
      </c>
      <c r="E1487" s="3" t="s">
        <v>7422</v>
      </c>
      <c r="G1487" s="3" t="s">
        <v>21</v>
      </c>
      <c r="H1487" s="3" t="s">
        <v>21</v>
      </c>
      <c r="I1487" s="3" t="s">
        <v>21</v>
      </c>
      <c r="K1487" s="3" t="s">
        <v>7423</v>
      </c>
    </row>
    <row r="1488" ht="15.75" customHeight="1">
      <c r="A1488" s="1">
        <v>1486.0</v>
      </c>
      <c r="B1488" s="3" t="s">
        <v>7424</v>
      </c>
      <c r="C1488" s="3" t="s">
        <v>7425</v>
      </c>
      <c r="D1488" s="3" t="s">
        <v>7426</v>
      </c>
      <c r="E1488" s="3" t="s">
        <v>7427</v>
      </c>
      <c r="G1488" s="3" t="s">
        <v>14</v>
      </c>
      <c r="H1488" s="3" t="s">
        <v>14</v>
      </c>
      <c r="I1488" s="3" t="s">
        <v>14</v>
      </c>
      <c r="K1488" s="3" t="s">
        <v>7428</v>
      </c>
    </row>
    <row r="1489" ht="15.75" customHeight="1">
      <c r="A1489" s="1">
        <v>1487.0</v>
      </c>
      <c r="B1489" s="3" t="s">
        <v>7429</v>
      </c>
      <c r="C1489" s="3" t="s">
        <v>7430</v>
      </c>
      <c r="D1489" s="3" t="s">
        <v>7431</v>
      </c>
      <c r="E1489" s="3" t="s">
        <v>7432</v>
      </c>
      <c r="G1489" s="3" t="s">
        <v>14</v>
      </c>
      <c r="H1489" s="3" t="s">
        <v>14</v>
      </c>
      <c r="I1489" s="3" t="s">
        <v>14</v>
      </c>
      <c r="K1489" s="3" t="s">
        <v>7433</v>
      </c>
    </row>
    <row r="1490" ht="15.75" customHeight="1">
      <c r="A1490" s="1">
        <v>1488.0</v>
      </c>
      <c r="B1490" s="3" t="s">
        <v>7434</v>
      </c>
      <c r="C1490" s="3" t="s">
        <v>7435</v>
      </c>
      <c r="D1490" s="3" t="s">
        <v>7436</v>
      </c>
      <c r="E1490" s="3" t="s">
        <v>7437</v>
      </c>
      <c r="G1490" s="3" t="s">
        <v>21</v>
      </c>
      <c r="H1490" s="3" t="s">
        <v>21</v>
      </c>
      <c r="I1490" s="3" t="s">
        <v>21</v>
      </c>
      <c r="K1490" s="3" t="s">
        <v>7438</v>
      </c>
    </row>
    <row r="1491" ht="15.75" customHeight="1">
      <c r="A1491" s="1">
        <v>1489.0</v>
      </c>
      <c r="B1491" s="3" t="s">
        <v>7439</v>
      </c>
      <c r="C1491" s="3" t="s">
        <v>7440</v>
      </c>
      <c r="D1491" s="3" t="s">
        <v>7441</v>
      </c>
      <c r="E1491" s="3" t="s">
        <v>7442</v>
      </c>
      <c r="G1491" s="3" t="s">
        <v>14</v>
      </c>
      <c r="H1491" s="3" t="s">
        <v>14</v>
      </c>
      <c r="I1491" s="3" t="s">
        <v>14</v>
      </c>
      <c r="K1491" s="3" t="s">
        <v>7443</v>
      </c>
    </row>
    <row r="1492" ht="15.75" customHeight="1">
      <c r="A1492" s="1">
        <v>1490.0</v>
      </c>
      <c r="B1492" s="3" t="s">
        <v>7444</v>
      </c>
      <c r="C1492" s="3" t="s">
        <v>7445</v>
      </c>
      <c r="D1492" s="3" t="s">
        <v>7446</v>
      </c>
      <c r="E1492" s="3" t="s">
        <v>7447</v>
      </c>
      <c r="G1492" s="3" t="s">
        <v>14</v>
      </c>
      <c r="H1492" s="3" t="s">
        <v>14</v>
      </c>
      <c r="I1492" s="3" t="s">
        <v>14</v>
      </c>
      <c r="K1492" s="3" t="s">
        <v>7448</v>
      </c>
    </row>
    <row r="1493" ht="15.75" customHeight="1">
      <c r="A1493" s="1">
        <v>1491.0</v>
      </c>
      <c r="B1493" s="3" t="s">
        <v>7449</v>
      </c>
      <c r="C1493" s="3" t="s">
        <v>7450</v>
      </c>
      <c r="D1493" s="3" t="s">
        <v>7451</v>
      </c>
      <c r="E1493" s="3" t="s">
        <v>7452</v>
      </c>
      <c r="G1493" s="3" t="s">
        <v>21</v>
      </c>
      <c r="H1493" s="3" t="s">
        <v>21</v>
      </c>
      <c r="I1493" s="3" t="s">
        <v>21</v>
      </c>
      <c r="K1493" s="3" t="s">
        <v>7453</v>
      </c>
    </row>
    <row r="1494" ht="15.75" customHeight="1">
      <c r="A1494" s="1">
        <v>1492.0</v>
      </c>
      <c r="B1494" s="3" t="s">
        <v>7454</v>
      </c>
      <c r="C1494" s="3" t="s">
        <v>7455</v>
      </c>
      <c r="D1494" s="3" t="s">
        <v>7456</v>
      </c>
      <c r="E1494" s="3" t="s">
        <v>7457</v>
      </c>
      <c r="G1494" s="3" t="s">
        <v>21</v>
      </c>
      <c r="H1494" s="3" t="s">
        <v>21</v>
      </c>
      <c r="I1494" s="3" t="s">
        <v>21</v>
      </c>
      <c r="K1494" s="3" t="s">
        <v>7458</v>
      </c>
    </row>
    <row r="1495" ht="15.75" customHeight="1">
      <c r="A1495" s="1">
        <v>1493.0</v>
      </c>
      <c r="B1495" s="3" t="s">
        <v>7459</v>
      </c>
      <c r="C1495" s="3" t="s">
        <v>7460</v>
      </c>
      <c r="D1495" s="3" t="s">
        <v>7461</v>
      </c>
      <c r="E1495" s="3" t="s">
        <v>7462</v>
      </c>
      <c r="G1495" s="3" t="s">
        <v>21</v>
      </c>
      <c r="H1495" s="3" t="s">
        <v>21</v>
      </c>
      <c r="I1495" s="3" t="s">
        <v>21</v>
      </c>
      <c r="K1495" s="3" t="s">
        <v>7463</v>
      </c>
    </row>
    <row r="1496" ht="15.75" customHeight="1">
      <c r="A1496" s="1">
        <v>1494.0</v>
      </c>
      <c r="B1496" s="3" t="s">
        <v>7464</v>
      </c>
      <c r="C1496" s="3" t="s">
        <v>7465</v>
      </c>
      <c r="D1496" s="3" t="s">
        <v>7466</v>
      </c>
      <c r="E1496" s="3" t="s">
        <v>7467</v>
      </c>
      <c r="G1496" s="3" t="s">
        <v>21</v>
      </c>
      <c r="H1496" s="3" t="s">
        <v>21</v>
      </c>
      <c r="I1496" s="3" t="s">
        <v>21</v>
      </c>
      <c r="K1496" s="3" t="s">
        <v>7468</v>
      </c>
    </row>
    <row r="1497" ht="15.75" customHeight="1">
      <c r="A1497" s="1">
        <v>1495.0</v>
      </c>
      <c r="B1497" s="3" t="s">
        <v>7469</v>
      </c>
      <c r="C1497" s="3" t="s">
        <v>7470</v>
      </c>
      <c r="D1497" s="3" t="s">
        <v>7471</v>
      </c>
      <c r="E1497" s="3" t="s">
        <v>7472</v>
      </c>
      <c r="G1497" s="3" t="s">
        <v>21</v>
      </c>
      <c r="H1497" s="3" t="s">
        <v>21</v>
      </c>
      <c r="I1497" s="3" t="s">
        <v>21</v>
      </c>
      <c r="K1497" s="3" t="s">
        <v>7473</v>
      </c>
    </row>
    <row r="1498" ht="15.75" customHeight="1">
      <c r="A1498" s="1">
        <v>1496.0</v>
      </c>
      <c r="B1498" s="3" t="s">
        <v>7474</v>
      </c>
      <c r="C1498" s="3" t="s">
        <v>7475</v>
      </c>
      <c r="D1498" s="3" t="s">
        <v>7476</v>
      </c>
      <c r="E1498" s="3" t="s">
        <v>7477</v>
      </c>
      <c r="G1498" s="3" t="s">
        <v>14</v>
      </c>
      <c r="H1498" s="3" t="s">
        <v>14</v>
      </c>
      <c r="I1498" s="3" t="s">
        <v>14</v>
      </c>
      <c r="K1498" s="3" t="s">
        <v>7478</v>
      </c>
    </row>
    <row r="1499" ht="15.75" customHeight="1">
      <c r="A1499" s="1">
        <v>1497.0</v>
      </c>
      <c r="B1499" s="3" t="s">
        <v>7479</v>
      </c>
      <c r="C1499" s="3" t="s">
        <v>7480</v>
      </c>
      <c r="D1499" s="3" t="s">
        <v>7481</v>
      </c>
      <c r="E1499" s="3" t="s">
        <v>7482</v>
      </c>
      <c r="G1499" s="3" t="s">
        <v>21</v>
      </c>
      <c r="H1499" s="3" t="s">
        <v>21</v>
      </c>
      <c r="I1499" s="3" t="s">
        <v>21</v>
      </c>
      <c r="K1499" s="3" t="s">
        <v>7483</v>
      </c>
    </row>
    <row r="1500" ht="15.75" customHeight="1">
      <c r="A1500" s="1">
        <v>1498.0</v>
      </c>
      <c r="B1500" s="3" t="s">
        <v>7484</v>
      </c>
      <c r="C1500" s="3" t="s">
        <v>7485</v>
      </c>
      <c r="D1500" s="3" t="s">
        <v>7486</v>
      </c>
      <c r="E1500" s="3" t="s">
        <v>7487</v>
      </c>
      <c r="G1500" s="3" t="s">
        <v>14</v>
      </c>
      <c r="H1500" s="3" t="s">
        <v>14</v>
      </c>
      <c r="I1500" s="3" t="s">
        <v>14</v>
      </c>
      <c r="K1500" s="3" t="s">
        <v>7488</v>
      </c>
    </row>
    <row r="1501" ht="15.75" customHeight="1">
      <c r="A1501" s="1">
        <v>1499.0</v>
      </c>
      <c r="B1501" s="3" t="s">
        <v>7489</v>
      </c>
      <c r="C1501" s="3" t="s">
        <v>7490</v>
      </c>
      <c r="D1501" s="3" t="s">
        <v>7491</v>
      </c>
      <c r="E1501" s="3" t="s">
        <v>7492</v>
      </c>
      <c r="G1501" s="3" t="s">
        <v>21</v>
      </c>
      <c r="H1501" s="3" t="s">
        <v>21</v>
      </c>
      <c r="I1501" s="3" t="s">
        <v>21</v>
      </c>
      <c r="K1501" s="3" t="s">
        <v>7493</v>
      </c>
    </row>
    <row r="1502" ht="15.75" customHeight="1">
      <c r="A1502" s="1">
        <v>1500.0</v>
      </c>
      <c r="B1502" s="3" t="s">
        <v>7494</v>
      </c>
      <c r="C1502" s="3" t="s">
        <v>7495</v>
      </c>
      <c r="D1502" s="3" t="s">
        <v>7496</v>
      </c>
      <c r="E1502" s="3" t="s">
        <v>7497</v>
      </c>
      <c r="G1502" s="3" t="s">
        <v>21</v>
      </c>
      <c r="H1502" s="3" t="s">
        <v>21</v>
      </c>
      <c r="I1502" s="3" t="s">
        <v>21</v>
      </c>
      <c r="K1502" s="3" t="s">
        <v>7498</v>
      </c>
    </row>
    <row r="1503" ht="15.75" customHeight="1">
      <c r="A1503" s="1">
        <v>1501.0</v>
      </c>
      <c r="B1503" s="3" t="s">
        <v>7499</v>
      </c>
      <c r="C1503" s="3" t="s">
        <v>7500</v>
      </c>
      <c r="D1503" s="3" t="s">
        <v>7501</v>
      </c>
      <c r="E1503" s="3" t="s">
        <v>7502</v>
      </c>
      <c r="G1503" s="3" t="s">
        <v>14</v>
      </c>
      <c r="H1503" s="3" t="s">
        <v>14</v>
      </c>
      <c r="I1503" s="3" t="s">
        <v>14</v>
      </c>
      <c r="K1503" s="3" t="s">
        <v>7503</v>
      </c>
    </row>
    <row r="1504" ht="15.75" customHeight="1">
      <c r="A1504" s="1">
        <v>1502.0</v>
      </c>
      <c r="B1504" s="3" t="s">
        <v>7504</v>
      </c>
      <c r="C1504" s="3" t="s">
        <v>7505</v>
      </c>
      <c r="D1504" s="3" t="s">
        <v>7506</v>
      </c>
      <c r="E1504" s="3" t="s">
        <v>7507</v>
      </c>
      <c r="G1504" s="3" t="s">
        <v>14</v>
      </c>
      <c r="H1504" s="3" t="s">
        <v>14</v>
      </c>
      <c r="I1504" s="3" t="s">
        <v>14</v>
      </c>
      <c r="K1504" s="3" t="s">
        <v>7508</v>
      </c>
    </row>
    <row r="1505" ht="15.75" customHeight="1">
      <c r="A1505" s="1">
        <v>1503.0</v>
      </c>
      <c r="B1505" s="3" t="s">
        <v>7509</v>
      </c>
      <c r="C1505" s="3" t="s">
        <v>7510</v>
      </c>
      <c r="D1505" s="3" t="s">
        <v>7511</v>
      </c>
      <c r="E1505" s="3" t="s">
        <v>7512</v>
      </c>
      <c r="G1505" s="3" t="s">
        <v>21</v>
      </c>
      <c r="H1505" s="3" t="s">
        <v>21</v>
      </c>
      <c r="I1505" s="3" t="s">
        <v>21</v>
      </c>
      <c r="K1505" s="3" t="s">
        <v>7513</v>
      </c>
    </row>
    <row r="1506" ht="15.75" customHeight="1">
      <c r="A1506" s="1">
        <v>1504.0</v>
      </c>
      <c r="B1506" s="3" t="s">
        <v>7514</v>
      </c>
      <c r="C1506" s="3" t="s">
        <v>7515</v>
      </c>
      <c r="D1506" s="3" t="s">
        <v>7516</v>
      </c>
      <c r="E1506" s="3" t="s">
        <v>7517</v>
      </c>
      <c r="G1506" s="3" t="s">
        <v>21</v>
      </c>
      <c r="H1506" s="3" t="s">
        <v>21</v>
      </c>
      <c r="I1506" s="3" t="s">
        <v>21</v>
      </c>
      <c r="K1506" s="3" t="s">
        <v>7518</v>
      </c>
    </row>
    <row r="1507" ht="15.75" customHeight="1">
      <c r="A1507" s="1">
        <v>1505.0</v>
      </c>
      <c r="B1507" s="3" t="s">
        <v>7519</v>
      </c>
      <c r="C1507" s="3" t="s">
        <v>7520</v>
      </c>
      <c r="D1507" s="3" t="s">
        <v>7521</v>
      </c>
      <c r="E1507" s="3" t="s">
        <v>7522</v>
      </c>
      <c r="G1507" s="3" t="s">
        <v>21</v>
      </c>
      <c r="H1507" s="3" t="s">
        <v>21</v>
      </c>
      <c r="I1507" s="3" t="s">
        <v>21</v>
      </c>
      <c r="K1507" s="3" t="s">
        <v>7523</v>
      </c>
    </row>
    <row r="1508" ht="15.75" customHeight="1">
      <c r="A1508" s="1">
        <v>1506.0</v>
      </c>
      <c r="B1508" s="3" t="s">
        <v>7524</v>
      </c>
      <c r="C1508" s="3" t="s">
        <v>7525</v>
      </c>
      <c r="D1508" s="3" t="s">
        <v>7526</v>
      </c>
      <c r="E1508" s="3" t="s">
        <v>7527</v>
      </c>
      <c r="G1508" s="3" t="s">
        <v>21</v>
      </c>
      <c r="H1508" s="3" t="s">
        <v>21</v>
      </c>
      <c r="I1508" s="3" t="s">
        <v>21</v>
      </c>
      <c r="K1508" s="3" t="s">
        <v>7528</v>
      </c>
    </row>
    <row r="1509" ht="15.75" customHeight="1">
      <c r="A1509" s="1">
        <v>1507.0</v>
      </c>
      <c r="B1509" s="3" t="s">
        <v>7529</v>
      </c>
      <c r="C1509" s="3" t="s">
        <v>7530</v>
      </c>
      <c r="D1509" s="3" t="s">
        <v>7531</v>
      </c>
      <c r="E1509" s="3" t="s">
        <v>7532</v>
      </c>
      <c r="G1509" s="3" t="s">
        <v>14</v>
      </c>
      <c r="H1509" s="3" t="s">
        <v>14</v>
      </c>
      <c r="I1509" s="3" t="s">
        <v>14</v>
      </c>
      <c r="K1509" s="3" t="s">
        <v>7533</v>
      </c>
    </row>
    <row r="1510" ht="15.75" customHeight="1">
      <c r="A1510" s="1">
        <v>1508.0</v>
      </c>
      <c r="B1510" s="3" t="s">
        <v>7534</v>
      </c>
      <c r="C1510" s="3" t="s">
        <v>7535</v>
      </c>
      <c r="D1510" s="3" t="s">
        <v>7536</v>
      </c>
      <c r="E1510" s="3" t="s">
        <v>7537</v>
      </c>
      <c r="G1510" s="3" t="s">
        <v>14</v>
      </c>
      <c r="H1510" s="3" t="s">
        <v>14</v>
      </c>
      <c r="I1510" s="3" t="s">
        <v>14</v>
      </c>
      <c r="K1510" s="3" t="s">
        <v>7538</v>
      </c>
    </row>
    <row r="1511" ht="15.75" customHeight="1">
      <c r="A1511" s="1">
        <v>1509.0</v>
      </c>
      <c r="B1511" s="3" t="s">
        <v>7539</v>
      </c>
      <c r="C1511" s="3" t="s">
        <v>7540</v>
      </c>
      <c r="D1511" s="3" t="s">
        <v>7541</v>
      </c>
      <c r="E1511" s="3" t="s">
        <v>7542</v>
      </c>
      <c r="F1511" s="3">
        <v>1.0</v>
      </c>
      <c r="I1511" s="3" t="s">
        <v>21</v>
      </c>
      <c r="K1511" s="3" t="s">
        <v>7543</v>
      </c>
    </row>
    <row r="1512" ht="15.75" customHeight="1">
      <c r="A1512" s="1">
        <v>1510.0</v>
      </c>
      <c r="B1512" s="3" t="s">
        <v>7544</v>
      </c>
      <c r="C1512" s="3" t="s">
        <v>7545</v>
      </c>
      <c r="D1512" s="3" t="s">
        <v>7546</v>
      </c>
      <c r="E1512" s="3" t="s">
        <v>7547</v>
      </c>
      <c r="G1512" s="3" t="s">
        <v>14</v>
      </c>
      <c r="H1512" s="3" t="s">
        <v>14</v>
      </c>
      <c r="I1512" s="3" t="s">
        <v>14</v>
      </c>
      <c r="K1512" s="3" t="s">
        <v>7548</v>
      </c>
    </row>
    <row r="1513" ht="15.75" customHeight="1">
      <c r="A1513" s="1">
        <v>1511.0</v>
      </c>
      <c r="B1513" s="3" t="s">
        <v>7549</v>
      </c>
      <c r="C1513" s="3" t="s">
        <v>7550</v>
      </c>
      <c r="D1513" s="3" t="s">
        <v>7551</v>
      </c>
      <c r="E1513" s="3" t="s">
        <v>7552</v>
      </c>
      <c r="G1513" s="3" t="s">
        <v>21</v>
      </c>
      <c r="H1513" s="3" t="s">
        <v>21</v>
      </c>
      <c r="I1513" s="3" t="s">
        <v>21</v>
      </c>
      <c r="K1513" s="3" t="s">
        <v>7553</v>
      </c>
    </row>
    <row r="1514" ht="15.75" customHeight="1">
      <c r="A1514" s="1">
        <v>1512.0</v>
      </c>
      <c r="B1514" s="3" t="s">
        <v>7554</v>
      </c>
      <c r="C1514" s="3" t="s">
        <v>7555</v>
      </c>
      <c r="D1514" s="3" t="s">
        <v>7556</v>
      </c>
      <c r="E1514" s="3" t="s">
        <v>7557</v>
      </c>
      <c r="G1514" s="3" t="s">
        <v>21</v>
      </c>
      <c r="H1514" s="3" t="s">
        <v>21</v>
      </c>
      <c r="I1514" s="3" t="s">
        <v>21</v>
      </c>
      <c r="K1514" s="3" t="s">
        <v>7558</v>
      </c>
    </row>
    <row r="1515" ht="15.75" customHeight="1">
      <c r="A1515" s="1">
        <v>1513.0</v>
      </c>
      <c r="B1515" s="3" t="s">
        <v>7559</v>
      </c>
      <c r="C1515" s="3" t="s">
        <v>7560</v>
      </c>
      <c r="D1515" s="3" t="s">
        <v>7561</v>
      </c>
      <c r="E1515" s="3" t="s">
        <v>7562</v>
      </c>
      <c r="G1515" s="3" t="s">
        <v>14</v>
      </c>
      <c r="H1515" s="3" t="s">
        <v>14</v>
      </c>
      <c r="I1515" s="3" t="s">
        <v>14</v>
      </c>
      <c r="K1515" s="3" t="s">
        <v>7563</v>
      </c>
    </row>
    <row r="1516" ht="15.75" customHeight="1">
      <c r="A1516" s="1">
        <v>1514.0</v>
      </c>
      <c r="B1516" s="3" t="s">
        <v>7564</v>
      </c>
      <c r="C1516" s="3" t="s">
        <v>7565</v>
      </c>
      <c r="D1516" s="3" t="s">
        <v>7566</v>
      </c>
      <c r="E1516" s="3" t="s">
        <v>7567</v>
      </c>
      <c r="G1516" s="3" t="s">
        <v>21</v>
      </c>
      <c r="H1516" s="3" t="s">
        <v>21</v>
      </c>
      <c r="I1516" s="3" t="s">
        <v>21</v>
      </c>
      <c r="K1516" s="3" t="s">
        <v>7568</v>
      </c>
    </row>
    <row r="1517" ht="15.75" customHeight="1">
      <c r="A1517" s="1">
        <v>1515.0</v>
      </c>
      <c r="B1517" s="3" t="s">
        <v>7569</v>
      </c>
      <c r="C1517" s="3" t="s">
        <v>7570</v>
      </c>
      <c r="D1517" s="3" t="s">
        <v>7571</v>
      </c>
      <c r="E1517" s="3" t="s">
        <v>7572</v>
      </c>
      <c r="G1517" s="3" t="s">
        <v>21</v>
      </c>
      <c r="H1517" s="3" t="s">
        <v>21</v>
      </c>
      <c r="I1517" s="3" t="s">
        <v>21</v>
      </c>
      <c r="K1517" s="3" t="s">
        <v>7573</v>
      </c>
    </row>
    <row r="1518" ht="15.75" customHeight="1">
      <c r="A1518" s="1">
        <v>1516.0</v>
      </c>
      <c r="B1518" s="3" t="s">
        <v>7574</v>
      </c>
      <c r="C1518" s="3" t="s">
        <v>7575</v>
      </c>
      <c r="D1518" s="3" t="s">
        <v>7576</v>
      </c>
      <c r="E1518" s="3" t="s">
        <v>7577</v>
      </c>
      <c r="G1518" s="3" t="s">
        <v>21</v>
      </c>
      <c r="H1518" s="3" t="s">
        <v>21</v>
      </c>
      <c r="I1518" s="3" t="s">
        <v>21</v>
      </c>
      <c r="K1518" s="3" t="s">
        <v>7578</v>
      </c>
    </row>
    <row r="1519" ht="15.75" customHeight="1">
      <c r="A1519" s="1">
        <v>1517.0</v>
      </c>
      <c r="B1519" s="3" t="s">
        <v>7579</v>
      </c>
      <c r="C1519" s="3" t="s">
        <v>7580</v>
      </c>
      <c r="D1519" s="3" t="s">
        <v>7581</v>
      </c>
      <c r="E1519" s="3" t="s">
        <v>7582</v>
      </c>
      <c r="F1519" s="3">
        <v>0.0</v>
      </c>
      <c r="I1519" s="3" t="s">
        <v>14</v>
      </c>
      <c r="K1519" s="3" t="s">
        <v>7583</v>
      </c>
    </row>
    <row r="1520" ht="15.75" customHeight="1">
      <c r="A1520" s="1">
        <v>1518.0</v>
      </c>
      <c r="B1520" s="3" t="s">
        <v>7584</v>
      </c>
      <c r="C1520" s="3" t="s">
        <v>7585</v>
      </c>
      <c r="D1520" s="3" t="s">
        <v>7586</v>
      </c>
      <c r="E1520" s="3" t="s">
        <v>7587</v>
      </c>
      <c r="G1520" s="3" t="s">
        <v>21</v>
      </c>
      <c r="H1520" s="3" t="s">
        <v>21</v>
      </c>
      <c r="I1520" s="3" t="s">
        <v>21</v>
      </c>
      <c r="K1520" s="3" t="s">
        <v>7588</v>
      </c>
    </row>
    <row r="1521" ht="15.75" customHeight="1">
      <c r="A1521" s="1">
        <v>1519.0</v>
      </c>
      <c r="B1521" s="3" t="s">
        <v>7589</v>
      </c>
      <c r="C1521" s="3" t="s">
        <v>7590</v>
      </c>
      <c r="D1521" s="3" t="s">
        <v>7591</v>
      </c>
      <c r="E1521" s="3" t="s">
        <v>7592</v>
      </c>
      <c r="G1521" s="3" t="s">
        <v>21</v>
      </c>
      <c r="H1521" s="3" t="s">
        <v>21</v>
      </c>
      <c r="I1521" s="3" t="s">
        <v>21</v>
      </c>
      <c r="K1521" s="3" t="s">
        <v>7593</v>
      </c>
    </row>
    <row r="1522" ht="15.75" customHeight="1">
      <c r="A1522" s="1">
        <v>1520.0</v>
      </c>
      <c r="B1522" s="3" t="s">
        <v>7594</v>
      </c>
      <c r="C1522" s="3" t="s">
        <v>7595</v>
      </c>
      <c r="D1522" s="3" t="s">
        <v>7596</v>
      </c>
      <c r="E1522" s="3" t="s">
        <v>7597</v>
      </c>
      <c r="G1522" s="3" t="s">
        <v>14</v>
      </c>
      <c r="H1522" s="3" t="s">
        <v>14</v>
      </c>
      <c r="I1522" s="3" t="s">
        <v>14</v>
      </c>
      <c r="K1522" s="3" t="s">
        <v>7598</v>
      </c>
    </row>
    <row r="1523" ht="15.75" customHeight="1">
      <c r="A1523" s="1">
        <v>1521.0</v>
      </c>
      <c r="B1523" s="3" t="s">
        <v>7599</v>
      </c>
      <c r="C1523" s="3" t="s">
        <v>7600</v>
      </c>
      <c r="D1523" s="3" t="s">
        <v>7601</v>
      </c>
      <c r="E1523" s="3" t="s">
        <v>7602</v>
      </c>
      <c r="G1523" s="3" t="s">
        <v>14</v>
      </c>
      <c r="H1523" s="3" t="s">
        <v>14</v>
      </c>
      <c r="I1523" s="3" t="s">
        <v>14</v>
      </c>
      <c r="K1523" s="3" t="s">
        <v>7603</v>
      </c>
    </row>
    <row r="1524" ht="15.75" customHeight="1">
      <c r="A1524" s="1">
        <v>1522.0</v>
      </c>
      <c r="B1524" s="3" t="s">
        <v>7604</v>
      </c>
      <c r="C1524" s="3" t="s">
        <v>7605</v>
      </c>
      <c r="D1524" s="3" t="s">
        <v>7606</v>
      </c>
      <c r="E1524" s="3" t="s">
        <v>7607</v>
      </c>
      <c r="G1524" s="3" t="s">
        <v>14</v>
      </c>
      <c r="H1524" s="3" t="s">
        <v>14</v>
      </c>
      <c r="I1524" s="3" t="s">
        <v>14</v>
      </c>
      <c r="K1524" s="3" t="s">
        <v>7608</v>
      </c>
    </row>
    <row r="1525" ht="15.75" customHeight="1">
      <c r="A1525" s="1">
        <v>1523.0</v>
      </c>
      <c r="B1525" s="3" t="s">
        <v>3542</v>
      </c>
      <c r="C1525" s="3" t="s">
        <v>7609</v>
      </c>
      <c r="D1525" s="3" t="s">
        <v>7610</v>
      </c>
      <c r="E1525" s="3" t="s">
        <v>7611</v>
      </c>
      <c r="G1525" s="3" t="s">
        <v>14</v>
      </c>
      <c r="H1525" s="3" t="s">
        <v>14</v>
      </c>
      <c r="I1525" s="3" t="s">
        <v>14</v>
      </c>
      <c r="K1525" s="3" t="s">
        <v>7612</v>
      </c>
    </row>
    <row r="1526" ht="15.75" customHeight="1">
      <c r="A1526" s="1">
        <v>1524.0</v>
      </c>
      <c r="B1526" s="3" t="s">
        <v>7613</v>
      </c>
      <c r="C1526" s="3" t="s">
        <v>7614</v>
      </c>
      <c r="D1526" s="3" t="s">
        <v>7615</v>
      </c>
      <c r="E1526" s="3" t="s">
        <v>7616</v>
      </c>
      <c r="F1526" s="3">
        <v>0.0</v>
      </c>
      <c r="I1526" s="3" t="s">
        <v>14</v>
      </c>
      <c r="K1526" s="3" t="s">
        <v>7617</v>
      </c>
    </row>
    <row r="1527" ht="15.75" customHeight="1">
      <c r="A1527" s="1">
        <v>1525.0</v>
      </c>
      <c r="B1527" s="3" t="s">
        <v>7618</v>
      </c>
      <c r="C1527" s="3" t="s">
        <v>7619</v>
      </c>
      <c r="D1527" s="3" t="s">
        <v>7620</v>
      </c>
      <c r="E1527" s="3" t="s">
        <v>7621</v>
      </c>
      <c r="F1527" s="3">
        <v>0.0</v>
      </c>
      <c r="I1527" s="3" t="s">
        <v>14</v>
      </c>
      <c r="K1527" s="3" t="s">
        <v>7622</v>
      </c>
    </row>
    <row r="1528" ht="15.75" customHeight="1">
      <c r="A1528" s="1">
        <v>1526.0</v>
      </c>
      <c r="B1528" s="3" t="s">
        <v>7623</v>
      </c>
      <c r="C1528" s="3" t="s">
        <v>7624</v>
      </c>
      <c r="D1528" s="3" t="s">
        <v>7625</v>
      </c>
      <c r="E1528" s="3" t="s">
        <v>7626</v>
      </c>
      <c r="G1528" s="3" t="s">
        <v>21</v>
      </c>
      <c r="H1528" s="3" t="s">
        <v>21</v>
      </c>
      <c r="I1528" s="3" t="s">
        <v>21</v>
      </c>
      <c r="K1528" s="3" t="s">
        <v>7627</v>
      </c>
    </row>
    <row r="1529" ht="15.75" customHeight="1">
      <c r="A1529" s="1">
        <v>1527.0</v>
      </c>
      <c r="B1529" s="3" t="s">
        <v>7628</v>
      </c>
      <c r="C1529" s="3" t="s">
        <v>7629</v>
      </c>
      <c r="D1529" s="3" t="s">
        <v>7630</v>
      </c>
      <c r="E1529" s="3" t="s">
        <v>7631</v>
      </c>
      <c r="F1529" s="3">
        <v>0.0</v>
      </c>
      <c r="I1529" s="3" t="s">
        <v>14</v>
      </c>
      <c r="K1529" s="3" t="s">
        <v>7632</v>
      </c>
    </row>
    <row r="1530" ht="15.75" customHeight="1">
      <c r="A1530" s="1">
        <v>1528.0</v>
      </c>
      <c r="B1530" s="3" t="s">
        <v>7633</v>
      </c>
      <c r="C1530" s="3" t="s">
        <v>7634</v>
      </c>
      <c r="D1530" s="3" t="s">
        <v>7635</v>
      </c>
      <c r="E1530" s="3" t="s">
        <v>7636</v>
      </c>
      <c r="G1530" s="3" t="s">
        <v>21</v>
      </c>
      <c r="H1530" s="3" t="s">
        <v>21</v>
      </c>
      <c r="I1530" s="3" t="s">
        <v>21</v>
      </c>
      <c r="K1530" s="3" t="s">
        <v>7637</v>
      </c>
    </row>
    <row r="1531" ht="15.75" customHeight="1">
      <c r="A1531" s="1">
        <v>1529.0</v>
      </c>
      <c r="B1531" s="3" t="s">
        <v>7638</v>
      </c>
      <c r="C1531" s="3" t="s">
        <v>7639</v>
      </c>
      <c r="D1531" s="3" t="s">
        <v>7640</v>
      </c>
      <c r="E1531" s="3" t="s">
        <v>7641</v>
      </c>
      <c r="G1531" s="3" t="s">
        <v>21</v>
      </c>
      <c r="H1531" s="3" t="s">
        <v>21</v>
      </c>
      <c r="I1531" s="3" t="s">
        <v>21</v>
      </c>
      <c r="K1531" s="3" t="s">
        <v>7642</v>
      </c>
    </row>
    <row r="1532" ht="15.75" customHeight="1">
      <c r="A1532" s="1">
        <v>1530.0</v>
      </c>
      <c r="B1532" s="3" t="s">
        <v>7643</v>
      </c>
      <c r="C1532" s="3" t="s">
        <v>7644</v>
      </c>
      <c r="D1532" s="3" t="s">
        <v>7645</v>
      </c>
      <c r="E1532" s="3" t="s">
        <v>7646</v>
      </c>
      <c r="G1532" s="3" t="s">
        <v>14</v>
      </c>
      <c r="H1532" s="3" t="s">
        <v>14</v>
      </c>
      <c r="I1532" s="3" t="s">
        <v>14</v>
      </c>
      <c r="K1532" s="3" t="s">
        <v>7647</v>
      </c>
    </row>
    <row r="1533" ht="15.75" customHeight="1">
      <c r="A1533" s="1">
        <v>1531.0</v>
      </c>
      <c r="B1533" s="3" t="s">
        <v>7648</v>
      </c>
      <c r="C1533" s="3" t="s">
        <v>7649</v>
      </c>
      <c r="D1533" s="3" t="s">
        <v>7650</v>
      </c>
      <c r="E1533" s="3" t="s">
        <v>7651</v>
      </c>
      <c r="G1533" s="3" t="s">
        <v>21</v>
      </c>
      <c r="H1533" s="3" t="s">
        <v>21</v>
      </c>
      <c r="I1533" s="3" t="s">
        <v>21</v>
      </c>
      <c r="K1533" s="3" t="s">
        <v>7652</v>
      </c>
    </row>
    <row r="1534" ht="15.75" customHeight="1">
      <c r="A1534" s="1">
        <v>1532.0</v>
      </c>
      <c r="B1534" s="3" t="s">
        <v>5977</v>
      </c>
      <c r="C1534" s="3" t="s">
        <v>7653</v>
      </c>
      <c r="D1534" s="3" t="s">
        <v>7654</v>
      </c>
      <c r="E1534" s="3" t="s">
        <v>7655</v>
      </c>
      <c r="G1534" s="3" t="s">
        <v>14</v>
      </c>
      <c r="H1534" s="3" t="s">
        <v>14</v>
      </c>
      <c r="I1534" s="3" t="s">
        <v>14</v>
      </c>
      <c r="K1534" s="3" t="s">
        <v>7656</v>
      </c>
    </row>
    <row r="1535" ht="15.75" customHeight="1">
      <c r="A1535" s="1">
        <v>1533.0</v>
      </c>
      <c r="B1535" s="3" t="s">
        <v>7657</v>
      </c>
      <c r="C1535" s="3" t="s">
        <v>7658</v>
      </c>
      <c r="D1535" s="3" t="s">
        <v>7659</v>
      </c>
      <c r="E1535" s="3" t="s">
        <v>7660</v>
      </c>
      <c r="F1535" s="3">
        <v>1.0</v>
      </c>
      <c r="I1535" s="3" t="s">
        <v>21</v>
      </c>
      <c r="K1535" s="3" t="s">
        <v>7661</v>
      </c>
    </row>
    <row r="1536" ht="15.75" customHeight="1">
      <c r="A1536" s="1">
        <v>1534.0</v>
      </c>
      <c r="B1536" s="3" t="s">
        <v>7662</v>
      </c>
      <c r="C1536" s="3" t="s">
        <v>7663</v>
      </c>
      <c r="D1536" s="3" t="s">
        <v>7664</v>
      </c>
      <c r="E1536" s="3" t="s">
        <v>7665</v>
      </c>
      <c r="G1536" s="3" t="s">
        <v>21</v>
      </c>
      <c r="H1536" s="3" t="s">
        <v>21</v>
      </c>
      <c r="I1536" s="3" t="s">
        <v>21</v>
      </c>
      <c r="K1536" s="3" t="s">
        <v>7666</v>
      </c>
    </row>
    <row r="1537" ht="15.75" customHeight="1">
      <c r="A1537" s="1">
        <v>1535.0</v>
      </c>
      <c r="B1537" s="3" t="s">
        <v>7667</v>
      </c>
      <c r="C1537" s="3" t="s">
        <v>7668</v>
      </c>
      <c r="D1537" s="3" t="s">
        <v>7669</v>
      </c>
      <c r="E1537" s="3" t="s">
        <v>7670</v>
      </c>
      <c r="G1537" s="3" t="s">
        <v>21</v>
      </c>
      <c r="H1537" s="3" t="s">
        <v>21</v>
      </c>
      <c r="I1537" s="3" t="s">
        <v>21</v>
      </c>
      <c r="K1537" s="3" t="s">
        <v>7671</v>
      </c>
    </row>
    <row r="1538" ht="15.75" customHeight="1">
      <c r="A1538" s="1">
        <v>1536.0</v>
      </c>
      <c r="B1538" s="3" t="s">
        <v>7672</v>
      </c>
      <c r="C1538" s="3" t="s">
        <v>7673</v>
      </c>
      <c r="D1538" s="3" t="s">
        <v>7674</v>
      </c>
      <c r="E1538" s="3" t="s">
        <v>7675</v>
      </c>
      <c r="G1538" s="3" t="s">
        <v>21</v>
      </c>
      <c r="H1538" s="3" t="s">
        <v>21</v>
      </c>
      <c r="I1538" s="3" t="s">
        <v>21</v>
      </c>
      <c r="K1538" s="3" t="s">
        <v>7676</v>
      </c>
    </row>
    <row r="1539" ht="15.75" customHeight="1">
      <c r="A1539" s="1">
        <v>1537.0</v>
      </c>
      <c r="B1539" s="3" t="s">
        <v>7677</v>
      </c>
      <c r="C1539" s="3" t="s">
        <v>7678</v>
      </c>
      <c r="D1539" s="3" t="s">
        <v>7679</v>
      </c>
      <c r="E1539" s="3" t="s">
        <v>7680</v>
      </c>
      <c r="G1539" s="3" t="s">
        <v>21</v>
      </c>
      <c r="H1539" s="3" t="s">
        <v>21</v>
      </c>
      <c r="I1539" s="3" t="s">
        <v>21</v>
      </c>
      <c r="K1539" s="3" t="s">
        <v>7681</v>
      </c>
    </row>
    <row r="1540" ht="15.75" customHeight="1">
      <c r="A1540" s="1">
        <v>1538.0</v>
      </c>
      <c r="B1540" s="3" t="s">
        <v>7682</v>
      </c>
      <c r="C1540" s="3" t="s">
        <v>7683</v>
      </c>
      <c r="D1540" s="3" t="s">
        <v>7684</v>
      </c>
      <c r="E1540" s="3" t="s">
        <v>7685</v>
      </c>
      <c r="G1540" s="3" t="s">
        <v>14</v>
      </c>
      <c r="H1540" s="3" t="s">
        <v>14</v>
      </c>
      <c r="I1540" s="3" t="s">
        <v>14</v>
      </c>
      <c r="K1540" s="3" t="s">
        <v>7686</v>
      </c>
    </row>
    <row r="1541" ht="15.75" customHeight="1">
      <c r="A1541" s="1">
        <v>1539.0</v>
      </c>
      <c r="B1541" s="3" t="s">
        <v>7687</v>
      </c>
      <c r="C1541" s="3" t="s">
        <v>7688</v>
      </c>
      <c r="D1541" s="3" t="s">
        <v>7689</v>
      </c>
      <c r="E1541" s="3" t="s">
        <v>7690</v>
      </c>
      <c r="G1541" s="3" t="s">
        <v>14</v>
      </c>
      <c r="H1541" s="3" t="s">
        <v>14</v>
      </c>
      <c r="I1541" s="3" t="s">
        <v>14</v>
      </c>
      <c r="K1541" s="3" t="s">
        <v>7691</v>
      </c>
    </row>
    <row r="1542" ht="15.75" customHeight="1">
      <c r="A1542" s="1">
        <v>1540.0</v>
      </c>
      <c r="B1542" s="3" t="s">
        <v>7692</v>
      </c>
      <c r="C1542" s="3" t="s">
        <v>7693</v>
      </c>
      <c r="D1542" s="3" t="s">
        <v>7694</v>
      </c>
      <c r="E1542" s="3" t="s">
        <v>7695</v>
      </c>
      <c r="F1542" s="3">
        <v>1.0</v>
      </c>
      <c r="I1542" s="3" t="s">
        <v>21</v>
      </c>
      <c r="K1542" s="3" t="s">
        <v>7696</v>
      </c>
    </row>
    <row r="1543" ht="15.75" customHeight="1">
      <c r="A1543" s="1">
        <v>1541.0</v>
      </c>
      <c r="B1543" s="3" t="s">
        <v>7697</v>
      </c>
      <c r="C1543" s="3" t="s">
        <v>7698</v>
      </c>
      <c r="D1543" s="3" t="s">
        <v>7699</v>
      </c>
      <c r="E1543" s="3" t="s">
        <v>7700</v>
      </c>
      <c r="G1543" s="3" t="s">
        <v>21</v>
      </c>
      <c r="H1543" s="3" t="s">
        <v>21</v>
      </c>
      <c r="I1543" s="3" t="s">
        <v>21</v>
      </c>
      <c r="K1543" s="3" t="s">
        <v>7701</v>
      </c>
    </row>
    <row r="1544" ht="15.75" customHeight="1">
      <c r="A1544" s="1">
        <v>1542.0</v>
      </c>
      <c r="B1544" s="3" t="s">
        <v>7702</v>
      </c>
      <c r="C1544" s="3" t="s">
        <v>7703</v>
      </c>
      <c r="D1544" s="3" t="s">
        <v>7704</v>
      </c>
      <c r="E1544" s="3" t="s">
        <v>7705</v>
      </c>
      <c r="G1544" s="3" t="s">
        <v>14</v>
      </c>
      <c r="H1544" s="3" t="s">
        <v>14</v>
      </c>
      <c r="I1544" s="3" t="s">
        <v>14</v>
      </c>
      <c r="K1544" s="3" t="s">
        <v>7706</v>
      </c>
    </row>
    <row r="1545" ht="15.75" customHeight="1">
      <c r="A1545" s="1">
        <v>1543.0</v>
      </c>
      <c r="B1545" s="3" t="s">
        <v>7707</v>
      </c>
      <c r="C1545" s="3" t="s">
        <v>7708</v>
      </c>
      <c r="D1545" s="3" t="s">
        <v>7709</v>
      </c>
      <c r="E1545" s="3" t="s">
        <v>7710</v>
      </c>
      <c r="G1545" s="3" t="s">
        <v>14</v>
      </c>
      <c r="H1545" s="3" t="s">
        <v>14</v>
      </c>
      <c r="I1545" s="3" t="s">
        <v>14</v>
      </c>
      <c r="K1545" s="3" t="s">
        <v>7711</v>
      </c>
    </row>
    <row r="1546" ht="15.75" customHeight="1">
      <c r="A1546" s="1">
        <v>1544.0</v>
      </c>
      <c r="B1546" s="3" t="s">
        <v>7712</v>
      </c>
      <c r="C1546" s="3" t="s">
        <v>7713</v>
      </c>
      <c r="D1546" s="3" t="s">
        <v>7714</v>
      </c>
      <c r="E1546" s="3" t="s">
        <v>7715</v>
      </c>
      <c r="F1546" s="3">
        <v>1.0</v>
      </c>
      <c r="I1546" s="3" t="s">
        <v>21</v>
      </c>
      <c r="K1546" s="3" t="s">
        <v>7716</v>
      </c>
    </row>
    <row r="1547" ht="15.75" customHeight="1">
      <c r="A1547" s="1">
        <v>1545.0</v>
      </c>
      <c r="B1547" s="3" t="s">
        <v>7717</v>
      </c>
      <c r="C1547" s="3" t="s">
        <v>7718</v>
      </c>
      <c r="D1547" s="3" t="s">
        <v>7719</v>
      </c>
      <c r="E1547" s="3" t="s">
        <v>7720</v>
      </c>
      <c r="G1547" s="3" t="s">
        <v>21</v>
      </c>
      <c r="H1547" s="3" t="s">
        <v>21</v>
      </c>
      <c r="I1547" s="3" t="s">
        <v>21</v>
      </c>
      <c r="K1547" s="3" t="s">
        <v>7721</v>
      </c>
    </row>
    <row r="1548" ht="15.75" customHeight="1">
      <c r="A1548" s="1">
        <v>1546.0</v>
      </c>
      <c r="B1548" s="3" t="s">
        <v>7722</v>
      </c>
      <c r="C1548" s="3" t="s">
        <v>7723</v>
      </c>
      <c r="D1548" s="3" t="s">
        <v>7724</v>
      </c>
      <c r="E1548" s="3" t="s">
        <v>7725</v>
      </c>
      <c r="G1548" s="3" t="s">
        <v>14</v>
      </c>
      <c r="H1548" s="3" t="s">
        <v>14</v>
      </c>
      <c r="I1548" s="3" t="s">
        <v>14</v>
      </c>
      <c r="K1548" s="3" t="s">
        <v>7726</v>
      </c>
    </row>
    <row r="1549" ht="15.75" customHeight="1">
      <c r="A1549" s="1">
        <v>1547.0</v>
      </c>
      <c r="B1549" s="3" t="s">
        <v>7727</v>
      </c>
      <c r="C1549" s="3" t="s">
        <v>7728</v>
      </c>
      <c r="D1549" s="3" t="s">
        <v>7729</v>
      </c>
      <c r="E1549" s="3" t="s">
        <v>7730</v>
      </c>
      <c r="F1549" s="3">
        <v>0.0</v>
      </c>
      <c r="I1549" s="3" t="s">
        <v>14</v>
      </c>
      <c r="K1549" s="3" t="s">
        <v>7731</v>
      </c>
    </row>
    <row r="1550" ht="15.75" customHeight="1">
      <c r="A1550" s="1">
        <v>1548.0</v>
      </c>
      <c r="B1550" s="3" t="s">
        <v>7732</v>
      </c>
      <c r="C1550" s="3" t="s">
        <v>7733</v>
      </c>
      <c r="D1550" s="3" t="s">
        <v>7734</v>
      </c>
      <c r="E1550" s="3" t="s">
        <v>7735</v>
      </c>
      <c r="G1550" s="3" t="s">
        <v>21</v>
      </c>
      <c r="H1550" s="3" t="s">
        <v>21</v>
      </c>
      <c r="I1550" s="3" t="s">
        <v>21</v>
      </c>
      <c r="K1550" s="3" t="s">
        <v>7736</v>
      </c>
    </row>
    <row r="1551" ht="15.75" customHeight="1">
      <c r="A1551" s="1">
        <v>1549.0</v>
      </c>
      <c r="B1551" s="3" t="s">
        <v>7737</v>
      </c>
      <c r="C1551" s="3" t="s">
        <v>7738</v>
      </c>
      <c r="D1551" s="3" t="s">
        <v>7739</v>
      </c>
      <c r="E1551" s="3" t="s">
        <v>7740</v>
      </c>
      <c r="G1551" s="3" t="s">
        <v>21</v>
      </c>
      <c r="H1551" s="3" t="s">
        <v>21</v>
      </c>
      <c r="I1551" s="3" t="s">
        <v>21</v>
      </c>
      <c r="K1551" s="3" t="s">
        <v>7741</v>
      </c>
    </row>
    <row r="1552" ht="15.75" customHeight="1">
      <c r="A1552" s="1">
        <v>1550.0</v>
      </c>
      <c r="B1552" s="3" t="s">
        <v>7742</v>
      </c>
      <c r="C1552" s="3" t="s">
        <v>7743</v>
      </c>
      <c r="D1552" s="3" t="s">
        <v>7744</v>
      </c>
      <c r="E1552" s="3" t="s">
        <v>7745</v>
      </c>
      <c r="G1552" s="3" t="s">
        <v>21</v>
      </c>
      <c r="H1552" s="3" t="s">
        <v>21</v>
      </c>
      <c r="I1552" s="3" t="s">
        <v>21</v>
      </c>
      <c r="K1552" s="3" t="s">
        <v>7746</v>
      </c>
    </row>
    <row r="1553" ht="15.75" customHeight="1">
      <c r="A1553" s="1">
        <v>1551.0</v>
      </c>
      <c r="B1553" s="3" t="s">
        <v>7747</v>
      </c>
      <c r="C1553" s="3" t="s">
        <v>7748</v>
      </c>
      <c r="D1553" s="3" t="s">
        <v>7749</v>
      </c>
      <c r="E1553" s="3" t="s">
        <v>7750</v>
      </c>
      <c r="G1553" s="3" t="s">
        <v>21</v>
      </c>
      <c r="H1553" s="3" t="s">
        <v>21</v>
      </c>
      <c r="I1553" s="3" t="s">
        <v>21</v>
      </c>
      <c r="K1553" s="3" t="s">
        <v>7751</v>
      </c>
    </row>
    <row r="1554" ht="15.75" customHeight="1">
      <c r="A1554" s="1">
        <v>1552.0</v>
      </c>
      <c r="B1554" s="3" t="s">
        <v>7752</v>
      </c>
      <c r="C1554" s="3" t="s">
        <v>7753</v>
      </c>
      <c r="D1554" s="3" t="s">
        <v>7754</v>
      </c>
      <c r="E1554" s="3" t="s">
        <v>7755</v>
      </c>
      <c r="G1554" s="3" t="s">
        <v>21</v>
      </c>
      <c r="H1554" s="3" t="s">
        <v>21</v>
      </c>
      <c r="I1554" s="3" t="s">
        <v>21</v>
      </c>
      <c r="K1554" s="3" t="s">
        <v>7756</v>
      </c>
    </row>
    <row r="1555" ht="15.75" customHeight="1">
      <c r="A1555" s="1">
        <v>1553.0</v>
      </c>
      <c r="B1555" s="3" t="s">
        <v>7757</v>
      </c>
      <c r="C1555" s="3" t="s">
        <v>7758</v>
      </c>
      <c r="D1555" s="3" t="s">
        <v>7759</v>
      </c>
      <c r="E1555" s="3" t="s">
        <v>7760</v>
      </c>
      <c r="G1555" s="3" t="s">
        <v>21</v>
      </c>
      <c r="H1555" s="3" t="s">
        <v>21</v>
      </c>
      <c r="I1555" s="3" t="s">
        <v>21</v>
      </c>
      <c r="K1555" s="3" t="s">
        <v>7761</v>
      </c>
    </row>
    <row r="1556" ht="15.75" customHeight="1">
      <c r="A1556" s="1">
        <v>1554.0</v>
      </c>
      <c r="B1556" s="3" t="s">
        <v>7762</v>
      </c>
      <c r="C1556" s="3" t="s">
        <v>7763</v>
      </c>
      <c r="D1556" s="3" t="s">
        <v>7764</v>
      </c>
      <c r="E1556" s="3" t="s">
        <v>7765</v>
      </c>
      <c r="F1556" s="3">
        <v>1.0</v>
      </c>
      <c r="I1556" s="3" t="s">
        <v>21</v>
      </c>
      <c r="K1556" s="3" t="s">
        <v>7766</v>
      </c>
    </row>
    <row r="1557" ht="15.75" customHeight="1">
      <c r="A1557" s="1">
        <v>1555.0</v>
      </c>
      <c r="B1557" s="3" t="s">
        <v>7767</v>
      </c>
      <c r="C1557" s="3" t="s">
        <v>7768</v>
      </c>
      <c r="D1557" s="3" t="s">
        <v>7769</v>
      </c>
      <c r="E1557" s="3" t="s">
        <v>7770</v>
      </c>
      <c r="G1557" s="3" t="s">
        <v>21</v>
      </c>
      <c r="H1557" s="3" t="s">
        <v>21</v>
      </c>
      <c r="I1557" s="3" t="s">
        <v>21</v>
      </c>
      <c r="K1557" s="3" t="s">
        <v>7771</v>
      </c>
    </row>
    <row r="1558" ht="15.75" customHeight="1">
      <c r="A1558" s="1">
        <v>1556.0</v>
      </c>
      <c r="B1558" s="3" t="s">
        <v>7772</v>
      </c>
      <c r="C1558" s="3" t="s">
        <v>7773</v>
      </c>
      <c r="D1558" s="3" t="s">
        <v>7774</v>
      </c>
      <c r="E1558" s="3" t="s">
        <v>7775</v>
      </c>
      <c r="F1558" s="3">
        <v>1.0</v>
      </c>
      <c r="I1558" s="3" t="s">
        <v>21</v>
      </c>
      <c r="K1558" s="3" t="s">
        <v>7776</v>
      </c>
    </row>
    <row r="1559" ht="15.75" customHeight="1">
      <c r="A1559" s="1">
        <v>1557.0</v>
      </c>
      <c r="B1559" s="3" t="s">
        <v>7777</v>
      </c>
      <c r="C1559" s="3" t="s">
        <v>7778</v>
      </c>
      <c r="D1559" s="3" t="s">
        <v>7779</v>
      </c>
      <c r="E1559" s="3" t="s">
        <v>7780</v>
      </c>
      <c r="G1559" s="3" t="s">
        <v>21</v>
      </c>
      <c r="H1559" s="3" t="s">
        <v>21</v>
      </c>
      <c r="I1559" s="3" t="s">
        <v>21</v>
      </c>
      <c r="K1559" s="3" t="s">
        <v>7781</v>
      </c>
    </row>
    <row r="1560" ht="15.75" customHeight="1">
      <c r="A1560" s="1">
        <v>1558.0</v>
      </c>
      <c r="B1560" s="3" t="s">
        <v>7782</v>
      </c>
      <c r="C1560" s="3" t="s">
        <v>7783</v>
      </c>
      <c r="D1560" s="3" t="s">
        <v>7784</v>
      </c>
      <c r="E1560" s="3" t="s">
        <v>7785</v>
      </c>
      <c r="G1560" s="3" t="s">
        <v>21</v>
      </c>
      <c r="H1560" s="3" t="s">
        <v>21</v>
      </c>
      <c r="I1560" s="3" t="s">
        <v>21</v>
      </c>
      <c r="K1560" s="3" t="s">
        <v>7786</v>
      </c>
    </row>
    <row r="1561" ht="15.75" customHeight="1">
      <c r="A1561" s="1">
        <v>1559.0</v>
      </c>
      <c r="B1561" s="3" t="s">
        <v>7787</v>
      </c>
      <c r="C1561" s="3" t="s">
        <v>7788</v>
      </c>
      <c r="D1561" s="3" t="s">
        <v>7789</v>
      </c>
      <c r="E1561" s="3" t="s">
        <v>7790</v>
      </c>
      <c r="F1561" s="3">
        <v>1.0</v>
      </c>
      <c r="I1561" s="3" t="s">
        <v>21</v>
      </c>
      <c r="K1561" s="3" t="s">
        <v>7791</v>
      </c>
    </row>
    <row r="1562" ht="15.75" customHeight="1">
      <c r="A1562" s="1">
        <v>1560.0</v>
      </c>
      <c r="B1562" s="3" t="s">
        <v>7792</v>
      </c>
      <c r="C1562" s="3" t="s">
        <v>7793</v>
      </c>
      <c r="D1562" s="3" t="s">
        <v>7794</v>
      </c>
      <c r="E1562" s="3" t="s">
        <v>7795</v>
      </c>
      <c r="G1562" s="3" t="s">
        <v>21</v>
      </c>
      <c r="H1562" s="3" t="s">
        <v>21</v>
      </c>
      <c r="I1562" s="3" t="s">
        <v>21</v>
      </c>
      <c r="K1562" s="3" t="s">
        <v>7796</v>
      </c>
    </row>
    <row r="1563" ht="15.75" customHeight="1">
      <c r="A1563" s="1">
        <v>1561.0</v>
      </c>
      <c r="B1563" s="3" t="s">
        <v>7797</v>
      </c>
      <c r="C1563" s="3" t="s">
        <v>7798</v>
      </c>
      <c r="D1563" s="3" t="s">
        <v>7799</v>
      </c>
      <c r="E1563" s="3" t="s">
        <v>7800</v>
      </c>
      <c r="F1563" s="3">
        <v>1.0</v>
      </c>
      <c r="I1563" s="3" t="s">
        <v>21</v>
      </c>
      <c r="K1563" s="3" t="s">
        <v>7801</v>
      </c>
    </row>
    <row r="1564" ht="15.75" customHeight="1">
      <c r="A1564" s="1">
        <v>1562.0</v>
      </c>
      <c r="B1564" s="3" t="s">
        <v>7802</v>
      </c>
      <c r="C1564" s="3" t="s">
        <v>7803</v>
      </c>
      <c r="D1564" s="3" t="s">
        <v>7804</v>
      </c>
      <c r="E1564" s="3" t="s">
        <v>7805</v>
      </c>
      <c r="G1564" s="3" t="s">
        <v>21</v>
      </c>
      <c r="H1564" s="3" t="s">
        <v>21</v>
      </c>
      <c r="I1564" s="3" t="s">
        <v>21</v>
      </c>
      <c r="K1564" s="3" t="s">
        <v>7806</v>
      </c>
    </row>
    <row r="1565" ht="15.75" customHeight="1">
      <c r="A1565" s="1">
        <v>1563.0</v>
      </c>
      <c r="B1565" s="3" t="s">
        <v>7807</v>
      </c>
      <c r="C1565" s="3" t="s">
        <v>7808</v>
      </c>
      <c r="D1565" s="3" t="s">
        <v>7809</v>
      </c>
      <c r="E1565" s="3" t="s">
        <v>7810</v>
      </c>
      <c r="F1565" s="3">
        <v>1.0</v>
      </c>
      <c r="I1565" s="3" t="s">
        <v>21</v>
      </c>
      <c r="K1565" s="3" t="s">
        <v>7811</v>
      </c>
    </row>
    <row r="1566" ht="15.75" customHeight="1">
      <c r="A1566" s="1">
        <v>1564.0</v>
      </c>
      <c r="B1566" s="3" t="s">
        <v>7812</v>
      </c>
      <c r="C1566" s="3" t="s">
        <v>7813</v>
      </c>
      <c r="D1566" s="3" t="s">
        <v>7814</v>
      </c>
      <c r="E1566" s="3" t="s">
        <v>7815</v>
      </c>
      <c r="G1566" s="3" t="s">
        <v>21</v>
      </c>
      <c r="H1566" s="3" t="s">
        <v>21</v>
      </c>
      <c r="I1566" s="3" t="s">
        <v>21</v>
      </c>
      <c r="K1566" s="3" t="s">
        <v>7816</v>
      </c>
    </row>
    <row r="1567" ht="15.75" customHeight="1">
      <c r="A1567" s="1">
        <v>1565.0</v>
      </c>
      <c r="B1567" s="3" t="s">
        <v>7817</v>
      </c>
      <c r="C1567" s="3" t="s">
        <v>7818</v>
      </c>
      <c r="D1567" s="3" t="s">
        <v>7819</v>
      </c>
      <c r="E1567" s="3" t="s">
        <v>7820</v>
      </c>
      <c r="G1567" s="3" t="s">
        <v>21</v>
      </c>
      <c r="H1567" s="3" t="s">
        <v>21</v>
      </c>
      <c r="I1567" s="3" t="s">
        <v>21</v>
      </c>
      <c r="K1567" s="3" t="s">
        <v>7821</v>
      </c>
    </row>
    <row r="1568" ht="15.75" customHeight="1">
      <c r="A1568" s="1">
        <v>1566.0</v>
      </c>
      <c r="B1568" s="3" t="s">
        <v>7822</v>
      </c>
      <c r="C1568" s="3" t="s">
        <v>7823</v>
      </c>
      <c r="D1568" s="3" t="s">
        <v>7824</v>
      </c>
      <c r="E1568" s="3" t="s">
        <v>7825</v>
      </c>
      <c r="G1568" s="3" t="s">
        <v>21</v>
      </c>
      <c r="H1568" s="3" t="s">
        <v>21</v>
      </c>
      <c r="I1568" s="3" t="s">
        <v>21</v>
      </c>
      <c r="K1568" s="3" t="s">
        <v>7826</v>
      </c>
    </row>
    <row r="1569" ht="15.75" customHeight="1">
      <c r="A1569" s="1">
        <v>1567.0</v>
      </c>
      <c r="B1569" s="3" t="s">
        <v>7827</v>
      </c>
      <c r="C1569" s="3" t="s">
        <v>7828</v>
      </c>
      <c r="D1569" s="3" t="s">
        <v>7829</v>
      </c>
      <c r="E1569" s="3" t="s">
        <v>7830</v>
      </c>
      <c r="F1569" s="3">
        <v>1.0</v>
      </c>
      <c r="I1569" s="3" t="s">
        <v>21</v>
      </c>
      <c r="K1569" s="3" t="s">
        <v>7831</v>
      </c>
    </row>
    <row r="1570" ht="15.75" customHeight="1">
      <c r="A1570" s="1">
        <v>1568.0</v>
      </c>
      <c r="B1570" s="3" t="s">
        <v>7832</v>
      </c>
      <c r="C1570" s="3" t="s">
        <v>7833</v>
      </c>
      <c r="D1570" s="3" t="s">
        <v>7834</v>
      </c>
      <c r="E1570" s="3" t="s">
        <v>7835</v>
      </c>
      <c r="G1570" s="3" t="s">
        <v>21</v>
      </c>
      <c r="H1570" s="3" t="s">
        <v>21</v>
      </c>
      <c r="I1570" s="3" t="s">
        <v>21</v>
      </c>
      <c r="K1570" s="3" t="s">
        <v>7836</v>
      </c>
    </row>
    <row r="1571" ht="15.75" customHeight="1">
      <c r="A1571" s="1">
        <v>1569.0</v>
      </c>
      <c r="B1571" s="3" t="s">
        <v>7837</v>
      </c>
      <c r="C1571" s="3" t="s">
        <v>7838</v>
      </c>
      <c r="D1571" s="3" t="s">
        <v>7839</v>
      </c>
      <c r="E1571" s="3" t="s">
        <v>7840</v>
      </c>
      <c r="F1571" s="3">
        <v>1.0</v>
      </c>
      <c r="I1571" s="3" t="s">
        <v>21</v>
      </c>
      <c r="K1571" s="3" t="s">
        <v>7841</v>
      </c>
    </row>
    <row r="1572" ht="15.75" customHeight="1">
      <c r="A1572" s="1">
        <v>1570.0</v>
      </c>
      <c r="B1572" s="3" t="s">
        <v>7842</v>
      </c>
      <c r="C1572" s="3" t="s">
        <v>7843</v>
      </c>
      <c r="D1572" s="3" t="s">
        <v>7844</v>
      </c>
      <c r="E1572" s="3" t="s">
        <v>7845</v>
      </c>
      <c r="G1572" s="3" t="s">
        <v>21</v>
      </c>
      <c r="H1572" s="3" t="s">
        <v>21</v>
      </c>
      <c r="I1572" s="3" t="s">
        <v>21</v>
      </c>
      <c r="K1572" s="3" t="s">
        <v>7846</v>
      </c>
    </row>
    <row r="1573" ht="15.75" customHeight="1">
      <c r="A1573" s="1">
        <v>1571.0</v>
      </c>
      <c r="B1573" s="3" t="s">
        <v>7847</v>
      </c>
      <c r="C1573" s="3" t="s">
        <v>7848</v>
      </c>
      <c r="D1573" s="3" t="s">
        <v>7849</v>
      </c>
      <c r="E1573" s="3" t="s">
        <v>7850</v>
      </c>
      <c r="G1573" s="3" t="s">
        <v>14</v>
      </c>
      <c r="H1573" s="3" t="s">
        <v>14</v>
      </c>
      <c r="I1573" s="3" t="s">
        <v>14</v>
      </c>
      <c r="K1573" s="3" t="s">
        <v>7851</v>
      </c>
    </row>
    <row r="1574" ht="15.75" customHeight="1">
      <c r="A1574" s="1">
        <v>1572.0</v>
      </c>
      <c r="B1574" s="3" t="s">
        <v>7852</v>
      </c>
      <c r="C1574" s="3" t="s">
        <v>7853</v>
      </c>
      <c r="D1574" s="3" t="s">
        <v>7854</v>
      </c>
      <c r="E1574" s="3" t="s">
        <v>7855</v>
      </c>
      <c r="G1574" s="3" t="s">
        <v>21</v>
      </c>
      <c r="H1574" s="3" t="s">
        <v>21</v>
      </c>
      <c r="I1574" s="3" t="s">
        <v>21</v>
      </c>
      <c r="K1574" s="3" t="s">
        <v>7856</v>
      </c>
    </row>
    <row r="1575" ht="15.75" customHeight="1">
      <c r="A1575" s="1">
        <v>1573.0</v>
      </c>
      <c r="B1575" s="3" t="s">
        <v>7857</v>
      </c>
      <c r="C1575" s="3" t="s">
        <v>7858</v>
      </c>
      <c r="D1575" s="3" t="s">
        <v>7859</v>
      </c>
      <c r="E1575" s="3" t="s">
        <v>7860</v>
      </c>
      <c r="G1575" s="3" t="s">
        <v>21</v>
      </c>
      <c r="H1575" s="3" t="s">
        <v>21</v>
      </c>
      <c r="I1575" s="3" t="s">
        <v>21</v>
      </c>
      <c r="K1575" s="3" t="s">
        <v>7861</v>
      </c>
    </row>
    <row r="1576" ht="15.75" customHeight="1">
      <c r="A1576" s="1">
        <v>1574.0</v>
      </c>
      <c r="B1576" s="3" t="s">
        <v>7862</v>
      </c>
      <c r="C1576" s="3" t="s">
        <v>7863</v>
      </c>
      <c r="D1576" s="3" t="s">
        <v>7864</v>
      </c>
      <c r="E1576" s="3" t="s">
        <v>7865</v>
      </c>
      <c r="F1576" s="3">
        <v>1.0</v>
      </c>
      <c r="I1576" s="3" t="s">
        <v>21</v>
      </c>
      <c r="K1576" s="3" t="s">
        <v>7866</v>
      </c>
    </row>
    <row r="1577" ht="15.75" customHeight="1">
      <c r="A1577" s="1">
        <v>1575.0</v>
      </c>
      <c r="B1577" s="3" t="s">
        <v>7867</v>
      </c>
      <c r="C1577" s="3" t="s">
        <v>7868</v>
      </c>
      <c r="D1577" s="3" t="s">
        <v>7869</v>
      </c>
      <c r="E1577" s="3" t="s">
        <v>7870</v>
      </c>
      <c r="G1577" s="3" t="s">
        <v>21</v>
      </c>
      <c r="H1577" s="3" t="s">
        <v>21</v>
      </c>
      <c r="I1577" s="3" t="s">
        <v>21</v>
      </c>
      <c r="K1577" s="3" t="s">
        <v>7871</v>
      </c>
    </row>
    <row r="1578" ht="15.75" customHeight="1">
      <c r="A1578" s="1">
        <v>1576.0</v>
      </c>
      <c r="B1578" s="3" t="s">
        <v>7534</v>
      </c>
      <c r="C1578" s="3" t="s">
        <v>7872</v>
      </c>
      <c r="D1578" s="3" t="s">
        <v>7873</v>
      </c>
      <c r="E1578" s="3" t="s">
        <v>7874</v>
      </c>
      <c r="G1578" s="3" t="s">
        <v>21</v>
      </c>
      <c r="H1578" s="3" t="s">
        <v>21</v>
      </c>
      <c r="I1578" s="3" t="s">
        <v>21</v>
      </c>
      <c r="K1578" s="3" t="s">
        <v>7875</v>
      </c>
    </row>
    <row r="1579" ht="15.75" customHeight="1">
      <c r="A1579" s="1">
        <v>1577.0</v>
      </c>
      <c r="B1579" s="3" t="s">
        <v>7876</v>
      </c>
      <c r="C1579" s="3" t="s">
        <v>7877</v>
      </c>
      <c r="D1579" s="3" t="s">
        <v>7878</v>
      </c>
      <c r="E1579" s="3" t="s">
        <v>7879</v>
      </c>
      <c r="F1579" s="3">
        <v>1.0</v>
      </c>
      <c r="I1579" s="3" t="s">
        <v>21</v>
      </c>
      <c r="K1579" s="3" t="s">
        <v>7880</v>
      </c>
    </row>
    <row r="1580" ht="15.75" customHeight="1">
      <c r="A1580" s="1">
        <v>1578.0</v>
      </c>
      <c r="B1580" s="3" t="s">
        <v>7881</v>
      </c>
      <c r="C1580" s="3" t="s">
        <v>7882</v>
      </c>
      <c r="D1580" s="3" t="s">
        <v>7883</v>
      </c>
      <c r="E1580" s="3" t="s">
        <v>7884</v>
      </c>
      <c r="G1580" s="3" t="s">
        <v>21</v>
      </c>
      <c r="H1580" s="3" t="s">
        <v>21</v>
      </c>
      <c r="I1580" s="3" t="s">
        <v>21</v>
      </c>
      <c r="K1580" s="3" t="s">
        <v>7885</v>
      </c>
    </row>
    <row r="1581" ht="15.75" customHeight="1">
      <c r="A1581" s="1">
        <v>1579.0</v>
      </c>
      <c r="B1581" s="3" t="s">
        <v>7886</v>
      </c>
      <c r="C1581" s="3" t="s">
        <v>7887</v>
      </c>
      <c r="D1581" s="3" t="s">
        <v>7888</v>
      </c>
      <c r="E1581" s="3" t="s">
        <v>7889</v>
      </c>
      <c r="F1581" s="3">
        <v>1.0</v>
      </c>
      <c r="I1581" s="3" t="s">
        <v>21</v>
      </c>
      <c r="K1581" s="3" t="s">
        <v>7890</v>
      </c>
    </row>
    <row r="1582" ht="15.75" customHeight="1">
      <c r="A1582" s="1">
        <v>1580.0</v>
      </c>
      <c r="B1582" s="3" t="s">
        <v>7891</v>
      </c>
      <c r="C1582" s="3" t="s">
        <v>7892</v>
      </c>
      <c r="D1582" s="3" t="s">
        <v>7893</v>
      </c>
      <c r="E1582" s="3" t="s">
        <v>7894</v>
      </c>
      <c r="F1582" s="3">
        <v>1.0</v>
      </c>
      <c r="I1582" s="3" t="s">
        <v>21</v>
      </c>
      <c r="K1582" s="3" t="s">
        <v>7895</v>
      </c>
    </row>
    <row r="1583" ht="15.75" customHeight="1">
      <c r="A1583" s="1">
        <v>1581.0</v>
      </c>
      <c r="B1583" s="3" t="s">
        <v>7896</v>
      </c>
      <c r="C1583" s="3" t="s">
        <v>7897</v>
      </c>
      <c r="D1583" s="3" t="s">
        <v>7898</v>
      </c>
      <c r="E1583" s="3" t="s">
        <v>7899</v>
      </c>
      <c r="G1583" s="3" t="s">
        <v>21</v>
      </c>
      <c r="H1583" s="3" t="s">
        <v>21</v>
      </c>
      <c r="I1583" s="3" t="s">
        <v>21</v>
      </c>
      <c r="K1583" s="3" t="s">
        <v>7900</v>
      </c>
    </row>
    <row r="1584" ht="15.75" customHeight="1">
      <c r="A1584" s="1">
        <v>1582.0</v>
      </c>
      <c r="B1584" s="3" t="s">
        <v>7901</v>
      </c>
      <c r="C1584" s="3" t="s">
        <v>7902</v>
      </c>
      <c r="D1584" s="3" t="s">
        <v>7903</v>
      </c>
      <c r="E1584" s="3" t="s">
        <v>7904</v>
      </c>
      <c r="F1584" s="3">
        <v>0.0</v>
      </c>
      <c r="I1584" s="3" t="s">
        <v>14</v>
      </c>
      <c r="K1584" s="3" t="s">
        <v>7905</v>
      </c>
    </row>
    <row r="1585" ht="15.75" customHeight="1">
      <c r="A1585" s="1">
        <v>1583.0</v>
      </c>
      <c r="B1585" s="3" t="s">
        <v>7906</v>
      </c>
      <c r="C1585" s="3" t="s">
        <v>7907</v>
      </c>
      <c r="D1585" s="3" t="s">
        <v>7908</v>
      </c>
      <c r="E1585" s="3" t="s">
        <v>7909</v>
      </c>
      <c r="G1585" s="3" t="s">
        <v>14</v>
      </c>
      <c r="H1585" s="3" t="s">
        <v>14</v>
      </c>
      <c r="I1585" s="3" t="s">
        <v>14</v>
      </c>
      <c r="K1585" s="3" t="s">
        <v>7910</v>
      </c>
    </row>
    <row r="1586" ht="15.75" customHeight="1">
      <c r="A1586" s="1">
        <v>1584.0</v>
      </c>
      <c r="B1586" s="3" t="s">
        <v>7911</v>
      </c>
      <c r="C1586" s="3" t="s">
        <v>7912</v>
      </c>
      <c r="D1586" s="3" t="s">
        <v>7913</v>
      </c>
      <c r="E1586" s="3" t="s">
        <v>7914</v>
      </c>
      <c r="G1586" s="3" t="s">
        <v>21</v>
      </c>
      <c r="H1586" s="3" t="s">
        <v>21</v>
      </c>
      <c r="I1586" s="3" t="s">
        <v>21</v>
      </c>
      <c r="K1586" s="3" t="s">
        <v>7915</v>
      </c>
    </row>
    <row r="1587" ht="15.75" customHeight="1">
      <c r="A1587" s="1">
        <v>1585.0</v>
      </c>
      <c r="B1587" s="3" t="s">
        <v>7916</v>
      </c>
      <c r="C1587" s="3" t="s">
        <v>7917</v>
      </c>
      <c r="D1587" s="3" t="s">
        <v>7918</v>
      </c>
      <c r="E1587" s="3" t="s">
        <v>7919</v>
      </c>
      <c r="G1587" s="3" t="s">
        <v>21</v>
      </c>
      <c r="H1587" s="3" t="s">
        <v>21</v>
      </c>
      <c r="I1587" s="3" t="s">
        <v>21</v>
      </c>
      <c r="K1587" s="3" t="s">
        <v>7920</v>
      </c>
    </row>
    <row r="1588" ht="15.75" customHeight="1">
      <c r="A1588" s="1">
        <v>1586.0</v>
      </c>
      <c r="B1588" s="3" t="s">
        <v>7921</v>
      </c>
      <c r="C1588" s="3" t="s">
        <v>7922</v>
      </c>
      <c r="D1588" s="3" t="s">
        <v>7923</v>
      </c>
      <c r="E1588" s="3" t="s">
        <v>7924</v>
      </c>
      <c r="G1588" s="3" t="s">
        <v>14</v>
      </c>
      <c r="H1588" s="3" t="s">
        <v>14</v>
      </c>
      <c r="I1588" s="3" t="s">
        <v>14</v>
      </c>
      <c r="K1588" s="3" t="s">
        <v>7925</v>
      </c>
    </row>
    <row r="1589" ht="15.75" customHeight="1">
      <c r="A1589" s="1">
        <v>1587.0</v>
      </c>
      <c r="B1589" s="3" t="s">
        <v>7926</v>
      </c>
      <c r="C1589" s="3" t="s">
        <v>7927</v>
      </c>
      <c r="D1589" s="3" t="s">
        <v>7928</v>
      </c>
      <c r="E1589" s="3" t="s">
        <v>7929</v>
      </c>
      <c r="G1589" s="3" t="s">
        <v>21</v>
      </c>
      <c r="H1589" s="3" t="s">
        <v>21</v>
      </c>
      <c r="I1589" s="3" t="s">
        <v>21</v>
      </c>
      <c r="K1589" s="3" t="s">
        <v>7930</v>
      </c>
    </row>
    <row r="1590" ht="15.75" customHeight="1">
      <c r="A1590" s="1">
        <v>1588.0</v>
      </c>
      <c r="B1590" s="3" t="s">
        <v>7931</v>
      </c>
      <c r="C1590" s="3" t="s">
        <v>7932</v>
      </c>
      <c r="D1590" s="3" t="s">
        <v>7933</v>
      </c>
      <c r="E1590" s="3" t="s">
        <v>7934</v>
      </c>
      <c r="G1590" s="3" t="s">
        <v>21</v>
      </c>
      <c r="H1590" s="3" t="s">
        <v>21</v>
      </c>
      <c r="I1590" s="3" t="s">
        <v>21</v>
      </c>
      <c r="K1590" s="3" t="s">
        <v>7935</v>
      </c>
    </row>
    <row r="1591" ht="15.75" customHeight="1">
      <c r="A1591" s="1">
        <v>1589.0</v>
      </c>
      <c r="B1591" s="3" t="s">
        <v>7936</v>
      </c>
      <c r="C1591" s="3" t="s">
        <v>7937</v>
      </c>
      <c r="D1591" s="3" t="s">
        <v>7938</v>
      </c>
      <c r="E1591" s="3" t="s">
        <v>7939</v>
      </c>
      <c r="G1591" s="3" t="s">
        <v>21</v>
      </c>
      <c r="H1591" s="3" t="s">
        <v>21</v>
      </c>
      <c r="I1591" s="3" t="s">
        <v>21</v>
      </c>
      <c r="K1591" s="3" t="s">
        <v>7940</v>
      </c>
    </row>
    <row r="1592" ht="15.75" customHeight="1">
      <c r="A1592" s="1">
        <v>1590.0</v>
      </c>
      <c r="B1592" s="3" t="s">
        <v>7941</v>
      </c>
      <c r="C1592" s="3" t="s">
        <v>7942</v>
      </c>
      <c r="D1592" s="3" t="s">
        <v>7943</v>
      </c>
      <c r="E1592" s="3" t="s">
        <v>7944</v>
      </c>
      <c r="G1592" s="3" t="s">
        <v>14</v>
      </c>
      <c r="H1592" s="3" t="s">
        <v>14</v>
      </c>
      <c r="I1592" s="3" t="s">
        <v>14</v>
      </c>
      <c r="K1592" s="3" t="s">
        <v>7945</v>
      </c>
    </row>
    <row r="1593" ht="15.75" customHeight="1">
      <c r="A1593" s="1">
        <v>1591.0</v>
      </c>
      <c r="B1593" s="3" t="s">
        <v>7946</v>
      </c>
      <c r="C1593" s="3" t="s">
        <v>7947</v>
      </c>
      <c r="D1593" s="3" t="s">
        <v>7948</v>
      </c>
      <c r="E1593" s="3" t="s">
        <v>7949</v>
      </c>
      <c r="G1593" s="3" t="s">
        <v>14</v>
      </c>
      <c r="H1593" s="3" t="s">
        <v>14</v>
      </c>
      <c r="I1593" s="3" t="s">
        <v>14</v>
      </c>
      <c r="K1593" s="3" t="s">
        <v>7950</v>
      </c>
    </row>
    <row r="1594" ht="15.75" customHeight="1">
      <c r="A1594" s="1">
        <v>1592.0</v>
      </c>
      <c r="B1594" s="3" t="s">
        <v>7951</v>
      </c>
      <c r="C1594" s="3" t="s">
        <v>7952</v>
      </c>
      <c r="D1594" s="3" t="s">
        <v>7953</v>
      </c>
      <c r="E1594" s="3" t="s">
        <v>7954</v>
      </c>
      <c r="G1594" s="3" t="s">
        <v>14</v>
      </c>
      <c r="H1594" s="3" t="s">
        <v>14</v>
      </c>
      <c r="I1594" s="3" t="s">
        <v>14</v>
      </c>
      <c r="K1594" s="3" t="s">
        <v>7955</v>
      </c>
    </row>
    <row r="1595" ht="15.75" customHeight="1">
      <c r="A1595" s="1">
        <v>1593.0</v>
      </c>
      <c r="B1595" s="3" t="s">
        <v>7956</v>
      </c>
      <c r="C1595" s="3" t="s">
        <v>7957</v>
      </c>
      <c r="D1595" s="3" t="s">
        <v>7958</v>
      </c>
      <c r="E1595" s="3" t="s">
        <v>7959</v>
      </c>
      <c r="F1595" s="3">
        <v>0.0</v>
      </c>
      <c r="I1595" s="3" t="s">
        <v>14</v>
      </c>
      <c r="K1595" s="3" t="s">
        <v>7960</v>
      </c>
    </row>
    <row r="1596" ht="15.75" customHeight="1">
      <c r="A1596" s="1">
        <v>1594.0</v>
      </c>
      <c r="B1596" s="3" t="s">
        <v>7961</v>
      </c>
      <c r="C1596" s="3" t="s">
        <v>7962</v>
      </c>
      <c r="D1596" s="3" t="s">
        <v>7963</v>
      </c>
      <c r="E1596" s="3" t="s">
        <v>7964</v>
      </c>
      <c r="F1596" s="3">
        <v>0.0</v>
      </c>
      <c r="I1596" s="3" t="s">
        <v>14</v>
      </c>
      <c r="K1596" s="3" t="s">
        <v>7965</v>
      </c>
    </row>
    <row r="1597" ht="15.75" customHeight="1">
      <c r="A1597" s="1">
        <v>1595.0</v>
      </c>
      <c r="B1597" s="3" t="s">
        <v>7966</v>
      </c>
      <c r="C1597" s="3" t="s">
        <v>7967</v>
      </c>
      <c r="D1597" s="3" t="s">
        <v>7968</v>
      </c>
      <c r="E1597" s="3" t="s">
        <v>7969</v>
      </c>
      <c r="G1597" s="3" t="s">
        <v>14</v>
      </c>
      <c r="H1597" s="3" t="s">
        <v>14</v>
      </c>
      <c r="I1597" s="3" t="s">
        <v>14</v>
      </c>
      <c r="K1597" s="3" t="s">
        <v>7970</v>
      </c>
    </row>
    <row r="1598" ht="15.75" customHeight="1">
      <c r="A1598" s="1">
        <v>1596.0</v>
      </c>
      <c r="B1598" s="3" t="s">
        <v>7971</v>
      </c>
      <c r="C1598" s="3" t="s">
        <v>7972</v>
      </c>
      <c r="D1598" s="3" t="s">
        <v>7973</v>
      </c>
      <c r="E1598" s="3" t="s">
        <v>7974</v>
      </c>
      <c r="G1598" s="3" t="s">
        <v>21</v>
      </c>
      <c r="H1598" s="3" t="s">
        <v>21</v>
      </c>
      <c r="I1598" s="3" t="s">
        <v>21</v>
      </c>
      <c r="K1598" s="3" t="s">
        <v>7975</v>
      </c>
    </row>
    <row r="1599" ht="15.75" customHeight="1">
      <c r="A1599" s="1">
        <v>1597.0</v>
      </c>
      <c r="B1599" s="3" t="s">
        <v>7976</v>
      </c>
      <c r="C1599" s="3" t="s">
        <v>7977</v>
      </c>
      <c r="D1599" s="3" t="s">
        <v>7978</v>
      </c>
      <c r="E1599" s="3" t="s">
        <v>7979</v>
      </c>
      <c r="G1599" s="3" t="s">
        <v>21</v>
      </c>
      <c r="H1599" s="3" t="s">
        <v>21</v>
      </c>
      <c r="I1599" s="3" t="s">
        <v>21</v>
      </c>
      <c r="K1599" s="3" t="s">
        <v>7980</v>
      </c>
    </row>
    <row r="1600" ht="15.75" customHeight="1">
      <c r="A1600" s="1">
        <v>1598.0</v>
      </c>
      <c r="B1600" s="3" t="s">
        <v>7981</v>
      </c>
      <c r="C1600" s="3" t="s">
        <v>7982</v>
      </c>
      <c r="D1600" s="3" t="s">
        <v>7983</v>
      </c>
      <c r="E1600" s="3" t="s">
        <v>7984</v>
      </c>
      <c r="F1600" s="3">
        <v>1.0</v>
      </c>
      <c r="I1600" s="3" t="s">
        <v>21</v>
      </c>
      <c r="K1600" s="3" t="s">
        <v>7985</v>
      </c>
    </row>
    <row r="1601" ht="15.75" customHeight="1">
      <c r="A1601" s="1">
        <v>1599.0</v>
      </c>
      <c r="B1601" s="3" t="s">
        <v>7986</v>
      </c>
      <c r="C1601" s="3" t="s">
        <v>7987</v>
      </c>
      <c r="D1601" s="3" t="s">
        <v>7988</v>
      </c>
      <c r="E1601" s="3" t="s">
        <v>7989</v>
      </c>
      <c r="F1601" s="3">
        <v>1.0</v>
      </c>
      <c r="I1601" s="3" t="s">
        <v>21</v>
      </c>
      <c r="K1601" s="3" t="s">
        <v>7990</v>
      </c>
    </row>
    <row r="1602" ht="15.75" customHeight="1">
      <c r="A1602" s="1">
        <v>1600.0</v>
      </c>
      <c r="B1602" s="3" t="s">
        <v>7991</v>
      </c>
      <c r="C1602" s="3" t="s">
        <v>7992</v>
      </c>
      <c r="D1602" s="3" t="s">
        <v>7993</v>
      </c>
      <c r="E1602" s="3" t="s">
        <v>7994</v>
      </c>
      <c r="G1602" s="3" t="s">
        <v>21</v>
      </c>
      <c r="H1602" s="3" t="s">
        <v>21</v>
      </c>
      <c r="I1602" s="3" t="s">
        <v>21</v>
      </c>
      <c r="K1602" s="3" t="s">
        <v>7995</v>
      </c>
    </row>
    <row r="1603" ht="15.75" customHeight="1">
      <c r="A1603" s="1">
        <v>1601.0</v>
      </c>
      <c r="B1603" s="3" t="s">
        <v>7996</v>
      </c>
      <c r="C1603" s="3" t="s">
        <v>7997</v>
      </c>
      <c r="D1603" s="3" t="s">
        <v>7998</v>
      </c>
      <c r="E1603" s="3" t="s">
        <v>7999</v>
      </c>
      <c r="F1603" s="3">
        <v>1.0</v>
      </c>
      <c r="I1603" s="3" t="s">
        <v>21</v>
      </c>
      <c r="K1603" s="3" t="s">
        <v>8000</v>
      </c>
    </row>
    <row r="1604" ht="15.75" customHeight="1">
      <c r="A1604" s="1">
        <v>1602.0</v>
      </c>
      <c r="B1604" s="3" t="s">
        <v>8001</v>
      </c>
      <c r="C1604" s="3" t="s">
        <v>8002</v>
      </c>
      <c r="D1604" s="3" t="s">
        <v>8003</v>
      </c>
      <c r="E1604" s="3" t="s">
        <v>8004</v>
      </c>
      <c r="F1604" s="3">
        <v>0.0</v>
      </c>
      <c r="I1604" s="3" t="s">
        <v>14</v>
      </c>
      <c r="K1604" s="3" t="s">
        <v>8005</v>
      </c>
    </row>
    <row r="1605" ht="15.75" customHeight="1">
      <c r="A1605" s="1">
        <v>1603.0</v>
      </c>
      <c r="B1605" s="3" t="s">
        <v>8006</v>
      </c>
      <c r="C1605" s="3" t="s">
        <v>8007</v>
      </c>
      <c r="D1605" s="3" t="s">
        <v>8008</v>
      </c>
      <c r="E1605" s="3" t="s">
        <v>8009</v>
      </c>
      <c r="G1605" s="3" t="s">
        <v>21</v>
      </c>
      <c r="H1605" s="3" t="s">
        <v>21</v>
      </c>
      <c r="I1605" s="3" t="s">
        <v>21</v>
      </c>
      <c r="K1605" s="3" t="s">
        <v>8010</v>
      </c>
    </row>
    <row r="1606" ht="15.75" customHeight="1">
      <c r="A1606" s="1">
        <v>1604.0</v>
      </c>
      <c r="B1606" s="3" t="s">
        <v>8011</v>
      </c>
      <c r="C1606" s="3" t="s">
        <v>8012</v>
      </c>
      <c r="D1606" s="3" t="s">
        <v>8013</v>
      </c>
      <c r="E1606" s="3" t="s">
        <v>8014</v>
      </c>
      <c r="G1606" s="3" t="s">
        <v>21</v>
      </c>
      <c r="H1606" s="3" t="s">
        <v>21</v>
      </c>
      <c r="I1606" s="3" t="s">
        <v>21</v>
      </c>
      <c r="K1606" s="3" t="s">
        <v>8015</v>
      </c>
    </row>
    <row r="1607" ht="15.75" customHeight="1">
      <c r="A1607" s="1">
        <v>1605.0</v>
      </c>
      <c r="B1607" s="3" t="s">
        <v>8016</v>
      </c>
      <c r="C1607" s="3" t="s">
        <v>8017</v>
      </c>
      <c r="D1607" s="3" t="s">
        <v>8018</v>
      </c>
      <c r="E1607" s="3" t="s">
        <v>8019</v>
      </c>
      <c r="G1607" s="3" t="s">
        <v>21</v>
      </c>
      <c r="H1607" s="3" t="s">
        <v>21</v>
      </c>
      <c r="I1607" s="3" t="s">
        <v>21</v>
      </c>
      <c r="K1607" s="3" t="s">
        <v>8020</v>
      </c>
    </row>
    <row r="1608" ht="15.75" customHeight="1">
      <c r="A1608" s="1">
        <v>1606.0</v>
      </c>
      <c r="B1608" s="3" t="s">
        <v>8021</v>
      </c>
      <c r="C1608" s="3" t="s">
        <v>8022</v>
      </c>
      <c r="D1608" s="3" t="s">
        <v>8023</v>
      </c>
      <c r="E1608" s="3" t="s">
        <v>8024</v>
      </c>
      <c r="G1608" s="3" t="s">
        <v>14</v>
      </c>
      <c r="H1608" s="3" t="s">
        <v>14</v>
      </c>
      <c r="I1608" s="3" t="s">
        <v>14</v>
      </c>
      <c r="K1608" s="3" t="s">
        <v>8025</v>
      </c>
    </row>
    <row r="1609" ht="15.75" customHeight="1">
      <c r="A1609" s="1">
        <v>1607.0</v>
      </c>
      <c r="B1609" s="3" t="s">
        <v>8026</v>
      </c>
      <c r="C1609" s="3" t="s">
        <v>8027</v>
      </c>
      <c r="D1609" s="3" t="s">
        <v>8028</v>
      </c>
      <c r="E1609" s="3" t="s">
        <v>8029</v>
      </c>
      <c r="G1609" s="3" t="s">
        <v>21</v>
      </c>
      <c r="H1609" s="3" t="s">
        <v>21</v>
      </c>
      <c r="I1609" s="3" t="s">
        <v>21</v>
      </c>
      <c r="K1609" s="3" t="s">
        <v>8030</v>
      </c>
    </row>
    <row r="1610" ht="15.75" customHeight="1">
      <c r="A1610" s="1">
        <v>1608.0</v>
      </c>
      <c r="B1610" s="3" t="s">
        <v>8031</v>
      </c>
      <c r="C1610" s="3" t="s">
        <v>8032</v>
      </c>
      <c r="D1610" s="3" t="s">
        <v>8033</v>
      </c>
      <c r="E1610" s="3" t="s">
        <v>8034</v>
      </c>
      <c r="F1610" s="3">
        <v>1.0</v>
      </c>
      <c r="I1610" s="3" t="s">
        <v>21</v>
      </c>
      <c r="K1610" s="3" t="s">
        <v>8035</v>
      </c>
    </row>
    <row r="1611" ht="15.75" customHeight="1">
      <c r="A1611" s="1">
        <v>1609.0</v>
      </c>
      <c r="B1611" s="3" t="s">
        <v>8036</v>
      </c>
      <c r="C1611" s="3" t="s">
        <v>8037</v>
      </c>
      <c r="D1611" s="3" t="s">
        <v>8038</v>
      </c>
      <c r="E1611" s="3" t="s">
        <v>8039</v>
      </c>
      <c r="G1611" s="3" t="s">
        <v>21</v>
      </c>
      <c r="H1611" s="3" t="s">
        <v>21</v>
      </c>
      <c r="I1611" s="3" t="s">
        <v>21</v>
      </c>
      <c r="K1611" s="3" t="s">
        <v>8040</v>
      </c>
    </row>
    <row r="1612" ht="15.75" customHeight="1">
      <c r="A1612" s="1">
        <v>1610.0</v>
      </c>
      <c r="B1612" s="3" t="s">
        <v>8041</v>
      </c>
      <c r="C1612" s="3" t="s">
        <v>8042</v>
      </c>
      <c r="D1612" s="3" t="s">
        <v>8043</v>
      </c>
      <c r="E1612" s="3" t="s">
        <v>8044</v>
      </c>
      <c r="G1612" s="3" t="s">
        <v>21</v>
      </c>
      <c r="H1612" s="3" t="s">
        <v>21</v>
      </c>
      <c r="I1612" s="3" t="s">
        <v>21</v>
      </c>
      <c r="K1612" s="3" t="s">
        <v>8045</v>
      </c>
    </row>
    <row r="1613" ht="15.75" customHeight="1">
      <c r="A1613" s="1">
        <v>1611.0</v>
      </c>
      <c r="B1613" s="3" t="s">
        <v>8046</v>
      </c>
      <c r="C1613" s="3" t="s">
        <v>8047</v>
      </c>
      <c r="D1613" s="3" t="s">
        <v>8048</v>
      </c>
      <c r="E1613" s="3" t="s">
        <v>8049</v>
      </c>
      <c r="F1613" s="3">
        <v>1.0</v>
      </c>
      <c r="I1613" s="3" t="s">
        <v>21</v>
      </c>
      <c r="K1613" s="3" t="s">
        <v>8050</v>
      </c>
    </row>
    <row r="1614" ht="15.75" customHeight="1">
      <c r="A1614" s="1">
        <v>1612.0</v>
      </c>
      <c r="B1614" s="3" t="s">
        <v>8051</v>
      </c>
      <c r="C1614" s="3" t="s">
        <v>8052</v>
      </c>
      <c r="D1614" s="3" t="s">
        <v>8053</v>
      </c>
      <c r="E1614" s="3" t="s">
        <v>8054</v>
      </c>
      <c r="G1614" s="3" t="s">
        <v>21</v>
      </c>
      <c r="H1614" s="3" t="s">
        <v>21</v>
      </c>
      <c r="I1614" s="3" t="s">
        <v>21</v>
      </c>
      <c r="K1614" s="3" t="s">
        <v>8055</v>
      </c>
    </row>
    <row r="1615" ht="15.75" customHeight="1">
      <c r="A1615" s="1">
        <v>1613.0</v>
      </c>
      <c r="B1615" s="3" t="s">
        <v>8056</v>
      </c>
      <c r="C1615" s="3" t="s">
        <v>8057</v>
      </c>
      <c r="D1615" s="3" t="s">
        <v>8058</v>
      </c>
      <c r="E1615" s="3" t="s">
        <v>8059</v>
      </c>
      <c r="G1615" s="3" t="s">
        <v>14</v>
      </c>
      <c r="H1615" s="3" t="s">
        <v>14</v>
      </c>
      <c r="I1615" s="3" t="s">
        <v>14</v>
      </c>
      <c r="K1615" s="3" t="s">
        <v>8060</v>
      </c>
    </row>
    <row r="1616" ht="15.75" customHeight="1">
      <c r="A1616" s="1">
        <v>1614.0</v>
      </c>
      <c r="B1616" s="3" t="s">
        <v>8061</v>
      </c>
      <c r="C1616" s="3" t="s">
        <v>8062</v>
      </c>
      <c r="D1616" s="3" t="s">
        <v>8063</v>
      </c>
      <c r="E1616" s="3" t="s">
        <v>8064</v>
      </c>
      <c r="G1616" s="3" t="s">
        <v>21</v>
      </c>
      <c r="H1616" s="3" t="s">
        <v>21</v>
      </c>
      <c r="I1616" s="3" t="s">
        <v>21</v>
      </c>
      <c r="K1616" s="3" t="s">
        <v>8065</v>
      </c>
    </row>
    <row r="1617" ht="15.75" customHeight="1">
      <c r="A1617" s="1">
        <v>1615.0</v>
      </c>
      <c r="B1617" s="3" t="s">
        <v>8066</v>
      </c>
      <c r="C1617" s="3" t="s">
        <v>8067</v>
      </c>
      <c r="D1617" s="3" t="s">
        <v>8068</v>
      </c>
      <c r="E1617" s="3" t="s">
        <v>8069</v>
      </c>
      <c r="G1617" s="3" t="s">
        <v>14</v>
      </c>
      <c r="H1617" s="3" t="s">
        <v>14</v>
      </c>
      <c r="I1617" s="3" t="s">
        <v>14</v>
      </c>
      <c r="K1617" s="3" t="s">
        <v>8070</v>
      </c>
    </row>
    <row r="1618" ht="15.75" customHeight="1">
      <c r="A1618" s="1">
        <v>1616.0</v>
      </c>
      <c r="B1618" s="3" t="s">
        <v>8071</v>
      </c>
      <c r="C1618" s="3" t="s">
        <v>8072</v>
      </c>
      <c r="D1618" s="3" t="s">
        <v>8073</v>
      </c>
      <c r="E1618" s="3" t="s">
        <v>8074</v>
      </c>
      <c r="G1618" s="3" t="s">
        <v>21</v>
      </c>
      <c r="H1618" s="3" t="s">
        <v>21</v>
      </c>
      <c r="I1618" s="3" t="s">
        <v>21</v>
      </c>
      <c r="K1618" s="3" t="s">
        <v>8075</v>
      </c>
    </row>
    <row r="1619" ht="15.75" customHeight="1">
      <c r="A1619" s="1">
        <v>1617.0</v>
      </c>
      <c r="B1619" s="3" t="s">
        <v>8076</v>
      </c>
      <c r="C1619" s="3" t="s">
        <v>8077</v>
      </c>
      <c r="D1619" s="3" t="s">
        <v>8078</v>
      </c>
      <c r="E1619" s="3" t="s">
        <v>8079</v>
      </c>
      <c r="G1619" s="3" t="s">
        <v>21</v>
      </c>
      <c r="H1619" s="3" t="s">
        <v>21</v>
      </c>
      <c r="I1619" s="3" t="s">
        <v>21</v>
      </c>
      <c r="K1619" s="3" t="s">
        <v>8080</v>
      </c>
    </row>
    <row r="1620" ht="15.75" customHeight="1">
      <c r="A1620" s="1">
        <v>1618.0</v>
      </c>
      <c r="B1620" s="3" t="s">
        <v>8081</v>
      </c>
      <c r="C1620" s="3" t="s">
        <v>8082</v>
      </c>
      <c r="D1620" s="3" t="s">
        <v>8083</v>
      </c>
      <c r="E1620" s="3" t="s">
        <v>8084</v>
      </c>
      <c r="G1620" s="3" t="s">
        <v>21</v>
      </c>
      <c r="H1620" s="3" t="s">
        <v>21</v>
      </c>
      <c r="I1620" s="3" t="s">
        <v>21</v>
      </c>
      <c r="K1620" s="3" t="s">
        <v>8085</v>
      </c>
    </row>
    <row r="1621" ht="15.75" customHeight="1">
      <c r="A1621" s="1">
        <v>1619.0</v>
      </c>
      <c r="B1621" s="3" t="s">
        <v>8086</v>
      </c>
      <c r="C1621" s="3" t="s">
        <v>8087</v>
      </c>
      <c r="D1621" s="3" t="s">
        <v>8088</v>
      </c>
      <c r="E1621" s="3" t="s">
        <v>8089</v>
      </c>
      <c r="G1621" s="3" t="s">
        <v>21</v>
      </c>
      <c r="H1621" s="3" t="s">
        <v>21</v>
      </c>
      <c r="I1621" s="3" t="s">
        <v>21</v>
      </c>
      <c r="K1621" s="3" t="s">
        <v>8090</v>
      </c>
    </row>
    <row r="1622" ht="15.75" customHeight="1">
      <c r="A1622" s="1">
        <v>1620.0</v>
      </c>
      <c r="B1622" s="3" t="s">
        <v>8091</v>
      </c>
      <c r="C1622" s="3" t="s">
        <v>8092</v>
      </c>
      <c r="D1622" s="3" t="s">
        <v>8093</v>
      </c>
      <c r="E1622" s="3" t="s">
        <v>8094</v>
      </c>
      <c r="G1622" s="3" t="s">
        <v>21</v>
      </c>
      <c r="H1622" s="3" t="s">
        <v>21</v>
      </c>
      <c r="I1622" s="3" t="s">
        <v>21</v>
      </c>
      <c r="K1622" s="3" t="s">
        <v>8095</v>
      </c>
    </row>
    <row r="1623" ht="15.75" customHeight="1">
      <c r="A1623" s="1">
        <v>1621.0</v>
      </c>
      <c r="B1623" s="3" t="s">
        <v>8096</v>
      </c>
      <c r="C1623" s="3" t="s">
        <v>8097</v>
      </c>
      <c r="D1623" s="3" t="s">
        <v>8098</v>
      </c>
      <c r="E1623" s="3" t="s">
        <v>8099</v>
      </c>
      <c r="G1623" s="3" t="s">
        <v>21</v>
      </c>
      <c r="H1623" s="3" t="s">
        <v>21</v>
      </c>
      <c r="I1623" s="3" t="s">
        <v>21</v>
      </c>
      <c r="K1623" s="3" t="s">
        <v>8100</v>
      </c>
    </row>
    <row r="1624" ht="15.75" customHeight="1">
      <c r="A1624" s="1">
        <v>1622.0</v>
      </c>
      <c r="B1624" s="3" t="s">
        <v>8101</v>
      </c>
      <c r="C1624" s="3" t="s">
        <v>8102</v>
      </c>
      <c r="D1624" s="3" t="s">
        <v>8103</v>
      </c>
      <c r="E1624" s="3" t="s">
        <v>8104</v>
      </c>
      <c r="G1624" s="3" t="s">
        <v>14</v>
      </c>
      <c r="H1624" s="3" t="s">
        <v>14</v>
      </c>
      <c r="I1624" s="3" t="s">
        <v>14</v>
      </c>
      <c r="K1624" s="3" t="s">
        <v>8105</v>
      </c>
    </row>
    <row r="1625" ht="15.75" customHeight="1">
      <c r="A1625" s="1">
        <v>1623.0</v>
      </c>
      <c r="B1625" s="3" t="s">
        <v>8106</v>
      </c>
      <c r="C1625" s="3" t="s">
        <v>8107</v>
      </c>
      <c r="D1625" s="3" t="s">
        <v>8108</v>
      </c>
      <c r="E1625" s="3" t="s">
        <v>8109</v>
      </c>
      <c r="F1625" s="3">
        <v>1.0</v>
      </c>
      <c r="I1625" s="3" t="s">
        <v>21</v>
      </c>
      <c r="K1625" s="3" t="s">
        <v>8110</v>
      </c>
    </row>
    <row r="1626" ht="15.75" customHeight="1">
      <c r="A1626" s="1">
        <v>1624.0</v>
      </c>
      <c r="B1626" s="3" t="s">
        <v>8111</v>
      </c>
      <c r="C1626" s="3" t="s">
        <v>8112</v>
      </c>
      <c r="D1626" s="3" t="s">
        <v>8113</v>
      </c>
      <c r="E1626" s="3" t="s">
        <v>8114</v>
      </c>
      <c r="G1626" s="3" t="s">
        <v>21</v>
      </c>
      <c r="H1626" s="3" t="s">
        <v>21</v>
      </c>
      <c r="I1626" s="3" t="s">
        <v>21</v>
      </c>
      <c r="K1626" s="3" t="s">
        <v>8115</v>
      </c>
    </row>
    <row r="1627" ht="15.75" customHeight="1">
      <c r="A1627" s="1">
        <v>1625.0</v>
      </c>
      <c r="B1627" s="3" t="s">
        <v>8116</v>
      </c>
      <c r="C1627" s="3" t="s">
        <v>8117</v>
      </c>
      <c r="D1627" s="3" t="s">
        <v>8118</v>
      </c>
      <c r="E1627" s="3" t="s">
        <v>8119</v>
      </c>
      <c r="G1627" s="3" t="s">
        <v>21</v>
      </c>
      <c r="H1627" s="3" t="s">
        <v>21</v>
      </c>
      <c r="I1627" s="3" t="s">
        <v>21</v>
      </c>
      <c r="K1627" s="3" t="s">
        <v>8120</v>
      </c>
    </row>
    <row r="1628" ht="15.75" customHeight="1">
      <c r="A1628" s="1">
        <v>1626.0</v>
      </c>
      <c r="B1628" s="3" t="s">
        <v>8121</v>
      </c>
      <c r="C1628" s="3" t="s">
        <v>8122</v>
      </c>
      <c r="D1628" s="3" t="s">
        <v>8123</v>
      </c>
      <c r="E1628" s="3" t="s">
        <v>8124</v>
      </c>
      <c r="G1628" s="3" t="s">
        <v>21</v>
      </c>
      <c r="H1628" s="3" t="s">
        <v>21</v>
      </c>
      <c r="I1628" s="3" t="s">
        <v>21</v>
      </c>
      <c r="K1628" s="3" t="s">
        <v>8125</v>
      </c>
    </row>
    <row r="1629" ht="15.75" customHeight="1">
      <c r="A1629" s="1">
        <v>1627.0</v>
      </c>
      <c r="B1629" s="3" t="s">
        <v>8126</v>
      </c>
      <c r="C1629" s="3" t="s">
        <v>8127</v>
      </c>
      <c r="D1629" s="3" t="s">
        <v>8128</v>
      </c>
      <c r="E1629" s="3" t="s">
        <v>8129</v>
      </c>
      <c r="G1629" s="3" t="s">
        <v>21</v>
      </c>
      <c r="H1629" s="3" t="s">
        <v>21</v>
      </c>
      <c r="I1629" s="3" t="s">
        <v>21</v>
      </c>
      <c r="K1629" s="3" t="s">
        <v>8130</v>
      </c>
    </row>
    <row r="1630" ht="15.75" customHeight="1">
      <c r="A1630" s="1">
        <v>1628.0</v>
      </c>
      <c r="B1630" s="3" t="s">
        <v>8131</v>
      </c>
      <c r="C1630" s="3" t="s">
        <v>8132</v>
      </c>
      <c r="D1630" s="3" t="s">
        <v>8133</v>
      </c>
      <c r="E1630" s="3" t="s">
        <v>8134</v>
      </c>
      <c r="G1630" s="3" t="s">
        <v>21</v>
      </c>
      <c r="H1630" s="3" t="s">
        <v>21</v>
      </c>
      <c r="I1630" s="3" t="s">
        <v>21</v>
      </c>
      <c r="K1630" s="3" t="s">
        <v>8135</v>
      </c>
    </row>
    <row r="1631" ht="15.75" customHeight="1">
      <c r="A1631" s="1">
        <v>1629.0</v>
      </c>
      <c r="B1631" s="3" t="s">
        <v>8136</v>
      </c>
      <c r="C1631" s="3" t="s">
        <v>8137</v>
      </c>
      <c r="D1631" s="3" t="s">
        <v>8138</v>
      </c>
      <c r="E1631" s="3" t="s">
        <v>8139</v>
      </c>
      <c r="G1631" s="3" t="s">
        <v>21</v>
      </c>
      <c r="H1631" s="3" t="s">
        <v>21</v>
      </c>
      <c r="I1631" s="3" t="s">
        <v>21</v>
      </c>
      <c r="K1631" s="3" t="s">
        <v>8140</v>
      </c>
    </row>
    <row r="1632" ht="15.75" customHeight="1">
      <c r="A1632" s="1">
        <v>1630.0</v>
      </c>
      <c r="B1632" s="3" t="s">
        <v>8141</v>
      </c>
      <c r="C1632" s="3" t="s">
        <v>8142</v>
      </c>
      <c r="D1632" s="3" t="s">
        <v>8143</v>
      </c>
      <c r="E1632" s="3" t="s">
        <v>8144</v>
      </c>
      <c r="G1632" s="3" t="s">
        <v>21</v>
      </c>
      <c r="H1632" s="3" t="s">
        <v>21</v>
      </c>
      <c r="I1632" s="3" t="s">
        <v>21</v>
      </c>
      <c r="K1632" s="3" t="s">
        <v>8145</v>
      </c>
    </row>
    <row r="1633" ht="15.75" customHeight="1">
      <c r="A1633" s="1">
        <v>1631.0</v>
      </c>
      <c r="B1633" s="3" t="s">
        <v>8146</v>
      </c>
      <c r="C1633" s="3" t="s">
        <v>8147</v>
      </c>
      <c r="D1633" s="3" t="s">
        <v>8148</v>
      </c>
      <c r="E1633" s="3" t="s">
        <v>8149</v>
      </c>
      <c r="G1633" s="3" t="s">
        <v>21</v>
      </c>
      <c r="H1633" s="3" t="s">
        <v>21</v>
      </c>
      <c r="I1633" s="3" t="s">
        <v>21</v>
      </c>
      <c r="K1633" s="3" t="s">
        <v>8150</v>
      </c>
    </row>
    <row r="1634" ht="15.75" customHeight="1">
      <c r="A1634" s="1">
        <v>1632.0</v>
      </c>
      <c r="B1634" s="3" t="s">
        <v>8151</v>
      </c>
      <c r="C1634" s="3" t="s">
        <v>8152</v>
      </c>
      <c r="D1634" s="3" t="s">
        <v>8153</v>
      </c>
      <c r="E1634" s="3" t="s">
        <v>8154</v>
      </c>
      <c r="G1634" s="3" t="s">
        <v>21</v>
      </c>
      <c r="H1634" s="3" t="s">
        <v>21</v>
      </c>
      <c r="I1634" s="3" t="s">
        <v>21</v>
      </c>
      <c r="K1634" s="3" t="s">
        <v>8155</v>
      </c>
    </row>
    <row r="1635" ht="15.75" customHeight="1">
      <c r="A1635" s="1">
        <v>1633.0</v>
      </c>
      <c r="B1635" s="3" t="s">
        <v>8156</v>
      </c>
      <c r="C1635" s="3" t="s">
        <v>8157</v>
      </c>
      <c r="D1635" s="3" t="s">
        <v>8158</v>
      </c>
      <c r="E1635" s="3" t="s">
        <v>8159</v>
      </c>
      <c r="F1635" s="3">
        <v>1.0</v>
      </c>
      <c r="I1635" s="3" t="s">
        <v>21</v>
      </c>
      <c r="K1635" s="3" t="s">
        <v>8160</v>
      </c>
    </row>
    <row r="1636" ht="15.75" customHeight="1">
      <c r="A1636" s="1">
        <v>1634.0</v>
      </c>
      <c r="B1636" s="3" t="s">
        <v>8161</v>
      </c>
      <c r="C1636" s="3" t="s">
        <v>8162</v>
      </c>
      <c r="D1636" s="3" t="s">
        <v>8163</v>
      </c>
      <c r="E1636" s="3" t="s">
        <v>8164</v>
      </c>
      <c r="G1636" s="3" t="s">
        <v>21</v>
      </c>
      <c r="H1636" s="3" t="s">
        <v>21</v>
      </c>
      <c r="I1636" s="3" t="s">
        <v>21</v>
      </c>
      <c r="K1636" s="3" t="s">
        <v>8165</v>
      </c>
    </row>
    <row r="1637" ht="15.75" customHeight="1">
      <c r="A1637" s="1">
        <v>1635.0</v>
      </c>
      <c r="B1637" s="3" t="s">
        <v>8166</v>
      </c>
      <c r="C1637" s="3" t="s">
        <v>8167</v>
      </c>
      <c r="D1637" s="3" t="s">
        <v>8168</v>
      </c>
      <c r="E1637" s="3" t="s">
        <v>8169</v>
      </c>
      <c r="G1637" s="3" t="s">
        <v>21</v>
      </c>
      <c r="H1637" s="3" t="s">
        <v>21</v>
      </c>
      <c r="I1637" s="3" t="s">
        <v>21</v>
      </c>
      <c r="K1637" s="3" t="s">
        <v>8170</v>
      </c>
    </row>
    <row r="1638" ht="15.75" customHeight="1">
      <c r="A1638" s="1">
        <v>1636.0</v>
      </c>
      <c r="B1638" s="3" t="s">
        <v>8171</v>
      </c>
      <c r="C1638" s="3" t="s">
        <v>8172</v>
      </c>
      <c r="D1638" s="3" t="s">
        <v>8173</v>
      </c>
      <c r="E1638" s="3" t="s">
        <v>8174</v>
      </c>
      <c r="G1638" s="3" t="s">
        <v>21</v>
      </c>
      <c r="H1638" s="3" t="s">
        <v>21</v>
      </c>
      <c r="I1638" s="3" t="s">
        <v>21</v>
      </c>
      <c r="K1638" s="3" t="s">
        <v>8175</v>
      </c>
    </row>
    <row r="1639" ht="15.75" customHeight="1">
      <c r="A1639" s="1">
        <v>1637.0</v>
      </c>
      <c r="B1639" s="3" t="s">
        <v>8176</v>
      </c>
      <c r="C1639" s="3" t="s">
        <v>8177</v>
      </c>
      <c r="D1639" s="3" t="s">
        <v>8178</v>
      </c>
      <c r="E1639" s="3" t="s">
        <v>8179</v>
      </c>
      <c r="G1639" s="3" t="s">
        <v>14</v>
      </c>
      <c r="H1639" s="3" t="s">
        <v>14</v>
      </c>
      <c r="I1639" s="3" t="s">
        <v>14</v>
      </c>
      <c r="K1639" s="3" t="s">
        <v>8180</v>
      </c>
    </row>
    <row r="1640" ht="15.75" customHeight="1">
      <c r="A1640" s="1">
        <v>1638.0</v>
      </c>
      <c r="B1640" s="3" t="s">
        <v>8181</v>
      </c>
      <c r="C1640" s="3" t="s">
        <v>8182</v>
      </c>
      <c r="D1640" s="3" t="s">
        <v>8183</v>
      </c>
      <c r="E1640" s="3" t="s">
        <v>8184</v>
      </c>
      <c r="G1640" s="3" t="s">
        <v>14</v>
      </c>
      <c r="H1640" s="3" t="s">
        <v>14</v>
      </c>
      <c r="I1640" s="3" t="s">
        <v>14</v>
      </c>
      <c r="K1640" s="3" t="s">
        <v>8185</v>
      </c>
    </row>
    <row r="1641" ht="15.75" customHeight="1">
      <c r="A1641" s="1">
        <v>1639.0</v>
      </c>
      <c r="B1641" s="3" t="s">
        <v>8186</v>
      </c>
      <c r="C1641" s="3" t="s">
        <v>8187</v>
      </c>
      <c r="D1641" s="3" t="s">
        <v>8188</v>
      </c>
      <c r="E1641" s="3" t="s">
        <v>8189</v>
      </c>
      <c r="G1641" s="3" t="s">
        <v>21</v>
      </c>
      <c r="H1641" s="3" t="s">
        <v>21</v>
      </c>
      <c r="I1641" s="3" t="s">
        <v>21</v>
      </c>
      <c r="K1641" s="3" t="s">
        <v>8190</v>
      </c>
    </row>
    <row r="1642" ht="15.75" customHeight="1">
      <c r="A1642" s="1">
        <v>1640.0</v>
      </c>
      <c r="B1642" s="3" t="s">
        <v>8191</v>
      </c>
      <c r="C1642" s="3" t="s">
        <v>8192</v>
      </c>
      <c r="D1642" s="3" t="s">
        <v>8193</v>
      </c>
      <c r="E1642" s="3" t="s">
        <v>8194</v>
      </c>
      <c r="G1642" s="3" t="s">
        <v>14</v>
      </c>
      <c r="H1642" s="3" t="s">
        <v>14</v>
      </c>
      <c r="I1642" s="3" t="s">
        <v>14</v>
      </c>
      <c r="K1642" s="3" t="s">
        <v>8195</v>
      </c>
    </row>
    <row r="1643" ht="15.75" customHeight="1">
      <c r="A1643" s="1">
        <v>1641.0</v>
      </c>
      <c r="B1643" s="3" t="s">
        <v>8196</v>
      </c>
      <c r="C1643" s="3" t="s">
        <v>8197</v>
      </c>
      <c r="D1643" s="3" t="s">
        <v>8198</v>
      </c>
      <c r="E1643" s="3" t="s">
        <v>8199</v>
      </c>
      <c r="G1643" s="3" t="s">
        <v>14</v>
      </c>
      <c r="H1643" s="3" t="s">
        <v>14</v>
      </c>
      <c r="I1643" s="3" t="s">
        <v>14</v>
      </c>
      <c r="K1643" s="3" t="s">
        <v>8200</v>
      </c>
    </row>
    <row r="1644" ht="15.75" customHeight="1">
      <c r="A1644" s="1">
        <v>1642.0</v>
      </c>
      <c r="B1644" s="3" t="s">
        <v>8201</v>
      </c>
      <c r="C1644" s="3" t="s">
        <v>8202</v>
      </c>
      <c r="D1644" s="3" t="s">
        <v>8203</v>
      </c>
      <c r="E1644" s="3" t="s">
        <v>8204</v>
      </c>
      <c r="G1644" s="3" t="s">
        <v>14</v>
      </c>
      <c r="H1644" s="3" t="s">
        <v>14</v>
      </c>
      <c r="I1644" s="3" t="s">
        <v>14</v>
      </c>
      <c r="K1644" s="3" t="s">
        <v>8205</v>
      </c>
    </row>
    <row r="1645" ht="15.75" customHeight="1">
      <c r="A1645" s="1">
        <v>1643.0</v>
      </c>
      <c r="B1645" s="3" t="s">
        <v>8206</v>
      </c>
      <c r="C1645" s="3" t="s">
        <v>8207</v>
      </c>
      <c r="D1645" s="3" t="s">
        <v>8208</v>
      </c>
      <c r="E1645" s="3" t="s">
        <v>8209</v>
      </c>
      <c r="G1645" s="3" t="s">
        <v>14</v>
      </c>
      <c r="H1645" s="3" t="s">
        <v>14</v>
      </c>
      <c r="I1645" s="3" t="s">
        <v>14</v>
      </c>
      <c r="K1645" s="3" t="s">
        <v>8210</v>
      </c>
    </row>
    <row r="1646" ht="15.75" customHeight="1">
      <c r="A1646" s="1">
        <v>1644.0</v>
      </c>
      <c r="B1646" s="3" t="s">
        <v>8211</v>
      </c>
      <c r="C1646" s="3" t="s">
        <v>8212</v>
      </c>
      <c r="D1646" s="3" t="s">
        <v>8213</v>
      </c>
      <c r="E1646" s="3" t="s">
        <v>8214</v>
      </c>
      <c r="G1646" s="3" t="s">
        <v>14</v>
      </c>
      <c r="H1646" s="3" t="s">
        <v>14</v>
      </c>
      <c r="I1646" s="3" t="s">
        <v>14</v>
      </c>
      <c r="K1646" s="3" t="s">
        <v>8215</v>
      </c>
    </row>
    <row r="1647" ht="15.75" customHeight="1">
      <c r="A1647" s="1">
        <v>1645.0</v>
      </c>
      <c r="B1647" s="3" t="s">
        <v>8216</v>
      </c>
      <c r="C1647" s="3" t="s">
        <v>8217</v>
      </c>
      <c r="D1647" s="3" t="s">
        <v>8218</v>
      </c>
      <c r="E1647" s="3" t="s">
        <v>8219</v>
      </c>
      <c r="F1647" s="3">
        <v>1.0</v>
      </c>
      <c r="I1647" s="3" t="s">
        <v>21</v>
      </c>
      <c r="K1647" s="3" t="s">
        <v>8220</v>
      </c>
    </row>
    <row r="1648" ht="15.75" customHeight="1">
      <c r="A1648" s="1">
        <v>1646.0</v>
      </c>
      <c r="B1648" s="3" t="s">
        <v>8221</v>
      </c>
      <c r="C1648" s="3" t="s">
        <v>8222</v>
      </c>
      <c r="D1648" s="3" t="s">
        <v>8223</v>
      </c>
      <c r="E1648" s="3" t="s">
        <v>8224</v>
      </c>
      <c r="F1648" s="3">
        <v>0.0</v>
      </c>
      <c r="I1648" s="3" t="s">
        <v>14</v>
      </c>
      <c r="K1648" s="3" t="s">
        <v>8225</v>
      </c>
    </row>
    <row r="1649" ht="15.75" customHeight="1">
      <c r="A1649" s="1">
        <v>1647.0</v>
      </c>
      <c r="B1649" s="3" t="s">
        <v>8226</v>
      </c>
      <c r="C1649" s="3" t="s">
        <v>8227</v>
      </c>
      <c r="D1649" s="3" t="s">
        <v>8228</v>
      </c>
      <c r="E1649" s="3" t="s">
        <v>8229</v>
      </c>
      <c r="G1649" s="3" t="s">
        <v>14</v>
      </c>
      <c r="H1649" s="3" t="s">
        <v>14</v>
      </c>
      <c r="I1649" s="3" t="s">
        <v>14</v>
      </c>
      <c r="K1649" s="3" t="s">
        <v>8230</v>
      </c>
    </row>
    <row r="1650" ht="15.75" customHeight="1">
      <c r="A1650" s="1">
        <v>1648.0</v>
      </c>
      <c r="B1650" s="3" t="s">
        <v>8231</v>
      </c>
      <c r="C1650" s="3" t="s">
        <v>8232</v>
      </c>
      <c r="D1650" s="3" t="s">
        <v>8233</v>
      </c>
      <c r="E1650" s="3" t="s">
        <v>8234</v>
      </c>
      <c r="G1650" s="3" t="s">
        <v>14</v>
      </c>
      <c r="H1650" s="3" t="s">
        <v>14</v>
      </c>
      <c r="I1650" s="3" t="s">
        <v>14</v>
      </c>
      <c r="K1650" s="3" t="s">
        <v>8235</v>
      </c>
    </row>
    <row r="1651" ht="15.75" customHeight="1">
      <c r="A1651" s="1">
        <v>1649.0</v>
      </c>
      <c r="B1651" s="3" t="s">
        <v>8236</v>
      </c>
      <c r="C1651" s="3" t="s">
        <v>8237</v>
      </c>
      <c r="D1651" s="3" t="s">
        <v>8238</v>
      </c>
      <c r="E1651" s="3" t="s">
        <v>8239</v>
      </c>
      <c r="G1651" s="3" t="s">
        <v>14</v>
      </c>
      <c r="H1651" s="3" t="s">
        <v>14</v>
      </c>
      <c r="I1651" s="3" t="s">
        <v>14</v>
      </c>
      <c r="K1651" s="3" t="s">
        <v>8240</v>
      </c>
    </row>
    <row r="1652" ht="15.75" customHeight="1">
      <c r="A1652" s="1">
        <v>1650.0</v>
      </c>
      <c r="B1652" s="3" t="s">
        <v>8241</v>
      </c>
      <c r="C1652" s="3" t="s">
        <v>8242</v>
      </c>
      <c r="D1652" s="3" t="s">
        <v>8243</v>
      </c>
      <c r="E1652" s="3" t="s">
        <v>8244</v>
      </c>
      <c r="G1652" s="3" t="s">
        <v>14</v>
      </c>
      <c r="H1652" s="3" t="s">
        <v>14</v>
      </c>
      <c r="I1652" s="3" t="s">
        <v>14</v>
      </c>
      <c r="K1652" s="3" t="s">
        <v>8245</v>
      </c>
    </row>
    <row r="1653" ht="15.75" customHeight="1">
      <c r="A1653" s="1">
        <v>1651.0</v>
      </c>
      <c r="B1653" s="3" t="s">
        <v>8246</v>
      </c>
      <c r="C1653" s="3" t="s">
        <v>8247</v>
      </c>
      <c r="D1653" s="3" t="s">
        <v>8248</v>
      </c>
      <c r="E1653" s="3" t="s">
        <v>8249</v>
      </c>
      <c r="G1653" s="3" t="s">
        <v>14</v>
      </c>
      <c r="H1653" s="3" t="s">
        <v>14</v>
      </c>
      <c r="I1653" s="3" t="s">
        <v>14</v>
      </c>
      <c r="K1653" s="3" t="s">
        <v>8250</v>
      </c>
    </row>
    <row r="1654" ht="15.75" customHeight="1">
      <c r="A1654" s="1">
        <v>1652.0</v>
      </c>
      <c r="B1654" s="3" t="s">
        <v>8251</v>
      </c>
      <c r="C1654" s="3" t="s">
        <v>8252</v>
      </c>
      <c r="D1654" s="3" t="s">
        <v>8253</v>
      </c>
      <c r="E1654" s="3" t="s">
        <v>8254</v>
      </c>
      <c r="G1654" s="3" t="s">
        <v>21</v>
      </c>
      <c r="H1654" s="3" t="s">
        <v>21</v>
      </c>
      <c r="I1654" s="3" t="s">
        <v>21</v>
      </c>
      <c r="K1654" s="3" t="s">
        <v>8255</v>
      </c>
    </row>
    <row r="1655" ht="15.75" customHeight="1">
      <c r="A1655" s="1">
        <v>1653.0</v>
      </c>
      <c r="B1655" s="3" t="s">
        <v>8256</v>
      </c>
      <c r="C1655" s="3" t="s">
        <v>8257</v>
      </c>
      <c r="D1655" s="3" t="s">
        <v>8258</v>
      </c>
      <c r="E1655" s="3" t="s">
        <v>8259</v>
      </c>
      <c r="G1655" s="3" t="s">
        <v>21</v>
      </c>
      <c r="H1655" s="3" t="s">
        <v>21</v>
      </c>
      <c r="I1655" s="3" t="s">
        <v>21</v>
      </c>
      <c r="K1655" s="3" t="s">
        <v>8260</v>
      </c>
    </row>
    <row r="1656" ht="15.75" customHeight="1">
      <c r="A1656" s="1">
        <v>1654.0</v>
      </c>
      <c r="B1656" s="3" t="s">
        <v>8261</v>
      </c>
      <c r="C1656" s="3" t="s">
        <v>8262</v>
      </c>
      <c r="D1656" s="3" t="s">
        <v>8263</v>
      </c>
      <c r="E1656" s="3" t="s">
        <v>8264</v>
      </c>
      <c r="G1656" s="3" t="s">
        <v>14</v>
      </c>
      <c r="H1656" s="3" t="s">
        <v>14</v>
      </c>
      <c r="I1656" s="3" t="s">
        <v>14</v>
      </c>
      <c r="K1656" s="3" t="s">
        <v>8265</v>
      </c>
    </row>
    <row r="1657" ht="15.75" customHeight="1">
      <c r="A1657" s="1">
        <v>1655.0</v>
      </c>
      <c r="B1657" s="3" t="s">
        <v>8266</v>
      </c>
      <c r="C1657" s="3" t="s">
        <v>8267</v>
      </c>
      <c r="D1657" s="3" t="s">
        <v>8268</v>
      </c>
      <c r="E1657" s="3" t="s">
        <v>8269</v>
      </c>
      <c r="G1657" s="3" t="s">
        <v>21</v>
      </c>
      <c r="H1657" s="3" t="s">
        <v>21</v>
      </c>
      <c r="I1657" s="3" t="s">
        <v>21</v>
      </c>
      <c r="K1657" s="3" t="s">
        <v>8270</v>
      </c>
    </row>
    <row r="1658" ht="15.75" customHeight="1">
      <c r="A1658" s="1">
        <v>1656.0</v>
      </c>
      <c r="B1658" s="3" t="s">
        <v>8271</v>
      </c>
      <c r="C1658" s="3" t="s">
        <v>8272</v>
      </c>
      <c r="D1658" s="3" t="s">
        <v>8273</v>
      </c>
      <c r="E1658" s="3" t="s">
        <v>8274</v>
      </c>
      <c r="F1658" s="3">
        <v>0.0</v>
      </c>
      <c r="I1658" s="3" t="s">
        <v>14</v>
      </c>
      <c r="K1658" s="3" t="s">
        <v>8275</v>
      </c>
    </row>
    <row r="1659" ht="15.75" customHeight="1">
      <c r="A1659" s="1">
        <v>1657.0</v>
      </c>
      <c r="B1659" s="3" t="s">
        <v>8276</v>
      </c>
      <c r="C1659" s="3" t="s">
        <v>8277</v>
      </c>
      <c r="D1659" s="3" t="s">
        <v>8278</v>
      </c>
      <c r="E1659" s="3" t="s">
        <v>8279</v>
      </c>
      <c r="G1659" s="3" t="s">
        <v>21</v>
      </c>
      <c r="H1659" s="3" t="s">
        <v>21</v>
      </c>
      <c r="I1659" s="3" t="s">
        <v>21</v>
      </c>
      <c r="K1659" s="3" t="s">
        <v>8280</v>
      </c>
    </row>
    <row r="1660" ht="15.75" customHeight="1">
      <c r="A1660" s="1">
        <v>1658.0</v>
      </c>
      <c r="B1660" s="3" t="s">
        <v>8281</v>
      </c>
      <c r="C1660" s="3" t="s">
        <v>8282</v>
      </c>
      <c r="D1660" s="3" t="s">
        <v>8283</v>
      </c>
      <c r="E1660" s="3" t="s">
        <v>8284</v>
      </c>
      <c r="G1660" s="3" t="s">
        <v>21</v>
      </c>
      <c r="H1660" s="3" t="s">
        <v>21</v>
      </c>
      <c r="I1660" s="3" t="s">
        <v>21</v>
      </c>
      <c r="K1660" s="3" t="s">
        <v>8285</v>
      </c>
    </row>
    <row r="1661" ht="15.75" customHeight="1">
      <c r="A1661" s="1">
        <v>1659.0</v>
      </c>
      <c r="B1661" s="3" t="s">
        <v>7249</v>
      </c>
      <c r="C1661" s="3" t="s">
        <v>8286</v>
      </c>
      <c r="D1661" s="3" t="s">
        <v>8287</v>
      </c>
      <c r="E1661" s="3" t="s">
        <v>8288</v>
      </c>
      <c r="G1661" s="3" t="s">
        <v>21</v>
      </c>
      <c r="H1661" s="3" t="s">
        <v>21</v>
      </c>
      <c r="I1661" s="3" t="s">
        <v>21</v>
      </c>
      <c r="K1661" s="3" t="s">
        <v>8289</v>
      </c>
    </row>
    <row r="1662" ht="15.75" customHeight="1">
      <c r="A1662" s="1">
        <v>1660.0</v>
      </c>
      <c r="B1662" s="3" t="s">
        <v>8290</v>
      </c>
      <c r="C1662" s="3" t="s">
        <v>8291</v>
      </c>
      <c r="D1662" s="3" t="s">
        <v>8292</v>
      </c>
      <c r="E1662" s="3" t="s">
        <v>8293</v>
      </c>
      <c r="G1662" s="3" t="s">
        <v>21</v>
      </c>
      <c r="H1662" s="3" t="s">
        <v>21</v>
      </c>
      <c r="I1662" s="3" t="s">
        <v>21</v>
      </c>
      <c r="K1662" s="3" t="s">
        <v>8294</v>
      </c>
    </row>
    <row r="1663" ht="15.75" customHeight="1">
      <c r="A1663" s="1">
        <v>1661.0</v>
      </c>
      <c r="B1663" s="3" t="s">
        <v>8295</v>
      </c>
      <c r="C1663" s="3" t="s">
        <v>8296</v>
      </c>
      <c r="D1663" s="3" t="s">
        <v>8297</v>
      </c>
      <c r="E1663" s="3" t="s">
        <v>8298</v>
      </c>
      <c r="G1663" s="3" t="s">
        <v>21</v>
      </c>
      <c r="H1663" s="3" t="s">
        <v>21</v>
      </c>
      <c r="I1663" s="3" t="s">
        <v>21</v>
      </c>
      <c r="K1663" s="3" t="s">
        <v>8299</v>
      </c>
    </row>
    <row r="1664" ht="15.75" customHeight="1">
      <c r="A1664" s="1">
        <v>1662.0</v>
      </c>
      <c r="B1664" s="3" t="s">
        <v>8300</v>
      </c>
      <c r="C1664" s="3" t="s">
        <v>8301</v>
      </c>
      <c r="D1664" s="3" t="s">
        <v>8302</v>
      </c>
      <c r="E1664" s="3" t="s">
        <v>8303</v>
      </c>
      <c r="F1664" s="3">
        <v>1.0</v>
      </c>
      <c r="I1664" s="3" t="s">
        <v>21</v>
      </c>
      <c r="K1664" s="3" t="s">
        <v>8304</v>
      </c>
    </row>
    <row r="1665" ht="15.75" customHeight="1">
      <c r="A1665" s="1">
        <v>1663.0</v>
      </c>
      <c r="B1665" s="3" t="s">
        <v>8305</v>
      </c>
      <c r="C1665" s="3" t="s">
        <v>8306</v>
      </c>
      <c r="D1665" s="3" t="s">
        <v>8307</v>
      </c>
      <c r="E1665" s="3" t="s">
        <v>8308</v>
      </c>
      <c r="G1665" s="3" t="s">
        <v>21</v>
      </c>
      <c r="H1665" s="3" t="s">
        <v>21</v>
      </c>
      <c r="I1665" s="3" t="s">
        <v>21</v>
      </c>
      <c r="K1665" s="3" t="s">
        <v>8309</v>
      </c>
    </row>
    <row r="1666" ht="15.75" customHeight="1">
      <c r="A1666" s="1">
        <v>1664.0</v>
      </c>
      <c r="B1666" s="3" t="s">
        <v>8310</v>
      </c>
      <c r="C1666" s="3" t="s">
        <v>8311</v>
      </c>
      <c r="D1666" s="3" t="s">
        <v>8312</v>
      </c>
      <c r="E1666" s="3" t="s">
        <v>8313</v>
      </c>
      <c r="G1666" s="3" t="s">
        <v>14</v>
      </c>
      <c r="H1666" s="3" t="s">
        <v>14</v>
      </c>
      <c r="I1666" s="3" t="s">
        <v>14</v>
      </c>
      <c r="K1666" s="3" t="s">
        <v>8314</v>
      </c>
    </row>
    <row r="1667" ht="15.75" customHeight="1">
      <c r="A1667" s="1">
        <v>1665.0</v>
      </c>
      <c r="B1667" s="3" t="s">
        <v>8315</v>
      </c>
      <c r="C1667" s="3" t="s">
        <v>8316</v>
      </c>
      <c r="D1667" s="3" t="s">
        <v>8317</v>
      </c>
      <c r="E1667" s="3" t="s">
        <v>8318</v>
      </c>
      <c r="G1667" s="3" t="s">
        <v>14</v>
      </c>
      <c r="H1667" s="3" t="s">
        <v>14</v>
      </c>
      <c r="I1667" s="3" t="s">
        <v>14</v>
      </c>
      <c r="K1667" s="3" t="s">
        <v>8319</v>
      </c>
    </row>
    <row r="1668" ht="15.75" customHeight="1">
      <c r="A1668" s="1">
        <v>1666.0</v>
      </c>
      <c r="B1668" s="3" t="s">
        <v>8320</v>
      </c>
      <c r="C1668" s="3" t="s">
        <v>8321</v>
      </c>
      <c r="D1668" s="3" t="s">
        <v>8322</v>
      </c>
      <c r="E1668" s="3" t="s">
        <v>8323</v>
      </c>
      <c r="G1668" s="3" t="s">
        <v>21</v>
      </c>
      <c r="H1668" s="3" t="s">
        <v>21</v>
      </c>
      <c r="I1668" s="3" t="s">
        <v>21</v>
      </c>
      <c r="K1668" s="3" t="s">
        <v>8324</v>
      </c>
    </row>
    <row r="1669" ht="15.75" customHeight="1">
      <c r="A1669" s="1">
        <v>1667.0</v>
      </c>
      <c r="B1669" s="3" t="s">
        <v>8325</v>
      </c>
      <c r="C1669" s="3" t="s">
        <v>8326</v>
      </c>
      <c r="D1669" s="3" t="s">
        <v>8327</v>
      </c>
      <c r="E1669" s="3" t="s">
        <v>8328</v>
      </c>
      <c r="G1669" s="3" t="s">
        <v>21</v>
      </c>
      <c r="H1669" s="3" t="s">
        <v>21</v>
      </c>
      <c r="I1669" s="3" t="s">
        <v>21</v>
      </c>
      <c r="K1669" s="3" t="s">
        <v>8329</v>
      </c>
    </row>
    <row r="1670" ht="15.75" customHeight="1">
      <c r="A1670" s="1">
        <v>1668.0</v>
      </c>
      <c r="B1670" s="3" t="s">
        <v>8330</v>
      </c>
      <c r="C1670" s="3" t="s">
        <v>8331</v>
      </c>
      <c r="D1670" s="3" t="s">
        <v>8332</v>
      </c>
      <c r="E1670" s="3" t="s">
        <v>8333</v>
      </c>
      <c r="G1670" s="3" t="s">
        <v>21</v>
      </c>
      <c r="H1670" s="3" t="s">
        <v>21</v>
      </c>
      <c r="I1670" s="3" t="s">
        <v>21</v>
      </c>
      <c r="K1670" s="3" t="s">
        <v>8334</v>
      </c>
    </row>
    <row r="1671" ht="15.75" customHeight="1">
      <c r="A1671" s="1">
        <v>1669.0</v>
      </c>
      <c r="B1671" s="3" t="s">
        <v>8335</v>
      </c>
      <c r="C1671" s="3" t="s">
        <v>8336</v>
      </c>
      <c r="D1671" s="3" t="s">
        <v>8337</v>
      </c>
      <c r="E1671" s="3" t="s">
        <v>8338</v>
      </c>
      <c r="G1671" s="3" t="s">
        <v>14</v>
      </c>
      <c r="H1671" s="3" t="s">
        <v>14</v>
      </c>
      <c r="I1671" s="3" t="s">
        <v>14</v>
      </c>
      <c r="K1671" s="3" t="s">
        <v>8339</v>
      </c>
    </row>
    <row r="1672" ht="15.75" customHeight="1">
      <c r="A1672" s="1">
        <v>1670.0</v>
      </c>
      <c r="B1672" s="3" t="s">
        <v>8340</v>
      </c>
      <c r="C1672" s="3" t="s">
        <v>8341</v>
      </c>
      <c r="D1672" s="3" t="s">
        <v>8342</v>
      </c>
      <c r="E1672" s="3" t="s">
        <v>8343</v>
      </c>
      <c r="G1672" s="3" t="s">
        <v>21</v>
      </c>
      <c r="H1672" s="3" t="s">
        <v>21</v>
      </c>
      <c r="I1672" s="3" t="s">
        <v>21</v>
      </c>
      <c r="K1672" s="3" t="s">
        <v>8344</v>
      </c>
    </row>
    <row r="1673" ht="15.75" customHeight="1">
      <c r="A1673" s="1">
        <v>1671.0</v>
      </c>
      <c r="B1673" s="3" t="s">
        <v>8345</v>
      </c>
      <c r="C1673" s="3" t="s">
        <v>8346</v>
      </c>
      <c r="D1673" s="3" t="s">
        <v>8347</v>
      </c>
      <c r="E1673" s="3" t="s">
        <v>8348</v>
      </c>
      <c r="G1673" s="3" t="s">
        <v>21</v>
      </c>
      <c r="H1673" s="3" t="s">
        <v>21</v>
      </c>
      <c r="I1673" s="3" t="s">
        <v>21</v>
      </c>
      <c r="K1673" s="3" t="s">
        <v>8349</v>
      </c>
    </row>
    <row r="1674" ht="15.75" customHeight="1">
      <c r="A1674" s="1">
        <v>1672.0</v>
      </c>
      <c r="B1674" s="3" t="s">
        <v>8350</v>
      </c>
      <c r="C1674" s="3" t="s">
        <v>8351</v>
      </c>
      <c r="D1674" s="3" t="s">
        <v>8352</v>
      </c>
      <c r="E1674" s="3" t="s">
        <v>8353</v>
      </c>
      <c r="G1674" s="3" t="s">
        <v>21</v>
      </c>
      <c r="H1674" s="3" t="s">
        <v>21</v>
      </c>
      <c r="I1674" s="3" t="s">
        <v>21</v>
      </c>
      <c r="K1674" s="3" t="s">
        <v>8354</v>
      </c>
    </row>
    <row r="1675" ht="15.75" customHeight="1">
      <c r="A1675" s="1">
        <v>1673.0</v>
      </c>
      <c r="B1675" s="3" t="s">
        <v>8355</v>
      </c>
      <c r="C1675" s="3" t="s">
        <v>8356</v>
      </c>
      <c r="D1675" s="3" t="s">
        <v>8357</v>
      </c>
      <c r="E1675" s="3" t="s">
        <v>8358</v>
      </c>
      <c r="G1675" s="3" t="s">
        <v>21</v>
      </c>
      <c r="H1675" s="3" t="s">
        <v>21</v>
      </c>
      <c r="I1675" s="3" t="s">
        <v>21</v>
      </c>
      <c r="K1675" s="3" t="s">
        <v>8359</v>
      </c>
    </row>
    <row r="1676" ht="15.75" customHeight="1">
      <c r="A1676" s="1">
        <v>1674.0</v>
      </c>
      <c r="B1676" s="3" t="s">
        <v>8360</v>
      </c>
      <c r="C1676" s="3" t="s">
        <v>8361</v>
      </c>
      <c r="D1676" s="3" t="s">
        <v>8362</v>
      </c>
      <c r="E1676" s="3" t="s">
        <v>8363</v>
      </c>
      <c r="G1676" s="3" t="s">
        <v>21</v>
      </c>
      <c r="H1676" s="3" t="s">
        <v>21</v>
      </c>
      <c r="I1676" s="3" t="s">
        <v>21</v>
      </c>
      <c r="K1676" s="3" t="s">
        <v>8364</v>
      </c>
    </row>
    <row r="1677" ht="15.75" customHeight="1">
      <c r="A1677" s="1">
        <v>1675.0</v>
      </c>
      <c r="B1677" s="3" t="s">
        <v>8365</v>
      </c>
      <c r="C1677" s="3" t="s">
        <v>8366</v>
      </c>
      <c r="D1677" s="3" t="s">
        <v>8367</v>
      </c>
      <c r="E1677" s="3" t="s">
        <v>8368</v>
      </c>
      <c r="F1677" s="3">
        <v>1.0</v>
      </c>
      <c r="I1677" s="3" t="s">
        <v>21</v>
      </c>
      <c r="K1677" s="3" t="s">
        <v>8369</v>
      </c>
    </row>
    <row r="1678" ht="15.75" customHeight="1">
      <c r="A1678" s="1">
        <v>1676.0</v>
      </c>
      <c r="B1678" s="3" t="s">
        <v>8370</v>
      </c>
      <c r="C1678" s="3" t="s">
        <v>8371</v>
      </c>
      <c r="D1678" s="3" t="s">
        <v>8372</v>
      </c>
      <c r="E1678" s="3" t="s">
        <v>8373</v>
      </c>
      <c r="F1678" s="3">
        <v>1.0</v>
      </c>
      <c r="I1678" s="3" t="s">
        <v>21</v>
      </c>
      <c r="K1678" s="3" t="s">
        <v>8374</v>
      </c>
    </row>
    <row r="1679" ht="15.75" customHeight="1">
      <c r="A1679" s="1">
        <v>1677.0</v>
      </c>
      <c r="B1679" s="3" t="s">
        <v>8375</v>
      </c>
      <c r="C1679" s="3" t="s">
        <v>8376</v>
      </c>
      <c r="D1679" s="3" t="s">
        <v>8377</v>
      </c>
      <c r="E1679" s="3" t="s">
        <v>8378</v>
      </c>
      <c r="G1679" s="3" t="s">
        <v>14</v>
      </c>
      <c r="H1679" s="3" t="s">
        <v>14</v>
      </c>
      <c r="I1679" s="3" t="s">
        <v>14</v>
      </c>
      <c r="K1679" s="3" t="s">
        <v>8379</v>
      </c>
    </row>
    <row r="1680" ht="15.75" customHeight="1">
      <c r="A1680" s="1">
        <v>1678.0</v>
      </c>
      <c r="B1680" s="3" t="s">
        <v>8380</v>
      </c>
      <c r="C1680" s="3" t="s">
        <v>8381</v>
      </c>
      <c r="D1680" s="3" t="s">
        <v>8382</v>
      </c>
      <c r="E1680" s="3" t="s">
        <v>8383</v>
      </c>
      <c r="G1680" s="3" t="s">
        <v>21</v>
      </c>
      <c r="H1680" s="3" t="s">
        <v>21</v>
      </c>
      <c r="I1680" s="3" t="s">
        <v>21</v>
      </c>
      <c r="K1680" s="3" t="s">
        <v>8384</v>
      </c>
    </row>
    <row r="1681" ht="15.75" customHeight="1">
      <c r="A1681" s="1">
        <v>1679.0</v>
      </c>
      <c r="B1681" s="3" t="s">
        <v>8385</v>
      </c>
      <c r="C1681" s="3" t="s">
        <v>8386</v>
      </c>
      <c r="D1681" s="3" t="s">
        <v>8387</v>
      </c>
      <c r="E1681" s="3" t="s">
        <v>8388</v>
      </c>
      <c r="G1681" s="3" t="s">
        <v>21</v>
      </c>
      <c r="H1681" s="3" t="s">
        <v>21</v>
      </c>
      <c r="I1681" s="3" t="s">
        <v>21</v>
      </c>
      <c r="K1681" s="3" t="s">
        <v>8389</v>
      </c>
    </row>
    <row r="1682" ht="15.75" customHeight="1">
      <c r="A1682" s="1">
        <v>1680.0</v>
      </c>
      <c r="B1682" s="3" t="s">
        <v>8390</v>
      </c>
      <c r="C1682" s="3" t="s">
        <v>8391</v>
      </c>
      <c r="D1682" s="3" t="s">
        <v>8392</v>
      </c>
      <c r="E1682" s="3" t="s">
        <v>8393</v>
      </c>
      <c r="F1682" s="3">
        <v>1.0</v>
      </c>
      <c r="I1682" s="3" t="s">
        <v>21</v>
      </c>
      <c r="K1682" s="3" t="s">
        <v>8394</v>
      </c>
    </row>
    <row r="1683" ht="15.75" customHeight="1">
      <c r="A1683" s="1">
        <v>1681.0</v>
      </c>
      <c r="B1683" s="3" t="s">
        <v>8395</v>
      </c>
      <c r="C1683" s="3" t="s">
        <v>8396</v>
      </c>
      <c r="D1683" s="3" t="s">
        <v>8397</v>
      </c>
      <c r="E1683" s="3" t="s">
        <v>8398</v>
      </c>
      <c r="G1683" s="3" t="s">
        <v>21</v>
      </c>
      <c r="H1683" s="3" t="s">
        <v>21</v>
      </c>
      <c r="I1683" s="3" t="s">
        <v>21</v>
      </c>
      <c r="K1683" s="3" t="s">
        <v>8399</v>
      </c>
    </row>
    <row r="1684" ht="15.75" customHeight="1">
      <c r="A1684" s="1">
        <v>1682.0</v>
      </c>
      <c r="B1684" s="3" t="s">
        <v>8400</v>
      </c>
      <c r="C1684" s="3" t="s">
        <v>8401</v>
      </c>
      <c r="D1684" s="3" t="s">
        <v>8402</v>
      </c>
      <c r="E1684" s="3" t="s">
        <v>8403</v>
      </c>
      <c r="G1684" s="3" t="s">
        <v>21</v>
      </c>
      <c r="H1684" s="3" t="s">
        <v>21</v>
      </c>
      <c r="I1684" s="3" t="s">
        <v>21</v>
      </c>
      <c r="K1684" s="3" t="s">
        <v>8404</v>
      </c>
    </row>
    <row r="1685" ht="15.75" customHeight="1">
      <c r="A1685" s="1">
        <v>1683.0</v>
      </c>
      <c r="B1685" s="3" t="s">
        <v>8405</v>
      </c>
      <c r="C1685" s="3" t="s">
        <v>8406</v>
      </c>
      <c r="D1685" s="3" t="s">
        <v>8407</v>
      </c>
      <c r="E1685" s="3" t="s">
        <v>8408</v>
      </c>
      <c r="G1685" s="3" t="s">
        <v>21</v>
      </c>
      <c r="H1685" s="3" t="s">
        <v>21</v>
      </c>
      <c r="I1685" s="3" t="s">
        <v>21</v>
      </c>
      <c r="K1685" s="3" t="s">
        <v>8409</v>
      </c>
    </row>
    <row r="1686" ht="15.75" customHeight="1">
      <c r="A1686" s="1">
        <v>1684.0</v>
      </c>
      <c r="B1686" s="3" t="s">
        <v>8410</v>
      </c>
      <c r="C1686" s="3" t="s">
        <v>8411</v>
      </c>
      <c r="D1686" s="3" t="s">
        <v>8412</v>
      </c>
      <c r="E1686" s="3" t="s">
        <v>8413</v>
      </c>
      <c r="G1686" s="3" t="s">
        <v>21</v>
      </c>
      <c r="H1686" s="3" t="s">
        <v>21</v>
      </c>
      <c r="I1686" s="3" t="s">
        <v>21</v>
      </c>
      <c r="K1686" s="3" t="s">
        <v>8414</v>
      </c>
    </row>
    <row r="1687" ht="15.75" customHeight="1">
      <c r="A1687" s="1">
        <v>1685.0</v>
      </c>
      <c r="B1687" s="3" t="s">
        <v>8415</v>
      </c>
      <c r="C1687" s="3" t="s">
        <v>8416</v>
      </c>
      <c r="D1687" s="3" t="s">
        <v>8417</v>
      </c>
      <c r="E1687" s="3" t="s">
        <v>8418</v>
      </c>
      <c r="G1687" s="3" t="s">
        <v>21</v>
      </c>
      <c r="H1687" s="3" t="s">
        <v>21</v>
      </c>
      <c r="I1687" s="3" t="s">
        <v>21</v>
      </c>
      <c r="K1687" s="3" t="s">
        <v>8419</v>
      </c>
    </row>
    <row r="1688" ht="15.75" customHeight="1">
      <c r="A1688" s="1">
        <v>1686.0</v>
      </c>
      <c r="B1688" s="3" t="s">
        <v>8420</v>
      </c>
      <c r="C1688" s="3" t="s">
        <v>8421</v>
      </c>
      <c r="D1688" s="3" t="s">
        <v>8422</v>
      </c>
      <c r="E1688" s="3" t="s">
        <v>8423</v>
      </c>
      <c r="G1688" s="3" t="s">
        <v>21</v>
      </c>
      <c r="H1688" s="3" t="s">
        <v>21</v>
      </c>
      <c r="I1688" s="3" t="s">
        <v>21</v>
      </c>
      <c r="K1688" s="3" t="s">
        <v>8424</v>
      </c>
    </row>
    <row r="1689" ht="15.75" customHeight="1">
      <c r="A1689" s="1">
        <v>1687.0</v>
      </c>
      <c r="B1689" s="3" t="s">
        <v>8425</v>
      </c>
      <c r="C1689" s="3" t="s">
        <v>8426</v>
      </c>
      <c r="D1689" s="3" t="s">
        <v>8427</v>
      </c>
      <c r="E1689" s="3" t="s">
        <v>8428</v>
      </c>
      <c r="G1689" s="3" t="s">
        <v>21</v>
      </c>
      <c r="H1689" s="3" t="s">
        <v>21</v>
      </c>
      <c r="I1689" s="3" t="s">
        <v>21</v>
      </c>
      <c r="K1689" s="3" t="s">
        <v>8429</v>
      </c>
    </row>
    <row r="1690" ht="15.75" customHeight="1">
      <c r="A1690" s="1">
        <v>1688.0</v>
      </c>
      <c r="B1690" s="3" t="s">
        <v>8430</v>
      </c>
      <c r="C1690" s="3" t="s">
        <v>8431</v>
      </c>
      <c r="D1690" s="3" t="s">
        <v>8432</v>
      </c>
      <c r="E1690" s="3" t="s">
        <v>8433</v>
      </c>
      <c r="G1690" s="3" t="s">
        <v>21</v>
      </c>
      <c r="H1690" s="3" t="s">
        <v>21</v>
      </c>
      <c r="I1690" s="3" t="s">
        <v>21</v>
      </c>
      <c r="K1690" s="3" t="s">
        <v>8434</v>
      </c>
    </row>
    <row r="1691" ht="15.75" customHeight="1">
      <c r="A1691" s="1">
        <v>1689.0</v>
      </c>
      <c r="B1691" s="3" t="s">
        <v>8435</v>
      </c>
      <c r="C1691" s="3" t="s">
        <v>8436</v>
      </c>
      <c r="D1691" s="3" t="s">
        <v>8437</v>
      </c>
      <c r="E1691" s="3" t="s">
        <v>8438</v>
      </c>
      <c r="G1691" s="3" t="s">
        <v>14</v>
      </c>
      <c r="H1691" s="3" t="s">
        <v>14</v>
      </c>
      <c r="I1691" s="3" t="s">
        <v>14</v>
      </c>
      <c r="K1691" s="3" t="s">
        <v>8439</v>
      </c>
    </row>
    <row r="1692" ht="15.75" customHeight="1">
      <c r="A1692" s="1">
        <v>1690.0</v>
      </c>
      <c r="B1692" s="3" t="s">
        <v>8440</v>
      </c>
      <c r="C1692" s="3" t="s">
        <v>8441</v>
      </c>
      <c r="D1692" s="3" t="s">
        <v>8442</v>
      </c>
      <c r="E1692" s="3" t="s">
        <v>8443</v>
      </c>
      <c r="G1692" s="3" t="s">
        <v>14</v>
      </c>
      <c r="H1692" s="3" t="s">
        <v>14</v>
      </c>
      <c r="I1692" s="3" t="s">
        <v>14</v>
      </c>
      <c r="K1692" s="3" t="s">
        <v>8444</v>
      </c>
    </row>
    <row r="1693" ht="15.75" customHeight="1">
      <c r="A1693" s="1">
        <v>1691.0</v>
      </c>
      <c r="B1693" s="3" t="s">
        <v>8445</v>
      </c>
      <c r="C1693" s="3" t="s">
        <v>8446</v>
      </c>
      <c r="D1693" s="3" t="s">
        <v>8447</v>
      </c>
      <c r="E1693" s="3" t="s">
        <v>8448</v>
      </c>
      <c r="G1693" s="3" t="s">
        <v>14</v>
      </c>
      <c r="H1693" s="3" t="s">
        <v>14</v>
      </c>
      <c r="I1693" s="3" t="s">
        <v>14</v>
      </c>
      <c r="K1693" s="3" t="s">
        <v>8449</v>
      </c>
    </row>
    <row r="1694" ht="15.75" customHeight="1">
      <c r="A1694" s="1">
        <v>1692.0</v>
      </c>
      <c r="B1694" s="3" t="s">
        <v>8450</v>
      </c>
      <c r="C1694" s="3" t="s">
        <v>8451</v>
      </c>
      <c r="D1694" s="3" t="s">
        <v>8452</v>
      </c>
      <c r="E1694" s="3" t="s">
        <v>8453</v>
      </c>
      <c r="G1694" s="3" t="s">
        <v>21</v>
      </c>
      <c r="H1694" s="3" t="s">
        <v>21</v>
      </c>
      <c r="I1694" s="3" t="s">
        <v>21</v>
      </c>
      <c r="K1694" s="3" t="s">
        <v>8454</v>
      </c>
    </row>
    <row r="1695" ht="15.75" customHeight="1">
      <c r="A1695" s="1">
        <v>1693.0</v>
      </c>
      <c r="B1695" s="3" t="s">
        <v>8455</v>
      </c>
      <c r="C1695" s="3" t="s">
        <v>8456</v>
      </c>
      <c r="D1695" s="3" t="s">
        <v>8457</v>
      </c>
      <c r="E1695" s="3" t="s">
        <v>8458</v>
      </c>
      <c r="G1695" s="3" t="s">
        <v>14</v>
      </c>
      <c r="H1695" s="3" t="s">
        <v>14</v>
      </c>
      <c r="I1695" s="3" t="s">
        <v>14</v>
      </c>
      <c r="K1695" s="3" t="s">
        <v>8459</v>
      </c>
    </row>
    <row r="1696" ht="15.75" customHeight="1">
      <c r="A1696" s="1">
        <v>1694.0</v>
      </c>
      <c r="B1696" s="3" t="s">
        <v>8460</v>
      </c>
      <c r="C1696" s="3" t="s">
        <v>8461</v>
      </c>
      <c r="D1696" s="3" t="s">
        <v>8462</v>
      </c>
      <c r="E1696" s="3" t="s">
        <v>8463</v>
      </c>
      <c r="G1696" s="3" t="s">
        <v>14</v>
      </c>
      <c r="H1696" s="3" t="s">
        <v>14</v>
      </c>
      <c r="I1696" s="3" t="s">
        <v>14</v>
      </c>
      <c r="K1696" s="3" t="s">
        <v>8464</v>
      </c>
    </row>
    <row r="1697" ht="15.75" customHeight="1">
      <c r="A1697" s="1">
        <v>1695.0</v>
      </c>
      <c r="B1697" s="3" t="s">
        <v>8465</v>
      </c>
      <c r="C1697" s="3" t="s">
        <v>8466</v>
      </c>
      <c r="D1697" s="3" t="s">
        <v>8467</v>
      </c>
      <c r="E1697" s="3" t="s">
        <v>8468</v>
      </c>
      <c r="G1697" s="3" t="s">
        <v>14</v>
      </c>
      <c r="H1697" s="3" t="s">
        <v>14</v>
      </c>
      <c r="I1697" s="3" t="s">
        <v>14</v>
      </c>
      <c r="K1697" s="3" t="s">
        <v>8469</v>
      </c>
    </row>
    <row r="1698" ht="15.75" customHeight="1">
      <c r="A1698" s="1">
        <v>1696.0</v>
      </c>
      <c r="B1698" s="3" t="s">
        <v>8470</v>
      </c>
      <c r="C1698" s="3" t="s">
        <v>8471</v>
      </c>
      <c r="D1698" s="3" t="s">
        <v>8472</v>
      </c>
      <c r="E1698" s="3" t="s">
        <v>8473</v>
      </c>
      <c r="G1698" s="3" t="s">
        <v>21</v>
      </c>
      <c r="H1698" s="3" t="s">
        <v>21</v>
      </c>
      <c r="I1698" s="3" t="s">
        <v>21</v>
      </c>
      <c r="K1698" s="3" t="s">
        <v>8474</v>
      </c>
    </row>
    <row r="1699" ht="15.75" customHeight="1">
      <c r="A1699" s="1">
        <v>1697.0</v>
      </c>
      <c r="B1699" s="3" t="s">
        <v>8475</v>
      </c>
      <c r="C1699" s="3" t="s">
        <v>8476</v>
      </c>
      <c r="D1699" s="3" t="s">
        <v>8477</v>
      </c>
      <c r="E1699" s="3" t="s">
        <v>8478</v>
      </c>
      <c r="G1699" s="3" t="s">
        <v>21</v>
      </c>
      <c r="H1699" s="3" t="s">
        <v>21</v>
      </c>
      <c r="I1699" s="3" t="s">
        <v>21</v>
      </c>
      <c r="K1699" s="3" t="s">
        <v>8479</v>
      </c>
    </row>
    <row r="1700" ht="15.75" customHeight="1">
      <c r="A1700" s="1">
        <v>1698.0</v>
      </c>
      <c r="B1700" s="3" t="s">
        <v>8480</v>
      </c>
      <c r="C1700" s="3" t="s">
        <v>8481</v>
      </c>
      <c r="D1700" s="3" t="s">
        <v>8482</v>
      </c>
      <c r="E1700" s="3" t="s">
        <v>8483</v>
      </c>
      <c r="G1700" s="3" t="s">
        <v>21</v>
      </c>
      <c r="H1700" s="3" t="s">
        <v>21</v>
      </c>
      <c r="I1700" s="3" t="s">
        <v>21</v>
      </c>
      <c r="K1700" s="3" t="s">
        <v>8484</v>
      </c>
    </row>
    <row r="1701" ht="15.75" customHeight="1">
      <c r="A1701" s="1">
        <v>1699.0</v>
      </c>
      <c r="B1701" s="3" t="s">
        <v>8485</v>
      </c>
      <c r="C1701" s="3" t="s">
        <v>8486</v>
      </c>
      <c r="D1701" s="3" t="s">
        <v>8487</v>
      </c>
      <c r="E1701" s="3" t="s">
        <v>8488</v>
      </c>
      <c r="G1701" s="3" t="s">
        <v>14</v>
      </c>
      <c r="H1701" s="3" t="s">
        <v>14</v>
      </c>
      <c r="I1701" s="3" t="s">
        <v>14</v>
      </c>
      <c r="K1701" s="3" t="s">
        <v>8489</v>
      </c>
    </row>
    <row r="1702" ht="15.75" customHeight="1">
      <c r="A1702" s="1">
        <v>1700.0</v>
      </c>
      <c r="B1702" s="3" t="s">
        <v>8490</v>
      </c>
      <c r="C1702" s="3" t="s">
        <v>8491</v>
      </c>
      <c r="D1702" s="3" t="s">
        <v>8492</v>
      </c>
      <c r="E1702" s="3" t="s">
        <v>8493</v>
      </c>
      <c r="G1702" s="3" t="s">
        <v>14</v>
      </c>
      <c r="H1702" s="3" t="s">
        <v>14</v>
      </c>
      <c r="I1702" s="3" t="s">
        <v>14</v>
      </c>
      <c r="K1702" s="3" t="s">
        <v>8494</v>
      </c>
    </row>
    <row r="1703" ht="15.75" customHeight="1">
      <c r="A1703" s="1">
        <v>1701.0</v>
      </c>
      <c r="B1703" s="3" t="s">
        <v>8495</v>
      </c>
      <c r="C1703" s="3" t="s">
        <v>8496</v>
      </c>
      <c r="D1703" s="3" t="s">
        <v>8497</v>
      </c>
      <c r="E1703" s="3" t="s">
        <v>8498</v>
      </c>
      <c r="G1703" s="3" t="s">
        <v>14</v>
      </c>
      <c r="H1703" s="3" t="s">
        <v>14</v>
      </c>
      <c r="I1703" s="3" t="s">
        <v>14</v>
      </c>
      <c r="K1703" s="3" t="s">
        <v>8499</v>
      </c>
    </row>
    <row r="1704" ht="15.75" customHeight="1">
      <c r="A1704" s="1">
        <v>1702.0</v>
      </c>
      <c r="B1704" s="3" t="s">
        <v>8500</v>
      </c>
      <c r="C1704" s="3" t="s">
        <v>8501</v>
      </c>
      <c r="D1704" s="3" t="s">
        <v>8502</v>
      </c>
      <c r="E1704" s="3" t="s">
        <v>8503</v>
      </c>
      <c r="G1704" s="3" t="s">
        <v>14</v>
      </c>
      <c r="H1704" s="3" t="s">
        <v>14</v>
      </c>
      <c r="I1704" s="3" t="s">
        <v>14</v>
      </c>
      <c r="K1704" s="3" t="s">
        <v>8504</v>
      </c>
    </row>
    <row r="1705" ht="15.75" customHeight="1">
      <c r="A1705" s="1">
        <v>1703.0</v>
      </c>
      <c r="B1705" s="3" t="s">
        <v>8505</v>
      </c>
      <c r="C1705" s="3" t="s">
        <v>8506</v>
      </c>
      <c r="D1705" s="3" t="s">
        <v>8507</v>
      </c>
      <c r="E1705" s="3" t="s">
        <v>8508</v>
      </c>
      <c r="G1705" s="3" t="s">
        <v>21</v>
      </c>
      <c r="H1705" s="3" t="s">
        <v>21</v>
      </c>
      <c r="I1705" s="3" t="s">
        <v>21</v>
      </c>
      <c r="K1705" s="3" t="s">
        <v>8509</v>
      </c>
    </row>
    <row r="1706" ht="15.75" customHeight="1">
      <c r="A1706" s="1">
        <v>1704.0</v>
      </c>
      <c r="B1706" s="3" t="s">
        <v>8510</v>
      </c>
      <c r="C1706" s="3" t="s">
        <v>8511</v>
      </c>
      <c r="D1706" s="3" t="s">
        <v>8512</v>
      </c>
      <c r="E1706" s="3" t="s">
        <v>8513</v>
      </c>
      <c r="G1706" s="3" t="s">
        <v>14</v>
      </c>
      <c r="H1706" s="3" t="s">
        <v>14</v>
      </c>
      <c r="I1706" s="3" t="s">
        <v>14</v>
      </c>
      <c r="K1706" s="3" t="s">
        <v>8514</v>
      </c>
    </row>
    <row r="1707" ht="15.75" customHeight="1">
      <c r="A1707" s="1">
        <v>1705.0</v>
      </c>
      <c r="B1707" s="3" t="s">
        <v>8515</v>
      </c>
      <c r="C1707" s="3" t="s">
        <v>8516</v>
      </c>
      <c r="D1707" s="3" t="s">
        <v>8517</v>
      </c>
      <c r="E1707" s="3" t="s">
        <v>8518</v>
      </c>
      <c r="G1707" s="3" t="s">
        <v>21</v>
      </c>
      <c r="H1707" s="3" t="s">
        <v>21</v>
      </c>
      <c r="I1707" s="3" t="s">
        <v>21</v>
      </c>
      <c r="K1707" s="3" t="s">
        <v>8519</v>
      </c>
    </row>
    <row r="1708" ht="15.75" customHeight="1">
      <c r="A1708" s="1">
        <v>1706.0</v>
      </c>
      <c r="B1708" s="3" t="s">
        <v>8520</v>
      </c>
      <c r="C1708" s="3" t="s">
        <v>8521</v>
      </c>
      <c r="D1708" s="3" t="s">
        <v>8522</v>
      </c>
      <c r="E1708" s="3" t="s">
        <v>8523</v>
      </c>
      <c r="G1708" s="3" t="s">
        <v>14</v>
      </c>
      <c r="H1708" s="3" t="s">
        <v>14</v>
      </c>
      <c r="I1708" s="3" t="s">
        <v>14</v>
      </c>
      <c r="K1708" s="3" t="s">
        <v>8524</v>
      </c>
    </row>
    <row r="1709" ht="15.75" customHeight="1">
      <c r="A1709" s="1">
        <v>1707.0</v>
      </c>
      <c r="B1709" s="3" t="s">
        <v>8525</v>
      </c>
      <c r="C1709" s="3" t="s">
        <v>8526</v>
      </c>
      <c r="D1709" s="3" t="s">
        <v>8527</v>
      </c>
      <c r="E1709" s="3" t="s">
        <v>8528</v>
      </c>
      <c r="F1709" s="3">
        <v>1.0</v>
      </c>
      <c r="I1709" s="3" t="s">
        <v>21</v>
      </c>
      <c r="K1709" s="3" t="s">
        <v>8529</v>
      </c>
    </row>
    <row r="1710" ht="15.75" customHeight="1">
      <c r="A1710" s="1">
        <v>1708.0</v>
      </c>
      <c r="B1710" s="3" t="s">
        <v>8530</v>
      </c>
      <c r="C1710" s="3" t="s">
        <v>8531</v>
      </c>
      <c r="D1710" s="3" t="s">
        <v>8532</v>
      </c>
      <c r="E1710" s="3" t="s">
        <v>8533</v>
      </c>
      <c r="F1710" s="3">
        <v>1.0</v>
      </c>
      <c r="I1710" s="3" t="s">
        <v>21</v>
      </c>
      <c r="K1710" s="3" t="s">
        <v>8534</v>
      </c>
    </row>
    <row r="1711" ht="15.75" customHeight="1">
      <c r="A1711" s="1">
        <v>1709.0</v>
      </c>
      <c r="B1711" s="3" t="s">
        <v>8535</v>
      </c>
      <c r="C1711" s="3" t="s">
        <v>8536</v>
      </c>
      <c r="D1711" s="3" t="s">
        <v>8537</v>
      </c>
      <c r="E1711" s="3" t="s">
        <v>8538</v>
      </c>
      <c r="G1711" s="3" t="s">
        <v>14</v>
      </c>
      <c r="H1711" s="3" t="s">
        <v>14</v>
      </c>
      <c r="I1711" s="3" t="s">
        <v>14</v>
      </c>
      <c r="K1711" s="3" t="s">
        <v>8539</v>
      </c>
    </row>
    <row r="1712" ht="15.75" customHeight="1">
      <c r="A1712" s="1">
        <v>1710.0</v>
      </c>
      <c r="B1712" s="3" t="s">
        <v>8540</v>
      </c>
      <c r="C1712" s="3" t="s">
        <v>8541</v>
      </c>
      <c r="D1712" s="3" t="s">
        <v>8542</v>
      </c>
      <c r="E1712" s="3" t="s">
        <v>8543</v>
      </c>
      <c r="G1712" s="3" t="s">
        <v>21</v>
      </c>
      <c r="H1712" s="3" t="s">
        <v>21</v>
      </c>
      <c r="I1712" s="3" t="s">
        <v>21</v>
      </c>
      <c r="K1712" s="3" t="s">
        <v>8544</v>
      </c>
    </row>
    <row r="1713" ht="15.75" customHeight="1">
      <c r="A1713" s="1">
        <v>1711.0</v>
      </c>
      <c r="B1713" s="3" t="s">
        <v>8545</v>
      </c>
      <c r="C1713" s="3" t="s">
        <v>8546</v>
      </c>
      <c r="D1713" s="3" t="s">
        <v>8547</v>
      </c>
      <c r="E1713" s="3" t="s">
        <v>8548</v>
      </c>
      <c r="G1713" s="3" t="s">
        <v>21</v>
      </c>
      <c r="H1713" s="3" t="s">
        <v>21</v>
      </c>
      <c r="I1713" s="3" t="s">
        <v>21</v>
      </c>
      <c r="K1713" s="3" t="s">
        <v>8549</v>
      </c>
    </row>
    <row r="1714" ht="15.75" customHeight="1">
      <c r="A1714" s="1">
        <v>1712.0</v>
      </c>
      <c r="B1714" s="3" t="s">
        <v>8550</v>
      </c>
      <c r="C1714" s="3" t="s">
        <v>8551</v>
      </c>
      <c r="D1714" s="3" t="s">
        <v>8552</v>
      </c>
      <c r="E1714" s="3" t="s">
        <v>8553</v>
      </c>
      <c r="F1714" s="3">
        <v>1.0</v>
      </c>
      <c r="I1714" s="3" t="s">
        <v>21</v>
      </c>
      <c r="K1714" s="3" t="s">
        <v>8554</v>
      </c>
    </row>
    <row r="1715" ht="15.75" customHeight="1">
      <c r="A1715" s="1">
        <v>1713.0</v>
      </c>
      <c r="B1715" s="3" t="s">
        <v>8555</v>
      </c>
      <c r="C1715" s="3" t="s">
        <v>8556</v>
      </c>
      <c r="D1715" s="3" t="s">
        <v>8557</v>
      </c>
      <c r="E1715" s="3" t="s">
        <v>8558</v>
      </c>
      <c r="G1715" s="3" t="s">
        <v>21</v>
      </c>
      <c r="H1715" s="3" t="s">
        <v>21</v>
      </c>
      <c r="I1715" s="3" t="s">
        <v>21</v>
      </c>
      <c r="K1715" s="3" t="s">
        <v>8559</v>
      </c>
    </row>
    <row r="1716" ht="15.75" customHeight="1">
      <c r="A1716" s="1">
        <v>1714.0</v>
      </c>
      <c r="B1716" s="3" t="s">
        <v>8560</v>
      </c>
      <c r="C1716" s="3" t="s">
        <v>8561</v>
      </c>
      <c r="D1716" s="3" t="s">
        <v>8562</v>
      </c>
      <c r="E1716" s="3" t="s">
        <v>8563</v>
      </c>
      <c r="G1716" s="3" t="s">
        <v>21</v>
      </c>
      <c r="H1716" s="3" t="s">
        <v>21</v>
      </c>
      <c r="I1716" s="3" t="s">
        <v>21</v>
      </c>
      <c r="K1716" s="3" t="s">
        <v>8564</v>
      </c>
    </row>
    <row r="1717" ht="15.75" customHeight="1">
      <c r="A1717" s="1">
        <v>1715.0</v>
      </c>
      <c r="B1717" s="3" t="s">
        <v>8565</v>
      </c>
      <c r="C1717" s="3" t="s">
        <v>8566</v>
      </c>
      <c r="D1717" s="3" t="s">
        <v>8567</v>
      </c>
      <c r="E1717" s="3" t="s">
        <v>8568</v>
      </c>
      <c r="G1717" s="3" t="s">
        <v>21</v>
      </c>
      <c r="H1717" s="3" t="s">
        <v>21</v>
      </c>
      <c r="I1717" s="3" t="s">
        <v>21</v>
      </c>
      <c r="K1717" s="3" t="s">
        <v>8569</v>
      </c>
    </row>
    <row r="1718" ht="15.75" customHeight="1">
      <c r="A1718" s="1">
        <v>1716.0</v>
      </c>
      <c r="B1718" s="3" t="s">
        <v>8570</v>
      </c>
      <c r="C1718" s="3" t="s">
        <v>8571</v>
      </c>
      <c r="D1718" s="3" t="s">
        <v>8572</v>
      </c>
      <c r="E1718" s="3" t="s">
        <v>8573</v>
      </c>
      <c r="G1718" s="3" t="s">
        <v>21</v>
      </c>
      <c r="H1718" s="3" t="s">
        <v>21</v>
      </c>
      <c r="I1718" s="3" t="s">
        <v>21</v>
      </c>
      <c r="K1718" s="3" t="s">
        <v>8574</v>
      </c>
    </row>
    <row r="1719" ht="15.75" customHeight="1">
      <c r="A1719" s="1">
        <v>1717.0</v>
      </c>
      <c r="B1719" s="3" t="s">
        <v>8575</v>
      </c>
      <c r="C1719" s="3" t="s">
        <v>8576</v>
      </c>
      <c r="D1719" s="3" t="s">
        <v>8577</v>
      </c>
      <c r="E1719" s="3" t="s">
        <v>8578</v>
      </c>
      <c r="G1719" s="3" t="s">
        <v>21</v>
      </c>
      <c r="H1719" s="3" t="s">
        <v>21</v>
      </c>
      <c r="I1719" s="3" t="s">
        <v>21</v>
      </c>
      <c r="K1719" s="3" t="s">
        <v>8579</v>
      </c>
    </row>
    <row r="1720" ht="15.75" customHeight="1">
      <c r="A1720" s="1">
        <v>1718.0</v>
      </c>
      <c r="B1720" s="3" t="s">
        <v>8580</v>
      </c>
      <c r="C1720" s="3" t="s">
        <v>8581</v>
      </c>
      <c r="D1720" s="3" t="s">
        <v>8582</v>
      </c>
      <c r="E1720" s="3" t="s">
        <v>8583</v>
      </c>
      <c r="G1720" s="3" t="s">
        <v>14</v>
      </c>
      <c r="H1720" s="3" t="s">
        <v>14</v>
      </c>
      <c r="I1720" s="3" t="s">
        <v>14</v>
      </c>
      <c r="K1720" s="3" t="s">
        <v>8584</v>
      </c>
    </row>
    <row r="1721" ht="15.75" customHeight="1">
      <c r="A1721" s="1">
        <v>1719.0</v>
      </c>
      <c r="B1721" s="3" t="s">
        <v>8585</v>
      </c>
      <c r="C1721" s="3" t="s">
        <v>8586</v>
      </c>
      <c r="D1721" s="3" t="s">
        <v>8587</v>
      </c>
      <c r="E1721" s="3" t="s">
        <v>8588</v>
      </c>
      <c r="G1721" s="3" t="s">
        <v>14</v>
      </c>
      <c r="H1721" s="3" t="s">
        <v>14</v>
      </c>
      <c r="I1721" s="3" t="s">
        <v>14</v>
      </c>
      <c r="K1721" s="3" t="s">
        <v>8589</v>
      </c>
    </row>
    <row r="1722" ht="15.75" customHeight="1">
      <c r="A1722" s="1">
        <v>1720.0</v>
      </c>
      <c r="B1722" s="3" t="s">
        <v>8590</v>
      </c>
      <c r="C1722" s="3" t="s">
        <v>8591</v>
      </c>
      <c r="D1722" s="3" t="s">
        <v>8592</v>
      </c>
      <c r="E1722" s="3" t="s">
        <v>8593</v>
      </c>
      <c r="G1722" s="3" t="s">
        <v>21</v>
      </c>
      <c r="H1722" s="3" t="s">
        <v>21</v>
      </c>
      <c r="I1722" s="3" t="s">
        <v>21</v>
      </c>
      <c r="K1722" s="3" t="s">
        <v>8594</v>
      </c>
    </row>
    <row r="1723" ht="15.75" customHeight="1">
      <c r="A1723" s="1">
        <v>1721.0</v>
      </c>
      <c r="B1723" s="3" t="s">
        <v>8595</v>
      </c>
      <c r="C1723" s="3" t="s">
        <v>8596</v>
      </c>
      <c r="D1723" s="3" t="s">
        <v>8597</v>
      </c>
      <c r="E1723" s="3" t="s">
        <v>8598</v>
      </c>
      <c r="G1723" s="3" t="s">
        <v>14</v>
      </c>
      <c r="H1723" s="3" t="s">
        <v>14</v>
      </c>
      <c r="I1723" s="3" t="s">
        <v>14</v>
      </c>
      <c r="K1723" s="3" t="s">
        <v>8599</v>
      </c>
    </row>
    <row r="1724" ht="15.75" customHeight="1">
      <c r="A1724" s="1">
        <v>1722.0</v>
      </c>
      <c r="B1724" s="3" t="s">
        <v>8600</v>
      </c>
      <c r="C1724" s="3" t="s">
        <v>8601</v>
      </c>
      <c r="D1724" s="3" t="s">
        <v>8602</v>
      </c>
      <c r="E1724" s="3" t="s">
        <v>8603</v>
      </c>
      <c r="F1724" s="3">
        <v>1.0</v>
      </c>
      <c r="I1724" s="3" t="s">
        <v>21</v>
      </c>
      <c r="K1724" s="3" t="s">
        <v>8604</v>
      </c>
    </row>
    <row r="1725" ht="15.75" customHeight="1">
      <c r="A1725" s="1">
        <v>1723.0</v>
      </c>
      <c r="B1725" s="3" t="s">
        <v>8605</v>
      </c>
      <c r="C1725" s="3" t="s">
        <v>8606</v>
      </c>
      <c r="D1725" s="3" t="s">
        <v>8607</v>
      </c>
      <c r="E1725" s="3" t="s">
        <v>8608</v>
      </c>
      <c r="G1725" s="3" t="s">
        <v>21</v>
      </c>
      <c r="H1725" s="3" t="s">
        <v>21</v>
      </c>
      <c r="I1725" s="3" t="s">
        <v>21</v>
      </c>
      <c r="K1725" s="3" t="s">
        <v>8609</v>
      </c>
    </row>
    <row r="1726" ht="15.75" customHeight="1">
      <c r="A1726" s="1">
        <v>1724.0</v>
      </c>
      <c r="B1726" s="3" t="s">
        <v>8610</v>
      </c>
      <c r="C1726" s="3" t="s">
        <v>8611</v>
      </c>
      <c r="D1726" s="3" t="s">
        <v>8612</v>
      </c>
      <c r="E1726" s="3" t="s">
        <v>8613</v>
      </c>
      <c r="G1726" s="3" t="s">
        <v>21</v>
      </c>
      <c r="H1726" s="3" t="s">
        <v>21</v>
      </c>
      <c r="I1726" s="3" t="s">
        <v>21</v>
      </c>
      <c r="K1726" s="3" t="s">
        <v>8614</v>
      </c>
    </row>
    <row r="1727" ht="15.75" customHeight="1">
      <c r="A1727" s="1">
        <v>1725.0</v>
      </c>
      <c r="B1727" s="3" t="s">
        <v>8615</v>
      </c>
      <c r="C1727" s="3" t="s">
        <v>8616</v>
      </c>
      <c r="D1727" s="3" t="s">
        <v>8617</v>
      </c>
      <c r="E1727" s="3" t="s">
        <v>8618</v>
      </c>
      <c r="G1727" s="3" t="s">
        <v>21</v>
      </c>
      <c r="H1727" s="3" t="s">
        <v>21</v>
      </c>
      <c r="I1727" s="3" t="s">
        <v>21</v>
      </c>
      <c r="K1727" s="3" t="s">
        <v>8619</v>
      </c>
    </row>
    <row r="1728" ht="15.75" customHeight="1">
      <c r="A1728" s="1">
        <v>1726.0</v>
      </c>
      <c r="B1728" s="3" t="s">
        <v>8620</v>
      </c>
      <c r="C1728" s="3" t="s">
        <v>8621</v>
      </c>
      <c r="D1728" s="3" t="s">
        <v>8622</v>
      </c>
      <c r="E1728" s="3" t="s">
        <v>8623</v>
      </c>
      <c r="G1728" s="3" t="s">
        <v>21</v>
      </c>
      <c r="H1728" s="3" t="s">
        <v>21</v>
      </c>
      <c r="I1728" s="3" t="s">
        <v>21</v>
      </c>
      <c r="K1728" s="3" t="s">
        <v>8624</v>
      </c>
    </row>
    <row r="1729" ht="15.75" customHeight="1">
      <c r="A1729" s="1">
        <v>1727.0</v>
      </c>
      <c r="B1729" s="3" t="s">
        <v>8625</v>
      </c>
      <c r="C1729" s="3" t="s">
        <v>8626</v>
      </c>
      <c r="D1729" s="3" t="s">
        <v>8627</v>
      </c>
      <c r="E1729" s="3" t="s">
        <v>8628</v>
      </c>
      <c r="G1729" s="3" t="s">
        <v>21</v>
      </c>
      <c r="H1729" s="3" t="s">
        <v>21</v>
      </c>
      <c r="I1729" s="3" t="s">
        <v>21</v>
      </c>
      <c r="K1729" s="3" t="s">
        <v>8629</v>
      </c>
    </row>
    <row r="1730" ht="15.75" customHeight="1">
      <c r="A1730" s="1">
        <v>1728.0</v>
      </c>
      <c r="B1730" s="3" t="s">
        <v>8630</v>
      </c>
      <c r="C1730" s="3" t="s">
        <v>8631</v>
      </c>
      <c r="D1730" s="3" t="s">
        <v>8632</v>
      </c>
      <c r="E1730" s="3" t="s">
        <v>8633</v>
      </c>
      <c r="G1730" s="3" t="s">
        <v>21</v>
      </c>
      <c r="H1730" s="3" t="s">
        <v>21</v>
      </c>
      <c r="I1730" s="3" t="s">
        <v>21</v>
      </c>
      <c r="K1730" s="3" t="s">
        <v>8634</v>
      </c>
    </row>
    <row r="1731" ht="15.75" customHeight="1">
      <c r="A1731" s="1">
        <v>1729.0</v>
      </c>
      <c r="B1731" s="3" t="s">
        <v>8635</v>
      </c>
      <c r="C1731" s="3" t="s">
        <v>8636</v>
      </c>
      <c r="D1731" s="3" t="s">
        <v>8637</v>
      </c>
      <c r="E1731" s="3" t="s">
        <v>8638</v>
      </c>
      <c r="G1731" s="3" t="s">
        <v>14</v>
      </c>
      <c r="H1731" s="3" t="s">
        <v>14</v>
      </c>
      <c r="I1731" s="3" t="s">
        <v>14</v>
      </c>
      <c r="K1731" s="3" t="s">
        <v>8639</v>
      </c>
    </row>
    <row r="1732" ht="15.75" customHeight="1">
      <c r="A1732" s="1">
        <v>1730.0</v>
      </c>
      <c r="B1732" s="3" t="s">
        <v>8640</v>
      </c>
      <c r="C1732" s="3" t="s">
        <v>8641</v>
      </c>
      <c r="D1732" s="3" t="s">
        <v>8642</v>
      </c>
      <c r="E1732" s="3" t="s">
        <v>8643</v>
      </c>
      <c r="G1732" s="3" t="s">
        <v>14</v>
      </c>
      <c r="H1732" s="3" t="s">
        <v>14</v>
      </c>
      <c r="I1732" s="3" t="s">
        <v>14</v>
      </c>
      <c r="K1732" s="3" t="s">
        <v>8644</v>
      </c>
    </row>
    <row r="1733" ht="15.75" customHeight="1">
      <c r="A1733" s="1">
        <v>1731.0</v>
      </c>
      <c r="B1733" s="3" t="s">
        <v>8645</v>
      </c>
      <c r="C1733" s="3" t="s">
        <v>8646</v>
      </c>
      <c r="D1733" s="3" t="s">
        <v>8647</v>
      </c>
      <c r="E1733" s="3" t="s">
        <v>8648</v>
      </c>
      <c r="G1733" s="3" t="s">
        <v>21</v>
      </c>
      <c r="H1733" s="3" t="s">
        <v>21</v>
      </c>
      <c r="I1733" s="3" t="s">
        <v>21</v>
      </c>
      <c r="K1733" s="3" t="s">
        <v>8649</v>
      </c>
    </row>
    <row r="1734" ht="15.75" customHeight="1">
      <c r="A1734" s="1">
        <v>1732.0</v>
      </c>
      <c r="B1734" s="3" t="s">
        <v>8650</v>
      </c>
      <c r="C1734" s="3" t="s">
        <v>8651</v>
      </c>
      <c r="D1734" s="3" t="s">
        <v>8652</v>
      </c>
      <c r="E1734" s="3" t="s">
        <v>8653</v>
      </c>
      <c r="G1734" s="3" t="s">
        <v>14</v>
      </c>
      <c r="H1734" s="3" t="s">
        <v>14</v>
      </c>
      <c r="I1734" s="3" t="s">
        <v>14</v>
      </c>
      <c r="K1734" s="3" t="s">
        <v>8654</v>
      </c>
    </row>
    <row r="1735" ht="15.75" customHeight="1">
      <c r="A1735" s="1">
        <v>1733.0</v>
      </c>
      <c r="B1735" s="3" t="s">
        <v>8655</v>
      </c>
      <c r="C1735" s="3" t="s">
        <v>8656</v>
      </c>
      <c r="D1735" s="3" t="s">
        <v>8657</v>
      </c>
      <c r="E1735" s="3" t="s">
        <v>8658</v>
      </c>
      <c r="G1735" s="3" t="s">
        <v>14</v>
      </c>
      <c r="H1735" s="3" t="s">
        <v>14</v>
      </c>
      <c r="I1735" s="3" t="s">
        <v>14</v>
      </c>
      <c r="K1735" s="3" t="s">
        <v>8659</v>
      </c>
    </row>
    <row r="1736" ht="15.75" customHeight="1">
      <c r="A1736" s="1">
        <v>1734.0</v>
      </c>
      <c r="B1736" s="3" t="s">
        <v>8660</v>
      </c>
      <c r="C1736" s="3" t="s">
        <v>8661</v>
      </c>
      <c r="D1736" s="3" t="s">
        <v>8662</v>
      </c>
      <c r="E1736" s="3" t="s">
        <v>8663</v>
      </c>
      <c r="G1736" s="3" t="s">
        <v>21</v>
      </c>
      <c r="H1736" s="3" t="s">
        <v>21</v>
      </c>
      <c r="I1736" s="3" t="s">
        <v>21</v>
      </c>
      <c r="K1736" s="3" t="s">
        <v>8664</v>
      </c>
    </row>
    <row r="1737" ht="15.75" customHeight="1">
      <c r="A1737" s="1">
        <v>1735.0</v>
      </c>
      <c r="B1737" s="3" t="s">
        <v>8665</v>
      </c>
      <c r="C1737" s="3" t="s">
        <v>8666</v>
      </c>
      <c r="D1737" s="3" t="s">
        <v>8667</v>
      </c>
      <c r="E1737" s="3" t="s">
        <v>8668</v>
      </c>
      <c r="G1737" s="3" t="s">
        <v>21</v>
      </c>
      <c r="H1737" s="3" t="s">
        <v>21</v>
      </c>
      <c r="I1737" s="3" t="s">
        <v>21</v>
      </c>
      <c r="K1737" s="3" t="s">
        <v>8669</v>
      </c>
    </row>
    <row r="1738" ht="15.75" customHeight="1">
      <c r="A1738" s="1">
        <v>1736.0</v>
      </c>
      <c r="B1738" s="3" t="s">
        <v>8670</v>
      </c>
      <c r="C1738" s="3" t="s">
        <v>8671</v>
      </c>
      <c r="D1738" s="3" t="s">
        <v>8672</v>
      </c>
      <c r="E1738" s="3" t="s">
        <v>8673</v>
      </c>
      <c r="F1738" s="3">
        <v>1.0</v>
      </c>
      <c r="I1738" s="3" t="s">
        <v>21</v>
      </c>
      <c r="K1738" s="3" t="s">
        <v>8674</v>
      </c>
    </row>
    <row r="1739" ht="15.75" customHeight="1">
      <c r="A1739" s="1">
        <v>1737.0</v>
      </c>
      <c r="B1739" s="3" t="s">
        <v>8675</v>
      </c>
      <c r="C1739" s="3" t="s">
        <v>8676</v>
      </c>
      <c r="D1739" s="3" t="s">
        <v>8677</v>
      </c>
      <c r="E1739" s="3" t="s">
        <v>8678</v>
      </c>
      <c r="F1739" s="3">
        <v>1.0</v>
      </c>
      <c r="I1739" s="3" t="s">
        <v>21</v>
      </c>
      <c r="K1739" s="3" t="s">
        <v>8679</v>
      </c>
    </row>
    <row r="1740" ht="15.75" customHeight="1">
      <c r="A1740" s="1">
        <v>1738.0</v>
      </c>
      <c r="B1740" s="3" t="s">
        <v>8680</v>
      </c>
      <c r="C1740" s="3" t="s">
        <v>8681</v>
      </c>
      <c r="D1740" s="3" t="s">
        <v>8682</v>
      </c>
      <c r="E1740" s="3" t="s">
        <v>8683</v>
      </c>
      <c r="F1740" s="3">
        <v>1.0</v>
      </c>
      <c r="I1740" s="3" t="s">
        <v>21</v>
      </c>
      <c r="K1740" s="3" t="s">
        <v>8684</v>
      </c>
    </row>
    <row r="1741" ht="15.75" customHeight="1">
      <c r="A1741" s="1">
        <v>1739.0</v>
      </c>
      <c r="B1741" s="3" t="s">
        <v>8685</v>
      </c>
      <c r="C1741" s="3" t="s">
        <v>8686</v>
      </c>
      <c r="D1741" s="3" t="s">
        <v>8687</v>
      </c>
      <c r="E1741" s="3" t="s">
        <v>8688</v>
      </c>
      <c r="G1741" s="3" t="s">
        <v>14</v>
      </c>
      <c r="H1741" s="3" t="s">
        <v>14</v>
      </c>
      <c r="I1741" s="3" t="s">
        <v>14</v>
      </c>
      <c r="K1741" s="3" t="s">
        <v>8689</v>
      </c>
    </row>
    <row r="1742" ht="15.75" customHeight="1">
      <c r="A1742" s="1">
        <v>1740.0</v>
      </c>
      <c r="B1742" s="3" t="s">
        <v>8690</v>
      </c>
      <c r="C1742" s="3" t="s">
        <v>8691</v>
      </c>
      <c r="D1742" s="3" t="s">
        <v>8692</v>
      </c>
      <c r="E1742" s="3" t="s">
        <v>8693</v>
      </c>
      <c r="G1742" s="3" t="s">
        <v>21</v>
      </c>
      <c r="H1742" s="3" t="s">
        <v>21</v>
      </c>
      <c r="I1742" s="3" t="s">
        <v>21</v>
      </c>
      <c r="K1742" s="3" t="s">
        <v>8694</v>
      </c>
    </row>
    <row r="1743" ht="15.75" customHeight="1">
      <c r="A1743" s="1">
        <v>1741.0</v>
      </c>
      <c r="B1743" s="3" t="s">
        <v>8695</v>
      </c>
      <c r="C1743" s="3" t="s">
        <v>8696</v>
      </c>
      <c r="D1743" s="3" t="s">
        <v>8697</v>
      </c>
      <c r="E1743" s="3" t="s">
        <v>8698</v>
      </c>
      <c r="F1743" s="3">
        <v>0.0</v>
      </c>
      <c r="I1743" s="3" t="s">
        <v>14</v>
      </c>
      <c r="K1743" s="3" t="s">
        <v>8699</v>
      </c>
    </row>
    <row r="1744" ht="15.75" customHeight="1">
      <c r="A1744" s="1">
        <v>1742.0</v>
      </c>
      <c r="B1744" s="3" t="s">
        <v>8700</v>
      </c>
      <c r="C1744" s="3" t="s">
        <v>8701</v>
      </c>
      <c r="D1744" s="3" t="s">
        <v>8702</v>
      </c>
      <c r="E1744" s="3" t="s">
        <v>8703</v>
      </c>
      <c r="G1744" s="3" t="s">
        <v>21</v>
      </c>
      <c r="H1744" s="3" t="s">
        <v>21</v>
      </c>
      <c r="I1744" s="3" t="s">
        <v>21</v>
      </c>
      <c r="K1744" s="3" t="s">
        <v>8704</v>
      </c>
    </row>
    <row r="1745" ht="15.75" customHeight="1">
      <c r="A1745" s="1">
        <v>1743.0</v>
      </c>
      <c r="B1745" s="3" t="s">
        <v>8705</v>
      </c>
      <c r="C1745" s="3" t="s">
        <v>8706</v>
      </c>
      <c r="D1745" s="3" t="s">
        <v>8707</v>
      </c>
      <c r="E1745" s="3" t="s">
        <v>8708</v>
      </c>
      <c r="G1745" s="3" t="s">
        <v>21</v>
      </c>
      <c r="H1745" s="3" t="s">
        <v>21</v>
      </c>
      <c r="I1745" s="3" t="s">
        <v>21</v>
      </c>
      <c r="K1745" s="3" t="s">
        <v>8709</v>
      </c>
    </row>
    <row r="1746" ht="15.75" customHeight="1">
      <c r="A1746" s="1">
        <v>1744.0</v>
      </c>
      <c r="B1746" s="3" t="s">
        <v>8710</v>
      </c>
      <c r="C1746" s="3" t="s">
        <v>8711</v>
      </c>
      <c r="D1746" s="3" t="s">
        <v>8712</v>
      </c>
      <c r="E1746" s="3" t="s">
        <v>8713</v>
      </c>
      <c r="G1746" s="3" t="s">
        <v>21</v>
      </c>
      <c r="H1746" s="3" t="s">
        <v>21</v>
      </c>
      <c r="I1746" s="3" t="s">
        <v>21</v>
      </c>
      <c r="K1746" s="3" t="s">
        <v>8714</v>
      </c>
    </row>
    <row r="1747" ht="15.75" customHeight="1">
      <c r="A1747" s="1">
        <v>1745.0</v>
      </c>
      <c r="B1747" s="3" t="s">
        <v>8715</v>
      </c>
      <c r="C1747" s="3" t="s">
        <v>8716</v>
      </c>
      <c r="D1747" s="3" t="s">
        <v>8717</v>
      </c>
      <c r="E1747" s="3" t="s">
        <v>8718</v>
      </c>
      <c r="G1747" s="3" t="s">
        <v>21</v>
      </c>
      <c r="H1747" s="3" t="s">
        <v>21</v>
      </c>
      <c r="I1747" s="3" t="s">
        <v>21</v>
      </c>
      <c r="K1747" s="3" t="s">
        <v>8719</v>
      </c>
    </row>
    <row r="1748" ht="15.75" customHeight="1">
      <c r="A1748" s="1">
        <v>1746.0</v>
      </c>
      <c r="B1748" s="3" t="s">
        <v>8720</v>
      </c>
      <c r="C1748" s="3" t="s">
        <v>8721</v>
      </c>
      <c r="D1748" s="3" t="s">
        <v>8722</v>
      </c>
      <c r="E1748" s="3" t="s">
        <v>8723</v>
      </c>
      <c r="G1748" s="3" t="s">
        <v>14</v>
      </c>
      <c r="H1748" s="3" t="s">
        <v>14</v>
      </c>
      <c r="I1748" s="3" t="s">
        <v>14</v>
      </c>
      <c r="K1748" s="3" t="s">
        <v>8724</v>
      </c>
    </row>
    <row r="1749" ht="15.75" customHeight="1">
      <c r="A1749" s="1">
        <v>1747.0</v>
      </c>
      <c r="B1749" s="3" t="s">
        <v>8725</v>
      </c>
      <c r="C1749" s="3" t="s">
        <v>8726</v>
      </c>
      <c r="D1749" s="3" t="s">
        <v>8727</v>
      </c>
      <c r="E1749" s="3" t="s">
        <v>8728</v>
      </c>
      <c r="G1749" s="3" t="s">
        <v>14</v>
      </c>
      <c r="H1749" s="3" t="s">
        <v>14</v>
      </c>
      <c r="I1749" s="3" t="s">
        <v>14</v>
      </c>
      <c r="K1749" s="3" t="s">
        <v>8729</v>
      </c>
    </row>
    <row r="1750" ht="15.75" customHeight="1">
      <c r="A1750" s="1">
        <v>1748.0</v>
      </c>
      <c r="B1750" s="3" t="s">
        <v>8730</v>
      </c>
      <c r="C1750" s="3" t="s">
        <v>8731</v>
      </c>
      <c r="D1750" s="3" t="s">
        <v>8732</v>
      </c>
      <c r="E1750" s="3" t="s">
        <v>8733</v>
      </c>
      <c r="G1750" s="3" t="s">
        <v>14</v>
      </c>
      <c r="H1750" s="3" t="s">
        <v>14</v>
      </c>
      <c r="I1750" s="3" t="s">
        <v>14</v>
      </c>
      <c r="K1750" s="3" t="s">
        <v>8734</v>
      </c>
    </row>
    <row r="1751" ht="15.75" customHeight="1">
      <c r="A1751" s="1">
        <v>1749.0</v>
      </c>
      <c r="B1751" s="3" t="s">
        <v>8735</v>
      </c>
      <c r="C1751" s="3" t="s">
        <v>8736</v>
      </c>
      <c r="D1751" s="3" t="s">
        <v>8737</v>
      </c>
      <c r="E1751" s="3" t="s">
        <v>8738</v>
      </c>
      <c r="G1751" s="3" t="s">
        <v>14</v>
      </c>
      <c r="H1751" s="3" t="s">
        <v>14</v>
      </c>
      <c r="I1751" s="3" t="s">
        <v>14</v>
      </c>
      <c r="K1751" s="3" t="s">
        <v>8739</v>
      </c>
    </row>
    <row r="1752" ht="15.75" customHeight="1">
      <c r="A1752" s="1">
        <v>1750.0</v>
      </c>
      <c r="B1752" s="3" t="s">
        <v>8740</v>
      </c>
      <c r="C1752" s="3" t="s">
        <v>8741</v>
      </c>
      <c r="D1752" s="3" t="s">
        <v>8742</v>
      </c>
      <c r="E1752" s="3" t="s">
        <v>8743</v>
      </c>
      <c r="G1752" s="3" t="s">
        <v>14</v>
      </c>
      <c r="H1752" s="3" t="s">
        <v>14</v>
      </c>
      <c r="I1752" s="3" t="s">
        <v>14</v>
      </c>
      <c r="K1752" s="3" t="s">
        <v>8744</v>
      </c>
    </row>
    <row r="1753" ht="15.75" customHeight="1">
      <c r="A1753" s="1">
        <v>1751.0</v>
      </c>
      <c r="B1753" s="3" t="s">
        <v>4276</v>
      </c>
      <c r="C1753" s="3" t="s">
        <v>8745</v>
      </c>
      <c r="D1753" s="3" t="s">
        <v>8746</v>
      </c>
      <c r="E1753" s="3" t="s">
        <v>8747</v>
      </c>
      <c r="G1753" s="3" t="s">
        <v>14</v>
      </c>
      <c r="H1753" s="3" t="s">
        <v>14</v>
      </c>
      <c r="I1753" s="3" t="s">
        <v>14</v>
      </c>
      <c r="K1753" s="3" t="s">
        <v>8748</v>
      </c>
    </row>
    <row r="1754" ht="15.75" customHeight="1">
      <c r="A1754" s="1">
        <v>1752.0</v>
      </c>
      <c r="B1754" s="3" t="s">
        <v>8749</v>
      </c>
      <c r="C1754" s="3" t="s">
        <v>8750</v>
      </c>
      <c r="D1754" s="3" t="s">
        <v>8751</v>
      </c>
      <c r="E1754" s="3" t="s">
        <v>8752</v>
      </c>
      <c r="G1754" s="3" t="s">
        <v>21</v>
      </c>
      <c r="H1754" s="3" t="s">
        <v>21</v>
      </c>
      <c r="I1754" s="3" t="s">
        <v>21</v>
      </c>
      <c r="K1754" s="3" t="s">
        <v>8753</v>
      </c>
    </row>
    <row r="1755" ht="15.75" customHeight="1">
      <c r="A1755" s="1">
        <v>1753.0</v>
      </c>
      <c r="B1755" s="3" t="s">
        <v>8754</v>
      </c>
      <c r="C1755" s="3" t="s">
        <v>8755</v>
      </c>
      <c r="D1755" s="3" t="s">
        <v>8756</v>
      </c>
      <c r="E1755" s="3" t="s">
        <v>8757</v>
      </c>
      <c r="G1755" s="3" t="s">
        <v>21</v>
      </c>
      <c r="H1755" s="3" t="s">
        <v>21</v>
      </c>
      <c r="I1755" s="3" t="s">
        <v>21</v>
      </c>
      <c r="K1755" s="3" t="s">
        <v>8758</v>
      </c>
    </row>
    <row r="1756" ht="15.75" customHeight="1">
      <c r="A1756" s="1">
        <v>1754.0</v>
      </c>
      <c r="B1756" s="3" t="s">
        <v>8759</v>
      </c>
      <c r="C1756" s="3" t="s">
        <v>8760</v>
      </c>
      <c r="D1756" s="3" t="s">
        <v>8761</v>
      </c>
      <c r="E1756" s="3" t="s">
        <v>8762</v>
      </c>
      <c r="F1756" s="3">
        <v>0.0</v>
      </c>
      <c r="I1756" s="3" t="s">
        <v>14</v>
      </c>
      <c r="K1756" s="3" t="s">
        <v>8763</v>
      </c>
    </row>
    <row r="1757" ht="15.75" customHeight="1">
      <c r="A1757" s="1">
        <v>1755.0</v>
      </c>
      <c r="B1757" s="3" t="s">
        <v>8764</v>
      </c>
      <c r="C1757" s="3" t="s">
        <v>8765</v>
      </c>
      <c r="D1757" s="3" t="s">
        <v>8766</v>
      </c>
      <c r="E1757" s="3" t="s">
        <v>8767</v>
      </c>
      <c r="G1757" s="3" t="s">
        <v>21</v>
      </c>
      <c r="H1757" s="3" t="s">
        <v>21</v>
      </c>
      <c r="I1757" s="3" t="s">
        <v>21</v>
      </c>
      <c r="K1757" s="3" t="s">
        <v>8768</v>
      </c>
    </row>
    <row r="1758" ht="15.75" customHeight="1">
      <c r="A1758" s="1">
        <v>1756.0</v>
      </c>
      <c r="B1758" s="3" t="s">
        <v>8769</v>
      </c>
      <c r="C1758" s="3" t="s">
        <v>8770</v>
      </c>
      <c r="D1758" s="3" t="s">
        <v>8771</v>
      </c>
      <c r="E1758" s="3" t="s">
        <v>8772</v>
      </c>
      <c r="G1758" s="3" t="s">
        <v>21</v>
      </c>
      <c r="H1758" s="3" t="s">
        <v>21</v>
      </c>
      <c r="I1758" s="3" t="s">
        <v>21</v>
      </c>
      <c r="K1758" s="3" t="s">
        <v>8773</v>
      </c>
    </row>
    <row r="1759" ht="15.75" customHeight="1">
      <c r="A1759" s="1">
        <v>1757.0</v>
      </c>
      <c r="B1759" s="3" t="s">
        <v>8774</v>
      </c>
      <c r="C1759" s="3" t="s">
        <v>8775</v>
      </c>
      <c r="D1759" s="3" t="s">
        <v>8776</v>
      </c>
      <c r="E1759" s="3" t="s">
        <v>8777</v>
      </c>
      <c r="G1759" s="3" t="s">
        <v>14</v>
      </c>
      <c r="H1759" s="3" t="s">
        <v>14</v>
      </c>
      <c r="I1759" s="3" t="s">
        <v>14</v>
      </c>
      <c r="K1759" s="3" t="s">
        <v>8778</v>
      </c>
    </row>
    <row r="1760" ht="15.75" customHeight="1">
      <c r="A1760" s="1">
        <v>1758.0</v>
      </c>
      <c r="B1760" s="3" t="s">
        <v>8779</v>
      </c>
      <c r="C1760" s="3" t="s">
        <v>8780</v>
      </c>
      <c r="D1760" s="3" t="s">
        <v>8781</v>
      </c>
      <c r="E1760" s="3" t="s">
        <v>8782</v>
      </c>
      <c r="F1760" s="3">
        <v>1.0</v>
      </c>
      <c r="I1760" s="3" t="s">
        <v>21</v>
      </c>
      <c r="K1760" s="3" t="s">
        <v>8783</v>
      </c>
    </row>
    <row r="1761" ht="15.75" customHeight="1">
      <c r="A1761" s="1">
        <v>1759.0</v>
      </c>
      <c r="B1761" s="3" t="s">
        <v>8784</v>
      </c>
      <c r="C1761" s="3" t="s">
        <v>8785</v>
      </c>
      <c r="D1761" s="3" t="s">
        <v>8786</v>
      </c>
      <c r="E1761" s="3" t="s">
        <v>8787</v>
      </c>
      <c r="G1761" s="3" t="s">
        <v>21</v>
      </c>
      <c r="H1761" s="3" t="s">
        <v>21</v>
      </c>
      <c r="I1761" s="3" t="s">
        <v>21</v>
      </c>
      <c r="K1761" s="3" t="s">
        <v>8788</v>
      </c>
    </row>
    <row r="1762" ht="15.75" customHeight="1">
      <c r="A1762" s="1">
        <v>1760.0</v>
      </c>
      <c r="B1762" s="3" t="s">
        <v>8789</v>
      </c>
      <c r="C1762" s="3" t="s">
        <v>8790</v>
      </c>
      <c r="D1762" s="3" t="s">
        <v>8791</v>
      </c>
      <c r="E1762" s="3" t="s">
        <v>8792</v>
      </c>
      <c r="G1762" s="3" t="s">
        <v>14</v>
      </c>
      <c r="H1762" s="3" t="s">
        <v>14</v>
      </c>
      <c r="I1762" s="3" t="s">
        <v>14</v>
      </c>
      <c r="K1762" s="3" t="s">
        <v>8793</v>
      </c>
    </row>
    <row r="1763" ht="15.75" customHeight="1">
      <c r="A1763" s="1">
        <v>1761.0</v>
      </c>
      <c r="B1763" s="3" t="s">
        <v>8794</v>
      </c>
      <c r="C1763" s="3" t="s">
        <v>8795</v>
      </c>
      <c r="D1763" s="3" t="s">
        <v>8796</v>
      </c>
      <c r="E1763" s="3" t="s">
        <v>8797</v>
      </c>
      <c r="F1763" s="3">
        <v>0.0</v>
      </c>
      <c r="I1763" s="3" t="s">
        <v>14</v>
      </c>
      <c r="K1763" s="3" t="s">
        <v>8798</v>
      </c>
    </row>
    <row r="1764" ht="15.75" customHeight="1">
      <c r="A1764" s="1">
        <v>1762.0</v>
      </c>
      <c r="B1764" s="3" t="s">
        <v>8799</v>
      </c>
      <c r="C1764" s="3" t="s">
        <v>8800</v>
      </c>
      <c r="D1764" s="3" t="s">
        <v>8801</v>
      </c>
      <c r="E1764" s="3" t="s">
        <v>8802</v>
      </c>
      <c r="G1764" s="3" t="s">
        <v>14</v>
      </c>
      <c r="H1764" s="3" t="s">
        <v>14</v>
      </c>
      <c r="I1764" s="3" t="s">
        <v>14</v>
      </c>
      <c r="K1764" s="3" t="s">
        <v>8803</v>
      </c>
    </row>
    <row r="1765" ht="15.75" customHeight="1">
      <c r="A1765" s="1">
        <v>1763.0</v>
      </c>
      <c r="B1765" s="3" t="s">
        <v>8804</v>
      </c>
      <c r="C1765" s="3" t="s">
        <v>8805</v>
      </c>
      <c r="D1765" s="3" t="s">
        <v>8806</v>
      </c>
      <c r="E1765" s="3" t="s">
        <v>8807</v>
      </c>
      <c r="G1765" s="3" t="s">
        <v>14</v>
      </c>
      <c r="H1765" s="3" t="s">
        <v>14</v>
      </c>
      <c r="I1765" s="3" t="s">
        <v>14</v>
      </c>
      <c r="K1765" s="3" t="s">
        <v>8808</v>
      </c>
    </row>
    <row r="1766" ht="15.75" customHeight="1">
      <c r="A1766" s="1">
        <v>1764.0</v>
      </c>
      <c r="B1766" s="3" t="s">
        <v>8809</v>
      </c>
      <c r="C1766" s="3" t="s">
        <v>8810</v>
      </c>
      <c r="D1766" s="3" t="s">
        <v>8811</v>
      </c>
      <c r="E1766" s="3" t="s">
        <v>8812</v>
      </c>
      <c r="G1766" s="3" t="s">
        <v>21</v>
      </c>
      <c r="H1766" s="3" t="s">
        <v>21</v>
      </c>
      <c r="I1766" s="3" t="s">
        <v>21</v>
      </c>
      <c r="K1766" s="3" t="s">
        <v>8813</v>
      </c>
    </row>
    <row r="1767" ht="15.75" customHeight="1">
      <c r="A1767" s="1">
        <v>1765.0</v>
      </c>
      <c r="B1767" s="3" t="s">
        <v>8814</v>
      </c>
      <c r="C1767" s="3" t="s">
        <v>8815</v>
      </c>
      <c r="D1767" s="3" t="s">
        <v>8816</v>
      </c>
      <c r="E1767" s="3" t="s">
        <v>8817</v>
      </c>
      <c r="F1767" s="3">
        <v>1.0</v>
      </c>
      <c r="I1767" s="3" t="s">
        <v>21</v>
      </c>
      <c r="K1767" s="3" t="s">
        <v>8818</v>
      </c>
    </row>
    <row r="1768" ht="15.75" customHeight="1">
      <c r="A1768" s="1">
        <v>1766.0</v>
      </c>
      <c r="B1768" s="3" t="s">
        <v>8819</v>
      </c>
      <c r="C1768" s="3" t="s">
        <v>8820</v>
      </c>
      <c r="D1768" s="3" t="s">
        <v>8821</v>
      </c>
      <c r="E1768" s="3" t="s">
        <v>8822</v>
      </c>
      <c r="G1768" s="3" t="s">
        <v>21</v>
      </c>
      <c r="H1768" s="3" t="s">
        <v>21</v>
      </c>
      <c r="I1768" s="3" t="s">
        <v>21</v>
      </c>
      <c r="K1768" s="3" t="s">
        <v>8823</v>
      </c>
    </row>
    <row r="1769" ht="15.75" customHeight="1">
      <c r="A1769" s="1">
        <v>1767.0</v>
      </c>
      <c r="B1769" s="3" t="s">
        <v>8824</v>
      </c>
      <c r="C1769" s="3" t="s">
        <v>8825</v>
      </c>
      <c r="D1769" s="3" t="s">
        <v>8826</v>
      </c>
      <c r="E1769" s="3" t="s">
        <v>8827</v>
      </c>
      <c r="G1769" s="3" t="s">
        <v>14</v>
      </c>
      <c r="H1769" s="3" t="s">
        <v>14</v>
      </c>
      <c r="I1769" s="3" t="s">
        <v>14</v>
      </c>
      <c r="K1769" s="3" t="s">
        <v>8828</v>
      </c>
    </row>
    <row r="1770" ht="15.75" customHeight="1">
      <c r="A1770" s="1">
        <v>1768.0</v>
      </c>
      <c r="B1770" s="3" t="s">
        <v>8829</v>
      </c>
      <c r="C1770" s="3" t="s">
        <v>8830</v>
      </c>
      <c r="D1770" s="3" t="s">
        <v>8831</v>
      </c>
      <c r="E1770" s="3" t="s">
        <v>8832</v>
      </c>
      <c r="G1770" s="3" t="s">
        <v>14</v>
      </c>
      <c r="H1770" s="3" t="s">
        <v>14</v>
      </c>
      <c r="I1770" s="3" t="s">
        <v>14</v>
      </c>
      <c r="K1770" s="3" t="s">
        <v>8833</v>
      </c>
    </row>
    <row r="1771" ht="15.75" customHeight="1">
      <c r="A1771" s="1">
        <v>1769.0</v>
      </c>
      <c r="B1771" s="3" t="s">
        <v>8834</v>
      </c>
      <c r="C1771" s="3" t="s">
        <v>8835</v>
      </c>
      <c r="D1771" s="3" t="s">
        <v>8836</v>
      </c>
      <c r="E1771" s="3" t="s">
        <v>8837</v>
      </c>
      <c r="F1771" s="3">
        <v>1.0</v>
      </c>
      <c r="I1771" s="3" t="s">
        <v>21</v>
      </c>
      <c r="K1771" s="3" t="s">
        <v>8838</v>
      </c>
    </row>
    <row r="1772" ht="15.75" customHeight="1">
      <c r="A1772" s="1">
        <v>1770.0</v>
      </c>
      <c r="B1772" s="3" t="s">
        <v>8839</v>
      </c>
      <c r="C1772" s="3" t="s">
        <v>8840</v>
      </c>
      <c r="D1772" s="3" t="s">
        <v>8841</v>
      </c>
      <c r="E1772" s="3" t="s">
        <v>8842</v>
      </c>
      <c r="G1772" s="3" t="s">
        <v>21</v>
      </c>
      <c r="H1772" s="3" t="s">
        <v>21</v>
      </c>
      <c r="I1772" s="3" t="s">
        <v>21</v>
      </c>
      <c r="K1772" s="3" t="s">
        <v>8843</v>
      </c>
    </row>
    <row r="1773" ht="15.75" customHeight="1">
      <c r="A1773" s="1">
        <v>1771.0</v>
      </c>
      <c r="B1773" s="3" t="s">
        <v>8844</v>
      </c>
      <c r="C1773" s="3" t="s">
        <v>8845</v>
      </c>
      <c r="D1773" s="3" t="s">
        <v>8846</v>
      </c>
      <c r="E1773" s="3" t="s">
        <v>8847</v>
      </c>
      <c r="G1773" s="3" t="s">
        <v>21</v>
      </c>
      <c r="H1773" s="3" t="s">
        <v>21</v>
      </c>
      <c r="I1773" s="3" t="s">
        <v>21</v>
      </c>
      <c r="K1773" s="3" t="s">
        <v>8848</v>
      </c>
    </row>
    <row r="1774" ht="15.75" customHeight="1">
      <c r="A1774" s="1">
        <v>1772.0</v>
      </c>
      <c r="B1774" s="3" t="s">
        <v>8849</v>
      </c>
      <c r="C1774" s="3" t="s">
        <v>8850</v>
      </c>
      <c r="D1774" s="3" t="s">
        <v>8851</v>
      </c>
      <c r="E1774" s="3" t="s">
        <v>8852</v>
      </c>
      <c r="G1774" s="3" t="s">
        <v>21</v>
      </c>
      <c r="H1774" s="3" t="s">
        <v>21</v>
      </c>
      <c r="I1774" s="3" t="s">
        <v>21</v>
      </c>
      <c r="K1774" s="3" t="s">
        <v>8853</v>
      </c>
    </row>
    <row r="1775" ht="15.75" customHeight="1">
      <c r="A1775" s="1">
        <v>1773.0</v>
      </c>
      <c r="B1775" s="3" t="s">
        <v>8854</v>
      </c>
      <c r="C1775" s="3" t="s">
        <v>8855</v>
      </c>
      <c r="D1775" s="3" t="s">
        <v>8856</v>
      </c>
      <c r="E1775" s="3" t="s">
        <v>8857</v>
      </c>
      <c r="F1775" s="3">
        <v>1.0</v>
      </c>
      <c r="I1775" s="3" t="s">
        <v>21</v>
      </c>
      <c r="K1775" s="3" t="s">
        <v>8858</v>
      </c>
    </row>
    <row r="1776" ht="15.75" customHeight="1">
      <c r="A1776" s="1">
        <v>1774.0</v>
      </c>
      <c r="B1776" s="3" t="s">
        <v>8859</v>
      </c>
      <c r="C1776" s="3" t="s">
        <v>8860</v>
      </c>
      <c r="D1776" s="3" t="s">
        <v>8861</v>
      </c>
      <c r="E1776" s="3" t="s">
        <v>8862</v>
      </c>
      <c r="G1776" s="3" t="s">
        <v>21</v>
      </c>
      <c r="H1776" s="3" t="s">
        <v>21</v>
      </c>
      <c r="I1776" s="3" t="s">
        <v>21</v>
      </c>
      <c r="K1776" s="3" t="s">
        <v>8863</v>
      </c>
    </row>
    <row r="1777" ht="15.75" customHeight="1">
      <c r="A1777" s="1">
        <v>1775.0</v>
      </c>
      <c r="B1777" s="3" t="s">
        <v>7534</v>
      </c>
      <c r="C1777" s="3" t="s">
        <v>8864</v>
      </c>
      <c r="D1777" s="3" t="s">
        <v>8865</v>
      </c>
      <c r="E1777" s="3" t="s">
        <v>8866</v>
      </c>
      <c r="G1777" s="3" t="s">
        <v>21</v>
      </c>
      <c r="H1777" s="3" t="s">
        <v>21</v>
      </c>
      <c r="I1777" s="3" t="s">
        <v>21</v>
      </c>
      <c r="K1777" s="3" t="s">
        <v>8867</v>
      </c>
    </row>
    <row r="1778" ht="15.75" customHeight="1">
      <c r="A1778" s="1">
        <v>1776.0</v>
      </c>
      <c r="B1778" s="3" t="s">
        <v>8868</v>
      </c>
      <c r="C1778" s="3" t="s">
        <v>8869</v>
      </c>
      <c r="D1778" s="3" t="s">
        <v>8870</v>
      </c>
      <c r="E1778" s="3" t="s">
        <v>8871</v>
      </c>
      <c r="G1778" s="3" t="s">
        <v>14</v>
      </c>
      <c r="H1778" s="3" t="s">
        <v>14</v>
      </c>
      <c r="I1778" s="3" t="s">
        <v>14</v>
      </c>
      <c r="K1778" s="3" t="s">
        <v>8872</v>
      </c>
    </row>
    <row r="1779" ht="15.75" customHeight="1">
      <c r="A1779" s="1">
        <v>1777.0</v>
      </c>
      <c r="B1779" s="3" t="s">
        <v>8873</v>
      </c>
      <c r="C1779" s="3" t="s">
        <v>8874</v>
      </c>
      <c r="D1779" s="3" t="s">
        <v>8875</v>
      </c>
      <c r="E1779" s="3" t="s">
        <v>8876</v>
      </c>
      <c r="G1779" s="3" t="s">
        <v>21</v>
      </c>
      <c r="H1779" s="3" t="s">
        <v>21</v>
      </c>
      <c r="I1779" s="3" t="s">
        <v>21</v>
      </c>
      <c r="K1779" s="3" t="s">
        <v>8877</v>
      </c>
    </row>
    <row r="1780" ht="15.75" customHeight="1">
      <c r="A1780" s="1">
        <v>1778.0</v>
      </c>
      <c r="B1780" s="3" t="s">
        <v>8878</v>
      </c>
      <c r="C1780" s="3" t="s">
        <v>8879</v>
      </c>
      <c r="D1780" s="3" t="s">
        <v>8880</v>
      </c>
      <c r="E1780" s="3" t="s">
        <v>8881</v>
      </c>
      <c r="G1780" s="3" t="s">
        <v>21</v>
      </c>
      <c r="H1780" s="3" t="s">
        <v>21</v>
      </c>
      <c r="I1780" s="3" t="s">
        <v>21</v>
      </c>
      <c r="K1780" s="3" t="s">
        <v>8882</v>
      </c>
    </row>
    <row r="1781" ht="15.75" customHeight="1">
      <c r="A1781" s="1">
        <v>1779.0</v>
      </c>
      <c r="B1781" s="3" t="s">
        <v>8883</v>
      </c>
      <c r="C1781" s="3" t="s">
        <v>8884</v>
      </c>
      <c r="D1781" s="3" t="s">
        <v>8885</v>
      </c>
      <c r="E1781" s="3" t="s">
        <v>8886</v>
      </c>
      <c r="G1781" s="3" t="s">
        <v>21</v>
      </c>
      <c r="H1781" s="3" t="s">
        <v>21</v>
      </c>
      <c r="I1781" s="3" t="s">
        <v>21</v>
      </c>
      <c r="K1781" s="3" t="s">
        <v>8887</v>
      </c>
    </row>
    <row r="1782" ht="15.75" customHeight="1">
      <c r="A1782" s="1">
        <v>1780.0</v>
      </c>
      <c r="B1782" s="3" t="s">
        <v>8888</v>
      </c>
      <c r="C1782" s="3" t="s">
        <v>8889</v>
      </c>
      <c r="D1782" s="3" t="s">
        <v>8890</v>
      </c>
      <c r="E1782" s="3" t="s">
        <v>8891</v>
      </c>
      <c r="G1782" s="3" t="s">
        <v>21</v>
      </c>
      <c r="H1782" s="3" t="s">
        <v>21</v>
      </c>
      <c r="I1782" s="3" t="s">
        <v>21</v>
      </c>
      <c r="K1782" s="3" t="s">
        <v>8892</v>
      </c>
    </row>
    <row r="1783" ht="15.75" customHeight="1">
      <c r="A1783" s="1">
        <v>1781.0</v>
      </c>
      <c r="B1783" s="3" t="s">
        <v>8893</v>
      </c>
      <c r="C1783" s="3" t="s">
        <v>8894</v>
      </c>
      <c r="D1783" s="3" t="s">
        <v>8895</v>
      </c>
      <c r="E1783" s="3" t="s">
        <v>8896</v>
      </c>
      <c r="G1783" s="3" t="s">
        <v>21</v>
      </c>
      <c r="H1783" s="3" t="s">
        <v>21</v>
      </c>
      <c r="I1783" s="3" t="s">
        <v>21</v>
      </c>
      <c r="K1783" s="3" t="s">
        <v>8897</v>
      </c>
    </row>
    <row r="1784" ht="15.75" customHeight="1">
      <c r="A1784" s="1">
        <v>1782.0</v>
      </c>
      <c r="B1784" s="3" t="s">
        <v>8898</v>
      </c>
      <c r="C1784" s="3" t="s">
        <v>8899</v>
      </c>
      <c r="D1784" s="3" t="s">
        <v>8900</v>
      </c>
      <c r="E1784" s="3" t="s">
        <v>8901</v>
      </c>
      <c r="G1784" s="3" t="s">
        <v>14</v>
      </c>
      <c r="H1784" s="3" t="s">
        <v>14</v>
      </c>
      <c r="I1784" s="3" t="s">
        <v>14</v>
      </c>
      <c r="K1784" s="3" t="s">
        <v>8902</v>
      </c>
    </row>
    <row r="1785" ht="15.75" customHeight="1">
      <c r="A1785" s="1">
        <v>1783.0</v>
      </c>
      <c r="B1785" s="3" t="s">
        <v>8903</v>
      </c>
      <c r="C1785" s="3" t="s">
        <v>8904</v>
      </c>
      <c r="D1785" s="3" t="s">
        <v>8905</v>
      </c>
      <c r="E1785" s="3" t="s">
        <v>8906</v>
      </c>
      <c r="G1785" s="3" t="s">
        <v>21</v>
      </c>
      <c r="H1785" s="3" t="s">
        <v>21</v>
      </c>
      <c r="I1785" s="3" t="s">
        <v>21</v>
      </c>
      <c r="K1785" s="3" t="s">
        <v>8907</v>
      </c>
    </row>
    <row r="1786" ht="15.75" customHeight="1">
      <c r="A1786" s="1">
        <v>1784.0</v>
      </c>
      <c r="B1786" s="3" t="s">
        <v>8908</v>
      </c>
      <c r="C1786" s="3" t="s">
        <v>8909</v>
      </c>
      <c r="D1786" s="3" t="s">
        <v>8910</v>
      </c>
      <c r="E1786" s="3" t="s">
        <v>8911</v>
      </c>
      <c r="G1786" s="3" t="s">
        <v>21</v>
      </c>
      <c r="H1786" s="3" t="s">
        <v>21</v>
      </c>
      <c r="I1786" s="3" t="s">
        <v>21</v>
      </c>
      <c r="K1786" s="3" t="s">
        <v>8912</v>
      </c>
    </row>
    <row r="1787" ht="15.75" customHeight="1">
      <c r="A1787" s="1">
        <v>1785.0</v>
      </c>
      <c r="B1787" s="3" t="s">
        <v>8913</v>
      </c>
      <c r="C1787" s="3" t="s">
        <v>8914</v>
      </c>
      <c r="D1787" s="3" t="s">
        <v>8915</v>
      </c>
      <c r="E1787" s="3" t="s">
        <v>8916</v>
      </c>
      <c r="G1787" s="3" t="s">
        <v>14</v>
      </c>
      <c r="H1787" s="3" t="s">
        <v>14</v>
      </c>
      <c r="I1787" s="3" t="s">
        <v>14</v>
      </c>
      <c r="K1787" s="3" t="s">
        <v>8917</v>
      </c>
    </row>
    <row r="1788" ht="15.75" customHeight="1">
      <c r="A1788" s="1">
        <v>1786.0</v>
      </c>
      <c r="B1788" s="3" t="s">
        <v>8918</v>
      </c>
      <c r="C1788" s="3" t="s">
        <v>8919</v>
      </c>
      <c r="D1788" s="3" t="s">
        <v>8920</v>
      </c>
      <c r="E1788" s="3" t="s">
        <v>8921</v>
      </c>
      <c r="F1788" s="3">
        <v>0.0</v>
      </c>
      <c r="I1788" s="3" t="s">
        <v>14</v>
      </c>
      <c r="K1788" s="3" t="s">
        <v>8922</v>
      </c>
    </row>
    <row r="1789" ht="15.75" customHeight="1">
      <c r="A1789" s="1">
        <v>1787.0</v>
      </c>
      <c r="B1789" s="3" t="s">
        <v>8923</v>
      </c>
      <c r="C1789" s="3" t="s">
        <v>8924</v>
      </c>
      <c r="D1789" s="3" t="s">
        <v>8925</v>
      </c>
      <c r="E1789" s="3" t="s">
        <v>8926</v>
      </c>
      <c r="F1789" s="3">
        <v>0.0</v>
      </c>
      <c r="I1789" s="3" t="s">
        <v>14</v>
      </c>
      <c r="K1789" s="3" t="s">
        <v>8927</v>
      </c>
    </row>
    <row r="1790" ht="15.75" customHeight="1">
      <c r="A1790" s="1">
        <v>1788.0</v>
      </c>
      <c r="B1790" s="3" t="s">
        <v>8928</v>
      </c>
      <c r="C1790" s="3" t="s">
        <v>8929</v>
      </c>
      <c r="D1790" s="3" t="s">
        <v>8930</v>
      </c>
      <c r="E1790" s="3" t="s">
        <v>8931</v>
      </c>
      <c r="G1790" s="3" t="s">
        <v>14</v>
      </c>
      <c r="H1790" s="3" t="s">
        <v>14</v>
      </c>
      <c r="I1790" s="3" t="s">
        <v>14</v>
      </c>
      <c r="K1790" s="3" t="s">
        <v>8932</v>
      </c>
    </row>
    <row r="1791" ht="15.75" customHeight="1">
      <c r="A1791" s="1">
        <v>1789.0</v>
      </c>
      <c r="B1791" s="3" t="s">
        <v>8933</v>
      </c>
      <c r="C1791" s="3" t="s">
        <v>8934</v>
      </c>
      <c r="D1791" s="3" t="s">
        <v>8935</v>
      </c>
      <c r="E1791" s="3" t="s">
        <v>8936</v>
      </c>
      <c r="G1791" s="3" t="s">
        <v>14</v>
      </c>
      <c r="H1791" s="3" t="s">
        <v>14</v>
      </c>
      <c r="I1791" s="3" t="s">
        <v>14</v>
      </c>
      <c r="K1791" s="3" t="s">
        <v>8937</v>
      </c>
    </row>
    <row r="1792" ht="15.75" customHeight="1">
      <c r="A1792" s="1">
        <v>1790.0</v>
      </c>
      <c r="B1792" s="3" t="s">
        <v>8938</v>
      </c>
      <c r="C1792" s="3" t="s">
        <v>8939</v>
      </c>
      <c r="D1792" s="3" t="s">
        <v>8940</v>
      </c>
      <c r="E1792" s="3" t="s">
        <v>8941</v>
      </c>
      <c r="G1792" s="3" t="s">
        <v>14</v>
      </c>
      <c r="H1792" s="3" t="s">
        <v>14</v>
      </c>
      <c r="I1792" s="3" t="s">
        <v>14</v>
      </c>
      <c r="K1792" s="3" t="s">
        <v>8942</v>
      </c>
    </row>
    <row r="1793" ht="15.75" customHeight="1">
      <c r="A1793" s="1">
        <v>1791.0</v>
      </c>
      <c r="B1793" s="3" t="s">
        <v>8943</v>
      </c>
      <c r="C1793" s="3" t="s">
        <v>8944</v>
      </c>
      <c r="D1793" s="3" t="s">
        <v>8945</v>
      </c>
      <c r="E1793" s="3" t="s">
        <v>8946</v>
      </c>
      <c r="G1793" s="3" t="s">
        <v>14</v>
      </c>
      <c r="H1793" s="3" t="s">
        <v>14</v>
      </c>
      <c r="I1793" s="3" t="s">
        <v>14</v>
      </c>
      <c r="K1793" s="3" t="s">
        <v>8947</v>
      </c>
    </row>
    <row r="1794" ht="15.75" customHeight="1">
      <c r="A1794" s="1">
        <v>1792.0</v>
      </c>
      <c r="B1794" s="3" t="s">
        <v>8948</v>
      </c>
      <c r="C1794" s="3" t="s">
        <v>8949</v>
      </c>
      <c r="D1794" s="3" t="s">
        <v>8950</v>
      </c>
      <c r="E1794" s="3" t="s">
        <v>8951</v>
      </c>
      <c r="G1794" s="3" t="s">
        <v>14</v>
      </c>
      <c r="H1794" s="3" t="s">
        <v>14</v>
      </c>
      <c r="I1794" s="3" t="s">
        <v>14</v>
      </c>
      <c r="K1794" s="3" t="s">
        <v>8952</v>
      </c>
    </row>
    <row r="1795" ht="15.75" customHeight="1">
      <c r="A1795" s="1">
        <v>1793.0</v>
      </c>
      <c r="B1795" s="3" t="s">
        <v>8953</v>
      </c>
      <c r="C1795" s="3" t="s">
        <v>8954</v>
      </c>
      <c r="D1795" s="3" t="s">
        <v>8955</v>
      </c>
      <c r="E1795" s="3" t="s">
        <v>8956</v>
      </c>
      <c r="G1795" s="3" t="s">
        <v>14</v>
      </c>
      <c r="H1795" s="3" t="s">
        <v>14</v>
      </c>
      <c r="I1795" s="3" t="s">
        <v>14</v>
      </c>
      <c r="K1795" s="3" t="s">
        <v>8957</v>
      </c>
    </row>
    <row r="1796" ht="15.75" customHeight="1">
      <c r="A1796" s="1">
        <v>1794.0</v>
      </c>
      <c r="B1796" s="3" t="s">
        <v>8958</v>
      </c>
      <c r="C1796" s="3" t="s">
        <v>8959</v>
      </c>
      <c r="D1796" s="3" t="s">
        <v>8960</v>
      </c>
      <c r="E1796" s="3" t="s">
        <v>8961</v>
      </c>
      <c r="G1796" s="3" t="s">
        <v>21</v>
      </c>
      <c r="H1796" s="3" t="s">
        <v>21</v>
      </c>
      <c r="I1796" s="3" t="s">
        <v>21</v>
      </c>
      <c r="K1796" s="3" t="s">
        <v>8962</v>
      </c>
    </row>
    <row r="1797" ht="15.75" customHeight="1">
      <c r="A1797" s="1">
        <v>1795.0</v>
      </c>
      <c r="B1797" s="3" t="s">
        <v>8963</v>
      </c>
      <c r="C1797" s="3" t="s">
        <v>8964</v>
      </c>
      <c r="D1797" s="3" t="s">
        <v>8965</v>
      </c>
      <c r="E1797" s="3" t="s">
        <v>8966</v>
      </c>
      <c r="G1797" s="3" t="s">
        <v>21</v>
      </c>
      <c r="H1797" s="3" t="s">
        <v>21</v>
      </c>
      <c r="I1797" s="3" t="s">
        <v>21</v>
      </c>
      <c r="K1797" s="3" t="s">
        <v>8967</v>
      </c>
    </row>
    <row r="1798" ht="15.75" customHeight="1">
      <c r="A1798" s="1">
        <v>1796.0</v>
      </c>
      <c r="B1798" s="3" t="s">
        <v>8968</v>
      </c>
      <c r="C1798" s="3" t="s">
        <v>8969</v>
      </c>
      <c r="D1798" s="3" t="s">
        <v>8970</v>
      </c>
      <c r="E1798" s="3" t="s">
        <v>8971</v>
      </c>
      <c r="G1798" s="3" t="s">
        <v>14</v>
      </c>
      <c r="H1798" s="3" t="s">
        <v>14</v>
      </c>
      <c r="I1798" s="3" t="s">
        <v>14</v>
      </c>
      <c r="K1798" s="3" t="s">
        <v>8972</v>
      </c>
    </row>
    <row r="1799" ht="15.75" customHeight="1">
      <c r="A1799" s="1">
        <v>1797.0</v>
      </c>
      <c r="B1799" s="3" t="s">
        <v>8973</v>
      </c>
      <c r="C1799" s="3" t="s">
        <v>8974</v>
      </c>
      <c r="D1799" s="3" t="s">
        <v>8975</v>
      </c>
      <c r="E1799" s="3" t="s">
        <v>8976</v>
      </c>
      <c r="G1799" s="3" t="s">
        <v>21</v>
      </c>
      <c r="H1799" s="3" t="s">
        <v>21</v>
      </c>
      <c r="I1799" s="3" t="s">
        <v>21</v>
      </c>
      <c r="K1799" s="3" t="s">
        <v>8977</v>
      </c>
    </row>
    <row r="1800" ht="15.75" customHeight="1">
      <c r="A1800" s="1">
        <v>1798.0</v>
      </c>
      <c r="B1800" s="3" t="s">
        <v>8978</v>
      </c>
      <c r="C1800" s="3" t="s">
        <v>8979</v>
      </c>
      <c r="D1800" s="3" t="s">
        <v>8980</v>
      </c>
      <c r="E1800" s="3" t="s">
        <v>8981</v>
      </c>
      <c r="G1800" s="3" t="s">
        <v>21</v>
      </c>
      <c r="H1800" s="3" t="s">
        <v>21</v>
      </c>
      <c r="I1800" s="3" t="s">
        <v>21</v>
      </c>
      <c r="K1800" s="3" t="s">
        <v>8982</v>
      </c>
    </row>
    <row r="1801" ht="15.75" customHeight="1">
      <c r="A1801" s="1">
        <v>1799.0</v>
      </c>
      <c r="B1801" s="3" t="s">
        <v>8844</v>
      </c>
      <c r="C1801" s="3" t="s">
        <v>8983</v>
      </c>
      <c r="D1801" s="3" t="s">
        <v>8984</v>
      </c>
      <c r="E1801" s="3" t="s">
        <v>8985</v>
      </c>
      <c r="G1801" s="3" t="s">
        <v>14</v>
      </c>
      <c r="H1801" s="3" t="s">
        <v>14</v>
      </c>
      <c r="I1801" s="3" t="s">
        <v>14</v>
      </c>
      <c r="K1801" s="3" t="s">
        <v>8986</v>
      </c>
    </row>
    <row r="1802" ht="15.75" customHeight="1">
      <c r="A1802" s="1">
        <v>1800.0</v>
      </c>
      <c r="B1802" s="3" t="s">
        <v>8987</v>
      </c>
      <c r="C1802" s="3" t="s">
        <v>8988</v>
      </c>
      <c r="D1802" s="3" t="s">
        <v>8989</v>
      </c>
      <c r="E1802" s="3" t="s">
        <v>8990</v>
      </c>
      <c r="G1802" s="3" t="s">
        <v>14</v>
      </c>
      <c r="H1802" s="3" t="s">
        <v>14</v>
      </c>
      <c r="I1802" s="3" t="s">
        <v>14</v>
      </c>
      <c r="K1802" s="3" t="s">
        <v>8991</v>
      </c>
    </row>
    <row r="1803" ht="15.75" customHeight="1">
      <c r="A1803" s="1">
        <v>1801.0</v>
      </c>
      <c r="B1803" s="3" t="s">
        <v>8992</v>
      </c>
      <c r="C1803" s="3" t="s">
        <v>8993</v>
      </c>
      <c r="D1803" s="3" t="s">
        <v>8994</v>
      </c>
      <c r="E1803" s="3" t="s">
        <v>8995</v>
      </c>
      <c r="G1803" s="3" t="s">
        <v>21</v>
      </c>
      <c r="H1803" s="3" t="s">
        <v>21</v>
      </c>
      <c r="I1803" s="3" t="s">
        <v>21</v>
      </c>
      <c r="K1803" s="3" t="s">
        <v>8996</v>
      </c>
    </row>
    <row r="1804" ht="15.75" customHeight="1">
      <c r="A1804" s="1">
        <v>1802.0</v>
      </c>
      <c r="B1804" s="3" t="s">
        <v>8997</v>
      </c>
      <c r="C1804" s="3" t="s">
        <v>8998</v>
      </c>
      <c r="D1804" s="3" t="s">
        <v>8999</v>
      </c>
      <c r="E1804" s="3" t="s">
        <v>9000</v>
      </c>
      <c r="G1804" s="3" t="s">
        <v>14</v>
      </c>
      <c r="H1804" s="3" t="s">
        <v>14</v>
      </c>
      <c r="I1804" s="3" t="s">
        <v>14</v>
      </c>
      <c r="K1804" s="3" t="s">
        <v>9001</v>
      </c>
    </row>
    <row r="1805" ht="15.75" customHeight="1">
      <c r="A1805" s="1">
        <v>1803.0</v>
      </c>
      <c r="B1805" s="3" t="s">
        <v>9002</v>
      </c>
      <c r="C1805" s="3" t="s">
        <v>9003</v>
      </c>
      <c r="D1805" s="3" t="s">
        <v>9004</v>
      </c>
      <c r="E1805" s="3" t="s">
        <v>9005</v>
      </c>
      <c r="F1805" s="3">
        <v>0.0</v>
      </c>
      <c r="I1805" s="3" t="s">
        <v>14</v>
      </c>
      <c r="K1805" s="3" t="s">
        <v>9006</v>
      </c>
    </row>
    <row r="1806" ht="15.75" customHeight="1">
      <c r="A1806" s="1">
        <v>1804.0</v>
      </c>
      <c r="B1806" s="3" t="s">
        <v>9007</v>
      </c>
      <c r="C1806" s="3" t="s">
        <v>9008</v>
      </c>
      <c r="D1806" s="3" t="s">
        <v>9009</v>
      </c>
      <c r="E1806" s="3" t="s">
        <v>9010</v>
      </c>
      <c r="G1806" s="3" t="s">
        <v>14</v>
      </c>
      <c r="H1806" s="3" t="s">
        <v>14</v>
      </c>
      <c r="I1806" s="3" t="s">
        <v>14</v>
      </c>
      <c r="K1806" s="3" t="s">
        <v>9011</v>
      </c>
    </row>
    <row r="1807" ht="15.75" customHeight="1">
      <c r="A1807" s="1">
        <v>1805.0</v>
      </c>
      <c r="B1807" s="3" t="s">
        <v>9012</v>
      </c>
      <c r="C1807" s="3" t="s">
        <v>9013</v>
      </c>
      <c r="D1807" s="3" t="s">
        <v>9014</v>
      </c>
      <c r="E1807" s="3" t="s">
        <v>9015</v>
      </c>
      <c r="G1807" s="3" t="s">
        <v>14</v>
      </c>
      <c r="H1807" s="3" t="s">
        <v>14</v>
      </c>
      <c r="I1807" s="3" t="s">
        <v>14</v>
      </c>
      <c r="K1807" s="3" t="s">
        <v>9016</v>
      </c>
    </row>
    <row r="1808" ht="15.75" customHeight="1">
      <c r="A1808" s="1">
        <v>1806.0</v>
      </c>
      <c r="B1808" s="3" t="s">
        <v>9017</v>
      </c>
      <c r="C1808" s="3" t="s">
        <v>9018</v>
      </c>
      <c r="D1808" s="3" t="s">
        <v>9019</v>
      </c>
      <c r="E1808" s="3" t="s">
        <v>9020</v>
      </c>
      <c r="G1808" s="3" t="s">
        <v>21</v>
      </c>
      <c r="H1808" s="3" t="s">
        <v>21</v>
      </c>
      <c r="I1808" s="3" t="s">
        <v>21</v>
      </c>
      <c r="K1808" s="3" t="s">
        <v>9021</v>
      </c>
    </row>
    <row r="1809" ht="15.75" customHeight="1">
      <c r="A1809" s="1">
        <v>1807.0</v>
      </c>
      <c r="B1809" s="3" t="s">
        <v>9022</v>
      </c>
      <c r="C1809" s="3" t="s">
        <v>9023</v>
      </c>
      <c r="D1809" s="3" t="s">
        <v>9024</v>
      </c>
      <c r="E1809" s="3" t="s">
        <v>9025</v>
      </c>
      <c r="G1809" s="3" t="s">
        <v>14</v>
      </c>
      <c r="H1809" s="3" t="s">
        <v>14</v>
      </c>
      <c r="I1809" s="3" t="s">
        <v>14</v>
      </c>
      <c r="K1809" s="3" t="s">
        <v>9026</v>
      </c>
    </row>
    <row r="1810" ht="15.75" customHeight="1">
      <c r="A1810" s="1">
        <v>1808.0</v>
      </c>
      <c r="B1810" s="3" t="s">
        <v>9027</v>
      </c>
      <c r="C1810" s="3" t="s">
        <v>9028</v>
      </c>
      <c r="D1810" s="3" t="s">
        <v>9029</v>
      </c>
      <c r="E1810" s="3" t="s">
        <v>9030</v>
      </c>
      <c r="G1810" s="3" t="s">
        <v>14</v>
      </c>
      <c r="H1810" s="3" t="s">
        <v>14</v>
      </c>
      <c r="I1810" s="3" t="s">
        <v>14</v>
      </c>
      <c r="K1810" s="3" t="s">
        <v>9031</v>
      </c>
    </row>
    <row r="1811" ht="15.75" customHeight="1">
      <c r="A1811" s="1">
        <v>1809.0</v>
      </c>
      <c r="B1811" s="3" t="s">
        <v>9032</v>
      </c>
      <c r="C1811" s="3" t="s">
        <v>9033</v>
      </c>
      <c r="D1811" s="3" t="s">
        <v>9034</v>
      </c>
      <c r="E1811" s="3" t="s">
        <v>9035</v>
      </c>
      <c r="G1811" s="3" t="s">
        <v>14</v>
      </c>
      <c r="H1811" s="3" t="s">
        <v>14</v>
      </c>
      <c r="I1811" s="3" t="s">
        <v>14</v>
      </c>
      <c r="K1811" s="3" t="s">
        <v>9036</v>
      </c>
    </row>
    <row r="1812" ht="15.75" customHeight="1">
      <c r="A1812" s="1">
        <v>1810.0</v>
      </c>
      <c r="B1812" s="3" t="s">
        <v>9037</v>
      </c>
      <c r="C1812" s="3" t="s">
        <v>9038</v>
      </c>
      <c r="D1812" s="3" t="s">
        <v>9039</v>
      </c>
      <c r="E1812" s="3" t="s">
        <v>9040</v>
      </c>
      <c r="G1812" s="3" t="s">
        <v>21</v>
      </c>
      <c r="H1812" s="3" t="s">
        <v>21</v>
      </c>
      <c r="I1812" s="3" t="s">
        <v>21</v>
      </c>
      <c r="K1812" s="3" t="s">
        <v>9041</v>
      </c>
    </row>
    <row r="1813" ht="15.75" customHeight="1">
      <c r="A1813" s="1">
        <v>1811.0</v>
      </c>
      <c r="B1813" s="3" t="s">
        <v>9042</v>
      </c>
      <c r="C1813" s="3" t="s">
        <v>9043</v>
      </c>
      <c r="D1813" s="3" t="s">
        <v>9044</v>
      </c>
      <c r="E1813" s="3" t="s">
        <v>9045</v>
      </c>
      <c r="F1813" s="3">
        <v>0.0</v>
      </c>
      <c r="I1813" s="3" t="s">
        <v>14</v>
      </c>
      <c r="K1813" s="3" t="s">
        <v>9046</v>
      </c>
    </row>
    <row r="1814" ht="15.75" customHeight="1">
      <c r="A1814" s="1">
        <v>1812.0</v>
      </c>
      <c r="B1814" s="3" t="s">
        <v>9047</v>
      </c>
      <c r="C1814" s="3" t="s">
        <v>9048</v>
      </c>
      <c r="D1814" s="3" t="s">
        <v>9049</v>
      </c>
      <c r="E1814" s="3" t="s">
        <v>9050</v>
      </c>
      <c r="F1814" s="3">
        <v>1.0</v>
      </c>
      <c r="I1814" s="3" t="s">
        <v>21</v>
      </c>
      <c r="K1814" s="3" t="s">
        <v>9051</v>
      </c>
    </row>
    <row r="1815" ht="15.75" customHeight="1">
      <c r="A1815" s="1">
        <v>1813.0</v>
      </c>
      <c r="B1815" s="3" t="s">
        <v>9052</v>
      </c>
      <c r="C1815" s="3" t="s">
        <v>9053</v>
      </c>
      <c r="D1815" s="3" t="s">
        <v>9054</v>
      </c>
      <c r="E1815" s="3" t="s">
        <v>9055</v>
      </c>
      <c r="F1815" s="3">
        <v>1.0</v>
      </c>
      <c r="I1815" s="3" t="s">
        <v>21</v>
      </c>
      <c r="K1815" s="3" t="s">
        <v>9056</v>
      </c>
    </row>
    <row r="1816" ht="15.75" customHeight="1">
      <c r="A1816" s="1">
        <v>1814.0</v>
      </c>
      <c r="B1816" s="3" t="s">
        <v>9057</v>
      </c>
      <c r="C1816" s="3" t="s">
        <v>9058</v>
      </c>
      <c r="D1816" s="3" t="s">
        <v>9059</v>
      </c>
      <c r="E1816" s="3" t="s">
        <v>9060</v>
      </c>
      <c r="F1816" s="3">
        <v>1.0</v>
      </c>
      <c r="I1816" s="3" t="s">
        <v>21</v>
      </c>
      <c r="K1816" s="3" t="s">
        <v>9061</v>
      </c>
    </row>
    <row r="1817" ht="15.75" customHeight="1">
      <c r="A1817" s="1">
        <v>1815.0</v>
      </c>
      <c r="B1817" s="3" t="s">
        <v>9062</v>
      </c>
      <c r="C1817" s="3" t="s">
        <v>9063</v>
      </c>
      <c r="D1817" s="3" t="s">
        <v>9064</v>
      </c>
      <c r="E1817" s="3" t="s">
        <v>9065</v>
      </c>
      <c r="G1817" s="3" t="s">
        <v>21</v>
      </c>
      <c r="H1817" s="3" t="s">
        <v>21</v>
      </c>
      <c r="I1817" s="3" t="s">
        <v>21</v>
      </c>
      <c r="K1817" s="3" t="s">
        <v>9066</v>
      </c>
    </row>
    <row r="1818" ht="15.75" customHeight="1">
      <c r="A1818" s="1">
        <v>1816.0</v>
      </c>
      <c r="B1818" s="3" t="s">
        <v>9067</v>
      </c>
      <c r="C1818" s="3" t="s">
        <v>9068</v>
      </c>
      <c r="D1818" s="3" t="s">
        <v>9069</v>
      </c>
      <c r="E1818" s="3" t="s">
        <v>9070</v>
      </c>
      <c r="G1818" s="3" t="s">
        <v>14</v>
      </c>
      <c r="H1818" s="3" t="s">
        <v>14</v>
      </c>
      <c r="I1818" s="3" t="s">
        <v>14</v>
      </c>
      <c r="K1818" s="3" t="s">
        <v>9071</v>
      </c>
    </row>
    <row r="1819" ht="15.75" customHeight="1">
      <c r="A1819" s="1">
        <v>1817.0</v>
      </c>
      <c r="B1819" s="3" t="s">
        <v>8824</v>
      </c>
      <c r="C1819" s="3" t="s">
        <v>9072</v>
      </c>
      <c r="D1819" s="3" t="s">
        <v>9073</v>
      </c>
      <c r="E1819" s="3" t="s">
        <v>9074</v>
      </c>
      <c r="G1819" s="3" t="s">
        <v>21</v>
      </c>
      <c r="H1819" s="3" t="s">
        <v>21</v>
      </c>
      <c r="I1819" s="3" t="s">
        <v>21</v>
      </c>
      <c r="K1819" s="3" t="s">
        <v>9075</v>
      </c>
    </row>
    <row r="1820" ht="15.75" customHeight="1">
      <c r="A1820" s="1">
        <v>1818.0</v>
      </c>
      <c r="B1820" s="3" t="s">
        <v>9076</v>
      </c>
      <c r="C1820" s="3" t="s">
        <v>9077</v>
      </c>
      <c r="D1820" s="3" t="s">
        <v>9078</v>
      </c>
      <c r="E1820" s="3" t="s">
        <v>9079</v>
      </c>
      <c r="F1820" s="3">
        <v>1.0</v>
      </c>
      <c r="I1820" s="3" t="s">
        <v>21</v>
      </c>
      <c r="K1820" s="3" t="s">
        <v>9080</v>
      </c>
    </row>
    <row r="1821" ht="15.75" customHeight="1">
      <c r="A1821" s="1">
        <v>1819.0</v>
      </c>
      <c r="B1821" s="3" t="s">
        <v>9081</v>
      </c>
      <c r="C1821" s="3" t="s">
        <v>9082</v>
      </c>
      <c r="D1821" s="3" t="s">
        <v>9083</v>
      </c>
      <c r="E1821" s="3" t="s">
        <v>9084</v>
      </c>
      <c r="F1821" s="3">
        <v>1.0</v>
      </c>
      <c r="I1821" s="3" t="s">
        <v>21</v>
      </c>
      <c r="K1821" s="3" t="s">
        <v>9085</v>
      </c>
    </row>
    <row r="1822" ht="15.75" customHeight="1">
      <c r="A1822" s="1">
        <v>1820.0</v>
      </c>
      <c r="B1822" s="3" t="s">
        <v>9086</v>
      </c>
      <c r="C1822" s="3" t="s">
        <v>9087</v>
      </c>
      <c r="D1822" s="3" t="s">
        <v>9088</v>
      </c>
      <c r="E1822" s="3" t="s">
        <v>9089</v>
      </c>
      <c r="G1822" s="3" t="s">
        <v>21</v>
      </c>
      <c r="H1822" s="3" t="s">
        <v>21</v>
      </c>
      <c r="I1822" s="3" t="s">
        <v>21</v>
      </c>
      <c r="K1822" s="3" t="s">
        <v>9090</v>
      </c>
    </row>
    <row r="1823" ht="15.75" customHeight="1">
      <c r="A1823" s="1">
        <v>1821.0</v>
      </c>
      <c r="B1823" s="3" t="s">
        <v>9091</v>
      </c>
      <c r="C1823" s="3" t="s">
        <v>9092</v>
      </c>
      <c r="D1823" s="3" t="s">
        <v>9093</v>
      </c>
      <c r="E1823" s="3" t="s">
        <v>9094</v>
      </c>
      <c r="G1823" s="3" t="s">
        <v>14</v>
      </c>
      <c r="H1823" s="3" t="s">
        <v>14</v>
      </c>
      <c r="I1823" s="3" t="s">
        <v>14</v>
      </c>
      <c r="K1823" s="3" t="s">
        <v>9095</v>
      </c>
    </row>
    <row r="1824" ht="15.75" customHeight="1">
      <c r="A1824" s="1">
        <v>1822.0</v>
      </c>
      <c r="B1824" s="3" t="s">
        <v>9096</v>
      </c>
      <c r="C1824" s="3" t="s">
        <v>9097</v>
      </c>
      <c r="D1824" s="3" t="s">
        <v>9098</v>
      </c>
      <c r="E1824" s="3" t="s">
        <v>9099</v>
      </c>
      <c r="G1824" s="3" t="s">
        <v>14</v>
      </c>
      <c r="H1824" s="3" t="s">
        <v>14</v>
      </c>
      <c r="I1824" s="3" t="s">
        <v>14</v>
      </c>
      <c r="K1824" s="3" t="s">
        <v>9100</v>
      </c>
    </row>
    <row r="1825" ht="15.75" customHeight="1">
      <c r="A1825" s="1">
        <v>1823.0</v>
      </c>
      <c r="B1825" s="3" t="s">
        <v>9101</v>
      </c>
      <c r="C1825" s="3" t="s">
        <v>9102</v>
      </c>
      <c r="D1825" s="3" t="s">
        <v>9103</v>
      </c>
      <c r="E1825" s="3" t="s">
        <v>9104</v>
      </c>
      <c r="F1825" s="3">
        <v>1.0</v>
      </c>
      <c r="I1825" s="3" t="s">
        <v>21</v>
      </c>
      <c r="K1825" s="3" t="s">
        <v>9105</v>
      </c>
    </row>
    <row r="1826" ht="15.75" customHeight="1">
      <c r="A1826" s="1">
        <v>1824.0</v>
      </c>
      <c r="B1826" s="3" t="s">
        <v>9106</v>
      </c>
      <c r="C1826" s="3" t="s">
        <v>9107</v>
      </c>
      <c r="D1826" s="3" t="s">
        <v>9108</v>
      </c>
      <c r="E1826" s="3" t="s">
        <v>9109</v>
      </c>
      <c r="G1826" s="3" t="s">
        <v>14</v>
      </c>
      <c r="H1826" s="3" t="s">
        <v>14</v>
      </c>
      <c r="I1826" s="3" t="s">
        <v>14</v>
      </c>
      <c r="K1826" s="3" t="s">
        <v>9110</v>
      </c>
    </row>
    <row r="1827" ht="15.75" customHeight="1">
      <c r="A1827" s="1">
        <v>1825.0</v>
      </c>
      <c r="B1827" s="3" t="s">
        <v>9111</v>
      </c>
      <c r="C1827" s="3" t="s">
        <v>9112</v>
      </c>
      <c r="D1827" s="3" t="s">
        <v>9113</v>
      </c>
      <c r="E1827" s="3" t="s">
        <v>9114</v>
      </c>
      <c r="G1827" s="3" t="s">
        <v>14</v>
      </c>
      <c r="H1827" s="3" t="s">
        <v>14</v>
      </c>
      <c r="I1827" s="3" t="s">
        <v>14</v>
      </c>
      <c r="K1827" s="3" t="s">
        <v>9115</v>
      </c>
    </row>
    <row r="1828" ht="15.75" customHeight="1">
      <c r="A1828" s="1">
        <v>1826.0</v>
      </c>
      <c r="B1828" s="3" t="s">
        <v>9116</v>
      </c>
      <c r="C1828" s="3" t="s">
        <v>9117</v>
      </c>
      <c r="D1828" s="3" t="s">
        <v>9118</v>
      </c>
      <c r="E1828" s="3" t="s">
        <v>9119</v>
      </c>
      <c r="F1828" s="3">
        <v>1.0</v>
      </c>
      <c r="I1828" s="3" t="s">
        <v>21</v>
      </c>
      <c r="K1828" s="3" t="s">
        <v>9120</v>
      </c>
    </row>
    <row r="1829" ht="15.75" customHeight="1">
      <c r="A1829" s="1">
        <v>1827.0</v>
      </c>
      <c r="B1829" s="3" t="s">
        <v>9121</v>
      </c>
      <c r="C1829" s="3" t="s">
        <v>9122</v>
      </c>
      <c r="D1829" s="3" t="s">
        <v>9123</v>
      </c>
      <c r="E1829" s="3" t="s">
        <v>9124</v>
      </c>
      <c r="G1829" s="3" t="s">
        <v>21</v>
      </c>
      <c r="H1829" s="3" t="s">
        <v>21</v>
      </c>
      <c r="I1829" s="3" t="s">
        <v>21</v>
      </c>
      <c r="K1829" s="3" t="s">
        <v>9125</v>
      </c>
    </row>
    <row r="1830" ht="15.75" customHeight="1">
      <c r="A1830" s="1">
        <v>1828.0</v>
      </c>
      <c r="B1830" s="3" t="s">
        <v>7534</v>
      </c>
      <c r="C1830" s="3" t="s">
        <v>9126</v>
      </c>
      <c r="D1830" s="3" t="s">
        <v>9127</v>
      </c>
      <c r="E1830" s="3" t="s">
        <v>9128</v>
      </c>
      <c r="G1830" s="3" t="s">
        <v>14</v>
      </c>
      <c r="H1830" s="3" t="s">
        <v>14</v>
      </c>
      <c r="I1830" s="3" t="s">
        <v>14</v>
      </c>
      <c r="K1830" s="3" t="s">
        <v>9129</v>
      </c>
    </row>
    <row r="1831" ht="15.75" customHeight="1">
      <c r="A1831" s="1">
        <v>1829.0</v>
      </c>
      <c r="B1831" s="3" t="s">
        <v>9130</v>
      </c>
      <c r="C1831" s="3" t="s">
        <v>9131</v>
      </c>
      <c r="D1831" s="3" t="s">
        <v>9132</v>
      </c>
      <c r="E1831" s="3" t="s">
        <v>9133</v>
      </c>
      <c r="G1831" s="3" t="s">
        <v>14</v>
      </c>
      <c r="H1831" s="3" t="s">
        <v>14</v>
      </c>
      <c r="I1831" s="3" t="s">
        <v>14</v>
      </c>
      <c r="K1831" s="3" t="s">
        <v>9134</v>
      </c>
    </row>
    <row r="1832" ht="15.75" customHeight="1">
      <c r="A1832" s="1">
        <v>1830.0</v>
      </c>
      <c r="B1832" s="3" t="s">
        <v>9135</v>
      </c>
      <c r="C1832" s="3" t="s">
        <v>9136</v>
      </c>
      <c r="D1832" s="3" t="s">
        <v>9137</v>
      </c>
      <c r="E1832" s="3" t="s">
        <v>9138</v>
      </c>
      <c r="G1832" s="3" t="s">
        <v>21</v>
      </c>
      <c r="H1832" s="3" t="s">
        <v>21</v>
      </c>
      <c r="I1832" s="3" t="s">
        <v>21</v>
      </c>
      <c r="K1832" s="3" t="s">
        <v>9139</v>
      </c>
    </row>
    <row r="1833" ht="15.75" customHeight="1">
      <c r="A1833" s="1">
        <v>1831.0</v>
      </c>
      <c r="B1833" s="3" t="s">
        <v>7534</v>
      </c>
      <c r="C1833" s="3" t="s">
        <v>9140</v>
      </c>
      <c r="D1833" s="3" t="s">
        <v>9141</v>
      </c>
      <c r="E1833" s="3" t="s">
        <v>9142</v>
      </c>
      <c r="G1833" s="3" t="s">
        <v>21</v>
      </c>
      <c r="H1833" s="3" t="s">
        <v>21</v>
      </c>
      <c r="I1833" s="3" t="s">
        <v>21</v>
      </c>
      <c r="K1833" s="3" t="s">
        <v>9143</v>
      </c>
    </row>
    <row r="1834" ht="15.75" customHeight="1">
      <c r="A1834" s="1">
        <v>1832.0</v>
      </c>
      <c r="B1834" s="3" t="s">
        <v>9144</v>
      </c>
      <c r="C1834" s="3" t="s">
        <v>9145</v>
      </c>
      <c r="D1834" s="3" t="s">
        <v>9146</v>
      </c>
      <c r="E1834" s="3" t="s">
        <v>9147</v>
      </c>
      <c r="F1834" s="3">
        <v>1.0</v>
      </c>
      <c r="I1834" s="3" t="s">
        <v>21</v>
      </c>
      <c r="K1834" s="3" t="s">
        <v>9148</v>
      </c>
    </row>
    <row r="1835" ht="15.75" customHeight="1">
      <c r="A1835" s="1">
        <v>1833.0</v>
      </c>
      <c r="B1835" s="3" t="s">
        <v>9149</v>
      </c>
      <c r="C1835" s="3" t="s">
        <v>9150</v>
      </c>
      <c r="D1835" s="3" t="s">
        <v>9151</v>
      </c>
      <c r="E1835" s="3" t="s">
        <v>9152</v>
      </c>
      <c r="F1835" s="3">
        <v>1.0</v>
      </c>
      <c r="I1835" s="3" t="s">
        <v>21</v>
      </c>
      <c r="K1835" s="3" t="s">
        <v>9153</v>
      </c>
    </row>
    <row r="1836" ht="15.75" customHeight="1">
      <c r="A1836" s="1">
        <v>1834.0</v>
      </c>
      <c r="B1836" s="3" t="s">
        <v>9154</v>
      </c>
      <c r="C1836" s="3" t="s">
        <v>9155</v>
      </c>
      <c r="D1836" s="3" t="s">
        <v>9156</v>
      </c>
      <c r="E1836" s="3" t="s">
        <v>9157</v>
      </c>
      <c r="G1836" s="3" t="s">
        <v>21</v>
      </c>
      <c r="H1836" s="3" t="s">
        <v>21</v>
      </c>
      <c r="I1836" s="3" t="s">
        <v>21</v>
      </c>
      <c r="K1836" s="3" t="s">
        <v>9158</v>
      </c>
    </row>
    <row r="1837" ht="15.75" customHeight="1">
      <c r="A1837" s="1">
        <v>1835.0</v>
      </c>
      <c r="B1837" s="3" t="s">
        <v>9159</v>
      </c>
      <c r="C1837" s="3" t="s">
        <v>9160</v>
      </c>
      <c r="D1837" s="3" t="s">
        <v>9161</v>
      </c>
      <c r="E1837" s="3" t="s">
        <v>9162</v>
      </c>
      <c r="G1837" s="3" t="s">
        <v>21</v>
      </c>
      <c r="H1837" s="3" t="s">
        <v>21</v>
      </c>
      <c r="I1837" s="3" t="s">
        <v>21</v>
      </c>
      <c r="K1837" s="3" t="s">
        <v>9163</v>
      </c>
    </row>
    <row r="1838" ht="15.75" customHeight="1">
      <c r="A1838" s="1">
        <v>1836.0</v>
      </c>
      <c r="B1838" s="3" t="s">
        <v>9164</v>
      </c>
      <c r="C1838" s="3" t="s">
        <v>9165</v>
      </c>
      <c r="D1838" s="3" t="s">
        <v>9166</v>
      </c>
      <c r="E1838" s="3" t="s">
        <v>9167</v>
      </c>
      <c r="G1838" s="3" t="s">
        <v>21</v>
      </c>
      <c r="H1838" s="3" t="s">
        <v>21</v>
      </c>
      <c r="I1838" s="3" t="s">
        <v>21</v>
      </c>
      <c r="K1838" s="3" t="s">
        <v>9168</v>
      </c>
    </row>
    <row r="1839" ht="15.75" customHeight="1">
      <c r="A1839" s="1">
        <v>1837.0</v>
      </c>
      <c r="B1839" s="3" t="s">
        <v>9169</v>
      </c>
      <c r="C1839" s="3" t="s">
        <v>9170</v>
      </c>
      <c r="D1839" s="3" t="s">
        <v>9171</v>
      </c>
      <c r="E1839" s="3" t="s">
        <v>9172</v>
      </c>
      <c r="G1839" s="3" t="s">
        <v>21</v>
      </c>
      <c r="H1839" s="3" t="s">
        <v>21</v>
      </c>
      <c r="I1839" s="3" t="s">
        <v>21</v>
      </c>
      <c r="K1839" s="3" t="s">
        <v>9173</v>
      </c>
    </row>
    <row r="1840" ht="15.75" customHeight="1">
      <c r="A1840" s="1">
        <v>1838.0</v>
      </c>
      <c r="B1840" s="3" t="s">
        <v>5977</v>
      </c>
      <c r="C1840" s="3" t="s">
        <v>9174</v>
      </c>
      <c r="D1840" s="3" t="s">
        <v>9175</v>
      </c>
      <c r="E1840" s="3" t="s">
        <v>9176</v>
      </c>
      <c r="G1840" s="3" t="s">
        <v>14</v>
      </c>
      <c r="H1840" s="3" t="s">
        <v>14</v>
      </c>
      <c r="I1840" s="3" t="s">
        <v>14</v>
      </c>
      <c r="K1840" s="3" t="s">
        <v>9177</v>
      </c>
    </row>
    <row r="1841" ht="15.75" customHeight="1">
      <c r="A1841" s="1">
        <v>1839.0</v>
      </c>
      <c r="B1841" s="3" t="s">
        <v>9178</v>
      </c>
      <c r="C1841" s="3" t="s">
        <v>9179</v>
      </c>
      <c r="D1841" s="3" t="s">
        <v>9180</v>
      </c>
      <c r="E1841" s="3" t="s">
        <v>9181</v>
      </c>
      <c r="G1841" s="3" t="s">
        <v>14</v>
      </c>
      <c r="H1841" s="3" t="s">
        <v>14</v>
      </c>
      <c r="I1841" s="3" t="s">
        <v>14</v>
      </c>
      <c r="K1841" s="3" t="s">
        <v>9182</v>
      </c>
    </row>
    <row r="1842" ht="15.75" customHeight="1">
      <c r="A1842" s="1">
        <v>1840.0</v>
      </c>
      <c r="B1842" s="3" t="s">
        <v>9183</v>
      </c>
      <c r="C1842" s="3" t="s">
        <v>9184</v>
      </c>
      <c r="D1842" s="3" t="s">
        <v>9185</v>
      </c>
      <c r="E1842" s="3" t="s">
        <v>9186</v>
      </c>
      <c r="G1842" s="3" t="s">
        <v>21</v>
      </c>
      <c r="H1842" s="3" t="s">
        <v>21</v>
      </c>
      <c r="I1842" s="3" t="s">
        <v>21</v>
      </c>
      <c r="K1842" s="3" t="s">
        <v>9187</v>
      </c>
    </row>
    <row r="1843" ht="15.75" customHeight="1">
      <c r="A1843" s="1">
        <v>1841.0</v>
      </c>
      <c r="B1843" s="3" t="s">
        <v>9188</v>
      </c>
      <c r="C1843" s="3" t="s">
        <v>9189</v>
      </c>
      <c r="D1843" s="3" t="s">
        <v>9190</v>
      </c>
      <c r="E1843" s="3" t="s">
        <v>9191</v>
      </c>
      <c r="G1843" s="3" t="s">
        <v>14</v>
      </c>
      <c r="H1843" s="3" t="s">
        <v>14</v>
      </c>
      <c r="I1843" s="3" t="s">
        <v>14</v>
      </c>
      <c r="K1843" s="3" t="s">
        <v>9192</v>
      </c>
    </row>
    <row r="1844" ht="15.75" customHeight="1">
      <c r="A1844" s="1">
        <v>1842.0</v>
      </c>
      <c r="B1844" s="3" t="s">
        <v>9193</v>
      </c>
      <c r="C1844" s="3" t="s">
        <v>9194</v>
      </c>
      <c r="D1844" s="3" t="s">
        <v>9195</v>
      </c>
      <c r="E1844" s="3" t="s">
        <v>9196</v>
      </c>
      <c r="G1844" s="3" t="s">
        <v>21</v>
      </c>
      <c r="H1844" s="3" t="s">
        <v>21</v>
      </c>
      <c r="I1844" s="3" t="s">
        <v>21</v>
      </c>
      <c r="K1844" s="3" t="s">
        <v>9197</v>
      </c>
    </row>
    <row r="1845" ht="15.75" customHeight="1">
      <c r="A1845" s="1">
        <v>1843.0</v>
      </c>
      <c r="B1845" s="3" t="s">
        <v>9198</v>
      </c>
      <c r="C1845" s="3" t="s">
        <v>9199</v>
      </c>
      <c r="D1845" s="3" t="s">
        <v>9200</v>
      </c>
      <c r="E1845" s="3" t="s">
        <v>9201</v>
      </c>
      <c r="F1845" s="3">
        <v>1.0</v>
      </c>
      <c r="I1845" s="3" t="s">
        <v>21</v>
      </c>
      <c r="K1845" s="3" t="s">
        <v>9202</v>
      </c>
    </row>
    <row r="1846" ht="15.75" customHeight="1">
      <c r="A1846" s="1">
        <v>1844.0</v>
      </c>
      <c r="B1846" s="3" t="s">
        <v>9203</v>
      </c>
      <c r="C1846" s="3" t="s">
        <v>9204</v>
      </c>
      <c r="D1846" s="3" t="s">
        <v>9205</v>
      </c>
      <c r="E1846" s="3" t="s">
        <v>9206</v>
      </c>
      <c r="G1846" s="3" t="s">
        <v>21</v>
      </c>
      <c r="H1846" s="3" t="s">
        <v>21</v>
      </c>
      <c r="I1846" s="3" t="s">
        <v>21</v>
      </c>
      <c r="K1846" s="3" t="s">
        <v>9207</v>
      </c>
    </row>
    <row r="1847" ht="15.75" customHeight="1">
      <c r="A1847" s="1">
        <v>1845.0</v>
      </c>
      <c r="B1847" s="3" t="s">
        <v>9208</v>
      </c>
      <c r="C1847" s="3" t="s">
        <v>9209</v>
      </c>
      <c r="D1847" s="3" t="s">
        <v>9210</v>
      </c>
      <c r="E1847" s="3" t="s">
        <v>9211</v>
      </c>
      <c r="G1847" s="3" t="s">
        <v>14</v>
      </c>
      <c r="H1847" s="3" t="s">
        <v>14</v>
      </c>
      <c r="I1847" s="3" t="s">
        <v>14</v>
      </c>
      <c r="K1847" s="3" t="s">
        <v>9212</v>
      </c>
    </row>
    <row r="1848" ht="15.75" customHeight="1">
      <c r="A1848" s="1">
        <v>1846.0</v>
      </c>
      <c r="B1848" s="3" t="s">
        <v>9213</v>
      </c>
      <c r="C1848" s="3" t="s">
        <v>9214</v>
      </c>
      <c r="D1848" s="3" t="s">
        <v>9215</v>
      </c>
      <c r="E1848" s="3" t="s">
        <v>9216</v>
      </c>
      <c r="F1848" s="3">
        <v>0.0</v>
      </c>
      <c r="I1848" s="3" t="s">
        <v>14</v>
      </c>
      <c r="K1848" s="3" t="s">
        <v>9217</v>
      </c>
    </row>
    <row r="1849" ht="15.75" customHeight="1">
      <c r="A1849" s="1">
        <v>1847.0</v>
      </c>
      <c r="B1849" s="3" t="s">
        <v>9218</v>
      </c>
      <c r="C1849" s="3" t="s">
        <v>9219</v>
      </c>
      <c r="D1849" s="3" t="s">
        <v>9220</v>
      </c>
      <c r="E1849" s="3" t="s">
        <v>9221</v>
      </c>
      <c r="G1849" s="3" t="s">
        <v>14</v>
      </c>
      <c r="H1849" s="3" t="s">
        <v>14</v>
      </c>
      <c r="I1849" s="3" t="s">
        <v>14</v>
      </c>
      <c r="K1849" s="3" t="s">
        <v>9222</v>
      </c>
    </row>
    <row r="1850" ht="15.75" customHeight="1">
      <c r="A1850" s="1">
        <v>1848.0</v>
      </c>
      <c r="B1850" s="3" t="s">
        <v>8824</v>
      </c>
      <c r="C1850" s="3" t="s">
        <v>9223</v>
      </c>
      <c r="D1850" s="3" t="s">
        <v>9224</v>
      </c>
      <c r="E1850" s="3" t="s">
        <v>9225</v>
      </c>
      <c r="G1850" s="3" t="s">
        <v>14</v>
      </c>
      <c r="H1850" s="3" t="s">
        <v>14</v>
      </c>
      <c r="I1850" s="3" t="s">
        <v>14</v>
      </c>
      <c r="K1850" s="3" t="s">
        <v>9226</v>
      </c>
    </row>
    <row r="1851" ht="15.75" customHeight="1">
      <c r="A1851" s="1">
        <v>1849.0</v>
      </c>
      <c r="B1851" s="3" t="s">
        <v>9227</v>
      </c>
      <c r="C1851" s="3" t="s">
        <v>9228</v>
      </c>
      <c r="D1851" s="3" t="s">
        <v>9229</v>
      </c>
      <c r="E1851" s="3" t="s">
        <v>9230</v>
      </c>
      <c r="G1851" s="3" t="s">
        <v>14</v>
      </c>
      <c r="H1851" s="3" t="s">
        <v>14</v>
      </c>
      <c r="I1851" s="3" t="s">
        <v>14</v>
      </c>
      <c r="K1851" s="3" t="s">
        <v>9231</v>
      </c>
    </row>
    <row r="1852" ht="15.75" customHeight="1">
      <c r="A1852" s="1">
        <v>1850.0</v>
      </c>
      <c r="B1852" s="3" t="s">
        <v>9232</v>
      </c>
      <c r="C1852" s="3" t="s">
        <v>9233</v>
      </c>
      <c r="D1852" s="3" t="s">
        <v>9234</v>
      </c>
      <c r="E1852" s="3" t="s">
        <v>9235</v>
      </c>
      <c r="F1852" s="3">
        <v>0.0</v>
      </c>
      <c r="I1852" s="3" t="s">
        <v>14</v>
      </c>
      <c r="K1852" s="3" t="s">
        <v>9236</v>
      </c>
    </row>
    <row r="1853" ht="15.75" customHeight="1">
      <c r="A1853" s="1">
        <v>1851.0</v>
      </c>
      <c r="B1853" s="3" t="s">
        <v>9237</v>
      </c>
      <c r="C1853" s="3" t="s">
        <v>9238</v>
      </c>
      <c r="D1853" s="3" t="s">
        <v>9239</v>
      </c>
      <c r="E1853" s="3" t="s">
        <v>9240</v>
      </c>
      <c r="G1853" s="3" t="s">
        <v>14</v>
      </c>
      <c r="H1853" s="3" t="s">
        <v>14</v>
      </c>
      <c r="I1853" s="3" t="s">
        <v>14</v>
      </c>
      <c r="K1853" s="3" t="s">
        <v>9241</v>
      </c>
    </row>
    <row r="1854" ht="15.75" customHeight="1">
      <c r="A1854" s="1">
        <v>1852.0</v>
      </c>
      <c r="B1854" s="3" t="s">
        <v>8824</v>
      </c>
      <c r="C1854" s="3" t="s">
        <v>9242</v>
      </c>
      <c r="D1854" s="3" t="s">
        <v>9243</v>
      </c>
      <c r="E1854" s="3" t="s">
        <v>9244</v>
      </c>
      <c r="G1854" s="3" t="s">
        <v>21</v>
      </c>
      <c r="H1854" s="3" t="s">
        <v>21</v>
      </c>
      <c r="I1854" s="3" t="s">
        <v>21</v>
      </c>
      <c r="K1854" s="3" t="s">
        <v>9245</v>
      </c>
    </row>
    <row r="1855" ht="15.75" customHeight="1">
      <c r="A1855" s="1">
        <v>1853.0</v>
      </c>
      <c r="B1855" s="3" t="s">
        <v>9246</v>
      </c>
      <c r="C1855" s="3" t="s">
        <v>9247</v>
      </c>
      <c r="D1855" s="3" t="s">
        <v>9248</v>
      </c>
      <c r="E1855" s="3" t="s">
        <v>9249</v>
      </c>
      <c r="G1855" s="3" t="s">
        <v>21</v>
      </c>
      <c r="H1855" s="3" t="s">
        <v>21</v>
      </c>
      <c r="I1855" s="3" t="s">
        <v>21</v>
      </c>
      <c r="K1855" s="3" t="s">
        <v>9250</v>
      </c>
    </row>
    <row r="1856" ht="15.75" customHeight="1">
      <c r="A1856" s="1">
        <v>1854.0</v>
      </c>
      <c r="B1856" s="3" t="s">
        <v>9251</v>
      </c>
      <c r="C1856" s="3" t="s">
        <v>9252</v>
      </c>
      <c r="D1856" s="3" t="s">
        <v>9253</v>
      </c>
      <c r="E1856" s="3" t="s">
        <v>9254</v>
      </c>
      <c r="F1856" s="3">
        <v>1.0</v>
      </c>
      <c r="I1856" s="3" t="s">
        <v>21</v>
      </c>
      <c r="K1856" s="3" t="s">
        <v>9255</v>
      </c>
    </row>
    <row r="1857" ht="15.75" customHeight="1">
      <c r="A1857" s="1">
        <v>1855.0</v>
      </c>
      <c r="B1857" s="3" t="s">
        <v>9256</v>
      </c>
      <c r="C1857" s="3" t="s">
        <v>9257</v>
      </c>
      <c r="D1857" s="3" t="s">
        <v>9258</v>
      </c>
      <c r="E1857" s="3" t="s">
        <v>9259</v>
      </c>
      <c r="F1857" s="3">
        <v>1.0</v>
      </c>
      <c r="I1857" s="3" t="s">
        <v>21</v>
      </c>
      <c r="K1857" s="3" t="s">
        <v>9260</v>
      </c>
    </row>
    <row r="1858" ht="15.75" customHeight="1">
      <c r="A1858" s="1">
        <v>1856.0</v>
      </c>
      <c r="B1858" s="3" t="s">
        <v>9261</v>
      </c>
      <c r="C1858" s="3" t="s">
        <v>9262</v>
      </c>
      <c r="D1858" s="3" t="s">
        <v>9263</v>
      </c>
      <c r="E1858" s="3" t="s">
        <v>9264</v>
      </c>
      <c r="G1858" s="3" t="s">
        <v>21</v>
      </c>
      <c r="H1858" s="3" t="s">
        <v>21</v>
      </c>
      <c r="I1858" s="3" t="s">
        <v>21</v>
      </c>
      <c r="K1858" s="3" t="s">
        <v>9265</v>
      </c>
    </row>
    <row r="1859" ht="15.75" customHeight="1">
      <c r="A1859" s="1">
        <v>1857.0</v>
      </c>
      <c r="B1859" s="3" t="s">
        <v>9266</v>
      </c>
      <c r="C1859" s="3" t="s">
        <v>9267</v>
      </c>
      <c r="D1859" s="3" t="s">
        <v>9268</v>
      </c>
      <c r="E1859" s="3" t="s">
        <v>9269</v>
      </c>
      <c r="G1859" s="3" t="s">
        <v>21</v>
      </c>
      <c r="H1859" s="3" t="s">
        <v>21</v>
      </c>
      <c r="I1859" s="3" t="s">
        <v>21</v>
      </c>
      <c r="K1859" s="3" t="s">
        <v>9270</v>
      </c>
    </row>
    <row r="1860" ht="15.75" customHeight="1">
      <c r="A1860" s="1">
        <v>1858.0</v>
      </c>
      <c r="B1860" s="3" t="s">
        <v>9271</v>
      </c>
      <c r="C1860" s="3" t="s">
        <v>9272</v>
      </c>
      <c r="D1860" s="3" t="s">
        <v>9273</v>
      </c>
      <c r="E1860" s="3" t="s">
        <v>9274</v>
      </c>
      <c r="F1860" s="3">
        <v>1.0</v>
      </c>
      <c r="I1860" s="3" t="s">
        <v>21</v>
      </c>
      <c r="K1860" s="3" t="s">
        <v>9275</v>
      </c>
    </row>
    <row r="1861" ht="15.75" customHeight="1">
      <c r="A1861" s="1">
        <v>1859.0</v>
      </c>
      <c r="B1861" s="3" t="s">
        <v>9276</v>
      </c>
      <c r="C1861" s="3" t="s">
        <v>9277</v>
      </c>
      <c r="D1861" s="3" t="s">
        <v>9278</v>
      </c>
      <c r="E1861" s="3" t="s">
        <v>9279</v>
      </c>
      <c r="G1861" s="3" t="s">
        <v>21</v>
      </c>
      <c r="H1861" s="3" t="s">
        <v>21</v>
      </c>
      <c r="I1861" s="3" t="s">
        <v>21</v>
      </c>
      <c r="K1861" s="3" t="s">
        <v>9280</v>
      </c>
    </row>
    <row r="1862" ht="15.75" customHeight="1">
      <c r="A1862" s="1">
        <v>1860.0</v>
      </c>
      <c r="B1862" s="3" t="s">
        <v>9281</v>
      </c>
      <c r="C1862" s="3" t="s">
        <v>9282</v>
      </c>
      <c r="D1862" s="3" t="s">
        <v>9283</v>
      </c>
      <c r="E1862" s="3" t="s">
        <v>9284</v>
      </c>
      <c r="G1862" s="3" t="s">
        <v>21</v>
      </c>
      <c r="H1862" s="3" t="s">
        <v>21</v>
      </c>
      <c r="I1862" s="3" t="s">
        <v>21</v>
      </c>
      <c r="K1862" s="3" t="s">
        <v>9285</v>
      </c>
    </row>
    <row r="1863" ht="15.75" customHeight="1">
      <c r="A1863" s="1">
        <v>1861.0</v>
      </c>
      <c r="B1863" s="3" t="s">
        <v>9286</v>
      </c>
      <c r="C1863" s="3" t="s">
        <v>9287</v>
      </c>
      <c r="D1863" s="3" t="s">
        <v>9288</v>
      </c>
      <c r="E1863" s="3" t="s">
        <v>9289</v>
      </c>
      <c r="G1863" s="3" t="s">
        <v>21</v>
      </c>
      <c r="H1863" s="3" t="s">
        <v>21</v>
      </c>
      <c r="I1863" s="3" t="s">
        <v>21</v>
      </c>
      <c r="K1863" s="3" t="s">
        <v>9290</v>
      </c>
    </row>
    <row r="1864" ht="15.75" customHeight="1">
      <c r="A1864" s="1">
        <v>1862.0</v>
      </c>
      <c r="B1864" s="3" t="s">
        <v>9291</v>
      </c>
      <c r="C1864" s="3" t="s">
        <v>9292</v>
      </c>
      <c r="D1864" s="3" t="s">
        <v>9293</v>
      </c>
      <c r="E1864" s="3" t="s">
        <v>9294</v>
      </c>
      <c r="G1864" s="3" t="s">
        <v>21</v>
      </c>
      <c r="H1864" s="3" t="s">
        <v>21</v>
      </c>
      <c r="I1864" s="3" t="s">
        <v>21</v>
      </c>
      <c r="K1864" s="3" t="s">
        <v>9295</v>
      </c>
    </row>
    <row r="1865" ht="15.75" customHeight="1">
      <c r="A1865" s="1">
        <v>1863.0</v>
      </c>
      <c r="B1865" s="3" t="s">
        <v>9296</v>
      </c>
      <c r="C1865" s="3" t="s">
        <v>9297</v>
      </c>
      <c r="D1865" s="3" t="s">
        <v>9298</v>
      </c>
      <c r="E1865" s="3" t="s">
        <v>9299</v>
      </c>
      <c r="G1865" s="3" t="s">
        <v>14</v>
      </c>
      <c r="H1865" s="3" t="s">
        <v>14</v>
      </c>
      <c r="I1865" s="3" t="s">
        <v>14</v>
      </c>
      <c r="K1865" s="3" t="s">
        <v>9300</v>
      </c>
    </row>
    <row r="1866" ht="15.75" customHeight="1">
      <c r="A1866" s="1">
        <v>1864.0</v>
      </c>
      <c r="B1866" s="3" t="s">
        <v>9301</v>
      </c>
      <c r="C1866" s="3" t="s">
        <v>9302</v>
      </c>
      <c r="D1866" s="3" t="s">
        <v>9303</v>
      </c>
      <c r="E1866" s="3" t="s">
        <v>9304</v>
      </c>
      <c r="G1866" s="3" t="s">
        <v>14</v>
      </c>
      <c r="H1866" s="3" t="s">
        <v>14</v>
      </c>
      <c r="I1866" s="3" t="s">
        <v>14</v>
      </c>
      <c r="K1866" s="3" t="s">
        <v>9305</v>
      </c>
    </row>
    <row r="1867" ht="15.75" customHeight="1">
      <c r="A1867" s="1">
        <v>1865.0</v>
      </c>
      <c r="B1867" s="3" t="s">
        <v>9306</v>
      </c>
      <c r="C1867" s="3" t="s">
        <v>9307</v>
      </c>
      <c r="D1867" s="3" t="s">
        <v>9308</v>
      </c>
      <c r="E1867" s="3" t="s">
        <v>9309</v>
      </c>
      <c r="G1867" s="3" t="s">
        <v>14</v>
      </c>
      <c r="H1867" s="3" t="s">
        <v>14</v>
      </c>
      <c r="I1867" s="3" t="s">
        <v>14</v>
      </c>
      <c r="K1867" s="3" t="s">
        <v>9310</v>
      </c>
    </row>
    <row r="1868" ht="15.75" customHeight="1">
      <c r="A1868" s="1">
        <v>1866.0</v>
      </c>
      <c r="B1868" s="3" t="s">
        <v>9311</v>
      </c>
      <c r="C1868" s="3" t="s">
        <v>9312</v>
      </c>
      <c r="D1868" s="3" t="s">
        <v>9313</v>
      </c>
      <c r="E1868" s="3" t="s">
        <v>9314</v>
      </c>
      <c r="G1868" s="3" t="s">
        <v>14</v>
      </c>
      <c r="H1868" s="3" t="s">
        <v>14</v>
      </c>
      <c r="I1868" s="3" t="s">
        <v>14</v>
      </c>
      <c r="K1868" s="3" t="s">
        <v>9315</v>
      </c>
    </row>
    <row r="1869" ht="15.75" customHeight="1">
      <c r="A1869" s="1">
        <v>1867.0</v>
      </c>
      <c r="B1869" s="3" t="s">
        <v>9316</v>
      </c>
      <c r="C1869" s="3" t="s">
        <v>9317</v>
      </c>
      <c r="D1869" s="3" t="s">
        <v>9318</v>
      </c>
      <c r="E1869" s="3" t="s">
        <v>9319</v>
      </c>
      <c r="G1869" s="3" t="s">
        <v>21</v>
      </c>
      <c r="H1869" s="3" t="s">
        <v>21</v>
      </c>
      <c r="I1869" s="3" t="s">
        <v>21</v>
      </c>
      <c r="K1869" s="3" t="s">
        <v>9320</v>
      </c>
    </row>
    <row r="1870" ht="15.75" customHeight="1">
      <c r="A1870" s="1">
        <v>1868.0</v>
      </c>
      <c r="B1870" s="3" t="s">
        <v>9321</v>
      </c>
      <c r="C1870" s="3" t="s">
        <v>9322</v>
      </c>
      <c r="D1870" s="3" t="s">
        <v>9323</v>
      </c>
      <c r="E1870" s="3" t="s">
        <v>9324</v>
      </c>
      <c r="G1870" s="3" t="s">
        <v>21</v>
      </c>
      <c r="H1870" s="3" t="s">
        <v>21</v>
      </c>
      <c r="I1870" s="3" t="s">
        <v>21</v>
      </c>
      <c r="K1870" s="3" t="s">
        <v>9325</v>
      </c>
    </row>
    <row r="1871" ht="15.75" customHeight="1">
      <c r="A1871" s="1">
        <v>1869.0</v>
      </c>
      <c r="B1871" s="3" t="s">
        <v>9326</v>
      </c>
      <c r="C1871" s="3" t="s">
        <v>9327</v>
      </c>
      <c r="D1871" s="3" t="s">
        <v>9328</v>
      </c>
      <c r="E1871" s="3" t="s">
        <v>9329</v>
      </c>
      <c r="F1871" s="3">
        <v>1.0</v>
      </c>
      <c r="I1871" s="3" t="s">
        <v>21</v>
      </c>
      <c r="K1871" s="3" t="s">
        <v>9330</v>
      </c>
    </row>
    <row r="1872" ht="15.75" customHeight="1">
      <c r="A1872" s="1">
        <v>1870.0</v>
      </c>
      <c r="B1872" s="3" t="s">
        <v>9331</v>
      </c>
      <c r="C1872" s="3" t="s">
        <v>9332</v>
      </c>
      <c r="D1872" s="3" t="s">
        <v>9333</v>
      </c>
      <c r="E1872" s="3" t="s">
        <v>9334</v>
      </c>
      <c r="G1872" s="3" t="s">
        <v>21</v>
      </c>
      <c r="H1872" s="3" t="s">
        <v>21</v>
      </c>
      <c r="I1872" s="3" t="s">
        <v>21</v>
      </c>
      <c r="K1872" s="3" t="s">
        <v>9335</v>
      </c>
    </row>
    <row r="1873" ht="15.75" customHeight="1">
      <c r="A1873" s="1">
        <v>1871.0</v>
      </c>
      <c r="B1873" s="3" t="s">
        <v>9336</v>
      </c>
      <c r="C1873" s="3" t="s">
        <v>9337</v>
      </c>
      <c r="D1873" s="3" t="s">
        <v>9338</v>
      </c>
      <c r="E1873" s="3" t="s">
        <v>9339</v>
      </c>
      <c r="G1873" s="3" t="s">
        <v>14</v>
      </c>
      <c r="H1873" s="3" t="s">
        <v>14</v>
      </c>
      <c r="I1873" s="3" t="s">
        <v>14</v>
      </c>
      <c r="K1873" s="3" t="s">
        <v>9340</v>
      </c>
    </row>
    <row r="1874" ht="15.75" customHeight="1">
      <c r="A1874" s="1">
        <v>1872.0</v>
      </c>
      <c r="B1874" s="3" t="s">
        <v>9341</v>
      </c>
      <c r="C1874" s="3" t="s">
        <v>9342</v>
      </c>
      <c r="D1874" s="3" t="s">
        <v>9343</v>
      </c>
      <c r="E1874" s="3" t="s">
        <v>9344</v>
      </c>
      <c r="G1874" s="3" t="s">
        <v>14</v>
      </c>
      <c r="H1874" s="3" t="s">
        <v>14</v>
      </c>
      <c r="I1874" s="3" t="s">
        <v>14</v>
      </c>
      <c r="K1874" s="3" t="s">
        <v>9345</v>
      </c>
    </row>
    <row r="1875" ht="15.75" customHeight="1">
      <c r="A1875" s="1">
        <v>1873.0</v>
      </c>
      <c r="B1875" s="3" t="s">
        <v>9346</v>
      </c>
      <c r="C1875" s="3" t="s">
        <v>9347</v>
      </c>
      <c r="D1875" s="3" t="s">
        <v>9348</v>
      </c>
      <c r="E1875" s="3" t="s">
        <v>9349</v>
      </c>
      <c r="F1875" s="3">
        <v>1.0</v>
      </c>
      <c r="I1875" s="3" t="s">
        <v>21</v>
      </c>
      <c r="K1875" s="3" t="s">
        <v>9350</v>
      </c>
    </row>
    <row r="1876" ht="15.75" customHeight="1">
      <c r="A1876" s="1">
        <v>1874.0</v>
      </c>
      <c r="B1876" s="3" t="s">
        <v>9351</v>
      </c>
      <c r="C1876" s="3" t="s">
        <v>9352</v>
      </c>
      <c r="D1876" s="3" t="s">
        <v>9353</v>
      </c>
      <c r="E1876" s="3" t="s">
        <v>9354</v>
      </c>
      <c r="G1876" s="3" t="s">
        <v>21</v>
      </c>
      <c r="H1876" s="3" t="s">
        <v>21</v>
      </c>
      <c r="I1876" s="3" t="s">
        <v>21</v>
      </c>
      <c r="K1876" s="3" t="s">
        <v>9355</v>
      </c>
    </row>
    <row r="1877" ht="15.75" customHeight="1">
      <c r="A1877" s="1">
        <v>1875.0</v>
      </c>
      <c r="B1877" s="3" t="s">
        <v>9356</v>
      </c>
      <c r="C1877" s="3" t="s">
        <v>9357</v>
      </c>
      <c r="D1877" s="3" t="s">
        <v>9358</v>
      </c>
      <c r="E1877" s="3" t="s">
        <v>9359</v>
      </c>
      <c r="G1877" s="3" t="s">
        <v>21</v>
      </c>
      <c r="H1877" s="3" t="s">
        <v>21</v>
      </c>
      <c r="I1877" s="3" t="s">
        <v>21</v>
      </c>
      <c r="K1877" s="3" t="s">
        <v>9360</v>
      </c>
    </row>
    <row r="1878" ht="15.75" customHeight="1">
      <c r="A1878" s="1">
        <v>1876.0</v>
      </c>
      <c r="B1878" s="3" t="s">
        <v>9361</v>
      </c>
      <c r="C1878" s="3" t="s">
        <v>9362</v>
      </c>
      <c r="D1878" s="3" t="s">
        <v>9363</v>
      </c>
      <c r="E1878" s="3" t="s">
        <v>9364</v>
      </c>
      <c r="G1878" s="3" t="s">
        <v>21</v>
      </c>
      <c r="H1878" s="3" t="s">
        <v>21</v>
      </c>
      <c r="I1878" s="3" t="s">
        <v>21</v>
      </c>
      <c r="K1878" s="3" t="s">
        <v>9365</v>
      </c>
    </row>
    <row r="1879" ht="15.75" customHeight="1">
      <c r="A1879" s="1">
        <v>1877.0</v>
      </c>
      <c r="B1879" s="3" t="s">
        <v>9366</v>
      </c>
      <c r="C1879" s="3" t="s">
        <v>9367</v>
      </c>
      <c r="D1879" s="3" t="s">
        <v>9368</v>
      </c>
      <c r="E1879" s="3" t="s">
        <v>9369</v>
      </c>
      <c r="G1879" s="3" t="s">
        <v>21</v>
      </c>
      <c r="H1879" s="3" t="s">
        <v>21</v>
      </c>
      <c r="I1879" s="3" t="s">
        <v>21</v>
      </c>
      <c r="K1879" s="3" t="s">
        <v>9370</v>
      </c>
    </row>
    <row r="1880" ht="15.75" customHeight="1">
      <c r="A1880" s="1">
        <v>1878.0</v>
      </c>
      <c r="B1880" s="3" t="s">
        <v>9371</v>
      </c>
      <c r="C1880" s="3" t="s">
        <v>9372</v>
      </c>
      <c r="D1880" s="3" t="s">
        <v>9373</v>
      </c>
      <c r="E1880" s="3" t="s">
        <v>9374</v>
      </c>
      <c r="G1880" s="3" t="s">
        <v>21</v>
      </c>
      <c r="H1880" s="3" t="s">
        <v>21</v>
      </c>
      <c r="I1880" s="3" t="s">
        <v>21</v>
      </c>
      <c r="K1880" s="3" t="s">
        <v>9375</v>
      </c>
    </row>
    <row r="1881" ht="15.75" customHeight="1">
      <c r="A1881" s="1">
        <v>1879.0</v>
      </c>
      <c r="B1881" s="3" t="s">
        <v>9376</v>
      </c>
      <c r="C1881" s="3" t="s">
        <v>9377</v>
      </c>
      <c r="D1881" s="3" t="s">
        <v>9378</v>
      </c>
      <c r="E1881" s="3" t="s">
        <v>9379</v>
      </c>
      <c r="G1881" s="3" t="s">
        <v>21</v>
      </c>
      <c r="H1881" s="3" t="s">
        <v>21</v>
      </c>
      <c r="I1881" s="3" t="s">
        <v>21</v>
      </c>
      <c r="K1881" s="3" t="s">
        <v>9380</v>
      </c>
    </row>
    <row r="1882" ht="15.75" customHeight="1">
      <c r="A1882" s="1">
        <v>1880.0</v>
      </c>
      <c r="B1882" s="3" t="s">
        <v>7534</v>
      </c>
      <c r="C1882" s="3" t="s">
        <v>9381</v>
      </c>
      <c r="D1882" s="3" t="s">
        <v>9382</v>
      </c>
      <c r="E1882" s="3" t="s">
        <v>9383</v>
      </c>
      <c r="G1882" s="3" t="s">
        <v>21</v>
      </c>
      <c r="H1882" s="3" t="s">
        <v>21</v>
      </c>
      <c r="I1882" s="3" t="s">
        <v>21</v>
      </c>
      <c r="K1882" s="3" t="s">
        <v>9384</v>
      </c>
    </row>
    <row r="1883" ht="15.75" customHeight="1">
      <c r="A1883" s="1">
        <v>1881.0</v>
      </c>
      <c r="B1883" s="3" t="s">
        <v>9385</v>
      </c>
      <c r="C1883" s="3" t="s">
        <v>9386</v>
      </c>
      <c r="D1883" s="3" t="s">
        <v>9387</v>
      </c>
      <c r="E1883" s="3" t="s">
        <v>9388</v>
      </c>
      <c r="G1883" s="3" t="s">
        <v>21</v>
      </c>
      <c r="H1883" s="3" t="s">
        <v>21</v>
      </c>
      <c r="I1883" s="3" t="s">
        <v>21</v>
      </c>
      <c r="K1883" s="3" t="s">
        <v>9389</v>
      </c>
    </row>
    <row r="1884" ht="15.75" customHeight="1">
      <c r="A1884" s="1">
        <v>1882.0</v>
      </c>
      <c r="B1884" s="3" t="s">
        <v>9390</v>
      </c>
      <c r="C1884" s="3" t="s">
        <v>9391</v>
      </c>
      <c r="D1884" s="3" t="s">
        <v>9392</v>
      </c>
      <c r="E1884" s="3" t="s">
        <v>9393</v>
      </c>
      <c r="G1884" s="3" t="s">
        <v>14</v>
      </c>
      <c r="H1884" s="3" t="s">
        <v>14</v>
      </c>
      <c r="I1884" s="3" t="s">
        <v>14</v>
      </c>
      <c r="K1884" s="3" t="s">
        <v>9394</v>
      </c>
    </row>
    <row r="1885" ht="15.75" customHeight="1">
      <c r="A1885" s="1">
        <v>1883.0</v>
      </c>
      <c r="B1885" s="3" t="s">
        <v>9395</v>
      </c>
      <c r="C1885" s="3" t="s">
        <v>9396</v>
      </c>
      <c r="D1885" s="3" t="s">
        <v>9397</v>
      </c>
      <c r="E1885" s="3" t="s">
        <v>9398</v>
      </c>
      <c r="G1885" s="3" t="s">
        <v>14</v>
      </c>
      <c r="H1885" s="3" t="s">
        <v>14</v>
      </c>
      <c r="I1885" s="3" t="s">
        <v>14</v>
      </c>
      <c r="K1885" s="3" t="s">
        <v>9399</v>
      </c>
    </row>
    <row r="1886" ht="15.75" customHeight="1">
      <c r="A1886" s="1">
        <v>1884.0</v>
      </c>
      <c r="B1886" s="3" t="s">
        <v>8705</v>
      </c>
      <c r="C1886" s="3" t="s">
        <v>9400</v>
      </c>
      <c r="D1886" s="3" t="s">
        <v>9401</v>
      </c>
      <c r="E1886" s="3" t="s">
        <v>9402</v>
      </c>
      <c r="G1886" s="3" t="s">
        <v>14</v>
      </c>
      <c r="H1886" s="3" t="s">
        <v>14</v>
      </c>
      <c r="I1886" s="3" t="s">
        <v>14</v>
      </c>
      <c r="K1886" s="3" t="s">
        <v>9403</v>
      </c>
    </row>
    <row r="1887" ht="15.75" customHeight="1">
      <c r="A1887" s="1">
        <v>1885.0</v>
      </c>
      <c r="B1887" s="3" t="s">
        <v>9404</v>
      </c>
      <c r="C1887" s="3" t="s">
        <v>9405</v>
      </c>
      <c r="D1887" s="3" t="s">
        <v>9406</v>
      </c>
      <c r="E1887" s="3" t="s">
        <v>9407</v>
      </c>
      <c r="G1887" s="3" t="s">
        <v>14</v>
      </c>
      <c r="H1887" s="3" t="s">
        <v>14</v>
      </c>
      <c r="I1887" s="3" t="s">
        <v>14</v>
      </c>
      <c r="K1887" s="3" t="s">
        <v>9408</v>
      </c>
    </row>
    <row r="1888" ht="15.75" customHeight="1">
      <c r="A1888" s="1">
        <v>1886.0</v>
      </c>
      <c r="B1888" s="3" t="s">
        <v>9409</v>
      </c>
      <c r="C1888" s="3" t="s">
        <v>9410</v>
      </c>
      <c r="D1888" s="3" t="s">
        <v>9411</v>
      </c>
      <c r="E1888" s="3" t="s">
        <v>9412</v>
      </c>
      <c r="G1888" s="3" t="s">
        <v>21</v>
      </c>
      <c r="H1888" s="3" t="s">
        <v>21</v>
      </c>
      <c r="I1888" s="3" t="s">
        <v>21</v>
      </c>
      <c r="K1888" s="3" t="s">
        <v>9413</v>
      </c>
    </row>
    <row r="1889" ht="15.75" customHeight="1">
      <c r="A1889" s="1">
        <v>1887.0</v>
      </c>
      <c r="B1889" s="3" t="s">
        <v>9414</v>
      </c>
      <c r="C1889" s="3" t="s">
        <v>9415</v>
      </c>
      <c r="D1889" s="3" t="s">
        <v>9416</v>
      </c>
      <c r="E1889" s="3" t="s">
        <v>9417</v>
      </c>
      <c r="G1889" s="3" t="s">
        <v>21</v>
      </c>
      <c r="H1889" s="3" t="s">
        <v>21</v>
      </c>
      <c r="I1889" s="3" t="s">
        <v>21</v>
      </c>
      <c r="K1889" s="3" t="s">
        <v>9418</v>
      </c>
    </row>
    <row r="1890" ht="15.75" customHeight="1">
      <c r="A1890" s="1">
        <v>1888.0</v>
      </c>
      <c r="B1890" s="3" t="s">
        <v>9419</v>
      </c>
      <c r="C1890" s="3" t="s">
        <v>9420</v>
      </c>
      <c r="D1890" s="3" t="s">
        <v>9421</v>
      </c>
      <c r="E1890" s="3" t="s">
        <v>9422</v>
      </c>
      <c r="G1890" s="3" t="s">
        <v>21</v>
      </c>
      <c r="H1890" s="3" t="s">
        <v>21</v>
      </c>
      <c r="I1890" s="3" t="s">
        <v>21</v>
      </c>
      <c r="K1890" s="3" t="s">
        <v>9423</v>
      </c>
    </row>
    <row r="1891" ht="15.75" customHeight="1">
      <c r="A1891" s="1">
        <v>1889.0</v>
      </c>
      <c r="B1891" s="3" t="s">
        <v>9424</v>
      </c>
      <c r="C1891" s="3" t="s">
        <v>9425</v>
      </c>
      <c r="D1891" s="3" t="s">
        <v>9426</v>
      </c>
      <c r="E1891" s="3" t="s">
        <v>9427</v>
      </c>
      <c r="G1891" s="3" t="s">
        <v>14</v>
      </c>
      <c r="H1891" s="3" t="s">
        <v>14</v>
      </c>
      <c r="I1891" s="3" t="s">
        <v>14</v>
      </c>
      <c r="K1891" s="3" t="s">
        <v>9428</v>
      </c>
    </row>
    <row r="1892" ht="15.75" customHeight="1">
      <c r="A1892" s="1">
        <v>1890.0</v>
      </c>
      <c r="B1892" s="3" t="s">
        <v>9429</v>
      </c>
      <c r="C1892" s="3" t="s">
        <v>9430</v>
      </c>
      <c r="D1892" s="3" t="s">
        <v>9431</v>
      </c>
      <c r="E1892" s="3" t="s">
        <v>9432</v>
      </c>
      <c r="G1892" s="3" t="s">
        <v>14</v>
      </c>
      <c r="H1892" s="3" t="s">
        <v>14</v>
      </c>
      <c r="I1892" s="3" t="s">
        <v>14</v>
      </c>
      <c r="K1892" s="3" t="s">
        <v>9433</v>
      </c>
    </row>
    <row r="1893" ht="15.75" customHeight="1">
      <c r="A1893" s="1">
        <v>1891.0</v>
      </c>
      <c r="B1893" s="3" t="s">
        <v>9434</v>
      </c>
      <c r="C1893" s="3" t="s">
        <v>9435</v>
      </c>
      <c r="D1893" s="3" t="s">
        <v>9436</v>
      </c>
      <c r="E1893" s="3" t="s">
        <v>9437</v>
      </c>
      <c r="G1893" s="3" t="s">
        <v>14</v>
      </c>
      <c r="H1893" s="3" t="s">
        <v>14</v>
      </c>
      <c r="I1893" s="3" t="s">
        <v>14</v>
      </c>
      <c r="K1893" s="3" t="s">
        <v>9438</v>
      </c>
    </row>
    <row r="1894" ht="15.75" customHeight="1">
      <c r="A1894" s="1">
        <v>1892.0</v>
      </c>
      <c r="B1894" s="3" t="s">
        <v>9439</v>
      </c>
      <c r="C1894" s="3" t="s">
        <v>9440</v>
      </c>
      <c r="D1894" s="3" t="s">
        <v>9441</v>
      </c>
      <c r="E1894" s="3" t="s">
        <v>9442</v>
      </c>
      <c r="G1894" s="3" t="s">
        <v>21</v>
      </c>
      <c r="H1894" s="3" t="s">
        <v>21</v>
      </c>
      <c r="I1894" s="3" t="s">
        <v>21</v>
      </c>
      <c r="K1894" s="3" t="s">
        <v>9443</v>
      </c>
    </row>
    <row r="1895" ht="15.75" customHeight="1">
      <c r="A1895" s="1">
        <v>1893.0</v>
      </c>
      <c r="B1895" s="3" t="s">
        <v>9444</v>
      </c>
      <c r="C1895" s="3" t="s">
        <v>9445</v>
      </c>
      <c r="D1895" s="3" t="s">
        <v>9446</v>
      </c>
      <c r="E1895" s="3" t="s">
        <v>9447</v>
      </c>
      <c r="G1895" s="3" t="s">
        <v>14</v>
      </c>
      <c r="H1895" s="3" t="s">
        <v>14</v>
      </c>
      <c r="I1895" s="3" t="s">
        <v>14</v>
      </c>
      <c r="K1895" s="3" t="s">
        <v>9448</v>
      </c>
    </row>
    <row r="1896" ht="15.75" customHeight="1">
      <c r="A1896" s="1">
        <v>1894.0</v>
      </c>
      <c r="B1896" s="3" t="s">
        <v>9449</v>
      </c>
      <c r="C1896" s="3" t="s">
        <v>9450</v>
      </c>
      <c r="D1896" s="3" t="s">
        <v>9451</v>
      </c>
      <c r="E1896" s="3" t="s">
        <v>9452</v>
      </c>
      <c r="G1896" s="3" t="s">
        <v>21</v>
      </c>
      <c r="H1896" s="3" t="s">
        <v>21</v>
      </c>
      <c r="I1896" s="3" t="s">
        <v>21</v>
      </c>
      <c r="K1896" s="3" t="s">
        <v>9453</v>
      </c>
    </row>
    <row r="1897" ht="15.75" customHeight="1">
      <c r="A1897" s="1">
        <v>1895.0</v>
      </c>
      <c r="B1897" s="3" t="s">
        <v>9454</v>
      </c>
      <c r="C1897" s="3" t="s">
        <v>9455</v>
      </c>
      <c r="D1897" s="3" t="s">
        <v>9456</v>
      </c>
      <c r="E1897" s="3" t="s">
        <v>9457</v>
      </c>
      <c r="G1897" s="3" t="s">
        <v>21</v>
      </c>
      <c r="H1897" s="3" t="s">
        <v>21</v>
      </c>
      <c r="I1897" s="3" t="s">
        <v>21</v>
      </c>
      <c r="K1897" s="3" t="s">
        <v>9458</v>
      </c>
    </row>
    <row r="1898" ht="15.75" customHeight="1">
      <c r="A1898" s="1">
        <v>1896.0</v>
      </c>
      <c r="B1898" s="3" t="s">
        <v>9459</v>
      </c>
      <c r="C1898" s="3" t="s">
        <v>9460</v>
      </c>
      <c r="D1898" s="3" t="s">
        <v>9461</v>
      </c>
      <c r="E1898" s="3" t="s">
        <v>9462</v>
      </c>
      <c r="G1898" s="3" t="s">
        <v>21</v>
      </c>
      <c r="H1898" s="3" t="s">
        <v>21</v>
      </c>
      <c r="I1898" s="3" t="s">
        <v>21</v>
      </c>
      <c r="K1898" s="3" t="s">
        <v>9463</v>
      </c>
    </row>
    <row r="1899" ht="15.75" customHeight="1">
      <c r="A1899" s="1">
        <v>1897.0</v>
      </c>
      <c r="B1899" s="3" t="s">
        <v>9464</v>
      </c>
      <c r="C1899" s="3" t="s">
        <v>9465</v>
      </c>
      <c r="D1899" s="3" t="s">
        <v>9466</v>
      </c>
      <c r="E1899" s="3" t="s">
        <v>9467</v>
      </c>
      <c r="G1899" s="3" t="s">
        <v>21</v>
      </c>
      <c r="H1899" s="3" t="s">
        <v>21</v>
      </c>
      <c r="I1899" s="3" t="s">
        <v>21</v>
      </c>
      <c r="K1899" s="3" t="s">
        <v>9468</v>
      </c>
    </row>
    <row r="1900" ht="15.75" customHeight="1">
      <c r="A1900" s="1">
        <v>1898.0</v>
      </c>
      <c r="B1900" s="3" t="s">
        <v>9469</v>
      </c>
      <c r="C1900" s="3" t="s">
        <v>9470</v>
      </c>
      <c r="D1900" s="3" t="s">
        <v>9471</v>
      </c>
      <c r="E1900" s="3" t="s">
        <v>9472</v>
      </c>
      <c r="G1900" s="3" t="s">
        <v>21</v>
      </c>
      <c r="H1900" s="3" t="s">
        <v>21</v>
      </c>
      <c r="I1900" s="3" t="s">
        <v>21</v>
      </c>
      <c r="K1900" s="3" t="s">
        <v>9473</v>
      </c>
    </row>
    <row r="1901" ht="15.75" customHeight="1">
      <c r="A1901" s="1">
        <v>1899.0</v>
      </c>
      <c r="B1901" s="3" t="s">
        <v>9474</v>
      </c>
      <c r="C1901" s="3" t="s">
        <v>9475</v>
      </c>
      <c r="D1901" s="3" t="s">
        <v>9476</v>
      </c>
      <c r="E1901" s="3" t="s">
        <v>9477</v>
      </c>
      <c r="F1901" s="3">
        <v>1.0</v>
      </c>
      <c r="I1901" s="3" t="s">
        <v>21</v>
      </c>
      <c r="K1901" s="3" t="s">
        <v>9478</v>
      </c>
    </row>
    <row r="1902" ht="15.75" customHeight="1">
      <c r="A1902" s="1">
        <v>1900.0</v>
      </c>
      <c r="B1902" s="3" t="s">
        <v>9479</v>
      </c>
      <c r="C1902" s="3" t="s">
        <v>9480</v>
      </c>
      <c r="D1902" s="3" t="s">
        <v>9481</v>
      </c>
      <c r="E1902" s="3" t="s">
        <v>9482</v>
      </c>
      <c r="G1902" s="3" t="s">
        <v>21</v>
      </c>
      <c r="H1902" s="3" t="s">
        <v>21</v>
      </c>
      <c r="I1902" s="3" t="s">
        <v>21</v>
      </c>
      <c r="K1902" s="3" t="s">
        <v>9483</v>
      </c>
    </row>
    <row r="1903" ht="15.75" customHeight="1">
      <c r="A1903" s="1">
        <v>1901.0</v>
      </c>
      <c r="B1903" s="3" t="s">
        <v>5977</v>
      </c>
      <c r="C1903" s="3" t="s">
        <v>9484</v>
      </c>
      <c r="D1903" s="3" t="s">
        <v>9485</v>
      </c>
      <c r="E1903" s="3" t="s">
        <v>9486</v>
      </c>
      <c r="G1903" s="3" t="s">
        <v>21</v>
      </c>
      <c r="H1903" s="3" t="s">
        <v>21</v>
      </c>
      <c r="I1903" s="3" t="s">
        <v>21</v>
      </c>
      <c r="K1903" s="3" t="s">
        <v>9487</v>
      </c>
    </row>
    <row r="1904" ht="15.75" customHeight="1">
      <c r="A1904" s="1">
        <v>1902.0</v>
      </c>
      <c r="B1904" s="3" t="s">
        <v>9488</v>
      </c>
      <c r="C1904" s="3" t="s">
        <v>9489</v>
      </c>
      <c r="D1904" s="3" t="s">
        <v>9490</v>
      </c>
      <c r="E1904" s="3" t="s">
        <v>9491</v>
      </c>
      <c r="F1904" s="3">
        <v>1.0</v>
      </c>
      <c r="I1904" s="3" t="s">
        <v>21</v>
      </c>
      <c r="K1904" s="3" t="s">
        <v>9492</v>
      </c>
    </row>
    <row r="1905" ht="15.75" customHeight="1">
      <c r="A1905" s="1">
        <v>1903.0</v>
      </c>
      <c r="B1905" s="3" t="s">
        <v>9493</v>
      </c>
      <c r="C1905" s="3" t="s">
        <v>9494</v>
      </c>
      <c r="D1905" s="3" t="s">
        <v>9495</v>
      </c>
      <c r="E1905" s="3" t="s">
        <v>9496</v>
      </c>
      <c r="G1905" s="3" t="s">
        <v>21</v>
      </c>
      <c r="H1905" s="3" t="s">
        <v>21</v>
      </c>
      <c r="I1905" s="3" t="s">
        <v>21</v>
      </c>
      <c r="K1905" s="3" t="s">
        <v>9497</v>
      </c>
    </row>
    <row r="1906" ht="15.75" customHeight="1">
      <c r="A1906" s="1">
        <v>1904.0</v>
      </c>
      <c r="B1906" s="3" t="s">
        <v>9498</v>
      </c>
      <c r="C1906" s="3" t="s">
        <v>9499</v>
      </c>
      <c r="D1906" s="3" t="s">
        <v>9500</v>
      </c>
      <c r="E1906" s="3" t="s">
        <v>9501</v>
      </c>
      <c r="G1906" s="3" t="s">
        <v>21</v>
      </c>
      <c r="H1906" s="3" t="s">
        <v>21</v>
      </c>
      <c r="I1906" s="3" t="s">
        <v>21</v>
      </c>
      <c r="K1906" s="3" t="s">
        <v>9502</v>
      </c>
    </row>
    <row r="1907" ht="15.75" customHeight="1">
      <c r="A1907" s="1">
        <v>1905.0</v>
      </c>
      <c r="B1907" s="3" t="s">
        <v>9503</v>
      </c>
      <c r="C1907" s="3" t="s">
        <v>9504</v>
      </c>
      <c r="D1907" s="3" t="s">
        <v>9505</v>
      </c>
      <c r="E1907" s="3" t="s">
        <v>9506</v>
      </c>
      <c r="F1907" s="3">
        <v>1.0</v>
      </c>
      <c r="I1907" s="3" t="s">
        <v>21</v>
      </c>
      <c r="K1907" s="3" t="s">
        <v>9507</v>
      </c>
    </row>
    <row r="1908" ht="15.75" customHeight="1">
      <c r="A1908" s="1">
        <v>1906.0</v>
      </c>
      <c r="B1908" s="3" t="s">
        <v>9508</v>
      </c>
      <c r="C1908" s="3" t="s">
        <v>9509</v>
      </c>
      <c r="D1908" s="3" t="s">
        <v>9510</v>
      </c>
      <c r="E1908" s="3" t="s">
        <v>9511</v>
      </c>
      <c r="F1908" s="3">
        <v>1.0</v>
      </c>
      <c r="I1908" s="3" t="s">
        <v>21</v>
      </c>
      <c r="K1908" s="3" t="s">
        <v>9512</v>
      </c>
    </row>
    <row r="1909" ht="15.75" customHeight="1">
      <c r="A1909" s="1">
        <v>1907.0</v>
      </c>
      <c r="B1909" s="3" t="s">
        <v>9513</v>
      </c>
      <c r="C1909" s="3" t="s">
        <v>9514</v>
      </c>
      <c r="D1909" s="3" t="s">
        <v>9515</v>
      </c>
      <c r="E1909" s="3" t="s">
        <v>9516</v>
      </c>
      <c r="G1909" s="3" t="s">
        <v>14</v>
      </c>
      <c r="H1909" s="3" t="s">
        <v>14</v>
      </c>
      <c r="I1909" s="3" t="s">
        <v>14</v>
      </c>
      <c r="K1909" s="3" t="s">
        <v>9517</v>
      </c>
    </row>
    <row r="1910" ht="15.75" customHeight="1">
      <c r="A1910" s="1">
        <v>1908.0</v>
      </c>
      <c r="B1910" s="3" t="s">
        <v>9518</v>
      </c>
      <c r="C1910" s="3" t="s">
        <v>9519</v>
      </c>
      <c r="D1910" s="3" t="s">
        <v>9520</v>
      </c>
      <c r="E1910" s="3" t="s">
        <v>9521</v>
      </c>
      <c r="F1910" s="3">
        <v>1.0</v>
      </c>
      <c r="I1910" s="3" t="s">
        <v>21</v>
      </c>
      <c r="K1910" s="3" t="s">
        <v>9522</v>
      </c>
    </row>
    <row r="1911" ht="15.75" customHeight="1">
      <c r="A1911" s="1">
        <v>1909.0</v>
      </c>
      <c r="B1911" s="3" t="s">
        <v>9523</v>
      </c>
      <c r="C1911" s="3" t="s">
        <v>9524</v>
      </c>
      <c r="D1911" s="3" t="s">
        <v>9525</v>
      </c>
      <c r="E1911" s="3" t="s">
        <v>9526</v>
      </c>
      <c r="G1911" s="3" t="s">
        <v>21</v>
      </c>
      <c r="H1911" s="3" t="s">
        <v>21</v>
      </c>
      <c r="I1911" s="3" t="s">
        <v>21</v>
      </c>
      <c r="K1911" s="3" t="s">
        <v>9527</v>
      </c>
    </row>
    <row r="1912" ht="15.75" customHeight="1">
      <c r="A1912" s="1">
        <v>1910.0</v>
      </c>
      <c r="B1912" s="3" t="s">
        <v>9528</v>
      </c>
      <c r="C1912" s="3" t="s">
        <v>9529</v>
      </c>
      <c r="D1912" s="3" t="s">
        <v>9530</v>
      </c>
      <c r="E1912" s="3" t="s">
        <v>9531</v>
      </c>
      <c r="G1912" s="3" t="s">
        <v>14</v>
      </c>
      <c r="H1912" s="3" t="s">
        <v>14</v>
      </c>
      <c r="I1912" s="3" t="s">
        <v>14</v>
      </c>
      <c r="K1912" s="3" t="s">
        <v>9532</v>
      </c>
    </row>
    <row r="1913" ht="15.75" customHeight="1">
      <c r="A1913" s="1">
        <v>1911.0</v>
      </c>
      <c r="B1913" s="3" t="s">
        <v>9533</v>
      </c>
      <c r="C1913" s="3" t="s">
        <v>9534</v>
      </c>
      <c r="D1913" s="3" t="s">
        <v>9535</v>
      </c>
      <c r="E1913" s="3" t="s">
        <v>9536</v>
      </c>
      <c r="F1913" s="3">
        <v>1.0</v>
      </c>
      <c r="I1913" s="3" t="s">
        <v>21</v>
      </c>
      <c r="K1913" s="3" t="s">
        <v>9537</v>
      </c>
    </row>
    <row r="1914" ht="15.75" customHeight="1">
      <c r="A1914" s="1">
        <v>1912.0</v>
      </c>
      <c r="B1914" s="3" t="s">
        <v>9538</v>
      </c>
      <c r="C1914" s="3" t="s">
        <v>9539</v>
      </c>
      <c r="D1914" s="3" t="s">
        <v>9540</v>
      </c>
      <c r="E1914" s="3" t="s">
        <v>9541</v>
      </c>
      <c r="G1914" s="3" t="s">
        <v>21</v>
      </c>
      <c r="H1914" s="3" t="s">
        <v>21</v>
      </c>
      <c r="I1914" s="3" t="s">
        <v>21</v>
      </c>
      <c r="K1914" s="3" t="s">
        <v>9542</v>
      </c>
    </row>
    <row r="1915" ht="15.75" customHeight="1">
      <c r="A1915" s="1">
        <v>1913.0</v>
      </c>
      <c r="B1915" s="3" t="s">
        <v>5977</v>
      </c>
      <c r="C1915" s="3" t="s">
        <v>9543</v>
      </c>
      <c r="D1915" s="3" t="s">
        <v>9544</v>
      </c>
      <c r="E1915" s="3" t="s">
        <v>9545</v>
      </c>
      <c r="G1915" s="3" t="s">
        <v>21</v>
      </c>
      <c r="H1915" s="3" t="s">
        <v>21</v>
      </c>
      <c r="I1915" s="3" t="s">
        <v>21</v>
      </c>
      <c r="K1915" s="3" t="s">
        <v>9546</v>
      </c>
    </row>
    <row r="1916" ht="15.75" customHeight="1">
      <c r="A1916" s="1">
        <v>1914.0</v>
      </c>
      <c r="B1916" s="3" t="s">
        <v>9547</v>
      </c>
      <c r="C1916" s="3" t="s">
        <v>9548</v>
      </c>
      <c r="D1916" s="3" t="s">
        <v>9549</v>
      </c>
      <c r="E1916" s="3" t="s">
        <v>9550</v>
      </c>
      <c r="G1916" s="3" t="s">
        <v>21</v>
      </c>
      <c r="H1916" s="3" t="s">
        <v>21</v>
      </c>
      <c r="I1916" s="3" t="s">
        <v>21</v>
      </c>
      <c r="K1916" s="3" t="s">
        <v>9551</v>
      </c>
    </row>
    <row r="1917" ht="15.75" customHeight="1">
      <c r="A1917" s="1">
        <v>1915.0</v>
      </c>
      <c r="B1917" s="3" t="s">
        <v>9552</v>
      </c>
      <c r="C1917" s="3" t="s">
        <v>9553</v>
      </c>
      <c r="D1917" s="3" t="s">
        <v>9554</v>
      </c>
      <c r="E1917" s="3" t="s">
        <v>9555</v>
      </c>
      <c r="F1917" s="3">
        <v>1.0</v>
      </c>
      <c r="I1917" s="3" t="s">
        <v>21</v>
      </c>
      <c r="K1917" s="3" t="s">
        <v>9556</v>
      </c>
    </row>
    <row r="1918" ht="15.75" customHeight="1">
      <c r="A1918" s="1">
        <v>1916.0</v>
      </c>
      <c r="B1918" s="3" t="s">
        <v>9557</v>
      </c>
      <c r="C1918" s="3" t="s">
        <v>9558</v>
      </c>
      <c r="D1918" s="3" t="s">
        <v>9559</v>
      </c>
      <c r="E1918" s="3" t="s">
        <v>9560</v>
      </c>
      <c r="G1918" s="3" t="s">
        <v>21</v>
      </c>
      <c r="H1918" s="3" t="s">
        <v>21</v>
      </c>
      <c r="I1918" s="3" t="s">
        <v>21</v>
      </c>
      <c r="K1918" s="3" t="s">
        <v>9561</v>
      </c>
    </row>
    <row r="1919" ht="15.75" customHeight="1">
      <c r="A1919" s="1">
        <v>1917.0</v>
      </c>
      <c r="B1919" s="3" t="s">
        <v>9562</v>
      </c>
      <c r="C1919" s="3" t="s">
        <v>9563</v>
      </c>
      <c r="D1919" s="3" t="s">
        <v>9564</v>
      </c>
      <c r="E1919" s="3" t="s">
        <v>9565</v>
      </c>
      <c r="G1919" s="3" t="s">
        <v>21</v>
      </c>
      <c r="H1919" s="3" t="s">
        <v>21</v>
      </c>
      <c r="I1919" s="3" t="s">
        <v>21</v>
      </c>
      <c r="K1919" s="3" t="s">
        <v>9566</v>
      </c>
    </row>
    <row r="1920" ht="15.75" customHeight="1">
      <c r="A1920" s="1">
        <v>1918.0</v>
      </c>
      <c r="B1920" s="3" t="s">
        <v>9567</v>
      </c>
      <c r="C1920" s="3" t="s">
        <v>9568</v>
      </c>
      <c r="D1920" s="3" t="s">
        <v>9569</v>
      </c>
      <c r="E1920" s="3" t="s">
        <v>9570</v>
      </c>
      <c r="F1920" s="3">
        <v>1.0</v>
      </c>
      <c r="I1920" s="3" t="s">
        <v>21</v>
      </c>
      <c r="K1920" s="3" t="s">
        <v>9571</v>
      </c>
    </row>
    <row r="1921" ht="15.75" customHeight="1">
      <c r="A1921" s="1">
        <v>1919.0</v>
      </c>
      <c r="B1921" s="3" t="s">
        <v>9572</v>
      </c>
      <c r="C1921" s="3" t="s">
        <v>9573</v>
      </c>
      <c r="D1921" s="3" t="s">
        <v>9574</v>
      </c>
      <c r="E1921" s="3" t="s">
        <v>9575</v>
      </c>
      <c r="F1921" s="3">
        <v>1.0</v>
      </c>
      <c r="I1921" s="3" t="s">
        <v>21</v>
      </c>
      <c r="K1921" s="3" t="s">
        <v>9576</v>
      </c>
    </row>
    <row r="1922" ht="15.75" customHeight="1">
      <c r="A1922" s="1">
        <v>1920.0</v>
      </c>
      <c r="B1922" s="3" t="s">
        <v>9577</v>
      </c>
      <c r="C1922" s="3" t="s">
        <v>9578</v>
      </c>
      <c r="D1922" s="3" t="s">
        <v>9579</v>
      </c>
      <c r="E1922" s="3" t="s">
        <v>9580</v>
      </c>
      <c r="G1922" s="3" t="s">
        <v>21</v>
      </c>
      <c r="H1922" s="3" t="s">
        <v>21</v>
      </c>
      <c r="I1922" s="3" t="s">
        <v>21</v>
      </c>
      <c r="K1922" s="3" t="s">
        <v>9581</v>
      </c>
    </row>
    <row r="1923" ht="15.75" customHeight="1">
      <c r="A1923" s="1">
        <v>1921.0</v>
      </c>
      <c r="B1923" s="3" t="s">
        <v>9582</v>
      </c>
      <c r="C1923" s="3" t="s">
        <v>9583</v>
      </c>
      <c r="D1923" s="3" t="s">
        <v>9584</v>
      </c>
      <c r="E1923" s="3" t="s">
        <v>9585</v>
      </c>
      <c r="F1923" s="3">
        <v>1.0</v>
      </c>
      <c r="I1923" s="3" t="s">
        <v>21</v>
      </c>
      <c r="K1923" s="3" t="s">
        <v>9586</v>
      </c>
    </row>
    <row r="1924" ht="15.75" customHeight="1">
      <c r="A1924" s="1">
        <v>1922.0</v>
      </c>
      <c r="B1924" s="3" t="s">
        <v>9587</v>
      </c>
      <c r="C1924" s="3" t="s">
        <v>9588</v>
      </c>
      <c r="D1924" s="3" t="s">
        <v>9589</v>
      </c>
      <c r="E1924" s="3" t="s">
        <v>9590</v>
      </c>
      <c r="G1924" s="3" t="s">
        <v>21</v>
      </c>
      <c r="H1924" s="3" t="s">
        <v>21</v>
      </c>
      <c r="I1924" s="3" t="s">
        <v>21</v>
      </c>
      <c r="K1924" s="3" t="s">
        <v>9591</v>
      </c>
    </row>
    <row r="1925" ht="15.75" customHeight="1">
      <c r="A1925" s="1">
        <v>1923.0</v>
      </c>
      <c r="B1925" s="3" t="s">
        <v>9022</v>
      </c>
      <c r="C1925" s="3" t="s">
        <v>9592</v>
      </c>
      <c r="D1925" s="3" t="s">
        <v>9593</v>
      </c>
      <c r="E1925" s="3" t="s">
        <v>9594</v>
      </c>
      <c r="G1925" s="3" t="s">
        <v>21</v>
      </c>
      <c r="H1925" s="3" t="s">
        <v>21</v>
      </c>
      <c r="I1925" s="3" t="s">
        <v>21</v>
      </c>
      <c r="K1925" s="3" t="s">
        <v>9595</v>
      </c>
    </row>
    <row r="1926" ht="15.75" customHeight="1">
      <c r="A1926" s="1">
        <v>1924.0</v>
      </c>
      <c r="B1926" s="3" t="s">
        <v>9596</v>
      </c>
      <c r="C1926" s="3" t="s">
        <v>9597</v>
      </c>
      <c r="D1926" s="3" t="s">
        <v>9598</v>
      </c>
      <c r="E1926" s="3" t="s">
        <v>9599</v>
      </c>
      <c r="G1926" s="3" t="s">
        <v>21</v>
      </c>
      <c r="H1926" s="3" t="s">
        <v>21</v>
      </c>
      <c r="I1926" s="3" t="s">
        <v>21</v>
      </c>
      <c r="K1926" s="3" t="s">
        <v>9600</v>
      </c>
    </row>
    <row r="1927" ht="15.75" customHeight="1">
      <c r="A1927" s="1">
        <v>1925.0</v>
      </c>
      <c r="B1927" s="3" t="s">
        <v>9601</v>
      </c>
      <c r="C1927" s="3" t="s">
        <v>9602</v>
      </c>
      <c r="D1927" s="3" t="s">
        <v>9603</v>
      </c>
      <c r="E1927" s="3" t="s">
        <v>9604</v>
      </c>
      <c r="G1927" s="3" t="s">
        <v>21</v>
      </c>
      <c r="H1927" s="3" t="s">
        <v>21</v>
      </c>
      <c r="I1927" s="3" t="s">
        <v>21</v>
      </c>
      <c r="K1927" s="3" t="s">
        <v>9605</v>
      </c>
    </row>
    <row r="1928" ht="15.75" customHeight="1">
      <c r="A1928" s="1">
        <v>1926.0</v>
      </c>
      <c r="B1928" s="3" t="s">
        <v>9606</v>
      </c>
      <c r="C1928" s="3" t="s">
        <v>9607</v>
      </c>
      <c r="D1928" s="3" t="s">
        <v>9608</v>
      </c>
      <c r="E1928" s="3" t="s">
        <v>9609</v>
      </c>
      <c r="G1928" s="3" t="s">
        <v>21</v>
      </c>
      <c r="H1928" s="3" t="s">
        <v>21</v>
      </c>
      <c r="I1928" s="3" t="s">
        <v>21</v>
      </c>
      <c r="K1928" s="3" t="s">
        <v>9610</v>
      </c>
    </row>
    <row r="1929" ht="15.75" customHeight="1">
      <c r="A1929" s="1">
        <v>1927.0</v>
      </c>
      <c r="B1929" s="3" t="s">
        <v>9611</v>
      </c>
      <c r="C1929" s="3" t="s">
        <v>9612</v>
      </c>
      <c r="D1929" s="3" t="s">
        <v>9613</v>
      </c>
      <c r="E1929" s="3" t="s">
        <v>9614</v>
      </c>
      <c r="G1929" s="3" t="s">
        <v>21</v>
      </c>
      <c r="H1929" s="3" t="s">
        <v>21</v>
      </c>
      <c r="I1929" s="3" t="s">
        <v>21</v>
      </c>
      <c r="K1929" s="3" t="s">
        <v>9615</v>
      </c>
    </row>
    <row r="1930" ht="15.75" customHeight="1">
      <c r="A1930" s="1">
        <v>1928.0</v>
      </c>
      <c r="B1930" s="3" t="s">
        <v>9616</v>
      </c>
      <c r="C1930" s="3" t="s">
        <v>9617</v>
      </c>
      <c r="D1930" s="3" t="s">
        <v>9618</v>
      </c>
      <c r="E1930" s="3" t="s">
        <v>9619</v>
      </c>
      <c r="G1930" s="3" t="s">
        <v>21</v>
      </c>
      <c r="H1930" s="3" t="s">
        <v>21</v>
      </c>
      <c r="I1930" s="3" t="s">
        <v>21</v>
      </c>
      <c r="K1930" s="3" t="s">
        <v>9620</v>
      </c>
    </row>
    <row r="1931" ht="15.75" customHeight="1">
      <c r="A1931" s="1">
        <v>1929.0</v>
      </c>
      <c r="B1931" s="3" t="s">
        <v>9621</v>
      </c>
      <c r="C1931" s="3" t="s">
        <v>9622</v>
      </c>
      <c r="D1931" s="3" t="s">
        <v>9623</v>
      </c>
      <c r="E1931" s="3" t="s">
        <v>9624</v>
      </c>
      <c r="F1931" s="3">
        <v>1.0</v>
      </c>
      <c r="I1931" s="3" t="s">
        <v>21</v>
      </c>
      <c r="K1931" s="3" t="s">
        <v>9625</v>
      </c>
    </row>
    <row r="1932" ht="15.75" customHeight="1">
      <c r="A1932" s="1">
        <v>1930.0</v>
      </c>
      <c r="B1932" s="3" t="s">
        <v>9626</v>
      </c>
      <c r="C1932" s="3" t="s">
        <v>9627</v>
      </c>
      <c r="D1932" s="3" t="s">
        <v>9628</v>
      </c>
      <c r="E1932" s="3" t="s">
        <v>9629</v>
      </c>
      <c r="G1932" s="3" t="s">
        <v>21</v>
      </c>
      <c r="H1932" s="3" t="s">
        <v>21</v>
      </c>
      <c r="I1932" s="3" t="s">
        <v>21</v>
      </c>
      <c r="K1932" s="3" t="s">
        <v>9630</v>
      </c>
    </row>
    <row r="1933" ht="15.75" customHeight="1">
      <c r="A1933" s="1">
        <v>1931.0</v>
      </c>
      <c r="B1933" s="3" t="s">
        <v>9631</v>
      </c>
      <c r="C1933" s="3" t="s">
        <v>9632</v>
      </c>
      <c r="D1933" s="3" t="s">
        <v>9633</v>
      </c>
      <c r="E1933" s="3" t="s">
        <v>9634</v>
      </c>
      <c r="G1933" s="3" t="s">
        <v>14</v>
      </c>
      <c r="H1933" s="3" t="s">
        <v>14</v>
      </c>
      <c r="I1933" s="3" t="s">
        <v>14</v>
      </c>
      <c r="K1933" s="3" t="s">
        <v>9635</v>
      </c>
    </row>
    <row r="1934" ht="15.75" customHeight="1">
      <c r="A1934" s="1">
        <v>1932.0</v>
      </c>
      <c r="B1934" s="3" t="s">
        <v>9636</v>
      </c>
      <c r="C1934" s="3" t="s">
        <v>9637</v>
      </c>
      <c r="D1934" s="3" t="s">
        <v>9638</v>
      </c>
      <c r="E1934" s="3" t="s">
        <v>9639</v>
      </c>
      <c r="G1934" s="3" t="s">
        <v>14</v>
      </c>
      <c r="H1934" s="3" t="s">
        <v>14</v>
      </c>
      <c r="I1934" s="3" t="s">
        <v>14</v>
      </c>
      <c r="K1934" s="3" t="s">
        <v>9640</v>
      </c>
    </row>
    <row r="1935" ht="15.75" customHeight="1">
      <c r="A1935" s="1">
        <v>1933.0</v>
      </c>
      <c r="B1935" s="3" t="s">
        <v>9641</v>
      </c>
      <c r="C1935" s="3" t="s">
        <v>9642</v>
      </c>
      <c r="D1935" s="3" t="s">
        <v>9643</v>
      </c>
      <c r="E1935" s="3" t="s">
        <v>9644</v>
      </c>
      <c r="G1935" s="3" t="s">
        <v>21</v>
      </c>
      <c r="H1935" s="3" t="s">
        <v>21</v>
      </c>
      <c r="I1935" s="3" t="s">
        <v>21</v>
      </c>
      <c r="K1935" s="3" t="s">
        <v>9645</v>
      </c>
    </row>
    <row r="1936" ht="15.75" customHeight="1">
      <c r="A1936" s="1">
        <v>1934.0</v>
      </c>
      <c r="B1936" s="3" t="s">
        <v>9646</v>
      </c>
      <c r="C1936" s="3" t="s">
        <v>9647</v>
      </c>
      <c r="D1936" s="3" t="s">
        <v>9648</v>
      </c>
      <c r="E1936" s="3" t="s">
        <v>9649</v>
      </c>
      <c r="G1936" s="3" t="s">
        <v>21</v>
      </c>
      <c r="H1936" s="3" t="s">
        <v>21</v>
      </c>
      <c r="I1936" s="3" t="s">
        <v>21</v>
      </c>
      <c r="K1936" s="3" t="s">
        <v>9650</v>
      </c>
    </row>
    <row r="1937" ht="15.75" customHeight="1">
      <c r="A1937" s="1">
        <v>1935.0</v>
      </c>
      <c r="B1937" s="3" t="s">
        <v>9651</v>
      </c>
      <c r="C1937" s="3" t="s">
        <v>9652</v>
      </c>
      <c r="D1937" s="3" t="s">
        <v>9653</v>
      </c>
      <c r="E1937" s="3" t="s">
        <v>9654</v>
      </c>
      <c r="G1937" s="3" t="s">
        <v>14</v>
      </c>
      <c r="H1937" s="3" t="s">
        <v>14</v>
      </c>
      <c r="I1937" s="3" t="s">
        <v>14</v>
      </c>
      <c r="K1937" s="3" t="s">
        <v>9655</v>
      </c>
    </row>
    <row r="1938" ht="15.75" customHeight="1">
      <c r="A1938" s="1">
        <v>1936.0</v>
      </c>
      <c r="B1938" s="3" t="s">
        <v>9656</v>
      </c>
      <c r="C1938" s="3" t="s">
        <v>9657</v>
      </c>
      <c r="D1938" s="3" t="s">
        <v>9658</v>
      </c>
      <c r="E1938" s="3" t="s">
        <v>9659</v>
      </c>
      <c r="G1938" s="3" t="s">
        <v>14</v>
      </c>
      <c r="H1938" s="3" t="s">
        <v>14</v>
      </c>
      <c r="I1938" s="3" t="s">
        <v>14</v>
      </c>
      <c r="K1938" s="3" t="s">
        <v>9660</v>
      </c>
    </row>
    <row r="1939" ht="15.75" customHeight="1">
      <c r="A1939" s="1">
        <v>1937.0</v>
      </c>
      <c r="B1939" s="3" t="s">
        <v>9661</v>
      </c>
      <c r="C1939" s="3" t="s">
        <v>9662</v>
      </c>
      <c r="D1939" s="3" t="s">
        <v>9663</v>
      </c>
      <c r="E1939" s="3" t="s">
        <v>9664</v>
      </c>
      <c r="G1939" s="3" t="s">
        <v>14</v>
      </c>
      <c r="H1939" s="3" t="s">
        <v>14</v>
      </c>
      <c r="I1939" s="3" t="s">
        <v>14</v>
      </c>
      <c r="K1939" s="3" t="s">
        <v>9665</v>
      </c>
    </row>
    <row r="1940" ht="15.75" customHeight="1">
      <c r="A1940" s="1">
        <v>1938.0</v>
      </c>
      <c r="B1940" s="3" t="s">
        <v>9666</v>
      </c>
      <c r="C1940" s="3" t="s">
        <v>9667</v>
      </c>
      <c r="D1940" s="3" t="s">
        <v>9668</v>
      </c>
      <c r="E1940" s="3" t="s">
        <v>9669</v>
      </c>
      <c r="G1940" s="3" t="s">
        <v>14</v>
      </c>
      <c r="H1940" s="3" t="s">
        <v>14</v>
      </c>
      <c r="I1940" s="3" t="s">
        <v>14</v>
      </c>
      <c r="K1940" s="3" t="s">
        <v>9670</v>
      </c>
    </row>
    <row r="1941" ht="15.75" customHeight="1">
      <c r="A1941" s="1">
        <v>1939.0</v>
      </c>
      <c r="B1941" s="3" t="s">
        <v>9671</v>
      </c>
      <c r="C1941" s="3" t="s">
        <v>9672</v>
      </c>
      <c r="D1941" s="3" t="s">
        <v>9673</v>
      </c>
      <c r="E1941" s="3" t="s">
        <v>9674</v>
      </c>
      <c r="G1941" s="3" t="s">
        <v>14</v>
      </c>
      <c r="H1941" s="3" t="s">
        <v>14</v>
      </c>
      <c r="I1941" s="3" t="s">
        <v>14</v>
      </c>
      <c r="K1941" s="3" t="s">
        <v>9675</v>
      </c>
    </row>
    <row r="1942" ht="15.75" customHeight="1">
      <c r="A1942" s="1">
        <v>1940.0</v>
      </c>
      <c r="B1942" s="3" t="s">
        <v>9676</v>
      </c>
      <c r="C1942" s="3" t="s">
        <v>9677</v>
      </c>
      <c r="D1942" s="3" t="s">
        <v>9678</v>
      </c>
      <c r="E1942" s="3" t="s">
        <v>9679</v>
      </c>
      <c r="G1942" s="3" t="s">
        <v>14</v>
      </c>
      <c r="H1942" s="3" t="s">
        <v>14</v>
      </c>
      <c r="I1942" s="3" t="s">
        <v>14</v>
      </c>
      <c r="K1942" s="3" t="s">
        <v>9680</v>
      </c>
    </row>
    <row r="1943" ht="15.75" customHeight="1">
      <c r="A1943" s="1">
        <v>1941.0</v>
      </c>
      <c r="B1943" s="3" t="s">
        <v>9681</v>
      </c>
      <c r="C1943" s="3" t="s">
        <v>9682</v>
      </c>
      <c r="D1943" s="3" t="s">
        <v>9683</v>
      </c>
      <c r="E1943" s="3" t="s">
        <v>9684</v>
      </c>
      <c r="G1943" s="3" t="s">
        <v>14</v>
      </c>
      <c r="H1943" s="3" t="s">
        <v>14</v>
      </c>
      <c r="I1943" s="3" t="s">
        <v>14</v>
      </c>
      <c r="K1943" s="3" t="s">
        <v>9685</v>
      </c>
    </row>
    <row r="1944" ht="15.75" customHeight="1">
      <c r="A1944" s="1">
        <v>1942.0</v>
      </c>
      <c r="B1944" s="3" t="s">
        <v>9686</v>
      </c>
      <c r="C1944" s="3" t="s">
        <v>9687</v>
      </c>
      <c r="D1944" s="3" t="s">
        <v>9688</v>
      </c>
      <c r="E1944" s="3" t="s">
        <v>9689</v>
      </c>
      <c r="G1944" s="3" t="s">
        <v>14</v>
      </c>
      <c r="H1944" s="3" t="s">
        <v>14</v>
      </c>
      <c r="I1944" s="3" t="s">
        <v>14</v>
      </c>
      <c r="K1944" s="3" t="s">
        <v>9690</v>
      </c>
    </row>
    <row r="1945" ht="15.75" customHeight="1">
      <c r="A1945" s="1">
        <v>1943.0</v>
      </c>
      <c r="B1945" s="3" t="s">
        <v>9691</v>
      </c>
      <c r="C1945" s="3" t="s">
        <v>9692</v>
      </c>
      <c r="D1945" s="3" t="s">
        <v>9693</v>
      </c>
      <c r="E1945" s="3" t="s">
        <v>9694</v>
      </c>
      <c r="F1945" s="3">
        <v>1.0</v>
      </c>
      <c r="I1945" s="3" t="s">
        <v>21</v>
      </c>
      <c r="K1945" s="3" t="s">
        <v>9695</v>
      </c>
    </row>
    <row r="1946" ht="15.75" customHeight="1">
      <c r="A1946" s="1">
        <v>1944.0</v>
      </c>
      <c r="B1946" s="3" t="s">
        <v>9696</v>
      </c>
      <c r="C1946" s="3" t="s">
        <v>9697</v>
      </c>
      <c r="D1946" s="3" t="s">
        <v>9698</v>
      </c>
      <c r="E1946" s="3" t="s">
        <v>9699</v>
      </c>
      <c r="G1946" s="3" t="s">
        <v>21</v>
      </c>
      <c r="H1946" s="3" t="s">
        <v>21</v>
      </c>
      <c r="I1946" s="3" t="s">
        <v>21</v>
      </c>
      <c r="K1946" s="3" t="s">
        <v>9700</v>
      </c>
    </row>
    <row r="1947" ht="15.75" customHeight="1">
      <c r="A1947" s="1">
        <v>1945.0</v>
      </c>
      <c r="B1947" s="3" t="s">
        <v>5977</v>
      </c>
      <c r="C1947" s="3" t="s">
        <v>9701</v>
      </c>
      <c r="D1947" s="3" t="s">
        <v>9702</v>
      </c>
      <c r="E1947" s="3" t="s">
        <v>9703</v>
      </c>
      <c r="G1947" s="3" t="s">
        <v>14</v>
      </c>
      <c r="H1947" s="3" t="s">
        <v>14</v>
      </c>
      <c r="I1947" s="3" t="s">
        <v>14</v>
      </c>
      <c r="K1947" s="3" t="s">
        <v>9704</v>
      </c>
    </row>
    <row r="1948" ht="15.75" customHeight="1">
      <c r="A1948" s="1">
        <v>1946.0</v>
      </c>
      <c r="B1948" s="3" t="s">
        <v>9705</v>
      </c>
      <c r="C1948" s="3" t="s">
        <v>9706</v>
      </c>
      <c r="D1948" s="3" t="s">
        <v>9707</v>
      </c>
      <c r="E1948" s="3" t="s">
        <v>9708</v>
      </c>
      <c r="G1948" s="3" t="s">
        <v>14</v>
      </c>
      <c r="H1948" s="3" t="s">
        <v>14</v>
      </c>
      <c r="I1948" s="3" t="s">
        <v>14</v>
      </c>
      <c r="K1948" s="3" t="s">
        <v>9709</v>
      </c>
    </row>
    <row r="1949" ht="15.75" customHeight="1">
      <c r="A1949" s="1">
        <v>1947.0</v>
      </c>
      <c r="B1949" s="3" t="s">
        <v>9710</v>
      </c>
      <c r="C1949" s="3" t="s">
        <v>9711</v>
      </c>
      <c r="D1949" s="3" t="s">
        <v>9712</v>
      </c>
      <c r="E1949" s="3" t="s">
        <v>9713</v>
      </c>
      <c r="G1949" s="3" t="s">
        <v>14</v>
      </c>
      <c r="H1949" s="3" t="s">
        <v>14</v>
      </c>
      <c r="I1949" s="3" t="s">
        <v>14</v>
      </c>
      <c r="K1949" s="3" t="s">
        <v>9714</v>
      </c>
    </row>
    <row r="1950" ht="15.75" customHeight="1">
      <c r="A1950" s="1">
        <v>1948.0</v>
      </c>
      <c r="B1950" s="3" t="s">
        <v>9715</v>
      </c>
      <c r="C1950" s="3" t="s">
        <v>9716</v>
      </c>
      <c r="D1950" s="3" t="s">
        <v>9717</v>
      </c>
      <c r="E1950" s="3" t="s">
        <v>9718</v>
      </c>
      <c r="G1950" s="3" t="s">
        <v>14</v>
      </c>
      <c r="H1950" s="3" t="s">
        <v>14</v>
      </c>
      <c r="I1950" s="3" t="s">
        <v>14</v>
      </c>
      <c r="K1950" s="3" t="s">
        <v>9719</v>
      </c>
    </row>
    <row r="1951" ht="15.75" customHeight="1">
      <c r="A1951" s="1">
        <v>1949.0</v>
      </c>
      <c r="B1951" s="3" t="s">
        <v>9720</v>
      </c>
      <c r="C1951" s="3" t="s">
        <v>9721</v>
      </c>
      <c r="D1951" s="3" t="s">
        <v>9722</v>
      </c>
      <c r="E1951" s="3" t="s">
        <v>9723</v>
      </c>
      <c r="G1951" s="3" t="s">
        <v>14</v>
      </c>
      <c r="H1951" s="3" t="s">
        <v>14</v>
      </c>
      <c r="I1951" s="3" t="s">
        <v>14</v>
      </c>
      <c r="K1951" s="3" t="s">
        <v>9724</v>
      </c>
    </row>
    <row r="1952" ht="15.75" customHeight="1">
      <c r="A1952" s="1">
        <v>1950.0</v>
      </c>
      <c r="B1952" s="3" t="s">
        <v>9725</v>
      </c>
      <c r="C1952" s="3" t="s">
        <v>9726</v>
      </c>
      <c r="D1952" s="3" t="s">
        <v>9727</v>
      </c>
      <c r="E1952" s="3" t="s">
        <v>9728</v>
      </c>
      <c r="F1952" s="3">
        <v>0.0</v>
      </c>
      <c r="I1952" s="3" t="s">
        <v>14</v>
      </c>
      <c r="K1952" s="3" t="s">
        <v>9729</v>
      </c>
    </row>
    <row r="1953" ht="15.75" customHeight="1">
      <c r="A1953" s="1">
        <v>1951.0</v>
      </c>
      <c r="B1953" s="3" t="s">
        <v>9730</v>
      </c>
      <c r="C1953" s="3" t="s">
        <v>9731</v>
      </c>
      <c r="D1953" s="3" t="s">
        <v>9732</v>
      </c>
      <c r="E1953" s="3" t="s">
        <v>9733</v>
      </c>
      <c r="G1953" s="3" t="s">
        <v>14</v>
      </c>
      <c r="H1953" s="3" t="s">
        <v>14</v>
      </c>
      <c r="I1953" s="3" t="s">
        <v>14</v>
      </c>
      <c r="K1953" s="3" t="s">
        <v>9734</v>
      </c>
    </row>
    <row r="1954" ht="15.75" customHeight="1">
      <c r="A1954" s="1">
        <v>1952.0</v>
      </c>
      <c r="B1954" s="3" t="s">
        <v>7429</v>
      </c>
      <c r="C1954" s="3" t="s">
        <v>9735</v>
      </c>
      <c r="D1954" s="3" t="s">
        <v>9736</v>
      </c>
      <c r="E1954" s="3" t="s">
        <v>9737</v>
      </c>
      <c r="G1954" s="3" t="s">
        <v>14</v>
      </c>
      <c r="H1954" s="3" t="s">
        <v>14</v>
      </c>
      <c r="I1954" s="3" t="s">
        <v>14</v>
      </c>
      <c r="K1954" s="3" t="s">
        <v>9738</v>
      </c>
    </row>
    <row r="1955" ht="15.75" customHeight="1">
      <c r="A1955" s="1">
        <v>1953.0</v>
      </c>
      <c r="B1955" s="3" t="s">
        <v>9739</v>
      </c>
      <c r="C1955" s="3" t="s">
        <v>9740</v>
      </c>
      <c r="D1955" s="3" t="s">
        <v>9741</v>
      </c>
      <c r="E1955" s="3" t="s">
        <v>9742</v>
      </c>
      <c r="F1955" s="3">
        <v>1.0</v>
      </c>
      <c r="I1955" s="3" t="s">
        <v>21</v>
      </c>
      <c r="K1955" s="3" t="s">
        <v>9743</v>
      </c>
    </row>
    <row r="1956" ht="15.75" customHeight="1">
      <c r="A1956" s="1">
        <v>1954.0</v>
      </c>
      <c r="B1956" s="3" t="s">
        <v>9744</v>
      </c>
      <c r="C1956" s="3" t="s">
        <v>9745</v>
      </c>
      <c r="D1956" s="3" t="s">
        <v>9746</v>
      </c>
      <c r="E1956" s="3" t="s">
        <v>9747</v>
      </c>
      <c r="F1956" s="3">
        <v>1.0</v>
      </c>
      <c r="I1956" s="3" t="s">
        <v>21</v>
      </c>
      <c r="K1956" s="3" t="s">
        <v>9748</v>
      </c>
    </row>
    <row r="1957" ht="15.75" customHeight="1">
      <c r="A1957" s="1">
        <v>1955.0</v>
      </c>
      <c r="B1957" s="3" t="s">
        <v>9749</v>
      </c>
      <c r="C1957" s="3" t="s">
        <v>9750</v>
      </c>
      <c r="D1957" s="3" t="s">
        <v>9751</v>
      </c>
      <c r="E1957" s="3" t="s">
        <v>9752</v>
      </c>
      <c r="G1957" s="3" t="s">
        <v>21</v>
      </c>
      <c r="H1957" s="3" t="s">
        <v>21</v>
      </c>
      <c r="I1957" s="3" t="s">
        <v>21</v>
      </c>
      <c r="K1957" s="3" t="s">
        <v>9753</v>
      </c>
    </row>
    <row r="1958" ht="15.75" customHeight="1">
      <c r="A1958" s="1">
        <v>1956.0</v>
      </c>
      <c r="B1958" s="3" t="s">
        <v>9754</v>
      </c>
      <c r="C1958" s="3" t="s">
        <v>9755</v>
      </c>
      <c r="D1958" s="3" t="s">
        <v>9756</v>
      </c>
      <c r="E1958" s="3" t="s">
        <v>9757</v>
      </c>
      <c r="G1958" s="3" t="s">
        <v>14</v>
      </c>
      <c r="H1958" s="3" t="s">
        <v>14</v>
      </c>
      <c r="I1958" s="3" t="s">
        <v>14</v>
      </c>
      <c r="K1958" s="3" t="s">
        <v>9758</v>
      </c>
    </row>
    <row r="1959" ht="15.75" customHeight="1">
      <c r="A1959" s="1">
        <v>1957.0</v>
      </c>
      <c r="B1959" s="3" t="s">
        <v>9759</v>
      </c>
      <c r="C1959" s="3" t="s">
        <v>9760</v>
      </c>
      <c r="D1959" s="3" t="s">
        <v>9761</v>
      </c>
      <c r="E1959" s="3" t="s">
        <v>9762</v>
      </c>
      <c r="G1959" s="3" t="s">
        <v>14</v>
      </c>
      <c r="H1959" s="3" t="s">
        <v>14</v>
      </c>
      <c r="I1959" s="3" t="s">
        <v>14</v>
      </c>
      <c r="K1959" s="3" t="s">
        <v>9763</v>
      </c>
    </row>
    <row r="1960" ht="15.75" customHeight="1">
      <c r="A1960" s="1">
        <v>1958.0</v>
      </c>
      <c r="B1960" s="3" t="s">
        <v>9764</v>
      </c>
      <c r="C1960" s="3" t="s">
        <v>9765</v>
      </c>
      <c r="D1960" s="3" t="s">
        <v>9766</v>
      </c>
      <c r="E1960" s="3" t="s">
        <v>9767</v>
      </c>
      <c r="G1960" s="3" t="s">
        <v>14</v>
      </c>
      <c r="H1960" s="3" t="s">
        <v>14</v>
      </c>
      <c r="I1960" s="3" t="s">
        <v>14</v>
      </c>
      <c r="K1960" s="3" t="s">
        <v>9768</v>
      </c>
    </row>
    <row r="1961" ht="15.75" customHeight="1">
      <c r="A1961" s="1">
        <v>1959.0</v>
      </c>
      <c r="B1961" s="3" t="s">
        <v>9769</v>
      </c>
      <c r="C1961" s="3" t="s">
        <v>9770</v>
      </c>
      <c r="D1961" s="3" t="s">
        <v>9771</v>
      </c>
      <c r="E1961" s="3" t="s">
        <v>9772</v>
      </c>
      <c r="F1961" s="3">
        <v>0.0</v>
      </c>
      <c r="I1961" s="3" t="s">
        <v>14</v>
      </c>
      <c r="K1961" s="3" t="s">
        <v>9773</v>
      </c>
    </row>
    <row r="1962" ht="15.75" customHeight="1">
      <c r="A1962" s="1">
        <v>1960.0</v>
      </c>
      <c r="B1962" s="3" t="s">
        <v>9774</v>
      </c>
      <c r="C1962" s="3" t="s">
        <v>9775</v>
      </c>
      <c r="D1962" s="3" t="s">
        <v>9776</v>
      </c>
      <c r="E1962" s="3" t="s">
        <v>9777</v>
      </c>
      <c r="G1962" s="3" t="s">
        <v>14</v>
      </c>
      <c r="H1962" s="3" t="s">
        <v>14</v>
      </c>
      <c r="I1962" s="3" t="s">
        <v>14</v>
      </c>
      <c r="K1962" s="3" t="s">
        <v>9778</v>
      </c>
    </row>
    <row r="1963" ht="15.75" customHeight="1">
      <c r="A1963" s="1">
        <v>1961.0</v>
      </c>
      <c r="B1963" s="3" t="s">
        <v>9779</v>
      </c>
      <c r="C1963" s="3" t="s">
        <v>9780</v>
      </c>
      <c r="D1963" s="3" t="s">
        <v>9781</v>
      </c>
      <c r="E1963" s="3" t="s">
        <v>9782</v>
      </c>
      <c r="G1963" s="3" t="s">
        <v>14</v>
      </c>
      <c r="H1963" s="3" t="s">
        <v>14</v>
      </c>
      <c r="I1963" s="3" t="s">
        <v>14</v>
      </c>
      <c r="K1963" s="3" t="s">
        <v>9783</v>
      </c>
    </row>
    <row r="1964" ht="15.75" customHeight="1">
      <c r="A1964" s="1">
        <v>1962.0</v>
      </c>
      <c r="B1964" s="3" t="s">
        <v>9784</v>
      </c>
      <c r="C1964" s="3" t="s">
        <v>9785</v>
      </c>
      <c r="D1964" s="3" t="s">
        <v>9786</v>
      </c>
      <c r="E1964" s="3" t="s">
        <v>9787</v>
      </c>
      <c r="G1964" s="3" t="s">
        <v>14</v>
      </c>
      <c r="H1964" s="3" t="s">
        <v>14</v>
      </c>
      <c r="I1964" s="3" t="s">
        <v>14</v>
      </c>
      <c r="K1964" s="3" t="s">
        <v>9788</v>
      </c>
    </row>
    <row r="1965" ht="15.75" customHeight="1">
      <c r="A1965" s="1">
        <v>1963.0</v>
      </c>
      <c r="B1965" s="3" t="s">
        <v>9789</v>
      </c>
      <c r="C1965" s="3" t="s">
        <v>9790</v>
      </c>
      <c r="D1965" s="3" t="s">
        <v>9791</v>
      </c>
      <c r="E1965" s="3" t="s">
        <v>9792</v>
      </c>
      <c r="G1965" s="3" t="s">
        <v>14</v>
      </c>
      <c r="H1965" s="3" t="s">
        <v>14</v>
      </c>
      <c r="I1965" s="3" t="s">
        <v>14</v>
      </c>
      <c r="K1965" s="3" t="s">
        <v>9793</v>
      </c>
    </row>
    <row r="1966" ht="15.75" customHeight="1">
      <c r="A1966" s="1">
        <v>1964.0</v>
      </c>
      <c r="B1966" s="3" t="s">
        <v>9794</v>
      </c>
      <c r="C1966" s="3" t="s">
        <v>9795</v>
      </c>
      <c r="D1966" s="3" t="s">
        <v>9796</v>
      </c>
      <c r="E1966" s="3" t="s">
        <v>9797</v>
      </c>
      <c r="G1966" s="3" t="s">
        <v>14</v>
      </c>
      <c r="H1966" s="3" t="s">
        <v>14</v>
      </c>
      <c r="I1966" s="3" t="s">
        <v>14</v>
      </c>
      <c r="K1966" s="3" t="s">
        <v>9798</v>
      </c>
    </row>
    <row r="1967" ht="15.75" customHeight="1">
      <c r="A1967" s="1">
        <v>1965.0</v>
      </c>
      <c r="B1967" s="3" t="s">
        <v>9799</v>
      </c>
      <c r="C1967" s="3" t="s">
        <v>9800</v>
      </c>
      <c r="D1967" s="3" t="s">
        <v>9801</v>
      </c>
      <c r="E1967" s="3" t="s">
        <v>9802</v>
      </c>
      <c r="F1967" s="3">
        <v>0.0</v>
      </c>
      <c r="I1967" s="3" t="s">
        <v>14</v>
      </c>
      <c r="K1967" s="3" t="s">
        <v>9803</v>
      </c>
    </row>
    <row r="1968" ht="15.75" customHeight="1">
      <c r="A1968" s="1">
        <v>1966.0</v>
      </c>
      <c r="B1968" s="3" t="s">
        <v>9804</v>
      </c>
      <c r="C1968" s="3" t="s">
        <v>9805</v>
      </c>
      <c r="D1968" s="3" t="s">
        <v>9806</v>
      </c>
      <c r="E1968" s="3" t="s">
        <v>9807</v>
      </c>
      <c r="G1968" s="3" t="s">
        <v>14</v>
      </c>
      <c r="H1968" s="3" t="s">
        <v>14</v>
      </c>
      <c r="I1968" s="3" t="s">
        <v>14</v>
      </c>
      <c r="K1968" s="3" t="s">
        <v>9808</v>
      </c>
    </row>
    <row r="1969" ht="15.75" customHeight="1">
      <c r="A1969" s="1">
        <v>1967.0</v>
      </c>
      <c r="B1969" s="3" t="s">
        <v>9809</v>
      </c>
      <c r="C1969" s="3" t="s">
        <v>9810</v>
      </c>
      <c r="D1969" s="3" t="s">
        <v>9811</v>
      </c>
      <c r="E1969" s="3" t="s">
        <v>9812</v>
      </c>
      <c r="G1969" s="3" t="s">
        <v>21</v>
      </c>
      <c r="H1969" s="3" t="s">
        <v>21</v>
      </c>
      <c r="I1969" s="3" t="s">
        <v>21</v>
      </c>
      <c r="K1969" s="3" t="s">
        <v>9813</v>
      </c>
    </row>
    <row r="1970" ht="15.75" customHeight="1">
      <c r="A1970" s="1">
        <v>1968.0</v>
      </c>
      <c r="B1970" s="3" t="s">
        <v>9814</v>
      </c>
      <c r="C1970" s="3" t="s">
        <v>9815</v>
      </c>
      <c r="D1970" s="3" t="s">
        <v>9816</v>
      </c>
      <c r="E1970" s="3" t="s">
        <v>9817</v>
      </c>
      <c r="G1970" s="3" t="s">
        <v>14</v>
      </c>
      <c r="H1970" s="3" t="s">
        <v>14</v>
      </c>
      <c r="I1970" s="3" t="s">
        <v>14</v>
      </c>
      <c r="K1970" s="3" t="s">
        <v>9818</v>
      </c>
    </row>
    <row r="1971" ht="15.75" customHeight="1">
      <c r="A1971" s="1">
        <v>1969.0</v>
      </c>
      <c r="B1971" s="3" t="s">
        <v>9779</v>
      </c>
      <c r="C1971" s="3" t="s">
        <v>9819</v>
      </c>
      <c r="D1971" s="3" t="s">
        <v>9820</v>
      </c>
      <c r="E1971" s="3" t="s">
        <v>9821</v>
      </c>
      <c r="G1971" s="3" t="s">
        <v>14</v>
      </c>
      <c r="H1971" s="3" t="s">
        <v>14</v>
      </c>
      <c r="I1971" s="3" t="s">
        <v>14</v>
      </c>
      <c r="K1971" s="3" t="s">
        <v>9822</v>
      </c>
    </row>
    <row r="1972" ht="15.75" customHeight="1">
      <c r="A1972" s="1">
        <v>1970.0</v>
      </c>
      <c r="B1972" s="3" t="s">
        <v>9823</v>
      </c>
      <c r="C1972" s="3" t="s">
        <v>9824</v>
      </c>
      <c r="D1972" s="3" t="s">
        <v>9825</v>
      </c>
      <c r="E1972" s="3" t="s">
        <v>9826</v>
      </c>
      <c r="G1972" s="3" t="s">
        <v>21</v>
      </c>
      <c r="H1972" s="3" t="s">
        <v>21</v>
      </c>
      <c r="I1972" s="3" t="s">
        <v>21</v>
      </c>
      <c r="K1972" s="3" t="s">
        <v>9827</v>
      </c>
    </row>
    <row r="1973" ht="15.75" customHeight="1">
      <c r="A1973" s="1">
        <v>1971.0</v>
      </c>
      <c r="B1973" s="3" t="s">
        <v>9828</v>
      </c>
      <c r="C1973" s="3" t="s">
        <v>9829</v>
      </c>
      <c r="D1973" s="3" t="s">
        <v>9830</v>
      </c>
      <c r="E1973" s="3" t="s">
        <v>9831</v>
      </c>
      <c r="G1973" s="3" t="s">
        <v>21</v>
      </c>
      <c r="H1973" s="3" t="s">
        <v>21</v>
      </c>
      <c r="I1973" s="3" t="s">
        <v>21</v>
      </c>
      <c r="K1973" s="3" t="s">
        <v>9832</v>
      </c>
    </row>
    <row r="1974" ht="15.75" customHeight="1">
      <c r="A1974" s="1">
        <v>1972.0</v>
      </c>
      <c r="B1974" s="3" t="s">
        <v>9833</v>
      </c>
      <c r="C1974" s="3" t="s">
        <v>9834</v>
      </c>
      <c r="D1974" s="3" t="s">
        <v>9835</v>
      </c>
      <c r="E1974" s="3" t="s">
        <v>9836</v>
      </c>
      <c r="G1974" s="3" t="s">
        <v>21</v>
      </c>
      <c r="H1974" s="3" t="s">
        <v>21</v>
      </c>
      <c r="I1974" s="3" t="s">
        <v>21</v>
      </c>
      <c r="K1974" s="3" t="s">
        <v>9837</v>
      </c>
    </row>
    <row r="1975" ht="15.75" customHeight="1">
      <c r="A1975" s="1">
        <v>1973.0</v>
      </c>
      <c r="B1975" s="3" t="s">
        <v>9838</v>
      </c>
      <c r="C1975" s="3" t="s">
        <v>9839</v>
      </c>
      <c r="D1975" s="3" t="s">
        <v>9840</v>
      </c>
      <c r="E1975" s="3" t="s">
        <v>9841</v>
      </c>
      <c r="G1975" s="3" t="s">
        <v>21</v>
      </c>
      <c r="H1975" s="3" t="s">
        <v>21</v>
      </c>
      <c r="I1975" s="3" t="s">
        <v>21</v>
      </c>
      <c r="K1975" s="3" t="s">
        <v>9842</v>
      </c>
    </row>
    <row r="1976" ht="15.75" customHeight="1">
      <c r="A1976" s="1">
        <v>1974.0</v>
      </c>
      <c r="B1976" s="3" t="s">
        <v>9843</v>
      </c>
      <c r="C1976" s="3" t="s">
        <v>9844</v>
      </c>
      <c r="D1976" s="3" t="s">
        <v>9845</v>
      </c>
      <c r="E1976" s="3" t="s">
        <v>9846</v>
      </c>
      <c r="G1976" s="3" t="s">
        <v>21</v>
      </c>
      <c r="H1976" s="3" t="s">
        <v>21</v>
      </c>
      <c r="I1976" s="3" t="s">
        <v>21</v>
      </c>
      <c r="K1976" s="3" t="s">
        <v>9847</v>
      </c>
    </row>
    <row r="1977" ht="15.75" customHeight="1">
      <c r="A1977" s="1">
        <v>1975.0</v>
      </c>
      <c r="B1977" s="3" t="s">
        <v>9848</v>
      </c>
      <c r="C1977" s="3" t="s">
        <v>9849</v>
      </c>
      <c r="D1977" s="3" t="s">
        <v>9850</v>
      </c>
      <c r="E1977" s="3" t="s">
        <v>9851</v>
      </c>
      <c r="F1977" s="3">
        <v>0.0</v>
      </c>
      <c r="I1977" s="3" t="s">
        <v>14</v>
      </c>
      <c r="K1977" s="3" t="s">
        <v>9852</v>
      </c>
    </row>
    <row r="1978" ht="15.75" customHeight="1">
      <c r="A1978" s="1">
        <v>1976.0</v>
      </c>
      <c r="B1978" s="3" t="s">
        <v>9853</v>
      </c>
      <c r="C1978" s="3" t="s">
        <v>9854</v>
      </c>
      <c r="D1978" s="3" t="s">
        <v>9855</v>
      </c>
      <c r="E1978" s="3" t="s">
        <v>9856</v>
      </c>
      <c r="G1978" s="3" t="s">
        <v>21</v>
      </c>
      <c r="H1978" s="3" t="s">
        <v>21</v>
      </c>
      <c r="I1978" s="3" t="s">
        <v>21</v>
      </c>
      <c r="K1978" s="3" t="s">
        <v>9857</v>
      </c>
    </row>
    <row r="1979" ht="15.75" customHeight="1">
      <c r="A1979" s="1">
        <v>1977.0</v>
      </c>
      <c r="B1979" s="3" t="s">
        <v>9858</v>
      </c>
      <c r="C1979" s="3" t="s">
        <v>9859</v>
      </c>
      <c r="D1979" s="3" t="s">
        <v>9860</v>
      </c>
      <c r="E1979" s="3" t="s">
        <v>9861</v>
      </c>
      <c r="G1979" s="3" t="s">
        <v>14</v>
      </c>
      <c r="H1979" s="3" t="s">
        <v>14</v>
      </c>
      <c r="I1979" s="3" t="s">
        <v>14</v>
      </c>
      <c r="K1979" s="3" t="s">
        <v>9862</v>
      </c>
    </row>
    <row r="1980" ht="15.75" customHeight="1">
      <c r="A1980" s="1">
        <v>1978.0</v>
      </c>
      <c r="B1980" s="3" t="s">
        <v>9863</v>
      </c>
      <c r="C1980" s="3" t="s">
        <v>9864</v>
      </c>
      <c r="D1980" s="3" t="s">
        <v>9865</v>
      </c>
      <c r="E1980" s="3" t="s">
        <v>9866</v>
      </c>
      <c r="G1980" s="3" t="s">
        <v>21</v>
      </c>
      <c r="H1980" s="3" t="s">
        <v>21</v>
      </c>
      <c r="I1980" s="3" t="s">
        <v>21</v>
      </c>
      <c r="K1980" s="3" t="s">
        <v>9867</v>
      </c>
    </row>
    <row r="1981" ht="15.75" customHeight="1">
      <c r="A1981" s="1">
        <v>1979.0</v>
      </c>
      <c r="B1981" s="3" t="s">
        <v>9868</v>
      </c>
      <c r="C1981" s="3" t="s">
        <v>9869</v>
      </c>
      <c r="D1981" s="3" t="s">
        <v>9870</v>
      </c>
      <c r="E1981" s="3" t="s">
        <v>9871</v>
      </c>
      <c r="G1981" s="3" t="s">
        <v>14</v>
      </c>
      <c r="H1981" s="3" t="s">
        <v>14</v>
      </c>
      <c r="I1981" s="3" t="s">
        <v>14</v>
      </c>
      <c r="K1981" s="3" t="s">
        <v>9872</v>
      </c>
    </row>
    <row r="1982" ht="15.75" customHeight="1">
      <c r="A1982" s="1">
        <v>1980.0</v>
      </c>
      <c r="B1982" s="3" t="s">
        <v>9873</v>
      </c>
      <c r="C1982" s="3" t="s">
        <v>9874</v>
      </c>
      <c r="D1982" s="3" t="s">
        <v>9875</v>
      </c>
      <c r="E1982" s="3" t="s">
        <v>9876</v>
      </c>
      <c r="F1982" s="3">
        <v>0.0</v>
      </c>
      <c r="I1982" s="3" t="s">
        <v>14</v>
      </c>
      <c r="K1982" s="3" t="s">
        <v>9877</v>
      </c>
    </row>
    <row r="1983" ht="15.75" customHeight="1">
      <c r="A1983" s="1">
        <v>1981.0</v>
      </c>
      <c r="B1983" s="3" t="s">
        <v>9193</v>
      </c>
      <c r="C1983" s="3" t="s">
        <v>9878</v>
      </c>
      <c r="D1983" s="3" t="s">
        <v>9879</v>
      </c>
      <c r="E1983" s="3" t="s">
        <v>9880</v>
      </c>
      <c r="G1983" s="3" t="s">
        <v>14</v>
      </c>
      <c r="H1983" s="3" t="s">
        <v>14</v>
      </c>
      <c r="I1983" s="3" t="s">
        <v>14</v>
      </c>
      <c r="K1983" s="3" t="s">
        <v>9881</v>
      </c>
    </row>
    <row r="1984" ht="15.75" customHeight="1">
      <c r="A1984" s="1">
        <v>1982.0</v>
      </c>
      <c r="B1984" s="3" t="s">
        <v>9882</v>
      </c>
      <c r="C1984" s="3" t="s">
        <v>9883</v>
      </c>
      <c r="D1984" s="3" t="s">
        <v>9884</v>
      </c>
      <c r="E1984" s="3" t="s">
        <v>9885</v>
      </c>
      <c r="G1984" s="3" t="s">
        <v>14</v>
      </c>
      <c r="H1984" s="3" t="s">
        <v>14</v>
      </c>
      <c r="I1984" s="3" t="s">
        <v>14</v>
      </c>
      <c r="K1984" s="3" t="s">
        <v>9886</v>
      </c>
    </row>
    <row r="1985" ht="15.75" customHeight="1">
      <c r="A1985" s="1">
        <v>1983.0</v>
      </c>
      <c r="B1985" s="3" t="s">
        <v>9887</v>
      </c>
      <c r="C1985" s="3" t="s">
        <v>9888</v>
      </c>
      <c r="D1985" s="3" t="s">
        <v>9889</v>
      </c>
      <c r="E1985" s="3" t="s">
        <v>9890</v>
      </c>
      <c r="G1985" s="3" t="s">
        <v>21</v>
      </c>
      <c r="H1985" s="3" t="s">
        <v>21</v>
      </c>
      <c r="I1985" s="3" t="s">
        <v>21</v>
      </c>
      <c r="K1985" s="3" t="s">
        <v>9891</v>
      </c>
    </row>
    <row r="1986" ht="15.75" customHeight="1">
      <c r="A1986" s="1">
        <v>1984.0</v>
      </c>
      <c r="B1986" s="3" t="s">
        <v>9892</v>
      </c>
      <c r="C1986" s="3" t="s">
        <v>9893</v>
      </c>
      <c r="D1986" s="3" t="s">
        <v>9894</v>
      </c>
      <c r="E1986" s="3" t="s">
        <v>9895</v>
      </c>
      <c r="G1986" s="3" t="s">
        <v>21</v>
      </c>
      <c r="H1986" s="3" t="s">
        <v>21</v>
      </c>
      <c r="I1986" s="3" t="s">
        <v>21</v>
      </c>
      <c r="K1986" s="3" t="s">
        <v>9896</v>
      </c>
    </row>
    <row r="1987" ht="15.75" customHeight="1">
      <c r="A1987" s="1">
        <v>1985.0</v>
      </c>
      <c r="B1987" s="3" t="s">
        <v>5977</v>
      </c>
      <c r="C1987" s="3" t="s">
        <v>9897</v>
      </c>
      <c r="D1987" s="3" t="s">
        <v>9898</v>
      </c>
      <c r="E1987" s="3" t="s">
        <v>9899</v>
      </c>
      <c r="G1987" s="3" t="s">
        <v>21</v>
      </c>
      <c r="H1987" s="3" t="s">
        <v>21</v>
      </c>
      <c r="I1987" s="3" t="s">
        <v>21</v>
      </c>
      <c r="K1987" s="3" t="s">
        <v>9900</v>
      </c>
    </row>
    <row r="1988" ht="15.75" customHeight="1">
      <c r="A1988" s="1">
        <v>1986.0</v>
      </c>
      <c r="B1988" s="3" t="s">
        <v>9901</v>
      </c>
      <c r="C1988" s="3" t="s">
        <v>9902</v>
      </c>
      <c r="D1988" s="3" t="s">
        <v>9903</v>
      </c>
      <c r="E1988" s="3" t="s">
        <v>9904</v>
      </c>
      <c r="F1988" s="3">
        <v>0.0</v>
      </c>
      <c r="I1988" s="3" t="s">
        <v>14</v>
      </c>
      <c r="K1988" s="3" t="s">
        <v>9905</v>
      </c>
    </row>
    <row r="1989" ht="15.75" customHeight="1">
      <c r="A1989" s="1">
        <v>1987.0</v>
      </c>
      <c r="B1989" s="3" t="s">
        <v>9906</v>
      </c>
      <c r="C1989" s="3" t="s">
        <v>9907</v>
      </c>
      <c r="D1989" s="3" t="s">
        <v>9908</v>
      </c>
      <c r="E1989" s="3" t="s">
        <v>9909</v>
      </c>
      <c r="G1989" s="3" t="s">
        <v>21</v>
      </c>
      <c r="H1989" s="3" t="s">
        <v>21</v>
      </c>
      <c r="I1989" s="3" t="s">
        <v>21</v>
      </c>
      <c r="K1989" s="3" t="s">
        <v>9910</v>
      </c>
    </row>
    <row r="1990" ht="15.75" customHeight="1">
      <c r="A1990" s="1">
        <v>1988.0</v>
      </c>
      <c r="B1990" s="3" t="s">
        <v>9911</v>
      </c>
      <c r="C1990" s="3" t="s">
        <v>9912</v>
      </c>
      <c r="D1990" s="3" t="s">
        <v>9913</v>
      </c>
      <c r="E1990" s="3" t="s">
        <v>9914</v>
      </c>
      <c r="F1990" s="3">
        <v>1.0</v>
      </c>
      <c r="I1990" s="3" t="s">
        <v>21</v>
      </c>
      <c r="K1990" s="3" t="s">
        <v>9915</v>
      </c>
    </row>
    <row r="1991" ht="15.75" customHeight="1">
      <c r="A1991" s="1">
        <v>1989.0</v>
      </c>
      <c r="B1991" s="3" t="s">
        <v>9916</v>
      </c>
      <c r="C1991" s="3" t="s">
        <v>9917</v>
      </c>
      <c r="D1991" s="3" t="s">
        <v>9918</v>
      </c>
      <c r="E1991" s="3" t="s">
        <v>9919</v>
      </c>
      <c r="F1991" s="3">
        <v>1.0</v>
      </c>
      <c r="I1991" s="3" t="s">
        <v>21</v>
      </c>
      <c r="K1991" s="3" t="s">
        <v>9920</v>
      </c>
    </row>
    <row r="1992" ht="15.75" customHeight="1">
      <c r="A1992" s="1">
        <v>1990.0</v>
      </c>
      <c r="B1992" s="3" t="s">
        <v>9921</v>
      </c>
      <c r="C1992" s="3" t="s">
        <v>9922</v>
      </c>
      <c r="D1992" s="3" t="s">
        <v>9923</v>
      </c>
      <c r="E1992" s="3" t="s">
        <v>9924</v>
      </c>
      <c r="F1992" s="3">
        <v>0.0</v>
      </c>
      <c r="I1992" s="3" t="s">
        <v>14</v>
      </c>
      <c r="K1992" s="3" t="s">
        <v>9925</v>
      </c>
    </row>
    <row r="1993" ht="15.75" customHeight="1">
      <c r="A1993" s="1">
        <v>1991.0</v>
      </c>
      <c r="B1993" s="3" t="s">
        <v>9926</v>
      </c>
      <c r="C1993" s="3" t="s">
        <v>9927</v>
      </c>
      <c r="D1993" s="3" t="s">
        <v>9928</v>
      </c>
      <c r="E1993" s="3" t="s">
        <v>9929</v>
      </c>
      <c r="G1993" s="3" t="s">
        <v>14</v>
      </c>
      <c r="H1993" s="3" t="s">
        <v>14</v>
      </c>
      <c r="I1993" s="3" t="s">
        <v>14</v>
      </c>
      <c r="K1993" s="3" t="s">
        <v>9930</v>
      </c>
    </row>
    <row r="1994" ht="15.75" customHeight="1">
      <c r="A1994" s="1">
        <v>1992.0</v>
      </c>
      <c r="B1994" s="3" t="s">
        <v>9931</v>
      </c>
      <c r="C1994" s="3" t="s">
        <v>9932</v>
      </c>
      <c r="D1994" s="3" t="s">
        <v>9933</v>
      </c>
      <c r="E1994" s="3" t="s">
        <v>9934</v>
      </c>
      <c r="F1994" s="3">
        <v>1.0</v>
      </c>
      <c r="I1994" s="3" t="s">
        <v>21</v>
      </c>
      <c r="K1994" s="3" t="s">
        <v>9935</v>
      </c>
    </row>
    <row r="1995" ht="15.75" customHeight="1">
      <c r="A1995" s="1">
        <v>1993.0</v>
      </c>
      <c r="B1995" s="3" t="s">
        <v>9936</v>
      </c>
      <c r="C1995" s="3" t="s">
        <v>9937</v>
      </c>
      <c r="D1995" s="3" t="s">
        <v>9938</v>
      </c>
      <c r="E1995" s="3" t="s">
        <v>9939</v>
      </c>
      <c r="F1995" s="3">
        <v>1.0</v>
      </c>
      <c r="I1995" s="3" t="s">
        <v>21</v>
      </c>
      <c r="K1995" s="3" t="s">
        <v>9940</v>
      </c>
    </row>
    <row r="1996" ht="15.75" customHeight="1">
      <c r="A1996" s="1">
        <v>1994.0</v>
      </c>
      <c r="B1996" s="3" t="s">
        <v>9941</v>
      </c>
      <c r="C1996" s="3" t="s">
        <v>9942</v>
      </c>
      <c r="D1996" s="3" t="s">
        <v>9943</v>
      </c>
      <c r="E1996" s="3" t="s">
        <v>9944</v>
      </c>
      <c r="G1996" s="3" t="s">
        <v>14</v>
      </c>
      <c r="H1996" s="3" t="s">
        <v>14</v>
      </c>
      <c r="I1996" s="3" t="s">
        <v>14</v>
      </c>
      <c r="K1996" s="3" t="s">
        <v>9945</v>
      </c>
    </row>
    <row r="1997" ht="15.75" customHeight="1">
      <c r="A1997" s="1">
        <v>1995.0</v>
      </c>
      <c r="B1997" s="3" t="s">
        <v>9946</v>
      </c>
      <c r="C1997" s="3" t="s">
        <v>9947</v>
      </c>
      <c r="D1997" s="3" t="s">
        <v>9948</v>
      </c>
      <c r="E1997" s="3" t="s">
        <v>9949</v>
      </c>
      <c r="G1997" s="3" t="s">
        <v>21</v>
      </c>
      <c r="H1997" s="3" t="s">
        <v>21</v>
      </c>
      <c r="I1997" s="3" t="s">
        <v>21</v>
      </c>
      <c r="K1997" s="3" t="s">
        <v>9950</v>
      </c>
    </row>
    <row r="1998" ht="15.75" customHeight="1">
      <c r="A1998" s="1">
        <v>1996.0</v>
      </c>
      <c r="B1998" s="3" t="s">
        <v>8824</v>
      </c>
      <c r="C1998" s="3" t="s">
        <v>9951</v>
      </c>
      <c r="D1998" s="3" t="s">
        <v>9952</v>
      </c>
      <c r="E1998" s="3" t="s">
        <v>9953</v>
      </c>
      <c r="G1998" s="3" t="s">
        <v>21</v>
      </c>
      <c r="H1998" s="3" t="s">
        <v>21</v>
      </c>
      <c r="I1998" s="3" t="s">
        <v>21</v>
      </c>
      <c r="K1998" s="3" t="s">
        <v>9954</v>
      </c>
    </row>
    <row r="1999" ht="15.75" customHeight="1">
      <c r="A1999" s="1">
        <v>1997.0</v>
      </c>
      <c r="B1999" s="3" t="s">
        <v>9955</v>
      </c>
      <c r="C1999" s="3" t="s">
        <v>9956</v>
      </c>
      <c r="D1999" s="3" t="s">
        <v>9957</v>
      </c>
      <c r="E1999" s="3" t="s">
        <v>9958</v>
      </c>
      <c r="G1999" s="3" t="s">
        <v>14</v>
      </c>
      <c r="H1999" s="3" t="s">
        <v>14</v>
      </c>
      <c r="I1999" s="3" t="s">
        <v>14</v>
      </c>
      <c r="K1999" s="3" t="s">
        <v>9959</v>
      </c>
    </row>
    <row r="2000" ht="15.75" customHeight="1">
      <c r="A2000" s="1">
        <v>1998.0</v>
      </c>
      <c r="B2000" s="3" t="s">
        <v>9960</v>
      </c>
      <c r="C2000" s="3" t="s">
        <v>9961</v>
      </c>
      <c r="D2000" s="3" t="s">
        <v>9962</v>
      </c>
      <c r="E2000" s="3" t="s">
        <v>9963</v>
      </c>
      <c r="G2000" s="3" t="s">
        <v>21</v>
      </c>
      <c r="H2000" s="3" t="s">
        <v>21</v>
      </c>
      <c r="I2000" s="3" t="s">
        <v>21</v>
      </c>
      <c r="K2000" s="3" t="s">
        <v>9964</v>
      </c>
    </row>
    <row r="2001" ht="15.75" customHeight="1">
      <c r="A2001" s="1">
        <v>1999.0</v>
      </c>
      <c r="B2001" s="3" t="s">
        <v>9965</v>
      </c>
      <c r="C2001" s="3" t="s">
        <v>9966</v>
      </c>
      <c r="D2001" s="3" t="s">
        <v>9967</v>
      </c>
      <c r="E2001" s="3" t="s">
        <v>9968</v>
      </c>
      <c r="F2001" s="3">
        <v>1.0</v>
      </c>
      <c r="I2001" s="3" t="s">
        <v>21</v>
      </c>
      <c r="K2001" s="3" t="s">
        <v>9969</v>
      </c>
    </row>
    <row r="2002" ht="15.75" customHeight="1">
      <c r="A2002" s="1">
        <v>2000.0</v>
      </c>
      <c r="B2002" s="3" t="s">
        <v>9970</v>
      </c>
      <c r="C2002" s="3" t="s">
        <v>9971</v>
      </c>
      <c r="D2002" s="3" t="s">
        <v>9972</v>
      </c>
      <c r="E2002" s="3" t="s">
        <v>9973</v>
      </c>
      <c r="G2002" s="3" t="s">
        <v>21</v>
      </c>
      <c r="H2002" s="3" t="s">
        <v>21</v>
      </c>
      <c r="I2002" s="3" t="s">
        <v>21</v>
      </c>
      <c r="K2002" s="3" t="s">
        <v>9974</v>
      </c>
    </row>
    <row r="2003" ht="15.75" customHeight="1">
      <c r="A2003" s="1">
        <v>2001.0</v>
      </c>
      <c r="B2003" s="3" t="s">
        <v>5977</v>
      </c>
      <c r="C2003" s="3" t="s">
        <v>9975</v>
      </c>
      <c r="D2003" s="3" t="s">
        <v>9976</v>
      </c>
      <c r="E2003" s="3" t="s">
        <v>9977</v>
      </c>
      <c r="G2003" s="3" t="s">
        <v>21</v>
      </c>
      <c r="H2003" s="3" t="s">
        <v>21</v>
      </c>
      <c r="I2003" s="3" t="s">
        <v>21</v>
      </c>
      <c r="K2003" s="3" t="s">
        <v>9978</v>
      </c>
    </row>
    <row r="2004" ht="15.75" customHeight="1">
      <c r="A2004" s="1">
        <v>2002.0</v>
      </c>
      <c r="B2004" s="3" t="s">
        <v>9979</v>
      </c>
      <c r="C2004" s="3" t="s">
        <v>9980</v>
      </c>
      <c r="D2004" s="3" t="s">
        <v>9981</v>
      </c>
      <c r="E2004" s="3" t="s">
        <v>9982</v>
      </c>
      <c r="F2004" s="3">
        <v>1.0</v>
      </c>
      <c r="I2004" s="3" t="s">
        <v>21</v>
      </c>
      <c r="K2004" s="3" t="s">
        <v>9983</v>
      </c>
    </row>
    <row r="2005" ht="15.75" customHeight="1">
      <c r="A2005" s="1">
        <v>2003.0</v>
      </c>
      <c r="B2005" s="3" t="s">
        <v>9984</v>
      </c>
      <c r="C2005" s="3" t="s">
        <v>9985</v>
      </c>
      <c r="D2005" s="3" t="s">
        <v>9986</v>
      </c>
      <c r="E2005" s="3" t="s">
        <v>9987</v>
      </c>
      <c r="G2005" s="3" t="s">
        <v>21</v>
      </c>
      <c r="H2005" s="3" t="s">
        <v>21</v>
      </c>
      <c r="I2005" s="3" t="s">
        <v>21</v>
      </c>
      <c r="K2005" s="3" t="s">
        <v>9988</v>
      </c>
    </row>
    <row r="2006" ht="15.75" customHeight="1">
      <c r="A2006" s="1">
        <v>2004.0</v>
      </c>
      <c r="B2006" s="3" t="s">
        <v>9989</v>
      </c>
      <c r="C2006" s="3" t="s">
        <v>9990</v>
      </c>
      <c r="D2006" s="3" t="s">
        <v>9991</v>
      </c>
      <c r="E2006" s="3" t="s">
        <v>9992</v>
      </c>
      <c r="F2006" s="3">
        <v>1.0</v>
      </c>
      <c r="I2006" s="3" t="s">
        <v>21</v>
      </c>
      <c r="K2006" s="3" t="s">
        <v>9993</v>
      </c>
    </row>
    <row r="2007" ht="15.75" customHeight="1">
      <c r="A2007" s="1">
        <v>2005.0</v>
      </c>
      <c r="B2007" s="3" t="s">
        <v>9994</v>
      </c>
      <c r="C2007" s="3" t="s">
        <v>9995</v>
      </c>
      <c r="D2007" s="3" t="s">
        <v>9996</v>
      </c>
      <c r="E2007" s="3" t="s">
        <v>9997</v>
      </c>
      <c r="G2007" s="3" t="s">
        <v>21</v>
      </c>
      <c r="H2007" s="3" t="s">
        <v>21</v>
      </c>
      <c r="I2007" s="3" t="s">
        <v>21</v>
      </c>
      <c r="K2007" s="3" t="s">
        <v>9998</v>
      </c>
    </row>
    <row r="2008" ht="15.75" customHeight="1">
      <c r="A2008" s="1">
        <v>2006.0</v>
      </c>
      <c r="B2008" s="3" t="s">
        <v>9022</v>
      </c>
      <c r="C2008" s="3" t="s">
        <v>9999</v>
      </c>
      <c r="D2008" s="3" t="s">
        <v>10000</v>
      </c>
      <c r="E2008" s="3" t="s">
        <v>10001</v>
      </c>
      <c r="G2008" s="3" t="s">
        <v>21</v>
      </c>
      <c r="H2008" s="3" t="s">
        <v>21</v>
      </c>
      <c r="I2008" s="3" t="s">
        <v>21</v>
      </c>
      <c r="K2008" s="3" t="s">
        <v>10002</v>
      </c>
    </row>
    <row r="2009" ht="15.75" customHeight="1">
      <c r="A2009" s="1">
        <v>2007.0</v>
      </c>
      <c r="B2009" s="3" t="s">
        <v>10003</v>
      </c>
      <c r="C2009" s="3" t="s">
        <v>10004</v>
      </c>
      <c r="D2009" s="3" t="s">
        <v>10005</v>
      </c>
      <c r="E2009" s="3" t="s">
        <v>10006</v>
      </c>
      <c r="F2009" s="3">
        <v>1.0</v>
      </c>
      <c r="I2009" s="3" t="s">
        <v>21</v>
      </c>
      <c r="K2009" s="3" t="s">
        <v>10007</v>
      </c>
    </row>
    <row r="2010" ht="15.75" customHeight="1">
      <c r="A2010" s="1">
        <v>2008.0</v>
      </c>
      <c r="B2010" s="3" t="s">
        <v>10008</v>
      </c>
      <c r="C2010" s="3" t="s">
        <v>10009</v>
      </c>
      <c r="D2010" s="3" t="s">
        <v>10010</v>
      </c>
      <c r="E2010" s="3" t="s">
        <v>10011</v>
      </c>
      <c r="F2010" s="3">
        <v>1.0</v>
      </c>
      <c r="I2010" s="3" t="s">
        <v>21</v>
      </c>
      <c r="K2010" s="3" t="s">
        <v>10012</v>
      </c>
    </row>
    <row r="2011" ht="15.75" customHeight="1">
      <c r="A2011" s="1">
        <v>2009.0</v>
      </c>
      <c r="B2011" s="3" t="s">
        <v>10013</v>
      </c>
      <c r="C2011" s="3" t="s">
        <v>10014</v>
      </c>
      <c r="D2011" s="3" t="s">
        <v>10015</v>
      </c>
      <c r="E2011" s="3" t="s">
        <v>10016</v>
      </c>
      <c r="G2011" s="3" t="s">
        <v>21</v>
      </c>
      <c r="H2011" s="3" t="s">
        <v>21</v>
      </c>
      <c r="I2011" s="3" t="s">
        <v>21</v>
      </c>
      <c r="K2011" s="3" t="s">
        <v>10017</v>
      </c>
    </row>
    <row r="2012" ht="15.75" customHeight="1">
      <c r="A2012" s="1">
        <v>2010.0</v>
      </c>
      <c r="B2012" s="3" t="s">
        <v>10018</v>
      </c>
      <c r="C2012" s="3" t="s">
        <v>10019</v>
      </c>
      <c r="D2012" s="3" t="s">
        <v>10020</v>
      </c>
      <c r="E2012" s="3" t="s">
        <v>10021</v>
      </c>
      <c r="G2012" s="3" t="s">
        <v>21</v>
      </c>
      <c r="H2012" s="3" t="s">
        <v>21</v>
      </c>
      <c r="I2012" s="3" t="s">
        <v>21</v>
      </c>
      <c r="K2012" s="3" t="s">
        <v>10022</v>
      </c>
    </row>
    <row r="2013" ht="15.75" customHeight="1">
      <c r="A2013" s="1">
        <v>2011.0</v>
      </c>
      <c r="B2013" s="3" t="s">
        <v>10023</v>
      </c>
      <c r="C2013" s="3" t="s">
        <v>10024</v>
      </c>
      <c r="D2013" s="3" t="s">
        <v>10025</v>
      </c>
      <c r="E2013" s="3" t="s">
        <v>10026</v>
      </c>
      <c r="G2013" s="3" t="s">
        <v>21</v>
      </c>
      <c r="H2013" s="3" t="s">
        <v>21</v>
      </c>
      <c r="I2013" s="3" t="s">
        <v>21</v>
      </c>
      <c r="K2013" s="3" t="s">
        <v>10027</v>
      </c>
    </row>
    <row r="2014" ht="15.75" customHeight="1">
      <c r="A2014" s="1">
        <v>2012.0</v>
      </c>
      <c r="B2014" s="3" t="s">
        <v>10028</v>
      </c>
      <c r="C2014" s="3" t="s">
        <v>10029</v>
      </c>
      <c r="D2014" s="3" t="s">
        <v>10030</v>
      </c>
      <c r="E2014" s="3" t="s">
        <v>10031</v>
      </c>
      <c r="F2014" s="3">
        <v>1.0</v>
      </c>
      <c r="I2014" s="3" t="s">
        <v>21</v>
      </c>
      <c r="K2014" s="3" t="s">
        <v>10032</v>
      </c>
    </row>
    <row r="2015" ht="15.75" customHeight="1">
      <c r="A2015" s="1">
        <v>2013.0</v>
      </c>
      <c r="B2015" s="3" t="s">
        <v>10033</v>
      </c>
      <c r="C2015" s="3" t="s">
        <v>10034</v>
      </c>
      <c r="D2015" s="3" t="s">
        <v>10035</v>
      </c>
      <c r="E2015" s="3" t="s">
        <v>10036</v>
      </c>
      <c r="G2015" s="3" t="s">
        <v>21</v>
      </c>
      <c r="H2015" s="3" t="s">
        <v>21</v>
      </c>
      <c r="I2015" s="3" t="s">
        <v>21</v>
      </c>
      <c r="K2015" s="3" t="s">
        <v>10037</v>
      </c>
    </row>
    <row r="2016" ht="15.75" customHeight="1">
      <c r="A2016" s="1">
        <v>2014.0</v>
      </c>
      <c r="B2016" s="3" t="s">
        <v>10038</v>
      </c>
      <c r="C2016" s="3" t="s">
        <v>10039</v>
      </c>
      <c r="D2016" s="3" t="s">
        <v>10040</v>
      </c>
      <c r="E2016" s="3" t="s">
        <v>10041</v>
      </c>
      <c r="F2016" s="3">
        <v>1.0</v>
      </c>
      <c r="I2016" s="3" t="s">
        <v>21</v>
      </c>
      <c r="K2016" s="3" t="s">
        <v>10042</v>
      </c>
    </row>
    <row r="2017" ht="15.75" customHeight="1">
      <c r="A2017" s="1">
        <v>2015.0</v>
      </c>
      <c r="B2017" s="3" t="s">
        <v>10043</v>
      </c>
      <c r="C2017" s="3" t="s">
        <v>10044</v>
      </c>
      <c r="D2017" s="3" t="s">
        <v>10045</v>
      </c>
      <c r="E2017" s="3" t="s">
        <v>10046</v>
      </c>
      <c r="G2017" s="3" t="s">
        <v>21</v>
      </c>
      <c r="H2017" s="3" t="s">
        <v>21</v>
      </c>
      <c r="I2017" s="3" t="s">
        <v>21</v>
      </c>
      <c r="K2017" s="3" t="s">
        <v>10047</v>
      </c>
    </row>
    <row r="2018" ht="15.75" customHeight="1">
      <c r="A2018" s="1">
        <v>2016.0</v>
      </c>
      <c r="B2018" s="3" t="s">
        <v>7549</v>
      </c>
      <c r="C2018" s="3" t="s">
        <v>10048</v>
      </c>
      <c r="D2018" s="3" t="s">
        <v>10049</v>
      </c>
      <c r="E2018" s="3" t="s">
        <v>10050</v>
      </c>
      <c r="G2018" s="3" t="s">
        <v>21</v>
      </c>
      <c r="H2018" s="3" t="s">
        <v>21</v>
      </c>
      <c r="I2018" s="3" t="s">
        <v>21</v>
      </c>
      <c r="K2018" s="3" t="s">
        <v>10051</v>
      </c>
    </row>
    <row r="2019" ht="15.75" customHeight="1">
      <c r="A2019" s="1">
        <v>2017.0</v>
      </c>
      <c r="B2019" s="3" t="s">
        <v>10052</v>
      </c>
      <c r="C2019" s="3" t="s">
        <v>10053</v>
      </c>
      <c r="D2019" s="3" t="s">
        <v>10054</v>
      </c>
      <c r="E2019" s="3" t="s">
        <v>10055</v>
      </c>
      <c r="F2019" s="3">
        <v>1.0</v>
      </c>
      <c r="I2019" s="3" t="s">
        <v>21</v>
      </c>
      <c r="K2019" s="3" t="s">
        <v>10056</v>
      </c>
    </row>
    <row r="2020" ht="15.75" customHeight="1">
      <c r="A2020" s="1">
        <v>2018.0</v>
      </c>
      <c r="B2020" s="3" t="s">
        <v>10057</v>
      </c>
      <c r="C2020" s="3" t="s">
        <v>10058</v>
      </c>
      <c r="D2020" s="3" t="s">
        <v>10059</v>
      </c>
      <c r="E2020" s="3" t="s">
        <v>10060</v>
      </c>
      <c r="G2020" s="3" t="s">
        <v>21</v>
      </c>
      <c r="H2020" s="3" t="s">
        <v>21</v>
      </c>
      <c r="I2020" s="3" t="s">
        <v>21</v>
      </c>
      <c r="K2020" s="3" t="s">
        <v>10061</v>
      </c>
    </row>
    <row r="2021" ht="15.75" customHeight="1">
      <c r="A2021" s="1">
        <v>2019.0</v>
      </c>
      <c r="B2021" s="3" t="s">
        <v>10062</v>
      </c>
      <c r="C2021" s="3" t="s">
        <v>10063</v>
      </c>
      <c r="D2021" s="3" t="s">
        <v>10064</v>
      </c>
      <c r="E2021" s="3" t="s">
        <v>10065</v>
      </c>
      <c r="F2021" s="3">
        <v>1.0</v>
      </c>
      <c r="I2021" s="3" t="s">
        <v>21</v>
      </c>
      <c r="K2021" s="3" t="s">
        <v>10066</v>
      </c>
    </row>
    <row r="2022" ht="15.75" customHeight="1">
      <c r="A2022" s="1">
        <v>2020.0</v>
      </c>
      <c r="B2022" s="3" t="s">
        <v>10067</v>
      </c>
      <c r="C2022" s="3" t="s">
        <v>10068</v>
      </c>
      <c r="D2022" s="3" t="s">
        <v>10069</v>
      </c>
      <c r="E2022" s="3" t="s">
        <v>10070</v>
      </c>
      <c r="G2022" s="3" t="s">
        <v>21</v>
      </c>
      <c r="H2022" s="3" t="s">
        <v>21</v>
      </c>
      <c r="I2022" s="3" t="s">
        <v>21</v>
      </c>
      <c r="K2022" s="3" t="s">
        <v>10071</v>
      </c>
    </row>
    <row r="2023" ht="15.75" customHeight="1">
      <c r="A2023" s="1">
        <v>2021.0</v>
      </c>
      <c r="B2023" s="3" t="s">
        <v>10072</v>
      </c>
      <c r="C2023" s="3" t="s">
        <v>10073</v>
      </c>
      <c r="D2023" s="3" t="s">
        <v>10074</v>
      </c>
      <c r="E2023" s="3" t="s">
        <v>10075</v>
      </c>
      <c r="F2023" s="3">
        <v>1.0</v>
      </c>
      <c r="I2023" s="3" t="s">
        <v>21</v>
      </c>
      <c r="K2023" s="3" t="s">
        <v>10076</v>
      </c>
    </row>
    <row r="2024" ht="15.75" customHeight="1">
      <c r="A2024" s="1">
        <v>2022.0</v>
      </c>
      <c r="B2024" s="3" t="s">
        <v>10077</v>
      </c>
      <c r="C2024" s="3" t="s">
        <v>10078</v>
      </c>
      <c r="D2024" s="3" t="s">
        <v>10079</v>
      </c>
      <c r="E2024" s="3" t="s">
        <v>10080</v>
      </c>
      <c r="F2024" s="3">
        <v>1.0</v>
      </c>
      <c r="I2024" s="3" t="s">
        <v>21</v>
      </c>
      <c r="K2024" s="3" t="s">
        <v>10081</v>
      </c>
    </row>
    <row r="2025" ht="15.75" customHeight="1">
      <c r="A2025" s="1">
        <v>2023.0</v>
      </c>
      <c r="B2025" s="3" t="s">
        <v>10082</v>
      </c>
      <c r="C2025" s="3" t="s">
        <v>10083</v>
      </c>
      <c r="D2025" s="3" t="s">
        <v>10084</v>
      </c>
      <c r="E2025" s="3" t="s">
        <v>10085</v>
      </c>
      <c r="G2025" s="3" t="s">
        <v>14</v>
      </c>
      <c r="H2025" s="3" t="s">
        <v>14</v>
      </c>
      <c r="I2025" s="3" t="s">
        <v>14</v>
      </c>
      <c r="K2025" s="3" t="s">
        <v>10086</v>
      </c>
    </row>
    <row r="2026" ht="15.75" customHeight="1">
      <c r="A2026" s="1">
        <v>2024.0</v>
      </c>
      <c r="B2026" s="3" t="s">
        <v>10087</v>
      </c>
      <c r="C2026" s="3" t="s">
        <v>10088</v>
      </c>
      <c r="D2026" s="3" t="s">
        <v>10089</v>
      </c>
      <c r="E2026" s="3" t="s">
        <v>10090</v>
      </c>
      <c r="G2026" s="3" t="s">
        <v>14</v>
      </c>
      <c r="H2026" s="3" t="s">
        <v>14</v>
      </c>
      <c r="I2026" s="3" t="s">
        <v>14</v>
      </c>
      <c r="K2026" s="3" t="s">
        <v>10091</v>
      </c>
    </row>
    <row r="2027" ht="15.75" customHeight="1">
      <c r="A2027" s="1">
        <v>2025.0</v>
      </c>
      <c r="B2027" s="3" t="s">
        <v>10092</v>
      </c>
      <c r="C2027" s="3" t="s">
        <v>10093</v>
      </c>
      <c r="D2027" s="3" t="s">
        <v>10094</v>
      </c>
      <c r="E2027" s="3" t="s">
        <v>10095</v>
      </c>
      <c r="G2027" s="3" t="s">
        <v>14</v>
      </c>
      <c r="H2027" s="3" t="s">
        <v>14</v>
      </c>
      <c r="I2027" s="3" t="s">
        <v>14</v>
      </c>
      <c r="K2027" s="3" t="s">
        <v>10096</v>
      </c>
    </row>
    <row r="2028" ht="15.75" customHeight="1">
      <c r="A2028" s="1">
        <v>2026.0</v>
      </c>
      <c r="B2028" s="3" t="s">
        <v>10097</v>
      </c>
      <c r="C2028" s="3" t="s">
        <v>10098</v>
      </c>
      <c r="D2028" s="3" t="s">
        <v>10099</v>
      </c>
      <c r="E2028" s="3" t="s">
        <v>10100</v>
      </c>
      <c r="G2028" s="3" t="s">
        <v>21</v>
      </c>
      <c r="H2028" s="3" t="s">
        <v>21</v>
      </c>
      <c r="I2028" s="3" t="s">
        <v>21</v>
      </c>
      <c r="K2028" s="3" t="s">
        <v>10101</v>
      </c>
    </row>
    <row r="2029" ht="15.75" customHeight="1">
      <c r="A2029" s="1">
        <v>2027.0</v>
      </c>
      <c r="B2029" s="3" t="s">
        <v>10102</v>
      </c>
      <c r="C2029" s="3" t="s">
        <v>10103</v>
      </c>
      <c r="D2029" s="3" t="s">
        <v>10104</v>
      </c>
      <c r="E2029" s="3" t="s">
        <v>10105</v>
      </c>
      <c r="G2029" s="3" t="s">
        <v>14</v>
      </c>
      <c r="H2029" s="3" t="s">
        <v>14</v>
      </c>
      <c r="I2029" s="3" t="s">
        <v>14</v>
      </c>
      <c r="K2029" s="3" t="s">
        <v>10106</v>
      </c>
    </row>
    <row r="2030" ht="15.75" customHeight="1">
      <c r="A2030" s="1">
        <v>2028.0</v>
      </c>
      <c r="B2030" s="3" t="s">
        <v>10107</v>
      </c>
      <c r="C2030" s="3" t="s">
        <v>10108</v>
      </c>
      <c r="D2030" s="3" t="s">
        <v>10109</v>
      </c>
      <c r="E2030" s="3" t="s">
        <v>10110</v>
      </c>
      <c r="F2030" s="3">
        <v>1.0</v>
      </c>
      <c r="I2030" s="3" t="s">
        <v>21</v>
      </c>
      <c r="K2030" s="3" t="s">
        <v>10111</v>
      </c>
    </row>
    <row r="2031" ht="15.75" customHeight="1">
      <c r="A2031" s="1">
        <v>2029.0</v>
      </c>
      <c r="B2031" s="3" t="s">
        <v>10112</v>
      </c>
      <c r="C2031" s="3" t="s">
        <v>10113</v>
      </c>
      <c r="D2031" s="3" t="s">
        <v>10114</v>
      </c>
      <c r="E2031" s="3" t="s">
        <v>10115</v>
      </c>
      <c r="G2031" s="3" t="s">
        <v>21</v>
      </c>
      <c r="H2031" s="3" t="s">
        <v>21</v>
      </c>
      <c r="I2031" s="3" t="s">
        <v>21</v>
      </c>
      <c r="K2031" s="3" t="s">
        <v>10116</v>
      </c>
    </row>
    <row r="2032" ht="15.75" customHeight="1">
      <c r="A2032" s="1">
        <v>2030.0</v>
      </c>
      <c r="B2032" s="3" t="s">
        <v>5977</v>
      </c>
      <c r="C2032" s="3" t="s">
        <v>10117</v>
      </c>
      <c r="D2032" s="3" t="s">
        <v>10118</v>
      </c>
      <c r="E2032" s="3" t="s">
        <v>10119</v>
      </c>
      <c r="G2032" s="3" t="s">
        <v>21</v>
      </c>
      <c r="H2032" s="3" t="s">
        <v>21</v>
      </c>
      <c r="I2032" s="3" t="s">
        <v>21</v>
      </c>
      <c r="K2032" s="3" t="s">
        <v>10120</v>
      </c>
    </row>
    <row r="2033" ht="15.75" customHeight="1">
      <c r="A2033" s="1">
        <v>2031.0</v>
      </c>
      <c r="B2033" s="3" t="s">
        <v>10121</v>
      </c>
      <c r="C2033" s="3" t="s">
        <v>10122</v>
      </c>
      <c r="D2033" s="3" t="s">
        <v>10123</v>
      </c>
      <c r="E2033" s="3" t="s">
        <v>10124</v>
      </c>
      <c r="G2033" s="3" t="s">
        <v>21</v>
      </c>
      <c r="H2033" s="3" t="s">
        <v>21</v>
      </c>
      <c r="I2033" s="3" t="s">
        <v>21</v>
      </c>
      <c r="K2033" s="3" t="s">
        <v>10125</v>
      </c>
    </row>
    <row r="2034" ht="15.75" customHeight="1">
      <c r="A2034" s="1">
        <v>2032.0</v>
      </c>
      <c r="B2034" s="3" t="s">
        <v>10126</v>
      </c>
      <c r="C2034" s="3" t="s">
        <v>10127</v>
      </c>
      <c r="D2034" s="3" t="s">
        <v>10128</v>
      </c>
      <c r="E2034" s="3" t="s">
        <v>10129</v>
      </c>
      <c r="F2034" s="3">
        <v>1.0</v>
      </c>
      <c r="I2034" s="3" t="s">
        <v>21</v>
      </c>
      <c r="K2034" s="3" t="s">
        <v>10130</v>
      </c>
    </row>
    <row r="2035" ht="15.75" customHeight="1">
      <c r="A2035" s="1">
        <v>2033.0</v>
      </c>
      <c r="B2035" s="3" t="s">
        <v>10131</v>
      </c>
      <c r="C2035" s="3" t="s">
        <v>10132</v>
      </c>
      <c r="D2035" s="3" t="s">
        <v>10133</v>
      </c>
      <c r="E2035" s="3" t="s">
        <v>10134</v>
      </c>
      <c r="F2035" s="3">
        <v>1.0</v>
      </c>
      <c r="I2035" s="3" t="s">
        <v>21</v>
      </c>
      <c r="K2035" s="3" t="s">
        <v>10135</v>
      </c>
    </row>
    <row r="2036" ht="15.75" customHeight="1">
      <c r="A2036" s="1">
        <v>2034.0</v>
      </c>
      <c r="B2036" s="3" t="s">
        <v>10136</v>
      </c>
      <c r="C2036" s="3" t="s">
        <v>10137</v>
      </c>
      <c r="D2036" s="3" t="s">
        <v>10138</v>
      </c>
      <c r="E2036" s="3" t="s">
        <v>10139</v>
      </c>
      <c r="G2036" s="3" t="s">
        <v>14</v>
      </c>
      <c r="H2036" s="3" t="s">
        <v>14</v>
      </c>
      <c r="I2036" s="3" t="s">
        <v>14</v>
      </c>
      <c r="K2036" s="3" t="s">
        <v>10140</v>
      </c>
    </row>
    <row r="2037" ht="15.75" customHeight="1">
      <c r="A2037" s="1">
        <v>2035.0</v>
      </c>
      <c r="B2037" s="3" t="s">
        <v>9022</v>
      </c>
      <c r="C2037" s="3" t="s">
        <v>10141</v>
      </c>
      <c r="D2037" s="3" t="s">
        <v>10142</v>
      </c>
      <c r="E2037" s="3" t="s">
        <v>10143</v>
      </c>
      <c r="G2037" s="3" t="s">
        <v>21</v>
      </c>
      <c r="H2037" s="3" t="s">
        <v>21</v>
      </c>
      <c r="I2037" s="3" t="s">
        <v>21</v>
      </c>
      <c r="K2037" s="3" t="s">
        <v>10144</v>
      </c>
    </row>
    <row r="2038" ht="15.75" customHeight="1">
      <c r="A2038" s="1">
        <v>2036.0</v>
      </c>
      <c r="B2038" s="3" t="s">
        <v>10145</v>
      </c>
      <c r="C2038" s="3" t="s">
        <v>10146</v>
      </c>
      <c r="D2038" s="3" t="s">
        <v>10147</v>
      </c>
      <c r="E2038" s="3" t="s">
        <v>10148</v>
      </c>
      <c r="G2038" s="3" t="s">
        <v>21</v>
      </c>
      <c r="H2038" s="3" t="s">
        <v>21</v>
      </c>
      <c r="I2038" s="3" t="s">
        <v>21</v>
      </c>
      <c r="K2038" s="3" t="s">
        <v>10149</v>
      </c>
    </row>
    <row r="2039" ht="15.75" customHeight="1">
      <c r="A2039" s="1">
        <v>2037.0</v>
      </c>
      <c r="B2039" s="3" t="s">
        <v>10150</v>
      </c>
      <c r="C2039" s="3" t="s">
        <v>10151</v>
      </c>
      <c r="D2039" s="3" t="s">
        <v>10152</v>
      </c>
      <c r="E2039" s="3" t="s">
        <v>10153</v>
      </c>
      <c r="G2039" s="3" t="s">
        <v>21</v>
      </c>
      <c r="H2039" s="3" t="s">
        <v>21</v>
      </c>
      <c r="I2039" s="3" t="s">
        <v>21</v>
      </c>
      <c r="K2039" s="3" t="s">
        <v>10154</v>
      </c>
    </row>
    <row r="2040" ht="15.75" customHeight="1">
      <c r="A2040" s="1">
        <v>2038.0</v>
      </c>
      <c r="B2040" s="3" t="s">
        <v>10155</v>
      </c>
      <c r="C2040" s="3" t="s">
        <v>10156</v>
      </c>
      <c r="D2040" s="3" t="s">
        <v>10157</v>
      </c>
      <c r="E2040" s="3" t="s">
        <v>10158</v>
      </c>
      <c r="G2040" s="3" t="s">
        <v>21</v>
      </c>
      <c r="H2040" s="3" t="s">
        <v>21</v>
      </c>
      <c r="I2040" s="3" t="s">
        <v>21</v>
      </c>
      <c r="K2040" s="3" t="s">
        <v>10159</v>
      </c>
    </row>
    <row r="2041" ht="15.75" customHeight="1">
      <c r="A2041" s="1">
        <v>2039.0</v>
      </c>
      <c r="B2041" s="3" t="s">
        <v>10160</v>
      </c>
      <c r="C2041" s="3" t="s">
        <v>10161</v>
      </c>
      <c r="D2041" s="3" t="s">
        <v>10162</v>
      </c>
      <c r="E2041" s="3" t="s">
        <v>10163</v>
      </c>
      <c r="G2041" s="3" t="s">
        <v>21</v>
      </c>
      <c r="H2041" s="3" t="s">
        <v>21</v>
      </c>
      <c r="I2041" s="3" t="s">
        <v>21</v>
      </c>
      <c r="K2041" s="3" t="s">
        <v>10164</v>
      </c>
    </row>
    <row r="2042" ht="15.75" customHeight="1">
      <c r="A2042" s="1">
        <v>2040.0</v>
      </c>
      <c r="B2042" s="3" t="s">
        <v>8824</v>
      </c>
      <c r="C2042" s="3" t="s">
        <v>10165</v>
      </c>
      <c r="D2042" s="3" t="s">
        <v>10166</v>
      </c>
      <c r="E2042" s="3" t="s">
        <v>10167</v>
      </c>
      <c r="G2042" s="3" t="s">
        <v>14</v>
      </c>
      <c r="H2042" s="3" t="s">
        <v>14</v>
      </c>
      <c r="I2042" s="3" t="s">
        <v>14</v>
      </c>
      <c r="K2042" s="3" t="s">
        <v>10168</v>
      </c>
    </row>
    <row r="2043" ht="15.75" customHeight="1">
      <c r="A2043" s="1">
        <v>2041.0</v>
      </c>
      <c r="B2043" s="3" t="s">
        <v>10169</v>
      </c>
      <c r="C2043" s="3" t="s">
        <v>10170</v>
      </c>
      <c r="D2043" s="3" t="s">
        <v>10171</v>
      </c>
      <c r="E2043" s="3" t="s">
        <v>10172</v>
      </c>
      <c r="G2043" s="3" t="s">
        <v>14</v>
      </c>
      <c r="H2043" s="3" t="s">
        <v>14</v>
      </c>
      <c r="I2043" s="3" t="s">
        <v>14</v>
      </c>
      <c r="K2043" s="3" t="s">
        <v>10173</v>
      </c>
    </row>
    <row r="2044" ht="15.75" customHeight="1">
      <c r="A2044" s="1">
        <v>2042.0</v>
      </c>
      <c r="B2044" s="3" t="s">
        <v>10174</v>
      </c>
      <c r="C2044" s="3" t="s">
        <v>10175</v>
      </c>
      <c r="D2044" s="3" t="s">
        <v>10176</v>
      </c>
      <c r="E2044" s="3" t="s">
        <v>10177</v>
      </c>
      <c r="G2044" s="3" t="s">
        <v>21</v>
      </c>
      <c r="H2044" s="3" t="s">
        <v>21</v>
      </c>
      <c r="I2044" s="3" t="s">
        <v>21</v>
      </c>
      <c r="K2044" s="3" t="s">
        <v>10178</v>
      </c>
    </row>
    <row r="2045" ht="15.75" customHeight="1">
      <c r="A2045" s="1">
        <v>2043.0</v>
      </c>
      <c r="B2045" s="3" t="s">
        <v>10179</v>
      </c>
      <c r="C2045" s="3" t="s">
        <v>10180</v>
      </c>
      <c r="D2045" s="3" t="s">
        <v>10181</v>
      </c>
      <c r="E2045" s="3" t="s">
        <v>10182</v>
      </c>
      <c r="G2045" s="3" t="s">
        <v>21</v>
      </c>
      <c r="H2045" s="3" t="s">
        <v>21</v>
      </c>
      <c r="I2045" s="3" t="s">
        <v>21</v>
      </c>
      <c r="K2045" s="3" t="s">
        <v>10183</v>
      </c>
    </row>
    <row r="2046" ht="15.75" customHeight="1">
      <c r="A2046" s="1">
        <v>2044.0</v>
      </c>
      <c r="B2046" s="3" t="s">
        <v>10184</v>
      </c>
      <c r="C2046" s="3" t="s">
        <v>10185</v>
      </c>
      <c r="D2046" s="3" t="s">
        <v>10186</v>
      </c>
      <c r="E2046" s="3" t="s">
        <v>10187</v>
      </c>
      <c r="G2046" s="3" t="s">
        <v>14</v>
      </c>
      <c r="H2046" s="3" t="s">
        <v>14</v>
      </c>
      <c r="I2046" s="3" t="s">
        <v>14</v>
      </c>
      <c r="K2046" s="3" t="s">
        <v>10188</v>
      </c>
    </row>
    <row r="2047" ht="15.75" customHeight="1">
      <c r="A2047" s="1">
        <v>2045.0</v>
      </c>
      <c r="B2047" s="3" t="s">
        <v>10189</v>
      </c>
      <c r="C2047" s="3" t="s">
        <v>10190</v>
      </c>
      <c r="D2047" s="3" t="s">
        <v>10191</v>
      </c>
      <c r="E2047" s="3" t="s">
        <v>10192</v>
      </c>
      <c r="G2047" s="3" t="s">
        <v>14</v>
      </c>
      <c r="H2047" s="3" t="s">
        <v>14</v>
      </c>
      <c r="I2047" s="3" t="s">
        <v>14</v>
      </c>
      <c r="K2047" s="3" t="s">
        <v>10193</v>
      </c>
    </row>
    <row r="2048" ht="15.75" customHeight="1">
      <c r="A2048" s="1">
        <v>2046.0</v>
      </c>
      <c r="B2048" s="3" t="s">
        <v>10194</v>
      </c>
      <c r="C2048" s="3" t="s">
        <v>10195</v>
      </c>
      <c r="D2048" s="3" t="s">
        <v>10196</v>
      </c>
      <c r="E2048" s="3" t="s">
        <v>10197</v>
      </c>
      <c r="G2048" s="3" t="s">
        <v>21</v>
      </c>
      <c r="H2048" s="3" t="s">
        <v>21</v>
      </c>
      <c r="I2048" s="3" t="s">
        <v>21</v>
      </c>
      <c r="K2048" s="3" t="s">
        <v>10198</v>
      </c>
    </row>
    <row r="2049" ht="15.75" customHeight="1">
      <c r="A2049" s="1">
        <v>2047.0</v>
      </c>
      <c r="B2049" s="3" t="s">
        <v>10199</v>
      </c>
      <c r="C2049" s="3" t="s">
        <v>10200</v>
      </c>
      <c r="D2049" s="3" t="s">
        <v>10201</v>
      </c>
      <c r="E2049" s="3" t="s">
        <v>10202</v>
      </c>
      <c r="G2049" s="3" t="s">
        <v>21</v>
      </c>
      <c r="H2049" s="3" t="s">
        <v>21</v>
      </c>
      <c r="I2049" s="3" t="s">
        <v>21</v>
      </c>
      <c r="K2049" s="3" t="s">
        <v>10203</v>
      </c>
    </row>
    <row r="2050" ht="15.75" customHeight="1">
      <c r="A2050" s="1">
        <v>2048.0</v>
      </c>
      <c r="B2050" s="3" t="s">
        <v>10204</v>
      </c>
      <c r="C2050" s="3" t="s">
        <v>10205</v>
      </c>
      <c r="D2050" s="3" t="s">
        <v>10206</v>
      </c>
      <c r="E2050" s="3" t="s">
        <v>10207</v>
      </c>
      <c r="G2050" s="3" t="s">
        <v>14</v>
      </c>
      <c r="H2050" s="3" t="s">
        <v>14</v>
      </c>
      <c r="I2050" s="3" t="s">
        <v>14</v>
      </c>
      <c r="K2050" s="3" t="s">
        <v>10208</v>
      </c>
    </row>
    <row r="2051" ht="15.75" customHeight="1">
      <c r="A2051" s="1">
        <v>2049.0</v>
      </c>
      <c r="B2051" s="3" t="s">
        <v>10209</v>
      </c>
      <c r="C2051" s="3" t="s">
        <v>10210</v>
      </c>
      <c r="D2051" s="3" t="s">
        <v>10211</v>
      </c>
      <c r="E2051" s="3" t="s">
        <v>10212</v>
      </c>
      <c r="G2051" s="3" t="s">
        <v>21</v>
      </c>
      <c r="H2051" s="3" t="s">
        <v>21</v>
      </c>
      <c r="I2051" s="3" t="s">
        <v>21</v>
      </c>
      <c r="K2051" s="3" t="s">
        <v>10213</v>
      </c>
    </row>
    <row r="2052" ht="15.75" customHeight="1">
      <c r="A2052" s="1">
        <v>2050.0</v>
      </c>
      <c r="B2052" s="3" t="s">
        <v>10214</v>
      </c>
      <c r="C2052" s="3" t="s">
        <v>10215</v>
      </c>
      <c r="D2052" s="3" t="s">
        <v>10216</v>
      </c>
      <c r="E2052" s="3" t="s">
        <v>10217</v>
      </c>
      <c r="G2052" s="3" t="s">
        <v>21</v>
      </c>
      <c r="H2052" s="3" t="s">
        <v>21</v>
      </c>
      <c r="I2052" s="3" t="s">
        <v>21</v>
      </c>
      <c r="K2052" s="3" t="s">
        <v>10218</v>
      </c>
    </row>
    <row r="2053" ht="15.75" customHeight="1">
      <c r="A2053" s="1">
        <v>2051.0</v>
      </c>
      <c r="B2053" s="3" t="s">
        <v>10219</v>
      </c>
      <c r="C2053" s="3" t="s">
        <v>10220</v>
      </c>
      <c r="D2053" s="3" t="s">
        <v>10221</v>
      </c>
      <c r="E2053" s="3" t="s">
        <v>10222</v>
      </c>
      <c r="G2053" s="3" t="s">
        <v>21</v>
      </c>
      <c r="H2053" s="3" t="s">
        <v>21</v>
      </c>
      <c r="I2053" s="3" t="s">
        <v>21</v>
      </c>
      <c r="K2053" s="3" t="s">
        <v>10223</v>
      </c>
    </row>
    <row r="2054" ht="15.75" customHeight="1">
      <c r="A2054" s="1">
        <v>2052.0</v>
      </c>
      <c r="B2054" s="3" t="s">
        <v>10224</v>
      </c>
      <c r="C2054" s="3" t="s">
        <v>10225</v>
      </c>
      <c r="D2054" s="3" t="s">
        <v>10226</v>
      </c>
      <c r="E2054" s="3" t="s">
        <v>10227</v>
      </c>
      <c r="G2054" s="3" t="s">
        <v>21</v>
      </c>
      <c r="H2054" s="3" t="s">
        <v>21</v>
      </c>
      <c r="I2054" s="3" t="s">
        <v>21</v>
      </c>
      <c r="K2054" s="3" t="s">
        <v>10228</v>
      </c>
    </row>
    <row r="2055" ht="15.75" customHeight="1">
      <c r="A2055" s="1">
        <v>2053.0</v>
      </c>
      <c r="B2055" s="3" t="s">
        <v>10229</v>
      </c>
      <c r="C2055" s="3" t="s">
        <v>10230</v>
      </c>
      <c r="D2055" s="3" t="s">
        <v>10231</v>
      </c>
      <c r="E2055" s="3" t="s">
        <v>10232</v>
      </c>
      <c r="F2055" s="3">
        <v>1.0</v>
      </c>
      <c r="I2055" s="3" t="s">
        <v>21</v>
      </c>
      <c r="K2055" s="3" t="s">
        <v>10233</v>
      </c>
    </row>
    <row r="2056" ht="15.75" customHeight="1">
      <c r="A2056" s="1">
        <v>2054.0</v>
      </c>
      <c r="B2056" s="3" t="s">
        <v>10234</v>
      </c>
      <c r="C2056" s="3" t="s">
        <v>10235</v>
      </c>
      <c r="D2056" s="3" t="s">
        <v>10236</v>
      </c>
      <c r="E2056" s="3" t="s">
        <v>10237</v>
      </c>
      <c r="G2056" s="3" t="s">
        <v>21</v>
      </c>
      <c r="H2056" s="3" t="s">
        <v>21</v>
      </c>
      <c r="I2056" s="3" t="s">
        <v>21</v>
      </c>
      <c r="K2056" s="3" t="s">
        <v>10238</v>
      </c>
    </row>
    <row r="2057" ht="15.75" customHeight="1">
      <c r="A2057" s="1">
        <v>2055.0</v>
      </c>
      <c r="B2057" s="3" t="s">
        <v>10239</v>
      </c>
      <c r="C2057" s="3" t="s">
        <v>10240</v>
      </c>
      <c r="D2057" s="3" t="s">
        <v>10241</v>
      </c>
      <c r="E2057" s="3" t="s">
        <v>10242</v>
      </c>
      <c r="G2057" s="3" t="s">
        <v>21</v>
      </c>
      <c r="H2057" s="3" t="s">
        <v>21</v>
      </c>
      <c r="I2057" s="3" t="s">
        <v>21</v>
      </c>
      <c r="K2057" s="3" t="s">
        <v>10243</v>
      </c>
    </row>
    <row r="2058" ht="15.75" customHeight="1">
      <c r="A2058" s="1">
        <v>2056.0</v>
      </c>
      <c r="B2058" s="3" t="s">
        <v>10244</v>
      </c>
      <c r="C2058" s="3" t="s">
        <v>10245</v>
      </c>
      <c r="D2058" s="3" t="s">
        <v>10246</v>
      </c>
      <c r="E2058" s="3" t="s">
        <v>10247</v>
      </c>
      <c r="G2058" s="3" t="s">
        <v>14</v>
      </c>
      <c r="H2058" s="3" t="s">
        <v>14</v>
      </c>
      <c r="I2058" s="3" t="s">
        <v>14</v>
      </c>
      <c r="K2058" s="3" t="s">
        <v>10248</v>
      </c>
    </row>
    <row r="2059" ht="15.75" customHeight="1">
      <c r="A2059" s="1">
        <v>2057.0</v>
      </c>
      <c r="B2059" s="3" t="s">
        <v>10249</v>
      </c>
      <c r="C2059" s="3" t="s">
        <v>10250</v>
      </c>
      <c r="D2059" s="3" t="s">
        <v>10251</v>
      </c>
      <c r="E2059" s="3" t="s">
        <v>10252</v>
      </c>
      <c r="G2059" s="3" t="s">
        <v>14</v>
      </c>
      <c r="H2059" s="3" t="s">
        <v>14</v>
      </c>
      <c r="I2059" s="3" t="s">
        <v>14</v>
      </c>
      <c r="K2059" s="3" t="s">
        <v>10253</v>
      </c>
    </row>
    <row r="2060" ht="15.75" customHeight="1">
      <c r="A2060" s="1">
        <v>2058.0</v>
      </c>
      <c r="B2060" s="3" t="s">
        <v>10254</v>
      </c>
      <c r="C2060" s="3" t="s">
        <v>10255</v>
      </c>
      <c r="D2060" s="3" t="s">
        <v>10256</v>
      </c>
      <c r="E2060" s="3" t="s">
        <v>10257</v>
      </c>
      <c r="G2060" s="3" t="s">
        <v>14</v>
      </c>
      <c r="H2060" s="3" t="s">
        <v>14</v>
      </c>
      <c r="I2060" s="3" t="s">
        <v>14</v>
      </c>
      <c r="K2060" s="3" t="s">
        <v>10258</v>
      </c>
    </row>
    <row r="2061" ht="15.75" customHeight="1">
      <c r="A2061" s="1">
        <v>2059.0</v>
      </c>
      <c r="B2061" s="3" t="s">
        <v>10259</v>
      </c>
      <c r="C2061" s="3" t="s">
        <v>10260</v>
      </c>
      <c r="D2061" s="3" t="s">
        <v>10261</v>
      </c>
      <c r="E2061" s="3" t="s">
        <v>10262</v>
      </c>
      <c r="F2061" s="3">
        <v>1.0</v>
      </c>
      <c r="I2061" s="3" t="s">
        <v>21</v>
      </c>
      <c r="K2061" s="3" t="s">
        <v>10263</v>
      </c>
    </row>
    <row r="2062" ht="15.75" customHeight="1">
      <c r="A2062" s="1">
        <v>2060.0</v>
      </c>
      <c r="B2062" s="3" t="s">
        <v>10264</v>
      </c>
      <c r="C2062" s="3" t="s">
        <v>10265</v>
      </c>
      <c r="D2062" s="3" t="s">
        <v>10266</v>
      </c>
      <c r="E2062" s="3" t="s">
        <v>10267</v>
      </c>
      <c r="G2062" s="3" t="s">
        <v>14</v>
      </c>
      <c r="H2062" s="3" t="s">
        <v>14</v>
      </c>
      <c r="I2062" s="3" t="s">
        <v>14</v>
      </c>
      <c r="K2062" s="3" t="s">
        <v>10268</v>
      </c>
    </row>
    <row r="2063" ht="15.75" customHeight="1">
      <c r="A2063" s="1">
        <v>2061.0</v>
      </c>
      <c r="B2063" s="3" t="s">
        <v>10269</v>
      </c>
      <c r="C2063" s="3" t="s">
        <v>10270</v>
      </c>
      <c r="D2063" s="3" t="s">
        <v>10271</v>
      </c>
      <c r="E2063" s="3" t="s">
        <v>10272</v>
      </c>
      <c r="G2063" s="3" t="s">
        <v>14</v>
      </c>
      <c r="H2063" s="3" t="s">
        <v>14</v>
      </c>
      <c r="I2063" s="3" t="s">
        <v>14</v>
      </c>
      <c r="K2063" s="3" t="s">
        <v>10273</v>
      </c>
    </row>
    <row r="2064" ht="15.75" customHeight="1">
      <c r="A2064" s="1">
        <v>2062.0</v>
      </c>
      <c r="B2064" s="3" t="s">
        <v>10274</v>
      </c>
      <c r="C2064" s="3" t="s">
        <v>10275</v>
      </c>
      <c r="D2064" s="3" t="s">
        <v>10276</v>
      </c>
      <c r="E2064" s="3" t="s">
        <v>10277</v>
      </c>
      <c r="G2064" s="3" t="s">
        <v>14</v>
      </c>
      <c r="H2064" s="3" t="s">
        <v>14</v>
      </c>
      <c r="I2064" s="3" t="s">
        <v>14</v>
      </c>
      <c r="K2064" s="3" t="s">
        <v>10278</v>
      </c>
    </row>
    <row r="2065" ht="15.75" customHeight="1">
      <c r="A2065" s="1">
        <v>2063.0</v>
      </c>
      <c r="B2065" s="3" t="s">
        <v>10279</v>
      </c>
      <c r="C2065" s="3" t="s">
        <v>10280</v>
      </c>
      <c r="D2065" s="3" t="s">
        <v>10281</v>
      </c>
      <c r="E2065" s="3" t="s">
        <v>10282</v>
      </c>
      <c r="F2065" s="3">
        <v>1.0</v>
      </c>
      <c r="I2065" s="3" t="s">
        <v>21</v>
      </c>
      <c r="K2065" s="3" t="s">
        <v>10283</v>
      </c>
    </row>
    <row r="2066" ht="15.75" customHeight="1">
      <c r="A2066" s="1">
        <v>2064.0</v>
      </c>
      <c r="B2066" s="3" t="s">
        <v>10284</v>
      </c>
      <c r="C2066" s="3" t="s">
        <v>10285</v>
      </c>
      <c r="D2066" s="3" t="s">
        <v>10286</v>
      </c>
      <c r="E2066" s="3" t="s">
        <v>10287</v>
      </c>
      <c r="G2066" s="3" t="s">
        <v>21</v>
      </c>
      <c r="H2066" s="3" t="s">
        <v>21</v>
      </c>
      <c r="I2066" s="3" t="s">
        <v>21</v>
      </c>
      <c r="K2066" s="3" t="s">
        <v>10288</v>
      </c>
    </row>
    <row r="2067" ht="15.75" customHeight="1">
      <c r="A2067" s="1">
        <v>2065.0</v>
      </c>
      <c r="B2067" s="3" t="s">
        <v>10289</v>
      </c>
      <c r="C2067" s="3" t="s">
        <v>10290</v>
      </c>
      <c r="D2067" s="3" t="s">
        <v>10291</v>
      </c>
      <c r="E2067" s="3" t="s">
        <v>10292</v>
      </c>
      <c r="G2067" s="3" t="s">
        <v>14</v>
      </c>
      <c r="H2067" s="3" t="s">
        <v>14</v>
      </c>
      <c r="I2067" s="3" t="s">
        <v>14</v>
      </c>
      <c r="K2067" s="3" t="s">
        <v>10293</v>
      </c>
    </row>
    <row r="2068" ht="15.75" customHeight="1">
      <c r="A2068" s="1">
        <v>2066.0</v>
      </c>
      <c r="B2068" s="3" t="s">
        <v>10294</v>
      </c>
      <c r="C2068" s="3" t="s">
        <v>10295</v>
      </c>
      <c r="D2068" s="3" t="s">
        <v>10296</v>
      </c>
      <c r="E2068" s="3" t="s">
        <v>10297</v>
      </c>
      <c r="G2068" s="3" t="s">
        <v>14</v>
      </c>
      <c r="H2068" s="3" t="s">
        <v>14</v>
      </c>
      <c r="I2068" s="3" t="s">
        <v>14</v>
      </c>
      <c r="K2068" s="3" t="s">
        <v>10298</v>
      </c>
    </row>
    <row r="2069" ht="15.75" customHeight="1">
      <c r="A2069" s="1">
        <v>2067.0</v>
      </c>
      <c r="B2069" s="3" t="s">
        <v>10299</v>
      </c>
      <c r="C2069" s="3" t="s">
        <v>10300</v>
      </c>
      <c r="D2069" s="3" t="s">
        <v>10301</v>
      </c>
      <c r="E2069" s="3" t="s">
        <v>10302</v>
      </c>
      <c r="F2069" s="3">
        <v>1.0</v>
      </c>
      <c r="I2069" s="3" t="s">
        <v>21</v>
      </c>
      <c r="K2069" s="3" t="s">
        <v>10303</v>
      </c>
    </row>
    <row r="2070" ht="15.75" customHeight="1">
      <c r="A2070" s="1">
        <v>2068.0</v>
      </c>
      <c r="B2070" s="3" t="s">
        <v>10304</v>
      </c>
      <c r="C2070" s="3" t="s">
        <v>10305</v>
      </c>
      <c r="D2070" s="3" t="s">
        <v>10306</v>
      </c>
      <c r="E2070" s="3" t="s">
        <v>10307</v>
      </c>
      <c r="F2070" s="3">
        <v>1.0</v>
      </c>
      <c r="I2070" s="3" t="s">
        <v>21</v>
      </c>
      <c r="K2070" s="3" t="s">
        <v>10308</v>
      </c>
    </row>
    <row r="2071" ht="15.75" customHeight="1">
      <c r="A2071" s="1">
        <v>2069.0</v>
      </c>
      <c r="B2071" s="3" t="s">
        <v>10309</v>
      </c>
      <c r="C2071" s="3" t="s">
        <v>10310</v>
      </c>
      <c r="D2071" s="3" t="s">
        <v>10311</v>
      </c>
      <c r="E2071" s="3" t="s">
        <v>10312</v>
      </c>
      <c r="F2071" s="3">
        <v>1.0</v>
      </c>
      <c r="I2071" s="3" t="s">
        <v>21</v>
      </c>
      <c r="K2071" s="3" t="s">
        <v>10313</v>
      </c>
    </row>
    <row r="2072" ht="15.75" customHeight="1">
      <c r="A2072" s="1">
        <v>2070.0</v>
      </c>
      <c r="B2072" s="3" t="s">
        <v>10314</v>
      </c>
      <c r="C2072" s="3" t="s">
        <v>10315</v>
      </c>
      <c r="D2072" s="3" t="s">
        <v>10316</v>
      </c>
      <c r="E2072" s="3" t="s">
        <v>10317</v>
      </c>
      <c r="F2072" s="3">
        <v>0.0</v>
      </c>
      <c r="I2072" s="3" t="s">
        <v>14</v>
      </c>
      <c r="K2072" s="3" t="s">
        <v>10318</v>
      </c>
    </row>
    <row r="2073" ht="15.75" customHeight="1">
      <c r="A2073" s="1">
        <v>2071.0</v>
      </c>
      <c r="B2073" s="3" t="s">
        <v>10319</v>
      </c>
      <c r="C2073" s="3" t="s">
        <v>10320</v>
      </c>
      <c r="D2073" s="3" t="s">
        <v>10321</v>
      </c>
      <c r="E2073" s="3" t="s">
        <v>10322</v>
      </c>
      <c r="G2073" s="3" t="s">
        <v>14</v>
      </c>
      <c r="H2073" s="3" t="s">
        <v>14</v>
      </c>
      <c r="I2073" s="3" t="s">
        <v>14</v>
      </c>
      <c r="K2073" s="3" t="s">
        <v>10323</v>
      </c>
    </row>
    <row r="2074" ht="15.75" customHeight="1">
      <c r="A2074" s="1">
        <v>2072.0</v>
      </c>
      <c r="B2074" s="3" t="s">
        <v>8824</v>
      </c>
      <c r="C2074" s="3" t="s">
        <v>10324</v>
      </c>
      <c r="D2074" s="3" t="s">
        <v>10325</v>
      </c>
      <c r="E2074" s="3" t="s">
        <v>10326</v>
      </c>
      <c r="G2074" s="3" t="s">
        <v>21</v>
      </c>
      <c r="H2074" s="3" t="s">
        <v>21</v>
      </c>
      <c r="I2074" s="3" t="s">
        <v>21</v>
      </c>
      <c r="K2074" s="3" t="s">
        <v>10327</v>
      </c>
    </row>
    <row r="2075" ht="15.75" customHeight="1">
      <c r="A2075" s="1">
        <v>2073.0</v>
      </c>
      <c r="B2075" s="3" t="s">
        <v>10328</v>
      </c>
      <c r="C2075" s="3" t="s">
        <v>10329</v>
      </c>
      <c r="D2075" s="3" t="s">
        <v>10330</v>
      </c>
      <c r="E2075" s="3" t="s">
        <v>10331</v>
      </c>
      <c r="G2075" s="3" t="s">
        <v>21</v>
      </c>
      <c r="H2075" s="3" t="s">
        <v>21</v>
      </c>
      <c r="I2075" s="3" t="s">
        <v>21</v>
      </c>
      <c r="K2075" s="3" t="s">
        <v>10332</v>
      </c>
    </row>
    <row r="2076" ht="15.75" customHeight="1">
      <c r="A2076" s="1">
        <v>2074.0</v>
      </c>
      <c r="B2076" s="3" t="s">
        <v>10333</v>
      </c>
      <c r="C2076" s="3" t="s">
        <v>10334</v>
      </c>
      <c r="D2076" s="3" t="s">
        <v>10335</v>
      </c>
      <c r="E2076" s="3" t="s">
        <v>10336</v>
      </c>
      <c r="F2076" s="3">
        <v>1.0</v>
      </c>
      <c r="I2076" s="3" t="s">
        <v>21</v>
      </c>
      <c r="K2076" s="3" t="s">
        <v>10337</v>
      </c>
    </row>
    <row r="2077" ht="15.75" customHeight="1">
      <c r="A2077" s="1">
        <v>2075.0</v>
      </c>
      <c r="B2077" s="3" t="s">
        <v>10338</v>
      </c>
      <c r="C2077" s="3" t="s">
        <v>10339</v>
      </c>
      <c r="D2077" s="3" t="s">
        <v>10340</v>
      </c>
      <c r="E2077" s="3" t="s">
        <v>10341</v>
      </c>
      <c r="G2077" s="3" t="s">
        <v>21</v>
      </c>
      <c r="H2077" s="3" t="s">
        <v>21</v>
      </c>
      <c r="I2077" s="3" t="s">
        <v>21</v>
      </c>
      <c r="K2077" s="3" t="s">
        <v>10342</v>
      </c>
    </row>
    <row r="2078" ht="15.75" customHeight="1">
      <c r="A2078" s="1">
        <v>2076.0</v>
      </c>
      <c r="B2078" s="3" t="s">
        <v>10343</v>
      </c>
      <c r="C2078" s="3" t="s">
        <v>10344</v>
      </c>
      <c r="D2078" s="3" t="s">
        <v>10345</v>
      </c>
      <c r="E2078" s="3" t="s">
        <v>10346</v>
      </c>
      <c r="G2078" s="3" t="s">
        <v>21</v>
      </c>
      <c r="H2078" s="3" t="s">
        <v>21</v>
      </c>
      <c r="I2078" s="3" t="s">
        <v>21</v>
      </c>
      <c r="K2078" s="3" t="s">
        <v>10347</v>
      </c>
    </row>
    <row r="2079" ht="15.75" customHeight="1">
      <c r="A2079" s="1">
        <v>2077.0</v>
      </c>
      <c r="B2079" s="3" t="s">
        <v>8824</v>
      </c>
      <c r="C2079" s="3" t="s">
        <v>10348</v>
      </c>
      <c r="D2079" s="3" t="s">
        <v>10349</v>
      </c>
      <c r="E2079" s="3" t="s">
        <v>10350</v>
      </c>
      <c r="G2079" s="3" t="s">
        <v>14</v>
      </c>
      <c r="H2079" s="3" t="s">
        <v>14</v>
      </c>
      <c r="I2079" s="3" t="s">
        <v>14</v>
      </c>
      <c r="K2079" s="3" t="s">
        <v>10351</v>
      </c>
    </row>
    <row r="2080" ht="15.75" customHeight="1">
      <c r="A2080" s="1">
        <v>2078.0</v>
      </c>
      <c r="B2080" s="3" t="s">
        <v>10352</v>
      </c>
      <c r="C2080" s="3" t="s">
        <v>10353</v>
      </c>
      <c r="D2080" s="3" t="s">
        <v>10354</v>
      </c>
      <c r="E2080" s="3" t="s">
        <v>10355</v>
      </c>
      <c r="G2080" s="3" t="s">
        <v>21</v>
      </c>
      <c r="H2080" s="3" t="s">
        <v>21</v>
      </c>
      <c r="I2080" s="3" t="s">
        <v>21</v>
      </c>
      <c r="K2080" s="3" t="s">
        <v>10356</v>
      </c>
    </row>
    <row r="2081" ht="15.75" customHeight="1">
      <c r="A2081" s="1">
        <v>2079.0</v>
      </c>
      <c r="B2081" s="3" t="s">
        <v>10357</v>
      </c>
      <c r="C2081" s="3" t="s">
        <v>10358</v>
      </c>
      <c r="D2081" s="3" t="s">
        <v>10359</v>
      </c>
      <c r="E2081" s="3" t="s">
        <v>10360</v>
      </c>
      <c r="G2081" s="3" t="s">
        <v>21</v>
      </c>
      <c r="H2081" s="3" t="s">
        <v>21</v>
      </c>
      <c r="I2081" s="3" t="s">
        <v>21</v>
      </c>
      <c r="K2081" s="3" t="s">
        <v>10361</v>
      </c>
    </row>
    <row r="2082" ht="15.75" customHeight="1">
      <c r="A2082" s="1">
        <v>2080.0</v>
      </c>
      <c r="B2082" s="3" t="s">
        <v>10362</v>
      </c>
      <c r="C2082" s="3" t="s">
        <v>10363</v>
      </c>
      <c r="D2082" s="3" t="s">
        <v>10364</v>
      </c>
      <c r="E2082" s="3" t="s">
        <v>10365</v>
      </c>
      <c r="F2082" s="3">
        <v>1.0</v>
      </c>
      <c r="I2082" s="3" t="s">
        <v>21</v>
      </c>
      <c r="K2082" s="3" t="s">
        <v>10366</v>
      </c>
    </row>
    <row r="2083" ht="15.75" customHeight="1">
      <c r="A2083" s="1">
        <v>2081.0</v>
      </c>
      <c r="B2083" s="3" t="s">
        <v>10367</v>
      </c>
      <c r="C2083" s="3" t="s">
        <v>10368</v>
      </c>
      <c r="D2083" s="3" t="s">
        <v>10369</v>
      </c>
      <c r="E2083" s="3" t="s">
        <v>10370</v>
      </c>
      <c r="G2083" s="3" t="s">
        <v>21</v>
      </c>
      <c r="H2083" s="3" t="s">
        <v>21</v>
      </c>
      <c r="I2083" s="3" t="s">
        <v>21</v>
      </c>
      <c r="K2083" s="3" t="s">
        <v>10371</v>
      </c>
    </row>
    <row r="2084" ht="15.75" customHeight="1">
      <c r="A2084" s="1">
        <v>2082.0</v>
      </c>
      <c r="B2084" s="3" t="s">
        <v>7534</v>
      </c>
      <c r="C2084" s="3" t="s">
        <v>10372</v>
      </c>
      <c r="D2084" s="3" t="s">
        <v>10373</v>
      </c>
      <c r="E2084" s="3" t="s">
        <v>10374</v>
      </c>
      <c r="G2084" s="3" t="s">
        <v>14</v>
      </c>
      <c r="H2084" s="3" t="s">
        <v>14</v>
      </c>
      <c r="I2084" s="3" t="s">
        <v>14</v>
      </c>
      <c r="K2084" s="3" t="s">
        <v>10375</v>
      </c>
    </row>
    <row r="2085" ht="15.75" customHeight="1">
      <c r="A2085" s="1">
        <v>2083.0</v>
      </c>
      <c r="B2085" s="3" t="s">
        <v>10376</v>
      </c>
      <c r="C2085" s="3" t="s">
        <v>10377</v>
      </c>
      <c r="D2085" s="3" t="s">
        <v>10378</v>
      </c>
      <c r="E2085" s="3" t="s">
        <v>10379</v>
      </c>
      <c r="F2085" s="3">
        <v>1.0</v>
      </c>
      <c r="I2085" s="3" t="s">
        <v>21</v>
      </c>
      <c r="K2085" s="3" t="s">
        <v>10380</v>
      </c>
    </row>
    <row r="2086" ht="15.75" customHeight="1">
      <c r="A2086" s="1">
        <v>2084.0</v>
      </c>
      <c r="B2086" s="3" t="s">
        <v>10381</v>
      </c>
      <c r="C2086" s="3" t="s">
        <v>10382</v>
      </c>
      <c r="D2086" s="3" t="s">
        <v>10383</v>
      </c>
      <c r="E2086" s="3" t="s">
        <v>10384</v>
      </c>
      <c r="F2086" s="3">
        <v>1.0</v>
      </c>
      <c r="I2086" s="3" t="s">
        <v>21</v>
      </c>
      <c r="K2086" s="3" t="s">
        <v>10385</v>
      </c>
    </row>
    <row r="2087" ht="15.75" customHeight="1">
      <c r="A2087" s="1">
        <v>2085.0</v>
      </c>
      <c r="B2087" s="3" t="s">
        <v>10386</v>
      </c>
      <c r="C2087" s="3" t="s">
        <v>10387</v>
      </c>
      <c r="D2087" s="3" t="s">
        <v>10388</v>
      </c>
      <c r="E2087" s="3" t="s">
        <v>10389</v>
      </c>
      <c r="G2087" s="3" t="s">
        <v>21</v>
      </c>
      <c r="H2087" s="3" t="s">
        <v>21</v>
      </c>
      <c r="I2087" s="3" t="s">
        <v>21</v>
      </c>
      <c r="K2087" s="3" t="s">
        <v>10390</v>
      </c>
    </row>
    <row r="2088" ht="15.75" customHeight="1">
      <c r="A2088" s="1">
        <v>2086.0</v>
      </c>
      <c r="B2088" s="3" t="s">
        <v>10391</v>
      </c>
      <c r="C2088" s="3" t="s">
        <v>10392</v>
      </c>
      <c r="D2088" s="3" t="s">
        <v>10393</v>
      </c>
      <c r="E2088" s="3" t="s">
        <v>10394</v>
      </c>
      <c r="G2088" s="3" t="s">
        <v>21</v>
      </c>
      <c r="H2088" s="3" t="s">
        <v>21</v>
      </c>
      <c r="I2088" s="3" t="s">
        <v>21</v>
      </c>
      <c r="K2088" s="3" t="s">
        <v>10395</v>
      </c>
    </row>
    <row r="2089" ht="15.75" customHeight="1">
      <c r="A2089" s="1">
        <v>2087.0</v>
      </c>
      <c r="B2089" s="3" t="s">
        <v>10396</v>
      </c>
      <c r="C2089" s="3" t="s">
        <v>10397</v>
      </c>
      <c r="D2089" s="3" t="s">
        <v>10398</v>
      </c>
      <c r="E2089" s="3" t="s">
        <v>10399</v>
      </c>
      <c r="G2089" s="3" t="s">
        <v>21</v>
      </c>
      <c r="H2089" s="3" t="s">
        <v>21</v>
      </c>
      <c r="I2089" s="3" t="s">
        <v>21</v>
      </c>
      <c r="K2089" s="3" t="s">
        <v>10400</v>
      </c>
    </row>
    <row r="2090" ht="15.75" customHeight="1">
      <c r="A2090" s="1">
        <v>2088.0</v>
      </c>
      <c r="B2090" s="3" t="s">
        <v>10401</v>
      </c>
      <c r="C2090" s="3" t="s">
        <v>10402</v>
      </c>
      <c r="D2090" s="3" t="s">
        <v>10403</v>
      </c>
      <c r="E2090" s="3" t="s">
        <v>10404</v>
      </c>
      <c r="G2090" s="3" t="s">
        <v>21</v>
      </c>
      <c r="H2090" s="3" t="s">
        <v>21</v>
      </c>
      <c r="I2090" s="3" t="s">
        <v>21</v>
      </c>
      <c r="K2090" s="3" t="s">
        <v>10405</v>
      </c>
    </row>
    <row r="2091" ht="15.75" customHeight="1">
      <c r="A2091" s="1">
        <v>2089.0</v>
      </c>
      <c r="B2091" s="3" t="s">
        <v>10406</v>
      </c>
      <c r="C2091" s="3" t="s">
        <v>10407</v>
      </c>
      <c r="D2091" s="3" t="s">
        <v>10408</v>
      </c>
      <c r="E2091" s="3" t="s">
        <v>10409</v>
      </c>
      <c r="G2091" s="3" t="s">
        <v>21</v>
      </c>
      <c r="H2091" s="3" t="s">
        <v>21</v>
      </c>
      <c r="I2091" s="3" t="s">
        <v>21</v>
      </c>
      <c r="K2091" s="3" t="s">
        <v>10410</v>
      </c>
    </row>
    <row r="2092" ht="15.75" customHeight="1">
      <c r="A2092" s="1">
        <v>2090.0</v>
      </c>
      <c r="B2092" s="3" t="s">
        <v>10411</v>
      </c>
      <c r="C2092" s="3" t="s">
        <v>10412</v>
      </c>
      <c r="D2092" s="3" t="s">
        <v>10413</v>
      </c>
      <c r="E2092" s="3" t="s">
        <v>10414</v>
      </c>
      <c r="G2092" s="3" t="s">
        <v>14</v>
      </c>
      <c r="H2092" s="3" t="s">
        <v>14</v>
      </c>
      <c r="I2092" s="3" t="s">
        <v>14</v>
      </c>
      <c r="K2092" s="3" t="s">
        <v>10415</v>
      </c>
    </row>
    <row r="2093" ht="15.75" customHeight="1">
      <c r="A2093" s="1">
        <v>2091.0</v>
      </c>
      <c r="B2093" s="3" t="s">
        <v>10416</v>
      </c>
      <c r="C2093" s="3" t="s">
        <v>10417</v>
      </c>
      <c r="D2093" s="3" t="s">
        <v>10418</v>
      </c>
      <c r="E2093" s="3" t="s">
        <v>10419</v>
      </c>
      <c r="G2093" s="3" t="s">
        <v>14</v>
      </c>
      <c r="H2093" s="3" t="s">
        <v>14</v>
      </c>
      <c r="I2093" s="3" t="s">
        <v>14</v>
      </c>
      <c r="K2093" s="3" t="s">
        <v>10420</v>
      </c>
    </row>
    <row r="2094" ht="15.75" customHeight="1">
      <c r="A2094" s="1">
        <v>2092.0</v>
      </c>
      <c r="B2094" s="3" t="s">
        <v>10421</v>
      </c>
      <c r="C2094" s="3" t="s">
        <v>10422</v>
      </c>
      <c r="D2094" s="3" t="s">
        <v>10423</v>
      </c>
      <c r="E2094" s="3" t="s">
        <v>10424</v>
      </c>
      <c r="F2094" s="3">
        <v>1.0</v>
      </c>
      <c r="I2094" s="3" t="s">
        <v>21</v>
      </c>
      <c r="K2094" s="3" t="s">
        <v>10425</v>
      </c>
    </row>
    <row r="2095" ht="15.75" customHeight="1">
      <c r="A2095" s="1">
        <v>2093.0</v>
      </c>
      <c r="B2095" s="3" t="s">
        <v>10426</v>
      </c>
      <c r="C2095" s="3" t="s">
        <v>10427</v>
      </c>
      <c r="D2095" s="3" t="s">
        <v>10428</v>
      </c>
      <c r="E2095" s="3" t="s">
        <v>10429</v>
      </c>
      <c r="F2095" s="3">
        <v>1.0</v>
      </c>
      <c r="I2095" s="3" t="s">
        <v>21</v>
      </c>
      <c r="K2095" s="3" t="s">
        <v>10430</v>
      </c>
    </row>
    <row r="2096" ht="15.75" customHeight="1">
      <c r="A2096" s="1">
        <v>2094.0</v>
      </c>
      <c r="B2096" s="3" t="s">
        <v>10431</v>
      </c>
      <c r="C2096" s="3" t="s">
        <v>10432</v>
      </c>
      <c r="D2096" s="3" t="s">
        <v>10433</v>
      </c>
      <c r="E2096" s="3" t="s">
        <v>10434</v>
      </c>
      <c r="G2096" s="3" t="s">
        <v>21</v>
      </c>
      <c r="H2096" s="3" t="s">
        <v>21</v>
      </c>
      <c r="I2096" s="3" t="s">
        <v>21</v>
      </c>
      <c r="K2096" s="3" t="s">
        <v>10435</v>
      </c>
    </row>
    <row r="2097" ht="15.75" customHeight="1">
      <c r="A2097" s="1">
        <v>2095.0</v>
      </c>
      <c r="B2097" s="3" t="s">
        <v>10436</v>
      </c>
      <c r="C2097" s="3" t="s">
        <v>10437</v>
      </c>
      <c r="D2097" s="3" t="s">
        <v>10438</v>
      </c>
      <c r="E2097" s="3" t="s">
        <v>10439</v>
      </c>
      <c r="G2097" s="3" t="s">
        <v>21</v>
      </c>
      <c r="H2097" s="3" t="s">
        <v>21</v>
      </c>
      <c r="I2097" s="3" t="s">
        <v>21</v>
      </c>
      <c r="K2097" s="3" t="s">
        <v>10440</v>
      </c>
    </row>
    <row r="2098" ht="15.75" customHeight="1">
      <c r="A2098" s="1">
        <v>2096.0</v>
      </c>
      <c r="B2098" s="3" t="s">
        <v>10441</v>
      </c>
      <c r="C2098" s="3" t="s">
        <v>10442</v>
      </c>
      <c r="D2098" s="3" t="s">
        <v>10443</v>
      </c>
      <c r="E2098" s="3" t="s">
        <v>10444</v>
      </c>
      <c r="G2098" s="3" t="s">
        <v>21</v>
      </c>
      <c r="H2098" s="3" t="s">
        <v>21</v>
      </c>
      <c r="I2098" s="3" t="s">
        <v>21</v>
      </c>
      <c r="K2098" s="3" t="s">
        <v>10445</v>
      </c>
    </row>
    <row r="2099" ht="15.75" customHeight="1">
      <c r="A2099" s="1">
        <v>2097.0</v>
      </c>
      <c r="B2099" s="3" t="s">
        <v>10446</v>
      </c>
      <c r="C2099" s="3" t="s">
        <v>10447</v>
      </c>
      <c r="D2099" s="3" t="s">
        <v>10448</v>
      </c>
      <c r="E2099" s="3" t="s">
        <v>10449</v>
      </c>
      <c r="F2099" s="3">
        <v>1.0</v>
      </c>
      <c r="I2099" s="3" t="s">
        <v>21</v>
      </c>
      <c r="K2099" s="3" t="s">
        <v>10450</v>
      </c>
    </row>
    <row r="2100" ht="15.75" customHeight="1">
      <c r="A2100" s="1">
        <v>2098.0</v>
      </c>
      <c r="B2100" s="3" t="s">
        <v>10451</v>
      </c>
      <c r="C2100" s="3" t="s">
        <v>10452</v>
      </c>
      <c r="D2100" s="3" t="s">
        <v>10453</v>
      </c>
      <c r="E2100" s="3" t="s">
        <v>10454</v>
      </c>
      <c r="F2100" s="3">
        <v>1.0</v>
      </c>
      <c r="I2100" s="3" t="s">
        <v>21</v>
      </c>
      <c r="K2100" s="3" t="s">
        <v>10455</v>
      </c>
    </row>
    <row r="2101" ht="15.75" customHeight="1">
      <c r="A2101" s="1">
        <v>2099.0</v>
      </c>
      <c r="B2101" s="3" t="s">
        <v>10456</v>
      </c>
      <c r="C2101" s="3" t="s">
        <v>10457</v>
      </c>
      <c r="D2101" s="3" t="s">
        <v>10458</v>
      </c>
      <c r="E2101" s="3" t="s">
        <v>10459</v>
      </c>
      <c r="F2101" s="3">
        <v>1.0</v>
      </c>
      <c r="I2101" s="3" t="s">
        <v>21</v>
      </c>
      <c r="K2101" s="3" t="s">
        <v>10460</v>
      </c>
    </row>
    <row r="2102" ht="15.75" customHeight="1">
      <c r="A2102" s="1">
        <v>2100.0</v>
      </c>
      <c r="B2102" s="3" t="s">
        <v>10461</v>
      </c>
      <c r="C2102" s="3" t="s">
        <v>10462</v>
      </c>
      <c r="D2102" s="3" t="s">
        <v>10463</v>
      </c>
      <c r="E2102" s="3" t="s">
        <v>10464</v>
      </c>
      <c r="F2102" s="3">
        <v>0.0</v>
      </c>
      <c r="I2102" s="3" t="s">
        <v>14</v>
      </c>
      <c r="K2102" s="3" t="s">
        <v>10465</v>
      </c>
    </row>
    <row r="2103" ht="15.75" customHeight="1">
      <c r="A2103" s="1">
        <v>2101.0</v>
      </c>
      <c r="B2103" s="3" t="s">
        <v>6905</v>
      </c>
      <c r="C2103" s="3" t="s">
        <v>10466</v>
      </c>
      <c r="D2103" s="3" t="s">
        <v>10467</v>
      </c>
      <c r="E2103" s="3" t="s">
        <v>10468</v>
      </c>
      <c r="G2103" s="3" t="s">
        <v>21</v>
      </c>
      <c r="H2103" s="3" t="s">
        <v>21</v>
      </c>
      <c r="I2103" s="3" t="s">
        <v>21</v>
      </c>
      <c r="K2103" s="3" t="s">
        <v>10469</v>
      </c>
    </row>
    <row r="2104" ht="15.75" customHeight="1">
      <c r="A2104" s="1">
        <v>2102.0</v>
      </c>
      <c r="B2104" s="3" t="s">
        <v>10470</v>
      </c>
      <c r="C2104" s="3" t="s">
        <v>10471</v>
      </c>
      <c r="D2104" s="3" t="s">
        <v>10472</v>
      </c>
      <c r="E2104" s="3" t="s">
        <v>10473</v>
      </c>
      <c r="F2104" s="3">
        <v>0.0</v>
      </c>
      <c r="I2104" s="3" t="s">
        <v>14</v>
      </c>
      <c r="K2104" s="3" t="s">
        <v>10474</v>
      </c>
    </row>
    <row r="2105" ht="15.75" customHeight="1">
      <c r="A2105" s="1">
        <v>2103.0</v>
      </c>
      <c r="B2105" s="3" t="s">
        <v>10475</v>
      </c>
      <c r="C2105" s="3" t="s">
        <v>10476</v>
      </c>
      <c r="D2105" s="3" t="s">
        <v>10477</v>
      </c>
      <c r="E2105" s="3" t="s">
        <v>10478</v>
      </c>
      <c r="F2105" s="3">
        <v>0.0</v>
      </c>
      <c r="I2105" s="3" t="s">
        <v>14</v>
      </c>
      <c r="K2105" s="3" t="s">
        <v>10479</v>
      </c>
    </row>
    <row r="2106" ht="15.75" customHeight="1">
      <c r="A2106" s="1">
        <v>2104.0</v>
      </c>
      <c r="B2106" s="3" t="s">
        <v>10480</v>
      </c>
      <c r="C2106" s="3" t="s">
        <v>10481</v>
      </c>
      <c r="D2106" s="3" t="s">
        <v>10482</v>
      </c>
      <c r="E2106" s="3" t="s">
        <v>10483</v>
      </c>
      <c r="G2106" s="3" t="s">
        <v>21</v>
      </c>
      <c r="H2106" s="3" t="s">
        <v>21</v>
      </c>
      <c r="I2106" s="3" t="s">
        <v>21</v>
      </c>
      <c r="K2106" s="3" t="s">
        <v>10484</v>
      </c>
    </row>
    <row r="2107" ht="15.75" customHeight="1">
      <c r="A2107" s="1">
        <v>2105.0</v>
      </c>
      <c r="B2107" s="3" t="s">
        <v>10485</v>
      </c>
      <c r="C2107" s="3" t="s">
        <v>10486</v>
      </c>
      <c r="D2107" s="3" t="s">
        <v>10487</v>
      </c>
      <c r="E2107" s="3" t="s">
        <v>10488</v>
      </c>
      <c r="G2107" s="3" t="s">
        <v>21</v>
      </c>
      <c r="H2107" s="3" t="s">
        <v>21</v>
      </c>
      <c r="I2107" s="3" t="s">
        <v>21</v>
      </c>
      <c r="K2107" s="3" t="s">
        <v>10489</v>
      </c>
    </row>
    <row r="2108" ht="15.75" customHeight="1">
      <c r="A2108" s="1">
        <v>2106.0</v>
      </c>
      <c r="B2108" s="3" t="s">
        <v>10490</v>
      </c>
      <c r="C2108" s="3" t="s">
        <v>10491</v>
      </c>
      <c r="D2108" s="3" t="s">
        <v>10492</v>
      </c>
      <c r="E2108" s="3" t="s">
        <v>10493</v>
      </c>
      <c r="F2108" s="3">
        <v>0.0</v>
      </c>
      <c r="I2108" s="3" t="s">
        <v>14</v>
      </c>
      <c r="K2108" s="3" t="s">
        <v>10494</v>
      </c>
    </row>
    <row r="2109" ht="15.75" customHeight="1">
      <c r="A2109" s="1">
        <v>2107.0</v>
      </c>
      <c r="B2109" s="3" t="s">
        <v>10495</v>
      </c>
      <c r="C2109" s="3" t="s">
        <v>10496</v>
      </c>
      <c r="D2109" s="3" t="s">
        <v>10497</v>
      </c>
      <c r="E2109" s="3" t="s">
        <v>10498</v>
      </c>
      <c r="G2109" s="3" t="s">
        <v>14</v>
      </c>
      <c r="H2109" s="3" t="s">
        <v>14</v>
      </c>
      <c r="I2109" s="3" t="s">
        <v>14</v>
      </c>
      <c r="K2109" s="3" t="s">
        <v>10499</v>
      </c>
    </row>
    <row r="2110" ht="15.75" customHeight="1">
      <c r="A2110" s="1">
        <v>2108.0</v>
      </c>
      <c r="B2110" s="3" t="s">
        <v>10500</v>
      </c>
      <c r="C2110" s="3" t="s">
        <v>10501</v>
      </c>
      <c r="D2110" s="3" t="s">
        <v>10502</v>
      </c>
      <c r="E2110" s="3" t="s">
        <v>10503</v>
      </c>
      <c r="F2110" s="3">
        <v>0.0</v>
      </c>
      <c r="I2110" s="3" t="s">
        <v>14</v>
      </c>
      <c r="K2110" s="3" t="s">
        <v>10504</v>
      </c>
    </row>
    <row r="2111" ht="15.75" customHeight="1">
      <c r="A2111" s="1">
        <v>2109.0</v>
      </c>
      <c r="B2111" s="3" t="s">
        <v>10505</v>
      </c>
      <c r="C2111" s="3" t="s">
        <v>10506</v>
      </c>
      <c r="D2111" s="3" t="s">
        <v>10507</v>
      </c>
      <c r="E2111" s="3" t="s">
        <v>10508</v>
      </c>
      <c r="G2111" s="3" t="s">
        <v>14</v>
      </c>
      <c r="H2111" s="3" t="s">
        <v>14</v>
      </c>
      <c r="I2111" s="3" t="s">
        <v>14</v>
      </c>
      <c r="K2111" s="3" t="s">
        <v>10509</v>
      </c>
    </row>
    <row r="2112" ht="15.75" customHeight="1">
      <c r="A2112" s="1">
        <v>2110.0</v>
      </c>
      <c r="B2112" s="3" t="s">
        <v>10510</v>
      </c>
      <c r="C2112" s="3" t="s">
        <v>10511</v>
      </c>
      <c r="D2112" s="3" t="s">
        <v>10512</v>
      </c>
      <c r="E2112" s="3" t="s">
        <v>10513</v>
      </c>
      <c r="G2112" s="3" t="s">
        <v>21</v>
      </c>
      <c r="H2112" s="3" t="s">
        <v>21</v>
      </c>
      <c r="I2112" s="3" t="s">
        <v>21</v>
      </c>
      <c r="K2112" s="3" t="s">
        <v>10514</v>
      </c>
    </row>
    <row r="2113" ht="15.75" customHeight="1">
      <c r="A2113" s="1">
        <v>2111.0</v>
      </c>
      <c r="B2113" s="3" t="s">
        <v>10515</v>
      </c>
      <c r="C2113" s="3" t="s">
        <v>10516</v>
      </c>
      <c r="D2113" s="3" t="s">
        <v>10517</v>
      </c>
      <c r="E2113" s="3" t="s">
        <v>10518</v>
      </c>
      <c r="G2113" s="3" t="s">
        <v>21</v>
      </c>
      <c r="H2113" s="3" t="s">
        <v>21</v>
      </c>
      <c r="I2113" s="3" t="s">
        <v>21</v>
      </c>
      <c r="K2113" s="3" t="s">
        <v>10519</v>
      </c>
    </row>
    <row r="2114" ht="15.75" customHeight="1">
      <c r="A2114" s="1">
        <v>2112.0</v>
      </c>
      <c r="B2114" s="3" t="s">
        <v>10520</v>
      </c>
      <c r="C2114" s="3" t="s">
        <v>10521</v>
      </c>
      <c r="D2114" s="3" t="s">
        <v>10522</v>
      </c>
      <c r="E2114" s="3" t="s">
        <v>10523</v>
      </c>
      <c r="G2114" s="3" t="s">
        <v>21</v>
      </c>
      <c r="H2114" s="3" t="s">
        <v>21</v>
      </c>
      <c r="I2114" s="3" t="s">
        <v>21</v>
      </c>
      <c r="K2114" s="3" t="s">
        <v>10524</v>
      </c>
    </row>
    <row r="2115" ht="15.75" customHeight="1">
      <c r="A2115" s="1">
        <v>2113.0</v>
      </c>
      <c r="B2115" s="3" t="s">
        <v>10525</v>
      </c>
      <c r="C2115" s="3" t="s">
        <v>10526</v>
      </c>
      <c r="D2115" s="3" t="s">
        <v>10527</v>
      </c>
      <c r="E2115" s="3" t="s">
        <v>10528</v>
      </c>
      <c r="G2115" s="3" t="s">
        <v>21</v>
      </c>
      <c r="H2115" s="3" t="s">
        <v>21</v>
      </c>
      <c r="I2115" s="3" t="s">
        <v>21</v>
      </c>
      <c r="K2115" s="3" t="s">
        <v>10529</v>
      </c>
    </row>
    <row r="2116" ht="15.75" customHeight="1">
      <c r="A2116" s="1">
        <v>2114.0</v>
      </c>
      <c r="B2116" s="3" t="s">
        <v>10530</v>
      </c>
      <c r="C2116" s="3" t="s">
        <v>10531</v>
      </c>
      <c r="D2116" s="3" t="s">
        <v>10532</v>
      </c>
      <c r="E2116" s="3" t="s">
        <v>10533</v>
      </c>
      <c r="G2116" s="3" t="s">
        <v>21</v>
      </c>
      <c r="H2116" s="3" t="s">
        <v>21</v>
      </c>
      <c r="I2116" s="3" t="s">
        <v>21</v>
      </c>
      <c r="K2116" s="3" t="s">
        <v>10534</v>
      </c>
    </row>
    <row r="2117" ht="15.75" customHeight="1">
      <c r="A2117" s="1">
        <v>2115.0</v>
      </c>
      <c r="B2117" s="3" t="s">
        <v>10535</v>
      </c>
      <c r="C2117" s="3" t="s">
        <v>10536</v>
      </c>
      <c r="D2117" s="3" t="s">
        <v>10537</v>
      </c>
      <c r="E2117" s="3" t="s">
        <v>10538</v>
      </c>
      <c r="F2117" s="3">
        <v>1.0</v>
      </c>
      <c r="I2117" s="3" t="s">
        <v>21</v>
      </c>
      <c r="K2117" s="3" t="s">
        <v>10539</v>
      </c>
    </row>
    <row r="2118" ht="15.75" customHeight="1">
      <c r="A2118" s="1">
        <v>2116.0</v>
      </c>
      <c r="B2118" s="3" t="s">
        <v>10540</v>
      </c>
      <c r="C2118" s="3" t="s">
        <v>10541</v>
      </c>
      <c r="D2118" s="3" t="s">
        <v>10542</v>
      </c>
      <c r="E2118" s="3" t="s">
        <v>10543</v>
      </c>
      <c r="G2118" s="3" t="s">
        <v>21</v>
      </c>
      <c r="H2118" s="3" t="s">
        <v>21</v>
      </c>
      <c r="I2118" s="3" t="s">
        <v>21</v>
      </c>
      <c r="K2118" s="3" t="s">
        <v>10544</v>
      </c>
    </row>
    <row r="2119" ht="15.75" customHeight="1">
      <c r="A2119" s="1">
        <v>2117.0</v>
      </c>
      <c r="B2119" s="3" t="s">
        <v>10545</v>
      </c>
      <c r="C2119" s="3" t="s">
        <v>10546</v>
      </c>
      <c r="D2119" s="3" t="s">
        <v>10547</v>
      </c>
      <c r="E2119" s="3" t="s">
        <v>10548</v>
      </c>
      <c r="G2119" s="3" t="s">
        <v>21</v>
      </c>
      <c r="H2119" s="3" t="s">
        <v>21</v>
      </c>
      <c r="I2119" s="3" t="s">
        <v>21</v>
      </c>
      <c r="K2119" s="3" t="s">
        <v>10549</v>
      </c>
    </row>
    <row r="2120" ht="15.75" customHeight="1">
      <c r="A2120" s="1">
        <v>2118.0</v>
      </c>
      <c r="B2120" s="3" t="s">
        <v>9022</v>
      </c>
      <c r="C2120" s="3" t="s">
        <v>10550</v>
      </c>
      <c r="D2120" s="3" t="s">
        <v>10551</v>
      </c>
      <c r="E2120" s="3" t="s">
        <v>10552</v>
      </c>
      <c r="G2120" s="3" t="s">
        <v>21</v>
      </c>
      <c r="H2120" s="3" t="s">
        <v>21</v>
      </c>
      <c r="I2120" s="3" t="s">
        <v>21</v>
      </c>
      <c r="K2120" s="3" t="s">
        <v>10553</v>
      </c>
    </row>
    <row r="2121" ht="15.75" customHeight="1">
      <c r="A2121" s="1">
        <v>2119.0</v>
      </c>
      <c r="B2121" s="3" t="s">
        <v>10554</v>
      </c>
      <c r="C2121" s="3" t="s">
        <v>10555</v>
      </c>
      <c r="D2121" s="3" t="s">
        <v>10556</v>
      </c>
      <c r="E2121" s="3" t="s">
        <v>10557</v>
      </c>
      <c r="G2121" s="3" t="s">
        <v>21</v>
      </c>
      <c r="H2121" s="3" t="s">
        <v>21</v>
      </c>
      <c r="I2121" s="3" t="s">
        <v>21</v>
      </c>
      <c r="K2121" s="3" t="s">
        <v>10558</v>
      </c>
    </row>
    <row r="2122" ht="15.75" customHeight="1">
      <c r="A2122" s="1">
        <v>2120.0</v>
      </c>
      <c r="B2122" s="3" t="s">
        <v>10559</v>
      </c>
      <c r="C2122" s="3" t="s">
        <v>10560</v>
      </c>
      <c r="D2122" s="3" t="s">
        <v>10561</v>
      </c>
      <c r="E2122" s="3" t="s">
        <v>10562</v>
      </c>
      <c r="F2122" s="3">
        <v>1.0</v>
      </c>
      <c r="I2122" s="3" t="s">
        <v>21</v>
      </c>
      <c r="K2122" s="3" t="s">
        <v>10563</v>
      </c>
    </row>
    <row r="2123" ht="15.75" customHeight="1">
      <c r="A2123" s="1">
        <v>2121.0</v>
      </c>
      <c r="B2123" s="3" t="s">
        <v>10564</v>
      </c>
      <c r="C2123" s="3" t="s">
        <v>10565</v>
      </c>
      <c r="D2123" s="3" t="s">
        <v>10566</v>
      </c>
      <c r="E2123" s="3" t="s">
        <v>10567</v>
      </c>
      <c r="G2123" s="3" t="s">
        <v>21</v>
      </c>
      <c r="H2123" s="3" t="s">
        <v>21</v>
      </c>
      <c r="I2123" s="3" t="s">
        <v>21</v>
      </c>
      <c r="K2123" s="3" t="s">
        <v>10568</v>
      </c>
    </row>
    <row r="2124" ht="15.75" customHeight="1">
      <c r="A2124" s="1">
        <v>2122.0</v>
      </c>
      <c r="B2124" s="3" t="s">
        <v>10569</v>
      </c>
      <c r="C2124" s="3" t="s">
        <v>10570</v>
      </c>
      <c r="D2124" s="3" t="s">
        <v>10571</v>
      </c>
      <c r="E2124" s="3" t="s">
        <v>10572</v>
      </c>
      <c r="G2124" s="3" t="s">
        <v>14</v>
      </c>
      <c r="H2124" s="3" t="s">
        <v>14</v>
      </c>
      <c r="I2124" s="3" t="s">
        <v>14</v>
      </c>
      <c r="K2124" s="3" t="s">
        <v>10573</v>
      </c>
    </row>
    <row r="2125" ht="15.75" customHeight="1">
      <c r="A2125" s="1">
        <v>2123.0</v>
      </c>
      <c r="B2125" s="3" t="s">
        <v>10574</v>
      </c>
      <c r="C2125" s="3" t="s">
        <v>10575</v>
      </c>
      <c r="D2125" s="3" t="s">
        <v>10576</v>
      </c>
      <c r="E2125" s="3" t="s">
        <v>10577</v>
      </c>
      <c r="G2125" s="3" t="s">
        <v>14</v>
      </c>
      <c r="H2125" s="3" t="s">
        <v>14</v>
      </c>
      <c r="I2125" s="3" t="s">
        <v>14</v>
      </c>
      <c r="K2125" s="3" t="s">
        <v>10578</v>
      </c>
    </row>
    <row r="2126" ht="15.75" customHeight="1">
      <c r="A2126" s="1">
        <v>2124.0</v>
      </c>
      <c r="B2126" s="3" t="s">
        <v>10579</v>
      </c>
      <c r="C2126" s="3" t="s">
        <v>10580</v>
      </c>
      <c r="D2126" s="3" t="s">
        <v>10581</v>
      </c>
      <c r="E2126" s="3" t="s">
        <v>10582</v>
      </c>
      <c r="F2126" s="3">
        <v>0.0</v>
      </c>
      <c r="I2126" s="3" t="s">
        <v>14</v>
      </c>
      <c r="K2126" s="3" t="s">
        <v>10583</v>
      </c>
    </row>
    <row r="2127" ht="15.75" customHeight="1">
      <c r="A2127" s="1">
        <v>2125.0</v>
      </c>
      <c r="B2127" s="3" t="s">
        <v>10584</v>
      </c>
      <c r="C2127" s="3" t="s">
        <v>10585</v>
      </c>
      <c r="D2127" s="3" t="s">
        <v>10586</v>
      </c>
      <c r="E2127" s="3" t="s">
        <v>10587</v>
      </c>
      <c r="G2127" s="3" t="s">
        <v>14</v>
      </c>
      <c r="H2127" s="3" t="s">
        <v>14</v>
      </c>
      <c r="I2127" s="3" t="s">
        <v>14</v>
      </c>
      <c r="K2127" s="3" t="s">
        <v>10588</v>
      </c>
    </row>
    <row r="2128" ht="15.75" customHeight="1">
      <c r="A2128" s="1">
        <v>2126.0</v>
      </c>
      <c r="B2128" s="3" t="s">
        <v>8824</v>
      </c>
      <c r="C2128" s="3" t="s">
        <v>10589</v>
      </c>
      <c r="D2128" s="3" t="s">
        <v>10590</v>
      </c>
      <c r="E2128" s="3" t="s">
        <v>10591</v>
      </c>
      <c r="G2128" s="3" t="s">
        <v>21</v>
      </c>
      <c r="H2128" s="3" t="s">
        <v>21</v>
      </c>
      <c r="I2128" s="3" t="s">
        <v>21</v>
      </c>
      <c r="K2128" s="3" t="s">
        <v>10592</v>
      </c>
    </row>
    <row r="2129" ht="15.75" customHeight="1">
      <c r="A2129" s="1">
        <v>2127.0</v>
      </c>
      <c r="B2129" s="3" t="s">
        <v>10593</v>
      </c>
      <c r="C2129" s="3" t="s">
        <v>10594</v>
      </c>
      <c r="D2129" s="3" t="s">
        <v>10595</v>
      </c>
      <c r="E2129" s="3" t="s">
        <v>10596</v>
      </c>
      <c r="F2129" s="3">
        <v>1.0</v>
      </c>
      <c r="I2129" s="3" t="s">
        <v>21</v>
      </c>
      <c r="K2129" s="3" t="s">
        <v>10597</v>
      </c>
    </row>
    <row r="2130" ht="15.75" customHeight="1">
      <c r="A2130" s="1">
        <v>2128.0</v>
      </c>
      <c r="B2130" s="3" t="s">
        <v>10598</v>
      </c>
      <c r="C2130" s="3" t="s">
        <v>10599</v>
      </c>
      <c r="D2130" s="3" t="s">
        <v>10600</v>
      </c>
      <c r="E2130" s="3" t="s">
        <v>10601</v>
      </c>
      <c r="G2130" s="3" t="s">
        <v>21</v>
      </c>
      <c r="H2130" s="3" t="s">
        <v>21</v>
      </c>
      <c r="I2130" s="3" t="s">
        <v>21</v>
      </c>
      <c r="K2130" s="3" t="s">
        <v>10602</v>
      </c>
    </row>
    <row r="2131" ht="15.75" customHeight="1">
      <c r="A2131" s="1">
        <v>2129.0</v>
      </c>
      <c r="B2131" s="3" t="s">
        <v>10603</v>
      </c>
      <c r="C2131" s="3" t="s">
        <v>10604</v>
      </c>
      <c r="D2131" s="3" t="s">
        <v>10605</v>
      </c>
      <c r="E2131" s="3" t="s">
        <v>10606</v>
      </c>
      <c r="F2131" s="3">
        <v>1.0</v>
      </c>
      <c r="I2131" s="3" t="s">
        <v>21</v>
      </c>
      <c r="K2131" s="3" t="s">
        <v>10607</v>
      </c>
    </row>
    <row r="2132" ht="15.75" customHeight="1">
      <c r="A2132" s="1">
        <v>2130.0</v>
      </c>
      <c r="B2132" s="3" t="s">
        <v>10608</v>
      </c>
      <c r="C2132" s="3" t="s">
        <v>10609</v>
      </c>
      <c r="D2132" s="3" t="s">
        <v>10610</v>
      </c>
      <c r="E2132" s="3" t="s">
        <v>10596</v>
      </c>
      <c r="F2132" s="3">
        <v>1.0</v>
      </c>
      <c r="I2132" s="3" t="s">
        <v>21</v>
      </c>
      <c r="K2132" s="3" t="s">
        <v>10597</v>
      </c>
    </row>
    <row r="2133" ht="15.75" customHeight="1">
      <c r="A2133" s="1">
        <v>2131.0</v>
      </c>
      <c r="B2133" s="3" t="s">
        <v>10611</v>
      </c>
      <c r="C2133" s="3" t="s">
        <v>10612</v>
      </c>
      <c r="D2133" s="3" t="s">
        <v>10613</v>
      </c>
      <c r="E2133" s="3" t="s">
        <v>10614</v>
      </c>
      <c r="F2133" s="3">
        <v>1.0</v>
      </c>
      <c r="I2133" s="3" t="s">
        <v>21</v>
      </c>
      <c r="K2133" s="3" t="s">
        <v>10615</v>
      </c>
    </row>
    <row r="2134" ht="15.75" customHeight="1">
      <c r="A2134" s="1">
        <v>2132.0</v>
      </c>
      <c r="B2134" s="3" t="s">
        <v>10616</v>
      </c>
      <c r="C2134" s="3" t="s">
        <v>10617</v>
      </c>
      <c r="D2134" s="3" t="s">
        <v>10618</v>
      </c>
      <c r="E2134" s="3" t="s">
        <v>10619</v>
      </c>
      <c r="G2134" s="3" t="s">
        <v>21</v>
      </c>
      <c r="H2134" s="3" t="s">
        <v>21</v>
      </c>
      <c r="I2134" s="3" t="s">
        <v>21</v>
      </c>
      <c r="K2134" s="3" t="s">
        <v>10620</v>
      </c>
    </row>
    <row r="2135" ht="15.75" customHeight="1">
      <c r="A2135" s="1">
        <v>2133.0</v>
      </c>
      <c r="B2135" s="3" t="s">
        <v>9266</v>
      </c>
      <c r="C2135" s="3" t="s">
        <v>10621</v>
      </c>
      <c r="D2135" s="3" t="s">
        <v>10622</v>
      </c>
      <c r="E2135" s="3" t="s">
        <v>10623</v>
      </c>
      <c r="G2135" s="3" t="s">
        <v>21</v>
      </c>
      <c r="H2135" s="3" t="s">
        <v>21</v>
      </c>
      <c r="I2135" s="3" t="s">
        <v>21</v>
      </c>
      <c r="K2135" s="3" t="s">
        <v>10624</v>
      </c>
    </row>
    <row r="2136" ht="15.75" customHeight="1">
      <c r="A2136" s="1">
        <v>2134.0</v>
      </c>
      <c r="B2136" s="3" t="s">
        <v>10625</v>
      </c>
      <c r="C2136" s="3" t="s">
        <v>10626</v>
      </c>
      <c r="D2136" s="3" t="s">
        <v>10627</v>
      </c>
      <c r="E2136" s="3" t="s">
        <v>10628</v>
      </c>
      <c r="G2136" s="3" t="s">
        <v>21</v>
      </c>
      <c r="H2136" s="3" t="s">
        <v>21</v>
      </c>
      <c r="I2136" s="3" t="s">
        <v>21</v>
      </c>
      <c r="K2136" s="3" t="s">
        <v>10629</v>
      </c>
    </row>
    <row r="2137" ht="15.75" customHeight="1">
      <c r="A2137" s="1">
        <v>2135.0</v>
      </c>
      <c r="B2137" s="3" t="s">
        <v>10630</v>
      </c>
      <c r="C2137" s="3" t="s">
        <v>10631</v>
      </c>
      <c r="D2137" s="3" t="s">
        <v>10632</v>
      </c>
      <c r="E2137" s="3" t="s">
        <v>10633</v>
      </c>
      <c r="G2137" s="3" t="s">
        <v>21</v>
      </c>
      <c r="H2137" s="3" t="s">
        <v>21</v>
      </c>
      <c r="I2137" s="3" t="s">
        <v>21</v>
      </c>
      <c r="K2137" s="3" t="s">
        <v>10634</v>
      </c>
    </row>
    <row r="2138" ht="15.75" customHeight="1">
      <c r="A2138" s="1">
        <v>2136.0</v>
      </c>
      <c r="B2138" s="3" t="s">
        <v>10635</v>
      </c>
      <c r="C2138" s="3" t="s">
        <v>10636</v>
      </c>
      <c r="D2138" s="3" t="s">
        <v>10637</v>
      </c>
      <c r="E2138" s="3" t="s">
        <v>10638</v>
      </c>
      <c r="F2138" s="3">
        <v>1.0</v>
      </c>
      <c r="I2138" s="3" t="s">
        <v>21</v>
      </c>
      <c r="K2138" s="3" t="s">
        <v>10639</v>
      </c>
    </row>
    <row r="2139" ht="15.75" customHeight="1">
      <c r="A2139" s="1">
        <v>2137.0</v>
      </c>
      <c r="B2139" s="3" t="s">
        <v>10640</v>
      </c>
      <c r="C2139" s="3" t="s">
        <v>10641</v>
      </c>
      <c r="D2139" s="3" t="s">
        <v>10642</v>
      </c>
      <c r="E2139" s="3" t="s">
        <v>10643</v>
      </c>
      <c r="G2139" s="3" t="s">
        <v>21</v>
      </c>
      <c r="H2139" s="3" t="s">
        <v>21</v>
      </c>
      <c r="I2139" s="3" t="s">
        <v>21</v>
      </c>
      <c r="K2139" s="3" t="s">
        <v>10644</v>
      </c>
    </row>
    <row r="2140" ht="15.75" customHeight="1">
      <c r="A2140" s="1">
        <v>2138.0</v>
      </c>
      <c r="B2140" s="3" t="s">
        <v>10645</v>
      </c>
      <c r="C2140" s="3" t="s">
        <v>10646</v>
      </c>
      <c r="D2140" s="3" t="s">
        <v>10647</v>
      </c>
      <c r="E2140" s="3" t="s">
        <v>10648</v>
      </c>
      <c r="G2140" s="3" t="s">
        <v>21</v>
      </c>
      <c r="H2140" s="3" t="s">
        <v>21</v>
      </c>
      <c r="I2140" s="3" t="s">
        <v>21</v>
      </c>
      <c r="K2140" s="3" t="s">
        <v>10649</v>
      </c>
    </row>
    <row r="2141" ht="15.75" customHeight="1">
      <c r="A2141" s="1">
        <v>2139.0</v>
      </c>
      <c r="B2141" s="3" t="s">
        <v>10650</v>
      </c>
      <c r="C2141" s="3" t="s">
        <v>10651</v>
      </c>
      <c r="D2141" s="3" t="s">
        <v>10652</v>
      </c>
      <c r="E2141" s="3" t="s">
        <v>10653</v>
      </c>
      <c r="G2141" s="3" t="s">
        <v>21</v>
      </c>
      <c r="H2141" s="3" t="s">
        <v>21</v>
      </c>
      <c r="I2141" s="3" t="s">
        <v>21</v>
      </c>
      <c r="K2141" s="3" t="s">
        <v>10654</v>
      </c>
    </row>
    <row r="2142" ht="15.75" customHeight="1">
      <c r="A2142" s="1">
        <v>2140.0</v>
      </c>
      <c r="B2142" s="3" t="s">
        <v>10655</v>
      </c>
      <c r="C2142" s="3" t="s">
        <v>10656</v>
      </c>
      <c r="D2142" s="3" t="s">
        <v>10657</v>
      </c>
      <c r="E2142" s="3" t="s">
        <v>10658</v>
      </c>
      <c r="G2142" s="3" t="s">
        <v>21</v>
      </c>
      <c r="H2142" s="3" t="s">
        <v>21</v>
      </c>
      <c r="I2142" s="3" t="s">
        <v>21</v>
      </c>
      <c r="K2142" s="3" t="s">
        <v>10659</v>
      </c>
    </row>
    <row r="2143" ht="15.75" customHeight="1">
      <c r="A2143" s="1">
        <v>2141.0</v>
      </c>
      <c r="B2143" s="3" t="s">
        <v>10660</v>
      </c>
      <c r="C2143" s="3" t="s">
        <v>10661</v>
      </c>
      <c r="D2143" s="3" t="s">
        <v>10662</v>
      </c>
      <c r="E2143" s="3" t="s">
        <v>10663</v>
      </c>
      <c r="G2143" s="3" t="s">
        <v>21</v>
      </c>
      <c r="H2143" s="3" t="s">
        <v>21</v>
      </c>
      <c r="I2143" s="3" t="s">
        <v>21</v>
      </c>
      <c r="K2143" s="3" t="s">
        <v>10664</v>
      </c>
    </row>
    <row r="2144" ht="15.75" customHeight="1">
      <c r="A2144" s="1">
        <v>2142.0</v>
      </c>
      <c r="B2144" s="3" t="s">
        <v>10665</v>
      </c>
      <c r="C2144" s="3" t="s">
        <v>10666</v>
      </c>
      <c r="D2144" s="3" t="s">
        <v>10667</v>
      </c>
      <c r="E2144" s="3" t="s">
        <v>10668</v>
      </c>
      <c r="G2144" s="3" t="s">
        <v>21</v>
      </c>
      <c r="H2144" s="3" t="s">
        <v>21</v>
      </c>
      <c r="I2144" s="3" t="s">
        <v>21</v>
      </c>
      <c r="K2144" s="3" t="s">
        <v>10669</v>
      </c>
    </row>
    <row r="2145" ht="15.75" customHeight="1">
      <c r="A2145" s="1">
        <v>2143.0</v>
      </c>
      <c r="B2145" s="3" t="s">
        <v>9022</v>
      </c>
      <c r="C2145" s="3" t="s">
        <v>10670</v>
      </c>
      <c r="D2145" s="3" t="s">
        <v>10671</v>
      </c>
      <c r="E2145" s="3" t="s">
        <v>10672</v>
      </c>
      <c r="G2145" s="3" t="s">
        <v>14</v>
      </c>
      <c r="H2145" s="3" t="s">
        <v>14</v>
      </c>
      <c r="I2145" s="3" t="s">
        <v>14</v>
      </c>
      <c r="K2145" s="3" t="s">
        <v>10673</v>
      </c>
    </row>
    <row r="2146" ht="15.75" customHeight="1">
      <c r="A2146" s="1">
        <v>2144.0</v>
      </c>
      <c r="B2146" s="3" t="s">
        <v>10674</v>
      </c>
      <c r="C2146" s="3" t="s">
        <v>10675</v>
      </c>
      <c r="D2146" s="3" t="s">
        <v>10676</v>
      </c>
      <c r="E2146" s="3" t="s">
        <v>10677</v>
      </c>
      <c r="F2146" s="3">
        <v>0.0</v>
      </c>
      <c r="I2146" s="3" t="s">
        <v>14</v>
      </c>
      <c r="K2146" s="3" t="s">
        <v>10678</v>
      </c>
    </row>
    <row r="2147" ht="15.75" customHeight="1">
      <c r="A2147" s="1">
        <v>2145.0</v>
      </c>
      <c r="B2147" s="3" t="s">
        <v>4276</v>
      </c>
      <c r="C2147" s="3" t="s">
        <v>10679</v>
      </c>
      <c r="D2147" s="3" t="s">
        <v>10680</v>
      </c>
      <c r="E2147" s="3" t="s">
        <v>10681</v>
      </c>
      <c r="G2147" s="3" t="s">
        <v>21</v>
      </c>
      <c r="H2147" s="3" t="s">
        <v>21</v>
      </c>
      <c r="I2147" s="3" t="s">
        <v>21</v>
      </c>
      <c r="K2147" s="3" t="s">
        <v>10682</v>
      </c>
    </row>
    <row r="2148" ht="15.75" customHeight="1">
      <c r="A2148" s="1">
        <v>2146.0</v>
      </c>
      <c r="B2148" s="3" t="s">
        <v>10683</v>
      </c>
      <c r="C2148" s="3" t="s">
        <v>10684</v>
      </c>
      <c r="D2148" s="3" t="s">
        <v>10685</v>
      </c>
      <c r="E2148" s="3" t="s">
        <v>10686</v>
      </c>
      <c r="G2148" s="3" t="s">
        <v>21</v>
      </c>
      <c r="H2148" s="3" t="s">
        <v>21</v>
      </c>
      <c r="I2148" s="3" t="s">
        <v>21</v>
      </c>
      <c r="K2148" s="3" t="s">
        <v>10687</v>
      </c>
    </row>
    <row r="2149" ht="15.75" customHeight="1">
      <c r="A2149" s="1">
        <v>2147.0</v>
      </c>
      <c r="B2149" s="3" t="s">
        <v>10688</v>
      </c>
      <c r="C2149" s="3" t="s">
        <v>10689</v>
      </c>
      <c r="D2149" s="3" t="s">
        <v>10690</v>
      </c>
      <c r="E2149" s="3" t="s">
        <v>10691</v>
      </c>
      <c r="G2149" s="3" t="s">
        <v>21</v>
      </c>
      <c r="H2149" s="3" t="s">
        <v>21</v>
      </c>
      <c r="I2149" s="3" t="s">
        <v>21</v>
      </c>
      <c r="K2149" s="3" t="s">
        <v>10692</v>
      </c>
    </row>
    <row r="2150" ht="15.75" customHeight="1">
      <c r="A2150" s="1">
        <v>2148.0</v>
      </c>
      <c r="B2150" s="3" t="s">
        <v>10693</v>
      </c>
      <c r="C2150" s="3" t="s">
        <v>10694</v>
      </c>
      <c r="D2150" s="3" t="s">
        <v>10695</v>
      </c>
      <c r="E2150" s="3" t="s">
        <v>10696</v>
      </c>
      <c r="G2150" s="3" t="s">
        <v>21</v>
      </c>
      <c r="H2150" s="3" t="s">
        <v>21</v>
      </c>
      <c r="I2150" s="3" t="s">
        <v>21</v>
      </c>
      <c r="K2150" s="3" t="s">
        <v>10697</v>
      </c>
    </row>
    <row r="2151" ht="15.75" customHeight="1">
      <c r="A2151" s="1">
        <v>2149.0</v>
      </c>
      <c r="B2151" s="3" t="s">
        <v>10698</v>
      </c>
      <c r="C2151" s="3" t="s">
        <v>10699</v>
      </c>
      <c r="D2151" s="3" t="s">
        <v>10700</v>
      </c>
      <c r="E2151" s="3" t="s">
        <v>10701</v>
      </c>
      <c r="G2151" s="3" t="s">
        <v>21</v>
      </c>
      <c r="H2151" s="3" t="s">
        <v>21</v>
      </c>
      <c r="I2151" s="3" t="s">
        <v>21</v>
      </c>
      <c r="K2151" s="3" t="s">
        <v>10702</v>
      </c>
    </row>
    <row r="2152" ht="15.75" customHeight="1">
      <c r="A2152" s="1">
        <v>2150.0</v>
      </c>
      <c r="B2152" s="3" t="s">
        <v>10703</v>
      </c>
      <c r="C2152" s="3" t="s">
        <v>10704</v>
      </c>
      <c r="D2152" s="3" t="s">
        <v>10705</v>
      </c>
      <c r="E2152" s="3" t="s">
        <v>10706</v>
      </c>
      <c r="G2152" s="3" t="s">
        <v>21</v>
      </c>
      <c r="H2152" s="3" t="s">
        <v>21</v>
      </c>
      <c r="I2152" s="3" t="s">
        <v>21</v>
      </c>
      <c r="K2152" s="3" t="s">
        <v>10707</v>
      </c>
    </row>
    <row r="2153" ht="15.75" customHeight="1">
      <c r="A2153" s="1">
        <v>2151.0</v>
      </c>
      <c r="B2153" s="3" t="s">
        <v>10708</v>
      </c>
      <c r="C2153" s="3" t="s">
        <v>10709</v>
      </c>
      <c r="D2153" s="3" t="s">
        <v>10710</v>
      </c>
      <c r="E2153" s="3" t="s">
        <v>10711</v>
      </c>
      <c r="G2153" s="3" t="s">
        <v>14</v>
      </c>
      <c r="H2153" s="3" t="s">
        <v>14</v>
      </c>
      <c r="I2153" s="3" t="s">
        <v>14</v>
      </c>
      <c r="K2153" s="3" t="s">
        <v>10712</v>
      </c>
    </row>
    <row r="2154" ht="15.75" customHeight="1">
      <c r="A2154" s="1">
        <v>2152.0</v>
      </c>
      <c r="B2154" s="3" t="s">
        <v>10713</v>
      </c>
      <c r="C2154" s="3" t="s">
        <v>10714</v>
      </c>
      <c r="D2154" s="3" t="s">
        <v>10715</v>
      </c>
      <c r="E2154" s="3" t="s">
        <v>10716</v>
      </c>
      <c r="G2154" s="3" t="s">
        <v>21</v>
      </c>
      <c r="H2154" s="3" t="s">
        <v>21</v>
      </c>
      <c r="I2154" s="3" t="s">
        <v>21</v>
      </c>
      <c r="K2154" s="3" t="s">
        <v>10717</v>
      </c>
    </row>
    <row r="2155" ht="15.75" customHeight="1">
      <c r="A2155" s="1">
        <v>2153.0</v>
      </c>
      <c r="B2155" s="3" t="s">
        <v>10718</v>
      </c>
      <c r="C2155" s="3" t="s">
        <v>10719</v>
      </c>
      <c r="D2155" s="3" t="s">
        <v>10720</v>
      </c>
      <c r="E2155" s="3" t="s">
        <v>10721</v>
      </c>
      <c r="F2155" s="3">
        <v>1.0</v>
      </c>
      <c r="I2155" s="3" t="s">
        <v>21</v>
      </c>
      <c r="K2155" s="3" t="s">
        <v>10722</v>
      </c>
    </row>
    <row r="2156" ht="15.75" customHeight="1">
      <c r="A2156" s="1">
        <v>2154.0</v>
      </c>
      <c r="B2156" s="3" t="s">
        <v>10723</v>
      </c>
      <c r="C2156" s="3" t="s">
        <v>10724</v>
      </c>
      <c r="D2156" s="3" t="s">
        <v>10725</v>
      </c>
      <c r="E2156" s="3" t="s">
        <v>10726</v>
      </c>
      <c r="G2156" s="3" t="s">
        <v>21</v>
      </c>
      <c r="H2156" s="3" t="s">
        <v>21</v>
      </c>
      <c r="I2156" s="3" t="s">
        <v>21</v>
      </c>
      <c r="K2156" s="3" t="s">
        <v>10727</v>
      </c>
    </row>
    <row r="2157" ht="15.75" customHeight="1">
      <c r="A2157" s="1">
        <v>2155.0</v>
      </c>
      <c r="B2157" s="3" t="s">
        <v>10728</v>
      </c>
      <c r="C2157" s="3" t="s">
        <v>10729</v>
      </c>
      <c r="D2157" s="3" t="s">
        <v>10730</v>
      </c>
      <c r="E2157" s="3" t="s">
        <v>10731</v>
      </c>
      <c r="F2157" s="3">
        <v>1.0</v>
      </c>
      <c r="I2157" s="3" t="s">
        <v>21</v>
      </c>
      <c r="K2157" s="3" t="s">
        <v>10732</v>
      </c>
    </row>
    <row r="2158" ht="15.75" customHeight="1">
      <c r="A2158" s="1">
        <v>2156.0</v>
      </c>
      <c r="B2158" s="3" t="s">
        <v>10733</v>
      </c>
      <c r="C2158" s="3" t="s">
        <v>10734</v>
      </c>
      <c r="D2158" s="3" t="s">
        <v>10735</v>
      </c>
      <c r="E2158" s="3" t="s">
        <v>10736</v>
      </c>
      <c r="G2158" s="3" t="s">
        <v>21</v>
      </c>
      <c r="H2158" s="3" t="s">
        <v>21</v>
      </c>
      <c r="I2158" s="3" t="s">
        <v>21</v>
      </c>
      <c r="K2158" s="3" t="s">
        <v>10737</v>
      </c>
    </row>
    <row r="2159" ht="15.75" customHeight="1">
      <c r="A2159" s="1">
        <v>2157.0</v>
      </c>
      <c r="B2159" s="3" t="s">
        <v>10738</v>
      </c>
      <c r="C2159" s="3" t="s">
        <v>10739</v>
      </c>
      <c r="D2159" s="3" t="s">
        <v>10740</v>
      </c>
      <c r="E2159" s="3" t="s">
        <v>10741</v>
      </c>
      <c r="G2159" s="3" t="s">
        <v>21</v>
      </c>
      <c r="H2159" s="3" t="s">
        <v>21</v>
      </c>
      <c r="I2159" s="3" t="s">
        <v>21</v>
      </c>
      <c r="K2159" s="3" t="s">
        <v>10742</v>
      </c>
    </row>
    <row r="2160" ht="15.75" customHeight="1">
      <c r="A2160" s="1">
        <v>2158.0</v>
      </c>
      <c r="B2160" s="3" t="s">
        <v>10743</v>
      </c>
      <c r="C2160" s="3" t="s">
        <v>10744</v>
      </c>
      <c r="D2160" s="3" t="s">
        <v>10745</v>
      </c>
      <c r="E2160" s="3" t="s">
        <v>10746</v>
      </c>
      <c r="F2160" s="3">
        <v>1.0</v>
      </c>
      <c r="I2160" s="3" t="s">
        <v>21</v>
      </c>
      <c r="K2160" s="3" t="s">
        <v>10747</v>
      </c>
    </row>
    <row r="2161" ht="15.75" customHeight="1">
      <c r="A2161" s="1">
        <v>2159.0</v>
      </c>
      <c r="B2161" s="3" t="s">
        <v>10748</v>
      </c>
      <c r="C2161" s="3" t="s">
        <v>10749</v>
      </c>
      <c r="D2161" s="3" t="s">
        <v>10750</v>
      </c>
      <c r="E2161" s="3" t="s">
        <v>10751</v>
      </c>
      <c r="G2161" s="3" t="s">
        <v>21</v>
      </c>
      <c r="H2161" s="3" t="s">
        <v>21</v>
      </c>
      <c r="I2161" s="3" t="s">
        <v>21</v>
      </c>
      <c r="K2161" s="3" t="s">
        <v>10752</v>
      </c>
    </row>
    <row r="2162" ht="15.75" customHeight="1">
      <c r="A2162" s="1">
        <v>2160.0</v>
      </c>
      <c r="B2162" s="3" t="s">
        <v>10753</v>
      </c>
      <c r="C2162" s="3" t="s">
        <v>10754</v>
      </c>
      <c r="D2162" s="3" t="s">
        <v>10755</v>
      </c>
      <c r="E2162" s="3" t="s">
        <v>10756</v>
      </c>
      <c r="G2162" s="3" t="s">
        <v>14</v>
      </c>
      <c r="H2162" s="3" t="s">
        <v>14</v>
      </c>
      <c r="I2162" s="3" t="s">
        <v>14</v>
      </c>
      <c r="K2162" s="3" t="s">
        <v>10757</v>
      </c>
    </row>
    <row r="2163" ht="15.75" customHeight="1">
      <c r="A2163" s="1">
        <v>2161.0</v>
      </c>
      <c r="B2163" s="3" t="s">
        <v>10758</v>
      </c>
      <c r="C2163" s="3" t="s">
        <v>10759</v>
      </c>
      <c r="D2163" s="3" t="s">
        <v>10760</v>
      </c>
      <c r="E2163" s="3" t="s">
        <v>10761</v>
      </c>
      <c r="G2163" s="3" t="s">
        <v>14</v>
      </c>
      <c r="H2163" s="3" t="s">
        <v>14</v>
      </c>
      <c r="I2163" s="3" t="s">
        <v>14</v>
      </c>
      <c r="K2163" s="3" t="s">
        <v>10762</v>
      </c>
    </row>
    <row r="2164" ht="15.75" customHeight="1">
      <c r="A2164" s="1">
        <v>2162.0</v>
      </c>
      <c r="B2164" s="3" t="s">
        <v>10763</v>
      </c>
      <c r="C2164" s="3" t="s">
        <v>10764</v>
      </c>
      <c r="D2164" s="3" t="s">
        <v>10765</v>
      </c>
      <c r="E2164" s="3" t="s">
        <v>10766</v>
      </c>
      <c r="G2164" s="3" t="s">
        <v>21</v>
      </c>
      <c r="H2164" s="3" t="s">
        <v>21</v>
      </c>
      <c r="I2164" s="3" t="s">
        <v>21</v>
      </c>
      <c r="K2164" s="3" t="s">
        <v>10767</v>
      </c>
    </row>
    <row r="2165" ht="15.75" customHeight="1">
      <c r="A2165" s="1">
        <v>2163.0</v>
      </c>
      <c r="B2165" s="3" t="s">
        <v>10768</v>
      </c>
      <c r="C2165" s="3" t="s">
        <v>10769</v>
      </c>
      <c r="D2165" s="3" t="s">
        <v>10770</v>
      </c>
      <c r="E2165" s="3" t="s">
        <v>10771</v>
      </c>
      <c r="F2165" s="3">
        <v>1.0</v>
      </c>
      <c r="I2165" s="3" t="s">
        <v>21</v>
      </c>
      <c r="K2165" s="3" t="s">
        <v>10772</v>
      </c>
    </row>
    <row r="2166" ht="15.75" customHeight="1">
      <c r="A2166" s="1">
        <v>2164.0</v>
      </c>
      <c r="B2166" s="3" t="s">
        <v>10773</v>
      </c>
      <c r="C2166" s="3" t="s">
        <v>10774</v>
      </c>
      <c r="D2166" s="3" t="s">
        <v>10775</v>
      </c>
      <c r="E2166" s="3" t="s">
        <v>10776</v>
      </c>
      <c r="F2166" s="3">
        <v>1.0</v>
      </c>
      <c r="I2166" s="3" t="s">
        <v>21</v>
      </c>
      <c r="K2166" s="3" t="s">
        <v>10777</v>
      </c>
    </row>
    <row r="2167" ht="15.75" customHeight="1">
      <c r="A2167" s="1">
        <v>2165.0</v>
      </c>
      <c r="B2167" s="3" t="s">
        <v>10778</v>
      </c>
      <c r="C2167" s="3" t="s">
        <v>10779</v>
      </c>
      <c r="D2167" s="3" t="s">
        <v>10780</v>
      </c>
      <c r="E2167" s="3" t="s">
        <v>10781</v>
      </c>
      <c r="G2167" s="3" t="s">
        <v>21</v>
      </c>
      <c r="H2167" s="3" t="s">
        <v>21</v>
      </c>
      <c r="I2167" s="3" t="s">
        <v>21</v>
      </c>
      <c r="K2167" s="3" t="s">
        <v>10782</v>
      </c>
    </row>
    <row r="2168" ht="15.75" customHeight="1">
      <c r="A2168" s="1">
        <v>2166.0</v>
      </c>
      <c r="B2168" s="3" t="s">
        <v>10783</v>
      </c>
      <c r="C2168" s="3" t="s">
        <v>10784</v>
      </c>
      <c r="D2168" s="3" t="s">
        <v>10785</v>
      </c>
      <c r="E2168" s="3" t="s">
        <v>10786</v>
      </c>
      <c r="G2168" s="3" t="s">
        <v>21</v>
      </c>
      <c r="H2168" s="3" t="s">
        <v>21</v>
      </c>
      <c r="I2168" s="3" t="s">
        <v>21</v>
      </c>
      <c r="K2168" s="3" t="s">
        <v>10787</v>
      </c>
    </row>
    <row r="2169" ht="15.75" customHeight="1">
      <c r="A2169" s="1">
        <v>2167.0</v>
      </c>
      <c r="B2169" s="3" t="s">
        <v>10788</v>
      </c>
      <c r="C2169" s="3" t="s">
        <v>10789</v>
      </c>
      <c r="D2169" s="3" t="s">
        <v>10790</v>
      </c>
      <c r="E2169" s="3" t="s">
        <v>10791</v>
      </c>
      <c r="F2169" s="3">
        <v>1.0</v>
      </c>
      <c r="I2169" s="3" t="s">
        <v>21</v>
      </c>
      <c r="K2169" s="3" t="s">
        <v>10792</v>
      </c>
    </row>
    <row r="2170" ht="15.75" customHeight="1">
      <c r="A2170" s="1">
        <v>2168.0</v>
      </c>
      <c r="B2170" s="3" t="s">
        <v>10793</v>
      </c>
      <c r="C2170" s="3" t="s">
        <v>10794</v>
      </c>
      <c r="D2170" s="3" t="s">
        <v>10795</v>
      </c>
      <c r="E2170" s="3" t="s">
        <v>10796</v>
      </c>
      <c r="G2170" s="3" t="s">
        <v>14</v>
      </c>
      <c r="H2170" s="3" t="s">
        <v>14</v>
      </c>
      <c r="I2170" s="3" t="s">
        <v>14</v>
      </c>
      <c r="K2170" s="3" t="s">
        <v>10797</v>
      </c>
    </row>
    <row r="2171" ht="15.75" customHeight="1">
      <c r="A2171" s="1">
        <v>2169.0</v>
      </c>
      <c r="B2171" s="3" t="s">
        <v>10798</v>
      </c>
      <c r="C2171" s="3" t="s">
        <v>10799</v>
      </c>
      <c r="D2171" s="3" t="s">
        <v>10800</v>
      </c>
      <c r="E2171" s="3" t="s">
        <v>10801</v>
      </c>
      <c r="G2171" s="3" t="s">
        <v>21</v>
      </c>
      <c r="H2171" s="3" t="s">
        <v>21</v>
      </c>
      <c r="I2171" s="3" t="s">
        <v>21</v>
      </c>
      <c r="K2171" s="3" t="s">
        <v>10802</v>
      </c>
    </row>
    <row r="2172" ht="15.75" customHeight="1">
      <c r="A2172" s="1">
        <v>2170.0</v>
      </c>
      <c r="B2172" s="3" t="s">
        <v>8824</v>
      </c>
      <c r="C2172" s="3" t="s">
        <v>10803</v>
      </c>
      <c r="D2172" s="3" t="s">
        <v>10804</v>
      </c>
      <c r="E2172" s="3" t="s">
        <v>10805</v>
      </c>
      <c r="G2172" s="3" t="s">
        <v>21</v>
      </c>
      <c r="H2172" s="3" t="s">
        <v>21</v>
      </c>
      <c r="I2172" s="3" t="s">
        <v>21</v>
      </c>
      <c r="K2172" s="3" t="s">
        <v>10806</v>
      </c>
    </row>
    <row r="2173" ht="15.75" customHeight="1">
      <c r="A2173" s="1">
        <v>2171.0</v>
      </c>
      <c r="B2173" s="3" t="s">
        <v>10807</v>
      </c>
      <c r="C2173" s="3" t="s">
        <v>10808</v>
      </c>
      <c r="D2173" s="3" t="s">
        <v>10809</v>
      </c>
      <c r="E2173" s="3" t="s">
        <v>10810</v>
      </c>
      <c r="G2173" s="3" t="s">
        <v>21</v>
      </c>
      <c r="H2173" s="3" t="s">
        <v>21</v>
      </c>
      <c r="I2173" s="3" t="s">
        <v>21</v>
      </c>
      <c r="K2173" s="3" t="s">
        <v>10811</v>
      </c>
    </row>
    <row r="2174" ht="15.75" customHeight="1">
      <c r="A2174" s="1">
        <v>2172.0</v>
      </c>
      <c r="B2174" s="3" t="s">
        <v>10812</v>
      </c>
      <c r="C2174" s="3" t="s">
        <v>10813</v>
      </c>
      <c r="D2174" s="3" t="s">
        <v>10814</v>
      </c>
      <c r="E2174" s="3" t="s">
        <v>10815</v>
      </c>
      <c r="G2174" s="3" t="s">
        <v>21</v>
      </c>
      <c r="H2174" s="3" t="s">
        <v>21</v>
      </c>
      <c r="I2174" s="3" t="s">
        <v>21</v>
      </c>
      <c r="K2174" s="3" t="s">
        <v>10816</v>
      </c>
    </row>
    <row r="2175" ht="15.75" customHeight="1">
      <c r="A2175" s="1">
        <v>2173.0</v>
      </c>
      <c r="B2175" s="3" t="s">
        <v>10817</v>
      </c>
      <c r="C2175" s="3" t="s">
        <v>10818</v>
      </c>
      <c r="D2175" s="3" t="s">
        <v>10819</v>
      </c>
      <c r="E2175" s="3" t="s">
        <v>10820</v>
      </c>
      <c r="G2175" s="3" t="s">
        <v>21</v>
      </c>
      <c r="H2175" s="3" t="s">
        <v>21</v>
      </c>
      <c r="I2175" s="3" t="s">
        <v>21</v>
      </c>
      <c r="K2175" s="3" t="s">
        <v>10821</v>
      </c>
    </row>
    <row r="2176" ht="15.75" customHeight="1">
      <c r="A2176" s="1">
        <v>2174.0</v>
      </c>
      <c r="B2176" s="3" t="s">
        <v>7534</v>
      </c>
      <c r="C2176" s="3" t="s">
        <v>10822</v>
      </c>
      <c r="D2176" s="3" t="s">
        <v>10823</v>
      </c>
      <c r="E2176" s="3" t="s">
        <v>10824</v>
      </c>
      <c r="G2176" s="3" t="s">
        <v>21</v>
      </c>
      <c r="H2176" s="3" t="s">
        <v>21</v>
      </c>
      <c r="I2176" s="3" t="s">
        <v>21</v>
      </c>
      <c r="K2176" s="3" t="s">
        <v>10825</v>
      </c>
    </row>
    <row r="2177" ht="15.75" customHeight="1">
      <c r="A2177" s="1">
        <v>2175.0</v>
      </c>
      <c r="B2177" s="3" t="s">
        <v>10826</v>
      </c>
      <c r="C2177" s="3" t="s">
        <v>10827</v>
      </c>
      <c r="D2177" s="3" t="s">
        <v>10828</v>
      </c>
      <c r="E2177" s="3" t="s">
        <v>10829</v>
      </c>
      <c r="G2177" s="3" t="s">
        <v>21</v>
      </c>
      <c r="H2177" s="3" t="s">
        <v>21</v>
      </c>
      <c r="I2177" s="3" t="s">
        <v>21</v>
      </c>
      <c r="K2177" s="3" t="s">
        <v>10830</v>
      </c>
    </row>
    <row r="2178" ht="15.75" customHeight="1">
      <c r="A2178" s="1">
        <v>2176.0</v>
      </c>
      <c r="B2178" s="3" t="s">
        <v>2277</v>
      </c>
      <c r="C2178" s="3" t="s">
        <v>10831</v>
      </c>
      <c r="D2178" s="3" t="s">
        <v>10832</v>
      </c>
      <c r="E2178" s="3" t="s">
        <v>10833</v>
      </c>
      <c r="G2178" s="3" t="s">
        <v>21</v>
      </c>
      <c r="H2178" s="3" t="s">
        <v>21</v>
      </c>
      <c r="I2178" s="3" t="s">
        <v>21</v>
      </c>
      <c r="K2178" s="3" t="s">
        <v>10834</v>
      </c>
    </row>
    <row r="2179" ht="15.75" customHeight="1">
      <c r="A2179" s="1">
        <v>2177.0</v>
      </c>
      <c r="B2179" s="3" t="s">
        <v>10835</v>
      </c>
      <c r="C2179" s="3" t="s">
        <v>10836</v>
      </c>
      <c r="D2179" s="3" t="s">
        <v>10837</v>
      </c>
      <c r="E2179" s="3" t="s">
        <v>10838</v>
      </c>
      <c r="G2179" s="3" t="s">
        <v>21</v>
      </c>
      <c r="H2179" s="3" t="s">
        <v>21</v>
      </c>
      <c r="I2179" s="3" t="s">
        <v>21</v>
      </c>
      <c r="K2179" s="3" t="s">
        <v>10839</v>
      </c>
    </row>
    <row r="2180" ht="15.75" customHeight="1">
      <c r="A2180" s="1">
        <v>2178.0</v>
      </c>
      <c r="B2180" s="3" t="s">
        <v>10840</v>
      </c>
      <c r="C2180" s="3" t="s">
        <v>10841</v>
      </c>
      <c r="D2180" s="3" t="s">
        <v>10842</v>
      </c>
      <c r="E2180" s="3" t="s">
        <v>10843</v>
      </c>
      <c r="G2180" s="3" t="s">
        <v>21</v>
      </c>
      <c r="H2180" s="3" t="s">
        <v>21</v>
      </c>
      <c r="I2180" s="3" t="s">
        <v>21</v>
      </c>
      <c r="K2180" s="3" t="s">
        <v>10844</v>
      </c>
    </row>
    <row r="2181" ht="15.75" customHeight="1">
      <c r="A2181" s="1">
        <v>2179.0</v>
      </c>
      <c r="B2181" s="3" t="s">
        <v>10845</v>
      </c>
      <c r="C2181" s="3" t="s">
        <v>10846</v>
      </c>
      <c r="D2181" s="3" t="s">
        <v>10847</v>
      </c>
      <c r="E2181" s="3" t="s">
        <v>10848</v>
      </c>
      <c r="G2181" s="3" t="s">
        <v>21</v>
      </c>
      <c r="H2181" s="3" t="s">
        <v>21</v>
      </c>
      <c r="I2181" s="3" t="s">
        <v>21</v>
      </c>
      <c r="K2181" s="3" t="s">
        <v>10849</v>
      </c>
    </row>
    <row r="2182" ht="15.75" customHeight="1">
      <c r="A2182" s="1">
        <v>2180.0</v>
      </c>
      <c r="B2182" s="3" t="s">
        <v>10850</v>
      </c>
      <c r="C2182" s="3" t="s">
        <v>10851</v>
      </c>
      <c r="D2182" s="3" t="s">
        <v>10852</v>
      </c>
      <c r="E2182" s="3" t="s">
        <v>10853</v>
      </c>
      <c r="G2182" s="3" t="s">
        <v>14</v>
      </c>
      <c r="H2182" s="3" t="s">
        <v>14</v>
      </c>
      <c r="I2182" s="3" t="s">
        <v>14</v>
      </c>
      <c r="K2182" s="3" t="s">
        <v>10854</v>
      </c>
    </row>
    <row r="2183" ht="15.75" customHeight="1">
      <c r="A2183" s="1">
        <v>2181.0</v>
      </c>
      <c r="B2183" s="3" t="s">
        <v>10855</v>
      </c>
      <c r="C2183" s="3" t="s">
        <v>10856</v>
      </c>
      <c r="D2183" s="3" t="s">
        <v>10857</v>
      </c>
      <c r="E2183" s="3" t="s">
        <v>10858</v>
      </c>
      <c r="G2183" s="3" t="s">
        <v>14</v>
      </c>
      <c r="H2183" s="3" t="s">
        <v>14</v>
      </c>
      <c r="I2183" s="3" t="s">
        <v>14</v>
      </c>
      <c r="K2183" s="3" t="s">
        <v>10859</v>
      </c>
    </row>
    <row r="2184" ht="15.75" customHeight="1">
      <c r="A2184" s="1">
        <v>2182.0</v>
      </c>
      <c r="B2184" s="3" t="s">
        <v>10860</v>
      </c>
      <c r="C2184" s="3" t="s">
        <v>10861</v>
      </c>
      <c r="D2184" s="3" t="s">
        <v>10862</v>
      </c>
      <c r="E2184" s="3" t="s">
        <v>10863</v>
      </c>
      <c r="G2184" s="3" t="s">
        <v>14</v>
      </c>
      <c r="H2184" s="3" t="s">
        <v>14</v>
      </c>
      <c r="I2184" s="3" t="s">
        <v>14</v>
      </c>
      <c r="K2184" s="3" t="s">
        <v>10864</v>
      </c>
    </row>
    <row r="2185" ht="15.75" customHeight="1">
      <c r="A2185" s="1">
        <v>2183.0</v>
      </c>
      <c r="B2185" s="3" t="s">
        <v>10865</v>
      </c>
      <c r="C2185" s="3" t="s">
        <v>10866</v>
      </c>
      <c r="D2185" s="3" t="s">
        <v>10867</v>
      </c>
      <c r="E2185" s="3" t="s">
        <v>10868</v>
      </c>
      <c r="G2185" s="3" t="s">
        <v>14</v>
      </c>
      <c r="H2185" s="3" t="s">
        <v>14</v>
      </c>
      <c r="I2185" s="3" t="s">
        <v>14</v>
      </c>
      <c r="K2185" s="3" t="s">
        <v>10869</v>
      </c>
    </row>
    <row r="2186" ht="15.75" customHeight="1">
      <c r="A2186" s="1">
        <v>2184.0</v>
      </c>
      <c r="B2186" s="3" t="s">
        <v>10870</v>
      </c>
      <c r="C2186" s="3" t="s">
        <v>10871</v>
      </c>
      <c r="D2186" s="3" t="s">
        <v>10872</v>
      </c>
      <c r="E2186" s="3" t="s">
        <v>10873</v>
      </c>
      <c r="G2186" s="3" t="s">
        <v>14</v>
      </c>
      <c r="H2186" s="3" t="s">
        <v>14</v>
      </c>
      <c r="I2186" s="3" t="s">
        <v>14</v>
      </c>
      <c r="K2186" s="3" t="s">
        <v>10874</v>
      </c>
    </row>
    <row r="2187" ht="15.75" customHeight="1">
      <c r="A2187" s="1">
        <v>2185.0</v>
      </c>
      <c r="B2187" s="3" t="s">
        <v>10875</v>
      </c>
      <c r="C2187" s="3" t="s">
        <v>10876</v>
      </c>
      <c r="D2187" s="3" t="s">
        <v>10877</v>
      </c>
      <c r="E2187" s="3" t="s">
        <v>10878</v>
      </c>
      <c r="G2187" s="3" t="s">
        <v>14</v>
      </c>
      <c r="H2187" s="3" t="s">
        <v>14</v>
      </c>
      <c r="I2187" s="3" t="s">
        <v>14</v>
      </c>
      <c r="K2187" s="3" t="s">
        <v>10879</v>
      </c>
    </row>
    <row r="2188" ht="15.75" customHeight="1">
      <c r="A2188" s="1">
        <v>2186.0</v>
      </c>
      <c r="B2188" s="3" t="s">
        <v>10880</v>
      </c>
      <c r="C2188" s="3" t="s">
        <v>10881</v>
      </c>
      <c r="D2188" s="3" t="s">
        <v>10882</v>
      </c>
      <c r="E2188" s="3" t="s">
        <v>10883</v>
      </c>
      <c r="G2188" s="3" t="s">
        <v>21</v>
      </c>
      <c r="H2188" s="3" t="s">
        <v>21</v>
      </c>
      <c r="I2188" s="3" t="s">
        <v>21</v>
      </c>
      <c r="K2188" s="3" t="s">
        <v>10884</v>
      </c>
    </row>
    <row r="2189" ht="15.75" customHeight="1">
      <c r="A2189" s="1">
        <v>2187.0</v>
      </c>
      <c r="B2189" s="3" t="s">
        <v>10885</v>
      </c>
      <c r="C2189" s="3" t="s">
        <v>10886</v>
      </c>
      <c r="D2189" s="3" t="s">
        <v>10887</v>
      </c>
      <c r="E2189" s="3" t="s">
        <v>10888</v>
      </c>
      <c r="G2189" s="3" t="s">
        <v>21</v>
      </c>
      <c r="H2189" s="3" t="s">
        <v>21</v>
      </c>
      <c r="I2189" s="3" t="s">
        <v>21</v>
      </c>
      <c r="K2189" s="3" t="s">
        <v>10889</v>
      </c>
    </row>
    <row r="2190" ht="15.75" customHeight="1">
      <c r="A2190" s="1">
        <v>2188.0</v>
      </c>
      <c r="B2190" s="3" t="s">
        <v>10890</v>
      </c>
      <c r="C2190" s="3" t="s">
        <v>10891</v>
      </c>
      <c r="D2190" s="3" t="s">
        <v>10892</v>
      </c>
      <c r="E2190" s="3" t="s">
        <v>10893</v>
      </c>
      <c r="F2190" s="3">
        <v>1.0</v>
      </c>
      <c r="I2190" s="3" t="s">
        <v>21</v>
      </c>
      <c r="K2190" s="3" t="s">
        <v>10894</v>
      </c>
    </row>
    <row r="2191" ht="15.75" customHeight="1">
      <c r="A2191" s="1">
        <v>2189.0</v>
      </c>
      <c r="B2191" s="3" t="s">
        <v>10895</v>
      </c>
      <c r="C2191" s="3" t="s">
        <v>10896</v>
      </c>
      <c r="D2191" s="3" t="s">
        <v>10897</v>
      </c>
      <c r="E2191" s="3" t="s">
        <v>10898</v>
      </c>
      <c r="G2191" s="3" t="s">
        <v>21</v>
      </c>
      <c r="H2191" s="3" t="s">
        <v>21</v>
      </c>
      <c r="I2191" s="3" t="s">
        <v>21</v>
      </c>
      <c r="K2191" s="3" t="s">
        <v>10899</v>
      </c>
    </row>
    <row r="2192" ht="15.75" customHeight="1">
      <c r="A2192" s="1">
        <v>2190.0</v>
      </c>
      <c r="B2192" s="3" t="s">
        <v>9022</v>
      </c>
      <c r="C2192" s="3" t="s">
        <v>10900</v>
      </c>
      <c r="D2192" s="3" t="s">
        <v>10901</v>
      </c>
      <c r="E2192" s="3" t="s">
        <v>10902</v>
      </c>
      <c r="G2192" s="3" t="s">
        <v>21</v>
      </c>
      <c r="H2192" s="3" t="s">
        <v>21</v>
      </c>
      <c r="I2192" s="3" t="s">
        <v>21</v>
      </c>
      <c r="K2192" s="3" t="s">
        <v>10903</v>
      </c>
    </row>
    <row r="2193" ht="15.75" customHeight="1">
      <c r="A2193" s="1">
        <v>2191.0</v>
      </c>
      <c r="B2193" s="3" t="s">
        <v>10904</v>
      </c>
      <c r="C2193" s="3" t="s">
        <v>10905</v>
      </c>
      <c r="D2193" s="3" t="s">
        <v>10906</v>
      </c>
      <c r="E2193" s="3" t="s">
        <v>10907</v>
      </c>
      <c r="G2193" s="3" t="s">
        <v>14</v>
      </c>
      <c r="H2193" s="3" t="s">
        <v>14</v>
      </c>
      <c r="I2193" s="3" t="s">
        <v>14</v>
      </c>
      <c r="K2193" s="3" t="s">
        <v>10908</v>
      </c>
    </row>
    <row r="2194" ht="15.75" customHeight="1">
      <c r="A2194" s="1">
        <v>2192.0</v>
      </c>
      <c r="B2194" s="3" t="s">
        <v>10909</v>
      </c>
      <c r="C2194" s="3" t="s">
        <v>10910</v>
      </c>
      <c r="D2194" s="3" t="s">
        <v>10911</v>
      </c>
      <c r="E2194" s="3" t="s">
        <v>10912</v>
      </c>
      <c r="F2194" s="3">
        <v>1.0</v>
      </c>
      <c r="I2194" s="3" t="s">
        <v>21</v>
      </c>
      <c r="K2194" s="3" t="s">
        <v>10913</v>
      </c>
    </row>
    <row r="2195" ht="15.75" customHeight="1">
      <c r="A2195" s="1">
        <v>2193.0</v>
      </c>
      <c r="B2195" s="3" t="s">
        <v>10914</v>
      </c>
      <c r="C2195" s="3" t="s">
        <v>10915</v>
      </c>
      <c r="D2195" s="3" t="s">
        <v>10916</v>
      </c>
      <c r="E2195" s="3" t="s">
        <v>10917</v>
      </c>
      <c r="G2195" s="3" t="s">
        <v>21</v>
      </c>
      <c r="H2195" s="3" t="s">
        <v>21</v>
      </c>
      <c r="I2195" s="3" t="s">
        <v>21</v>
      </c>
      <c r="K2195" s="3" t="s">
        <v>10918</v>
      </c>
    </row>
    <row r="2196" ht="15.75" customHeight="1">
      <c r="A2196" s="1">
        <v>2194.0</v>
      </c>
      <c r="B2196" s="3" t="s">
        <v>10919</v>
      </c>
      <c r="C2196" s="3" t="s">
        <v>10920</v>
      </c>
      <c r="D2196" s="3" t="s">
        <v>10921</v>
      </c>
      <c r="E2196" s="3" t="s">
        <v>10922</v>
      </c>
      <c r="G2196" s="3" t="s">
        <v>21</v>
      </c>
      <c r="H2196" s="3" t="s">
        <v>21</v>
      </c>
      <c r="I2196" s="3" t="s">
        <v>21</v>
      </c>
      <c r="K2196" s="3" t="s">
        <v>10923</v>
      </c>
    </row>
    <row r="2197" ht="15.75" customHeight="1">
      <c r="A2197" s="1">
        <v>2195.0</v>
      </c>
      <c r="B2197" s="3" t="s">
        <v>10924</v>
      </c>
      <c r="C2197" s="3" t="s">
        <v>10925</v>
      </c>
      <c r="D2197" s="3" t="s">
        <v>10926</v>
      </c>
      <c r="E2197" s="3" t="s">
        <v>10927</v>
      </c>
      <c r="G2197" s="3" t="s">
        <v>21</v>
      </c>
      <c r="H2197" s="3" t="s">
        <v>21</v>
      </c>
      <c r="I2197" s="3" t="s">
        <v>21</v>
      </c>
      <c r="K2197" s="3" t="s">
        <v>10928</v>
      </c>
    </row>
    <row r="2198" ht="15.75" customHeight="1">
      <c r="A2198" s="1">
        <v>2196.0</v>
      </c>
      <c r="B2198" s="3" t="s">
        <v>10929</v>
      </c>
      <c r="C2198" s="3" t="s">
        <v>10930</v>
      </c>
      <c r="D2198" s="3" t="s">
        <v>10931</v>
      </c>
      <c r="E2198" s="3" t="s">
        <v>10932</v>
      </c>
      <c r="G2198" s="3" t="s">
        <v>21</v>
      </c>
      <c r="H2198" s="3" t="s">
        <v>21</v>
      </c>
      <c r="I2198" s="3" t="s">
        <v>21</v>
      </c>
      <c r="K2198" s="3" t="s">
        <v>10933</v>
      </c>
    </row>
    <row r="2199" ht="15.75" customHeight="1">
      <c r="A2199" s="1">
        <v>2197.0</v>
      </c>
      <c r="B2199" s="3" t="s">
        <v>10934</v>
      </c>
      <c r="C2199" s="3" t="s">
        <v>10935</v>
      </c>
      <c r="D2199" s="3" t="s">
        <v>10936</v>
      </c>
      <c r="E2199" s="3" t="s">
        <v>10937</v>
      </c>
      <c r="G2199" s="3" t="s">
        <v>21</v>
      </c>
      <c r="H2199" s="3" t="s">
        <v>21</v>
      </c>
      <c r="I2199" s="3" t="s">
        <v>21</v>
      </c>
      <c r="K2199" s="3" t="s">
        <v>10938</v>
      </c>
    </row>
    <row r="2200" ht="15.75" customHeight="1">
      <c r="A2200" s="1">
        <v>2198.0</v>
      </c>
      <c r="B2200" s="3" t="s">
        <v>10939</v>
      </c>
      <c r="C2200" s="3" t="s">
        <v>10940</v>
      </c>
      <c r="D2200" s="3" t="s">
        <v>10941</v>
      </c>
      <c r="E2200" s="3" t="s">
        <v>10942</v>
      </c>
      <c r="G2200" s="3" t="s">
        <v>21</v>
      </c>
      <c r="H2200" s="3" t="s">
        <v>21</v>
      </c>
      <c r="I2200" s="3" t="s">
        <v>21</v>
      </c>
      <c r="K2200" s="3" t="s">
        <v>10943</v>
      </c>
    </row>
    <row r="2201" ht="15.75" customHeight="1">
      <c r="A2201" s="1">
        <v>2199.0</v>
      </c>
      <c r="B2201" s="3" t="s">
        <v>10944</v>
      </c>
      <c r="C2201" s="3" t="s">
        <v>10945</v>
      </c>
      <c r="D2201" s="3" t="s">
        <v>10946</v>
      </c>
      <c r="E2201" s="3" t="s">
        <v>10947</v>
      </c>
      <c r="G2201" s="3" t="s">
        <v>21</v>
      </c>
      <c r="H2201" s="3" t="s">
        <v>21</v>
      </c>
      <c r="I2201" s="3" t="s">
        <v>21</v>
      </c>
      <c r="K2201" s="3" t="s">
        <v>10948</v>
      </c>
    </row>
    <row r="2202" ht="15.75" customHeight="1">
      <c r="A2202" s="1">
        <v>2200.0</v>
      </c>
      <c r="B2202" s="3" t="s">
        <v>10949</v>
      </c>
      <c r="C2202" s="3" t="s">
        <v>10950</v>
      </c>
      <c r="D2202" s="3" t="s">
        <v>10951</v>
      </c>
      <c r="E2202" s="3" t="s">
        <v>10952</v>
      </c>
      <c r="G2202" s="3" t="s">
        <v>21</v>
      </c>
      <c r="H2202" s="3" t="s">
        <v>21</v>
      </c>
      <c r="I2202" s="3" t="s">
        <v>21</v>
      </c>
      <c r="K2202" s="3" t="s">
        <v>10953</v>
      </c>
    </row>
    <row r="2203" ht="15.75" customHeight="1">
      <c r="A2203" s="1">
        <v>2201.0</v>
      </c>
      <c r="B2203" s="3" t="s">
        <v>10954</v>
      </c>
      <c r="C2203" s="3" t="s">
        <v>10955</v>
      </c>
      <c r="D2203" s="3" t="s">
        <v>10956</v>
      </c>
      <c r="E2203" s="3" t="s">
        <v>10957</v>
      </c>
      <c r="G2203" s="3" t="s">
        <v>21</v>
      </c>
      <c r="H2203" s="3" t="s">
        <v>21</v>
      </c>
      <c r="I2203" s="3" t="s">
        <v>21</v>
      </c>
      <c r="K2203" s="3" t="s">
        <v>10958</v>
      </c>
    </row>
    <row r="2204" ht="15.75" customHeight="1">
      <c r="A2204" s="1">
        <v>2202.0</v>
      </c>
      <c r="B2204" s="3" t="s">
        <v>10959</v>
      </c>
      <c r="C2204" s="3" t="s">
        <v>10960</v>
      </c>
      <c r="D2204" s="3" t="s">
        <v>10961</v>
      </c>
      <c r="E2204" s="3" t="s">
        <v>10962</v>
      </c>
      <c r="G2204" s="3" t="s">
        <v>21</v>
      </c>
      <c r="H2204" s="3" t="s">
        <v>21</v>
      </c>
      <c r="I2204" s="3" t="s">
        <v>21</v>
      </c>
      <c r="K2204" s="3" t="s">
        <v>10963</v>
      </c>
    </row>
    <row r="2205" ht="15.75" customHeight="1">
      <c r="A2205" s="1">
        <v>2203.0</v>
      </c>
      <c r="B2205" s="3" t="s">
        <v>10964</v>
      </c>
      <c r="C2205" s="3" t="s">
        <v>10965</v>
      </c>
      <c r="D2205" s="3" t="s">
        <v>10966</v>
      </c>
      <c r="E2205" s="3" t="s">
        <v>10967</v>
      </c>
      <c r="G2205" s="3" t="s">
        <v>21</v>
      </c>
      <c r="H2205" s="3" t="s">
        <v>21</v>
      </c>
      <c r="I2205" s="3" t="s">
        <v>21</v>
      </c>
      <c r="K2205" s="3" t="s">
        <v>10968</v>
      </c>
    </row>
    <row r="2206" ht="15.75" customHeight="1">
      <c r="A2206" s="1">
        <v>2204.0</v>
      </c>
      <c r="B2206" s="3" t="s">
        <v>10969</v>
      </c>
      <c r="C2206" s="3" t="s">
        <v>10970</v>
      </c>
      <c r="D2206" s="3" t="s">
        <v>10971</v>
      </c>
      <c r="E2206" s="3" t="s">
        <v>10972</v>
      </c>
      <c r="G2206" s="3" t="s">
        <v>21</v>
      </c>
      <c r="H2206" s="3" t="s">
        <v>21</v>
      </c>
      <c r="I2206" s="3" t="s">
        <v>21</v>
      </c>
      <c r="K2206" s="3" t="s">
        <v>10973</v>
      </c>
    </row>
    <row r="2207" ht="15.75" customHeight="1">
      <c r="A2207" s="1">
        <v>2205.0</v>
      </c>
      <c r="B2207" s="3" t="s">
        <v>10974</v>
      </c>
      <c r="C2207" s="3" t="s">
        <v>10975</v>
      </c>
      <c r="D2207" s="3" t="s">
        <v>10976</v>
      </c>
      <c r="E2207" s="3" t="s">
        <v>10977</v>
      </c>
      <c r="G2207" s="3" t="s">
        <v>21</v>
      </c>
      <c r="H2207" s="3" t="s">
        <v>21</v>
      </c>
      <c r="I2207" s="3" t="s">
        <v>21</v>
      </c>
      <c r="K2207" s="3" t="s">
        <v>10978</v>
      </c>
    </row>
    <row r="2208" ht="15.75" customHeight="1">
      <c r="A2208" s="1">
        <v>2206.0</v>
      </c>
      <c r="B2208" s="3" t="s">
        <v>10979</v>
      </c>
      <c r="C2208" s="3" t="s">
        <v>10980</v>
      </c>
      <c r="D2208" s="3" t="s">
        <v>10981</v>
      </c>
      <c r="E2208" s="3" t="s">
        <v>10982</v>
      </c>
      <c r="F2208" s="3">
        <v>1.0</v>
      </c>
      <c r="I2208" s="3" t="s">
        <v>21</v>
      </c>
      <c r="K2208" s="3" t="s">
        <v>10983</v>
      </c>
    </row>
    <row r="2209" ht="15.75" customHeight="1">
      <c r="A2209" s="1">
        <v>2207.0</v>
      </c>
      <c r="B2209" s="3" t="s">
        <v>10984</v>
      </c>
      <c r="C2209" s="3" t="s">
        <v>10985</v>
      </c>
      <c r="D2209" s="3" t="s">
        <v>10986</v>
      </c>
      <c r="E2209" s="3" t="s">
        <v>10987</v>
      </c>
      <c r="G2209" s="3" t="s">
        <v>21</v>
      </c>
      <c r="H2209" s="3" t="s">
        <v>21</v>
      </c>
      <c r="I2209" s="3" t="s">
        <v>21</v>
      </c>
      <c r="K2209" s="3" t="s">
        <v>10988</v>
      </c>
    </row>
    <row r="2210" ht="15.75" customHeight="1">
      <c r="A2210" s="1">
        <v>2208.0</v>
      </c>
      <c r="B2210" s="3" t="s">
        <v>10989</v>
      </c>
      <c r="C2210" s="3" t="s">
        <v>10990</v>
      </c>
      <c r="D2210" s="3" t="s">
        <v>10991</v>
      </c>
      <c r="E2210" s="3" t="s">
        <v>10992</v>
      </c>
      <c r="F2210" s="3">
        <v>1.0</v>
      </c>
      <c r="I2210" s="3" t="s">
        <v>21</v>
      </c>
      <c r="K2210" s="3" t="s">
        <v>10993</v>
      </c>
    </row>
    <row r="2211" ht="15.75" customHeight="1">
      <c r="A2211" s="1">
        <v>2209.0</v>
      </c>
      <c r="B2211" s="3" t="s">
        <v>10994</v>
      </c>
      <c r="C2211" s="3" t="s">
        <v>10995</v>
      </c>
      <c r="D2211" s="3" t="s">
        <v>10996</v>
      </c>
      <c r="E2211" s="3" t="s">
        <v>10997</v>
      </c>
      <c r="G2211" s="3" t="s">
        <v>21</v>
      </c>
      <c r="H2211" s="3" t="s">
        <v>21</v>
      </c>
      <c r="I2211" s="3" t="s">
        <v>21</v>
      </c>
      <c r="K2211" s="3" t="s">
        <v>10998</v>
      </c>
    </row>
    <row r="2212" ht="15.75" customHeight="1">
      <c r="A2212" s="1">
        <v>2210.0</v>
      </c>
      <c r="B2212" s="3" t="s">
        <v>10999</v>
      </c>
      <c r="C2212" s="3" t="s">
        <v>11000</v>
      </c>
      <c r="D2212" s="3" t="s">
        <v>11001</v>
      </c>
      <c r="E2212" s="3" t="s">
        <v>11002</v>
      </c>
      <c r="G2212" s="3" t="s">
        <v>14</v>
      </c>
      <c r="H2212" s="3" t="s">
        <v>14</v>
      </c>
      <c r="I2212" s="3" t="s">
        <v>14</v>
      </c>
      <c r="K2212" s="3" t="s">
        <v>11003</v>
      </c>
    </row>
    <row r="2213" ht="15.75" customHeight="1">
      <c r="A2213" s="1">
        <v>2211.0</v>
      </c>
      <c r="B2213" s="3" t="s">
        <v>11004</v>
      </c>
      <c r="C2213" s="3" t="s">
        <v>11005</v>
      </c>
      <c r="D2213" s="3" t="s">
        <v>11006</v>
      </c>
      <c r="E2213" s="3" t="s">
        <v>11007</v>
      </c>
      <c r="F2213" s="3">
        <v>1.0</v>
      </c>
      <c r="I2213" s="3" t="s">
        <v>21</v>
      </c>
      <c r="K2213" s="3" t="s">
        <v>11008</v>
      </c>
    </row>
    <row r="2214" ht="15.75" customHeight="1">
      <c r="A2214" s="1">
        <v>2212.0</v>
      </c>
      <c r="B2214" s="3" t="s">
        <v>11009</v>
      </c>
      <c r="C2214" s="3" t="s">
        <v>11010</v>
      </c>
      <c r="D2214" s="3" t="s">
        <v>11011</v>
      </c>
      <c r="E2214" s="3" t="s">
        <v>11012</v>
      </c>
      <c r="G2214" s="3" t="s">
        <v>21</v>
      </c>
      <c r="H2214" s="3" t="s">
        <v>21</v>
      </c>
      <c r="I2214" s="3" t="s">
        <v>21</v>
      </c>
      <c r="K2214" s="3" t="s">
        <v>11013</v>
      </c>
    </row>
    <row r="2215" ht="15.75" customHeight="1">
      <c r="A2215" s="1">
        <v>2213.0</v>
      </c>
      <c r="B2215" s="3" t="s">
        <v>11014</v>
      </c>
      <c r="C2215" s="3" t="s">
        <v>11015</v>
      </c>
      <c r="D2215" s="3" t="s">
        <v>11016</v>
      </c>
      <c r="E2215" s="3" t="s">
        <v>11017</v>
      </c>
      <c r="G2215" s="3" t="s">
        <v>21</v>
      </c>
      <c r="H2215" s="3" t="s">
        <v>21</v>
      </c>
      <c r="I2215" s="3" t="s">
        <v>21</v>
      </c>
      <c r="K2215" s="3" t="s">
        <v>11018</v>
      </c>
    </row>
    <row r="2216" ht="15.75" customHeight="1">
      <c r="A2216" s="1">
        <v>2214.0</v>
      </c>
      <c r="B2216" s="3" t="s">
        <v>11019</v>
      </c>
      <c r="C2216" s="3" t="s">
        <v>11020</v>
      </c>
      <c r="D2216" s="3" t="s">
        <v>11021</v>
      </c>
      <c r="E2216" s="3" t="s">
        <v>11022</v>
      </c>
      <c r="G2216" s="3" t="s">
        <v>14</v>
      </c>
      <c r="H2216" s="3" t="s">
        <v>14</v>
      </c>
      <c r="I2216" s="3" t="s">
        <v>14</v>
      </c>
      <c r="K2216" s="3" t="s">
        <v>11023</v>
      </c>
    </row>
    <row r="2217" ht="15.75" customHeight="1">
      <c r="A2217" s="1">
        <v>2215.0</v>
      </c>
      <c r="B2217" s="3" t="s">
        <v>11024</v>
      </c>
      <c r="C2217" s="3" t="s">
        <v>11025</v>
      </c>
      <c r="D2217" s="3" t="s">
        <v>11026</v>
      </c>
      <c r="E2217" s="3" t="s">
        <v>11027</v>
      </c>
      <c r="G2217" s="3" t="s">
        <v>14</v>
      </c>
      <c r="H2217" s="3" t="s">
        <v>14</v>
      </c>
      <c r="I2217" s="3" t="s">
        <v>14</v>
      </c>
      <c r="K2217" s="3" t="s">
        <v>11028</v>
      </c>
    </row>
    <row r="2218" ht="15.75" customHeight="1">
      <c r="A2218" s="1">
        <v>2216.0</v>
      </c>
      <c r="B2218" s="3" t="s">
        <v>11029</v>
      </c>
      <c r="C2218" s="3" t="s">
        <v>11030</v>
      </c>
      <c r="D2218" s="3" t="s">
        <v>11031</v>
      </c>
      <c r="E2218" s="3" t="s">
        <v>11032</v>
      </c>
      <c r="G2218" s="3" t="s">
        <v>14</v>
      </c>
      <c r="H2218" s="3" t="s">
        <v>14</v>
      </c>
      <c r="I2218" s="3" t="s">
        <v>14</v>
      </c>
      <c r="K2218" s="3" t="s">
        <v>11033</v>
      </c>
    </row>
    <row r="2219" ht="15.75" customHeight="1">
      <c r="A2219" s="1">
        <v>2217.0</v>
      </c>
      <c r="B2219" s="3" t="s">
        <v>11034</v>
      </c>
      <c r="C2219" s="3" t="s">
        <v>11035</v>
      </c>
      <c r="D2219" s="3" t="s">
        <v>11036</v>
      </c>
      <c r="E2219" s="3" t="s">
        <v>11037</v>
      </c>
      <c r="G2219" s="3" t="s">
        <v>14</v>
      </c>
      <c r="H2219" s="3" t="s">
        <v>14</v>
      </c>
      <c r="I2219" s="3" t="s">
        <v>14</v>
      </c>
      <c r="K2219" s="3" t="s">
        <v>11038</v>
      </c>
    </row>
    <row r="2220" ht="15.75" customHeight="1">
      <c r="A2220" s="1">
        <v>2218.0</v>
      </c>
      <c r="B2220" s="3" t="s">
        <v>11039</v>
      </c>
      <c r="C2220" s="3" t="s">
        <v>11040</v>
      </c>
      <c r="D2220" s="3" t="s">
        <v>11041</v>
      </c>
      <c r="E2220" s="3" t="s">
        <v>11042</v>
      </c>
      <c r="G2220" s="3" t="s">
        <v>14</v>
      </c>
      <c r="H2220" s="3" t="s">
        <v>14</v>
      </c>
      <c r="I2220" s="3" t="s">
        <v>14</v>
      </c>
      <c r="K2220" s="3" t="s">
        <v>11043</v>
      </c>
    </row>
    <row r="2221" ht="15.75" customHeight="1">
      <c r="A2221" s="1">
        <v>2219.0</v>
      </c>
      <c r="B2221" s="3" t="s">
        <v>11044</v>
      </c>
      <c r="C2221" s="3" t="s">
        <v>11045</v>
      </c>
      <c r="D2221" s="3" t="s">
        <v>11046</v>
      </c>
      <c r="E2221" s="3" t="s">
        <v>11047</v>
      </c>
      <c r="F2221" s="3">
        <v>1.0</v>
      </c>
      <c r="I2221" s="3" t="s">
        <v>21</v>
      </c>
      <c r="K2221" s="3" t="s">
        <v>11048</v>
      </c>
    </row>
    <row r="2222" ht="15.75" customHeight="1">
      <c r="A2222" s="1">
        <v>2220.0</v>
      </c>
      <c r="B2222" s="3" t="s">
        <v>11049</v>
      </c>
      <c r="C2222" s="3" t="s">
        <v>11050</v>
      </c>
      <c r="D2222" s="3" t="s">
        <v>11051</v>
      </c>
      <c r="E2222" s="3" t="s">
        <v>11052</v>
      </c>
      <c r="F2222" s="3">
        <v>0.0</v>
      </c>
      <c r="I2222" s="3" t="s">
        <v>14</v>
      </c>
      <c r="K2222" s="3" t="s">
        <v>11053</v>
      </c>
    </row>
    <row r="2223" ht="15.75" customHeight="1">
      <c r="A2223" s="1">
        <v>2221.0</v>
      </c>
      <c r="B2223" s="3" t="s">
        <v>11054</v>
      </c>
      <c r="C2223" s="3" t="s">
        <v>11055</v>
      </c>
      <c r="D2223" s="3" t="s">
        <v>11056</v>
      </c>
      <c r="E2223" s="3" t="s">
        <v>11057</v>
      </c>
      <c r="G2223" s="3" t="s">
        <v>14</v>
      </c>
      <c r="H2223" s="3" t="s">
        <v>14</v>
      </c>
      <c r="I2223" s="3" t="s">
        <v>14</v>
      </c>
      <c r="K2223" s="3" t="s">
        <v>11058</v>
      </c>
    </row>
    <row r="2224" ht="15.75" customHeight="1">
      <c r="A2224" s="1">
        <v>2222.0</v>
      </c>
      <c r="B2224" s="3" t="s">
        <v>11059</v>
      </c>
      <c r="C2224" s="3" t="s">
        <v>11060</v>
      </c>
      <c r="D2224" s="3" t="s">
        <v>11061</v>
      </c>
      <c r="E2224" s="3" t="s">
        <v>11062</v>
      </c>
      <c r="G2224" s="3" t="s">
        <v>21</v>
      </c>
      <c r="H2224" s="3" t="s">
        <v>21</v>
      </c>
      <c r="I2224" s="3" t="s">
        <v>21</v>
      </c>
      <c r="K2224" s="3" t="s">
        <v>11063</v>
      </c>
    </row>
    <row r="2225" ht="15.75" customHeight="1">
      <c r="A2225" s="1">
        <v>2223.0</v>
      </c>
      <c r="B2225" s="3" t="s">
        <v>11064</v>
      </c>
      <c r="C2225" s="3" t="s">
        <v>11065</v>
      </c>
      <c r="D2225" s="3" t="s">
        <v>11066</v>
      </c>
      <c r="E2225" s="3" t="s">
        <v>11067</v>
      </c>
      <c r="G2225" s="3" t="s">
        <v>21</v>
      </c>
      <c r="H2225" s="3" t="s">
        <v>21</v>
      </c>
      <c r="I2225" s="3" t="s">
        <v>21</v>
      </c>
      <c r="K2225" s="3" t="s">
        <v>11068</v>
      </c>
    </row>
    <row r="2226" ht="15.75" customHeight="1">
      <c r="A2226" s="1">
        <v>2224.0</v>
      </c>
      <c r="B2226" s="3" t="s">
        <v>11069</v>
      </c>
      <c r="C2226" s="3" t="s">
        <v>11070</v>
      </c>
      <c r="D2226" s="3" t="s">
        <v>11071</v>
      </c>
      <c r="E2226" s="3" t="s">
        <v>11072</v>
      </c>
      <c r="G2226" s="3" t="s">
        <v>21</v>
      </c>
      <c r="H2226" s="3" t="s">
        <v>21</v>
      </c>
      <c r="I2226" s="3" t="s">
        <v>21</v>
      </c>
      <c r="K2226" s="3" t="s">
        <v>11073</v>
      </c>
    </row>
    <row r="2227" ht="15.75" customHeight="1">
      <c r="A2227" s="1">
        <v>2225.0</v>
      </c>
      <c r="B2227" s="3" t="s">
        <v>7534</v>
      </c>
      <c r="C2227" s="3" t="s">
        <v>11074</v>
      </c>
      <c r="D2227" s="3" t="s">
        <v>11075</v>
      </c>
      <c r="E2227" s="3" t="s">
        <v>11076</v>
      </c>
      <c r="G2227" s="3" t="s">
        <v>21</v>
      </c>
      <c r="H2227" s="3" t="s">
        <v>21</v>
      </c>
      <c r="I2227" s="3" t="s">
        <v>21</v>
      </c>
      <c r="K2227" s="3" t="s">
        <v>11077</v>
      </c>
    </row>
    <row r="2228" ht="15.75" customHeight="1">
      <c r="A2228" s="1">
        <v>2226.0</v>
      </c>
      <c r="B2228" s="3" t="s">
        <v>11078</v>
      </c>
      <c r="C2228" s="3" t="s">
        <v>11079</v>
      </c>
      <c r="D2228" s="3" t="s">
        <v>11080</v>
      </c>
      <c r="E2228" s="3" t="s">
        <v>11081</v>
      </c>
      <c r="G2228" s="3" t="s">
        <v>21</v>
      </c>
      <c r="H2228" s="3" t="s">
        <v>21</v>
      </c>
      <c r="I2228" s="3" t="s">
        <v>21</v>
      </c>
      <c r="K2228" s="3" t="s">
        <v>11082</v>
      </c>
    </row>
    <row r="2229" ht="15.75" customHeight="1">
      <c r="A2229" s="1">
        <v>2227.0</v>
      </c>
      <c r="B2229" s="3" t="s">
        <v>11083</v>
      </c>
      <c r="C2229" s="3" t="s">
        <v>11084</v>
      </c>
      <c r="D2229" s="3" t="s">
        <v>11085</v>
      </c>
      <c r="E2229" s="3" t="s">
        <v>11086</v>
      </c>
      <c r="G2229" s="3" t="s">
        <v>21</v>
      </c>
      <c r="H2229" s="3" t="s">
        <v>21</v>
      </c>
      <c r="I2229" s="3" t="s">
        <v>21</v>
      </c>
      <c r="K2229" s="3" t="s">
        <v>11087</v>
      </c>
    </row>
    <row r="2230" ht="15.75" customHeight="1">
      <c r="A2230" s="1">
        <v>2228.0</v>
      </c>
      <c r="B2230" s="3" t="s">
        <v>11088</v>
      </c>
      <c r="C2230" s="3" t="s">
        <v>11089</v>
      </c>
      <c r="D2230" s="3" t="s">
        <v>11090</v>
      </c>
      <c r="E2230" s="3" t="s">
        <v>11091</v>
      </c>
      <c r="G2230" s="3" t="s">
        <v>21</v>
      </c>
      <c r="H2230" s="3" t="s">
        <v>21</v>
      </c>
      <c r="I2230" s="3" t="s">
        <v>21</v>
      </c>
      <c r="K2230" s="3" t="s">
        <v>11092</v>
      </c>
    </row>
    <row r="2231" ht="15.75" customHeight="1">
      <c r="A2231" s="1">
        <v>2229.0</v>
      </c>
      <c r="B2231" s="3" t="s">
        <v>11093</v>
      </c>
      <c r="C2231" s="3" t="s">
        <v>11094</v>
      </c>
      <c r="D2231" s="3" t="s">
        <v>11095</v>
      </c>
      <c r="E2231" s="3" t="s">
        <v>11096</v>
      </c>
      <c r="G2231" s="3" t="s">
        <v>14</v>
      </c>
      <c r="H2231" s="3" t="s">
        <v>14</v>
      </c>
      <c r="I2231" s="3" t="s">
        <v>14</v>
      </c>
      <c r="K2231" s="3" t="s">
        <v>11097</v>
      </c>
    </row>
    <row r="2232" ht="15.75" customHeight="1">
      <c r="A2232" s="1">
        <v>2230.0</v>
      </c>
      <c r="B2232" s="3" t="s">
        <v>11098</v>
      </c>
      <c r="C2232" s="3" t="s">
        <v>11099</v>
      </c>
      <c r="D2232" s="3" t="s">
        <v>11100</v>
      </c>
      <c r="E2232" s="3" t="s">
        <v>11101</v>
      </c>
      <c r="G2232" s="3" t="s">
        <v>14</v>
      </c>
      <c r="H2232" s="3" t="s">
        <v>14</v>
      </c>
      <c r="I2232" s="3" t="s">
        <v>14</v>
      </c>
      <c r="K2232" s="3" t="s">
        <v>11102</v>
      </c>
    </row>
    <row r="2233" ht="15.75" customHeight="1">
      <c r="A2233" s="1">
        <v>2231.0</v>
      </c>
      <c r="B2233" s="3" t="s">
        <v>11103</v>
      </c>
      <c r="C2233" s="3" t="s">
        <v>11104</v>
      </c>
      <c r="D2233" s="3" t="s">
        <v>11105</v>
      </c>
      <c r="E2233" s="3" t="s">
        <v>11106</v>
      </c>
      <c r="F2233" s="3">
        <v>0.0</v>
      </c>
      <c r="I2233" s="3" t="s">
        <v>14</v>
      </c>
      <c r="K2233" s="3" t="s">
        <v>11107</v>
      </c>
    </row>
    <row r="2234" ht="15.75" customHeight="1">
      <c r="A2234" s="1">
        <v>2232.0</v>
      </c>
      <c r="B2234" s="3" t="s">
        <v>11108</v>
      </c>
      <c r="C2234" s="3" t="s">
        <v>11109</v>
      </c>
      <c r="D2234" s="3" t="s">
        <v>11110</v>
      </c>
      <c r="E2234" s="3" t="s">
        <v>11111</v>
      </c>
      <c r="G2234" s="3" t="s">
        <v>14</v>
      </c>
      <c r="H2234" s="3" t="s">
        <v>14</v>
      </c>
      <c r="I2234" s="3" t="s">
        <v>14</v>
      </c>
      <c r="K2234" s="3" t="s">
        <v>11112</v>
      </c>
    </row>
    <row r="2235" ht="15.75" customHeight="1">
      <c r="A2235" s="1">
        <v>2233.0</v>
      </c>
      <c r="B2235" s="3" t="s">
        <v>11113</v>
      </c>
      <c r="C2235" s="3" t="s">
        <v>11114</v>
      </c>
      <c r="D2235" s="3" t="s">
        <v>11115</v>
      </c>
      <c r="E2235" s="3" t="s">
        <v>11116</v>
      </c>
      <c r="G2235" s="3" t="s">
        <v>14</v>
      </c>
      <c r="H2235" s="3" t="s">
        <v>14</v>
      </c>
      <c r="I2235" s="3" t="s">
        <v>14</v>
      </c>
      <c r="K2235" s="3" t="s">
        <v>11117</v>
      </c>
    </row>
    <row r="2236" ht="15.75" customHeight="1">
      <c r="A2236" s="1">
        <v>2234.0</v>
      </c>
      <c r="B2236" s="3" t="s">
        <v>8824</v>
      </c>
      <c r="C2236" s="3" t="s">
        <v>11118</v>
      </c>
      <c r="D2236" s="3" t="s">
        <v>11119</v>
      </c>
      <c r="E2236" s="3" t="s">
        <v>11120</v>
      </c>
      <c r="G2236" s="3" t="s">
        <v>14</v>
      </c>
      <c r="H2236" s="3" t="s">
        <v>14</v>
      </c>
      <c r="I2236" s="3" t="s">
        <v>14</v>
      </c>
      <c r="K2236" s="3" t="s">
        <v>11121</v>
      </c>
    </row>
    <row r="2237" ht="15.75" customHeight="1">
      <c r="A2237" s="1">
        <v>2235.0</v>
      </c>
      <c r="B2237" s="3" t="s">
        <v>11122</v>
      </c>
      <c r="C2237" s="3" t="s">
        <v>11123</v>
      </c>
      <c r="D2237" s="3" t="s">
        <v>11124</v>
      </c>
      <c r="E2237" s="3" t="s">
        <v>11125</v>
      </c>
      <c r="G2237" s="3" t="s">
        <v>21</v>
      </c>
      <c r="H2237" s="3" t="s">
        <v>21</v>
      </c>
      <c r="I2237" s="3" t="s">
        <v>21</v>
      </c>
      <c r="K2237" s="3" t="s">
        <v>11126</v>
      </c>
    </row>
    <row r="2238" ht="15.75" customHeight="1">
      <c r="A2238" s="1">
        <v>2236.0</v>
      </c>
      <c r="B2238" s="3" t="s">
        <v>11127</v>
      </c>
      <c r="C2238" s="3" t="s">
        <v>11128</v>
      </c>
      <c r="D2238" s="3" t="s">
        <v>11129</v>
      </c>
      <c r="E2238" s="3" t="s">
        <v>11130</v>
      </c>
      <c r="G2238" s="3" t="s">
        <v>14</v>
      </c>
      <c r="H2238" s="3" t="s">
        <v>14</v>
      </c>
      <c r="I2238" s="3" t="s">
        <v>14</v>
      </c>
      <c r="K2238" s="3" t="s">
        <v>11131</v>
      </c>
    </row>
    <row r="2239" ht="15.75" customHeight="1">
      <c r="A2239" s="1">
        <v>2237.0</v>
      </c>
      <c r="B2239" s="3" t="s">
        <v>11132</v>
      </c>
      <c r="C2239" s="3" t="s">
        <v>11133</v>
      </c>
      <c r="D2239" s="3" t="s">
        <v>11134</v>
      </c>
      <c r="E2239" s="3" t="s">
        <v>11135</v>
      </c>
      <c r="G2239" s="3" t="s">
        <v>14</v>
      </c>
      <c r="H2239" s="3" t="s">
        <v>14</v>
      </c>
      <c r="I2239" s="3" t="s">
        <v>14</v>
      </c>
      <c r="K2239" s="3" t="s">
        <v>11136</v>
      </c>
    </row>
    <row r="2240" ht="15.75" customHeight="1">
      <c r="A2240" s="1">
        <v>2238.0</v>
      </c>
      <c r="B2240" s="3" t="s">
        <v>11137</v>
      </c>
      <c r="C2240" s="3" t="s">
        <v>11138</v>
      </c>
      <c r="D2240" s="3" t="s">
        <v>11139</v>
      </c>
      <c r="E2240" s="3" t="s">
        <v>11140</v>
      </c>
      <c r="G2240" s="3" t="s">
        <v>14</v>
      </c>
      <c r="H2240" s="3" t="s">
        <v>14</v>
      </c>
      <c r="I2240" s="3" t="s">
        <v>14</v>
      </c>
      <c r="K2240" s="3" t="s">
        <v>11141</v>
      </c>
    </row>
    <row r="2241" ht="15.75" customHeight="1">
      <c r="A2241" s="1">
        <v>2239.0</v>
      </c>
      <c r="B2241" s="3" t="s">
        <v>11142</v>
      </c>
      <c r="C2241" s="3" t="s">
        <v>11143</v>
      </c>
      <c r="D2241" s="3" t="s">
        <v>11144</v>
      </c>
      <c r="E2241" s="3" t="s">
        <v>11145</v>
      </c>
      <c r="G2241" s="3" t="s">
        <v>21</v>
      </c>
      <c r="H2241" s="3" t="s">
        <v>21</v>
      </c>
      <c r="I2241" s="3" t="s">
        <v>21</v>
      </c>
      <c r="K2241" s="3" t="s">
        <v>11146</v>
      </c>
    </row>
    <row r="2242" ht="15.75" customHeight="1">
      <c r="A2242" s="1">
        <v>2240.0</v>
      </c>
      <c r="B2242" s="3" t="s">
        <v>11147</v>
      </c>
      <c r="C2242" s="3" t="s">
        <v>11148</v>
      </c>
      <c r="D2242" s="3" t="s">
        <v>11149</v>
      </c>
      <c r="E2242" s="3" t="s">
        <v>11150</v>
      </c>
      <c r="G2242" s="3" t="s">
        <v>14</v>
      </c>
      <c r="H2242" s="3" t="s">
        <v>14</v>
      </c>
      <c r="I2242" s="3" t="s">
        <v>14</v>
      </c>
      <c r="K2242" s="3" t="s">
        <v>11151</v>
      </c>
    </row>
    <row r="2243" ht="15.75" customHeight="1">
      <c r="A2243" s="1">
        <v>2241.0</v>
      </c>
      <c r="B2243" s="3" t="s">
        <v>7867</v>
      </c>
      <c r="C2243" s="3" t="s">
        <v>11152</v>
      </c>
      <c r="D2243" s="3" t="s">
        <v>11153</v>
      </c>
      <c r="E2243" s="3" t="s">
        <v>11154</v>
      </c>
      <c r="G2243" s="3" t="s">
        <v>21</v>
      </c>
      <c r="H2243" s="3" t="s">
        <v>21</v>
      </c>
      <c r="I2243" s="3" t="s">
        <v>21</v>
      </c>
      <c r="K2243" s="3" t="s">
        <v>11155</v>
      </c>
    </row>
    <row r="2244" ht="15.75" customHeight="1">
      <c r="A2244" s="1">
        <v>2242.0</v>
      </c>
      <c r="B2244" s="3" t="s">
        <v>11156</v>
      </c>
      <c r="C2244" s="3" t="s">
        <v>11157</v>
      </c>
      <c r="D2244" s="3" t="s">
        <v>11158</v>
      </c>
      <c r="E2244" s="3" t="s">
        <v>11159</v>
      </c>
      <c r="G2244" s="3" t="s">
        <v>21</v>
      </c>
      <c r="H2244" s="3" t="s">
        <v>21</v>
      </c>
      <c r="I2244" s="3" t="s">
        <v>21</v>
      </c>
      <c r="K2244" s="3" t="s">
        <v>11160</v>
      </c>
    </row>
    <row r="2245" ht="15.75" customHeight="1">
      <c r="A2245" s="1">
        <v>2243.0</v>
      </c>
      <c r="B2245" s="3" t="s">
        <v>11161</v>
      </c>
      <c r="C2245" s="3" t="s">
        <v>11162</v>
      </c>
      <c r="D2245" s="3" t="s">
        <v>11163</v>
      </c>
      <c r="E2245" s="3" t="s">
        <v>11164</v>
      </c>
      <c r="G2245" s="3" t="s">
        <v>21</v>
      </c>
      <c r="H2245" s="3" t="s">
        <v>21</v>
      </c>
      <c r="I2245" s="3" t="s">
        <v>21</v>
      </c>
      <c r="K2245" s="3" t="s">
        <v>11165</v>
      </c>
    </row>
    <row r="2246" ht="15.75" customHeight="1">
      <c r="A2246" s="1">
        <v>2244.0</v>
      </c>
      <c r="B2246" s="3" t="s">
        <v>11166</v>
      </c>
      <c r="C2246" s="3" t="s">
        <v>11167</v>
      </c>
      <c r="D2246" s="3" t="s">
        <v>11168</v>
      </c>
      <c r="E2246" s="3" t="s">
        <v>11169</v>
      </c>
      <c r="G2246" s="3" t="s">
        <v>14</v>
      </c>
      <c r="H2246" s="3" t="s">
        <v>14</v>
      </c>
      <c r="I2246" s="3" t="s">
        <v>14</v>
      </c>
      <c r="K2246" s="3" t="s">
        <v>11170</v>
      </c>
    </row>
    <row r="2247" ht="15.75" customHeight="1">
      <c r="A2247" s="1">
        <v>2245.0</v>
      </c>
      <c r="B2247" s="3" t="s">
        <v>11171</v>
      </c>
      <c r="C2247" s="3" t="s">
        <v>11172</v>
      </c>
      <c r="D2247" s="3" t="s">
        <v>11173</v>
      </c>
      <c r="E2247" s="3" t="s">
        <v>11174</v>
      </c>
      <c r="G2247" s="3" t="s">
        <v>21</v>
      </c>
      <c r="H2247" s="3" t="s">
        <v>21</v>
      </c>
      <c r="I2247" s="3" t="s">
        <v>21</v>
      </c>
      <c r="K2247" s="3" t="s">
        <v>11175</v>
      </c>
    </row>
    <row r="2248" ht="15.75" customHeight="1">
      <c r="A2248" s="1">
        <v>2246.0</v>
      </c>
      <c r="B2248" s="3" t="s">
        <v>11176</v>
      </c>
      <c r="C2248" s="3" t="s">
        <v>11177</v>
      </c>
      <c r="D2248" s="3" t="s">
        <v>11178</v>
      </c>
      <c r="E2248" s="3" t="s">
        <v>11179</v>
      </c>
      <c r="G2248" s="3" t="s">
        <v>14</v>
      </c>
      <c r="H2248" s="3" t="s">
        <v>14</v>
      </c>
      <c r="I2248" s="3" t="s">
        <v>14</v>
      </c>
      <c r="K2248" s="3" t="s">
        <v>11180</v>
      </c>
    </row>
    <row r="2249" ht="15.75" customHeight="1">
      <c r="A2249" s="1">
        <v>2247.0</v>
      </c>
      <c r="B2249" s="3" t="s">
        <v>11181</v>
      </c>
      <c r="C2249" s="3" t="s">
        <v>11182</v>
      </c>
      <c r="D2249" s="3" t="s">
        <v>11183</v>
      </c>
      <c r="E2249" s="3" t="s">
        <v>11184</v>
      </c>
      <c r="F2249" s="3">
        <v>1.0</v>
      </c>
      <c r="I2249" s="3" t="s">
        <v>21</v>
      </c>
      <c r="K2249" s="3" t="s">
        <v>11185</v>
      </c>
    </row>
    <row r="2250" ht="15.75" customHeight="1">
      <c r="A2250" s="1">
        <v>2248.0</v>
      </c>
      <c r="B2250" s="3" t="s">
        <v>11186</v>
      </c>
      <c r="C2250" s="3" t="s">
        <v>11187</v>
      </c>
      <c r="D2250" s="3" t="s">
        <v>11188</v>
      </c>
      <c r="E2250" s="3" t="s">
        <v>11189</v>
      </c>
      <c r="G2250" s="3" t="s">
        <v>21</v>
      </c>
      <c r="H2250" s="3" t="s">
        <v>21</v>
      </c>
      <c r="I2250" s="3" t="s">
        <v>21</v>
      </c>
      <c r="K2250" s="3" t="s">
        <v>11190</v>
      </c>
    </row>
    <row r="2251" ht="15.75" customHeight="1">
      <c r="A2251" s="1">
        <v>2249.0</v>
      </c>
      <c r="B2251" s="3" t="s">
        <v>11191</v>
      </c>
      <c r="C2251" s="3" t="s">
        <v>11192</v>
      </c>
      <c r="D2251" s="3" t="s">
        <v>11193</v>
      </c>
      <c r="E2251" s="3" t="s">
        <v>11194</v>
      </c>
      <c r="G2251" s="3" t="s">
        <v>21</v>
      </c>
      <c r="H2251" s="3" t="s">
        <v>21</v>
      </c>
      <c r="I2251" s="3" t="s">
        <v>21</v>
      </c>
      <c r="K2251" s="3" t="s">
        <v>11195</v>
      </c>
    </row>
    <row r="2252" ht="15.75" customHeight="1">
      <c r="A2252" s="1">
        <v>2250.0</v>
      </c>
      <c r="B2252" s="3" t="s">
        <v>11196</v>
      </c>
      <c r="C2252" s="3" t="s">
        <v>11197</v>
      </c>
      <c r="D2252" s="3" t="s">
        <v>11198</v>
      </c>
      <c r="E2252" s="3" t="s">
        <v>11199</v>
      </c>
      <c r="G2252" s="3" t="s">
        <v>21</v>
      </c>
      <c r="H2252" s="3" t="s">
        <v>21</v>
      </c>
      <c r="I2252" s="3" t="s">
        <v>21</v>
      </c>
      <c r="K2252" s="3" t="s">
        <v>11200</v>
      </c>
    </row>
    <row r="2253" ht="15.75" customHeight="1">
      <c r="A2253" s="1">
        <v>2251.0</v>
      </c>
      <c r="B2253" s="3" t="s">
        <v>11201</v>
      </c>
      <c r="C2253" s="3" t="s">
        <v>11202</v>
      </c>
      <c r="D2253" s="3" t="s">
        <v>11203</v>
      </c>
      <c r="E2253" s="3" t="s">
        <v>11204</v>
      </c>
      <c r="G2253" s="3" t="s">
        <v>21</v>
      </c>
      <c r="H2253" s="3" t="s">
        <v>21</v>
      </c>
      <c r="I2253" s="3" t="s">
        <v>21</v>
      </c>
      <c r="K2253" s="3" t="s">
        <v>11205</v>
      </c>
    </row>
    <row r="2254" ht="15.75" customHeight="1">
      <c r="A2254" s="1">
        <v>2252.0</v>
      </c>
      <c r="B2254" s="3" t="s">
        <v>11206</v>
      </c>
      <c r="C2254" s="3" t="s">
        <v>11207</v>
      </c>
      <c r="D2254" s="3" t="s">
        <v>11208</v>
      </c>
      <c r="E2254" s="3" t="s">
        <v>11209</v>
      </c>
      <c r="G2254" s="3" t="s">
        <v>21</v>
      </c>
      <c r="H2254" s="3" t="s">
        <v>21</v>
      </c>
      <c r="I2254" s="3" t="s">
        <v>21</v>
      </c>
      <c r="K2254" s="3" t="s">
        <v>11210</v>
      </c>
    </row>
    <row r="2255" ht="15.75" customHeight="1">
      <c r="A2255" s="1">
        <v>2253.0</v>
      </c>
      <c r="B2255" s="3" t="s">
        <v>11211</v>
      </c>
      <c r="C2255" s="3" t="s">
        <v>11212</v>
      </c>
      <c r="D2255" s="3" t="s">
        <v>11213</v>
      </c>
      <c r="E2255" s="3" t="s">
        <v>11214</v>
      </c>
      <c r="G2255" s="3" t="s">
        <v>21</v>
      </c>
      <c r="H2255" s="3" t="s">
        <v>21</v>
      </c>
      <c r="I2255" s="3" t="s">
        <v>21</v>
      </c>
      <c r="K2255" s="3" t="s">
        <v>11215</v>
      </c>
    </row>
    <row r="2256" ht="15.75" customHeight="1">
      <c r="A2256" s="1">
        <v>2254.0</v>
      </c>
      <c r="B2256" s="3" t="s">
        <v>11216</v>
      </c>
      <c r="C2256" s="3" t="s">
        <v>11217</v>
      </c>
      <c r="D2256" s="3" t="s">
        <v>11218</v>
      </c>
      <c r="E2256" s="3" t="s">
        <v>11219</v>
      </c>
      <c r="G2256" s="3" t="s">
        <v>21</v>
      </c>
      <c r="H2256" s="3" t="s">
        <v>21</v>
      </c>
      <c r="I2256" s="3" t="s">
        <v>21</v>
      </c>
      <c r="K2256" s="3" t="s">
        <v>11220</v>
      </c>
    </row>
    <row r="2257" ht="15.75" customHeight="1">
      <c r="A2257" s="1">
        <v>2255.0</v>
      </c>
      <c r="B2257" s="3" t="s">
        <v>11221</v>
      </c>
      <c r="C2257" s="3" t="s">
        <v>11222</v>
      </c>
      <c r="D2257" s="3" t="s">
        <v>11223</v>
      </c>
      <c r="E2257" s="3" t="s">
        <v>11224</v>
      </c>
      <c r="F2257" s="3">
        <v>0.0</v>
      </c>
      <c r="I2257" s="3" t="s">
        <v>14</v>
      </c>
      <c r="K2257" s="3" t="s">
        <v>11225</v>
      </c>
    </row>
    <row r="2258" ht="15.75" customHeight="1">
      <c r="A2258" s="1">
        <v>2256.0</v>
      </c>
      <c r="B2258" s="3" t="s">
        <v>11226</v>
      </c>
      <c r="C2258" s="3" t="s">
        <v>11227</v>
      </c>
      <c r="D2258" s="3" t="s">
        <v>11228</v>
      </c>
      <c r="E2258" s="3" t="s">
        <v>11229</v>
      </c>
      <c r="F2258" s="3">
        <v>0.0</v>
      </c>
      <c r="I2258" s="3" t="s">
        <v>14</v>
      </c>
      <c r="K2258" s="3" t="s">
        <v>11230</v>
      </c>
    </row>
    <row r="2259" ht="15.75" customHeight="1">
      <c r="A2259" s="1">
        <v>2257.0</v>
      </c>
      <c r="B2259" s="3" t="s">
        <v>11231</v>
      </c>
      <c r="C2259" s="3" t="s">
        <v>11232</v>
      </c>
      <c r="D2259" s="3" t="s">
        <v>11233</v>
      </c>
      <c r="E2259" s="3" t="s">
        <v>11234</v>
      </c>
      <c r="G2259" s="3" t="s">
        <v>21</v>
      </c>
      <c r="H2259" s="3" t="s">
        <v>21</v>
      </c>
      <c r="I2259" s="3" t="s">
        <v>21</v>
      </c>
      <c r="K2259" s="3" t="s">
        <v>11235</v>
      </c>
    </row>
    <row r="2260" ht="15.75" customHeight="1">
      <c r="A2260" s="1">
        <v>2258.0</v>
      </c>
      <c r="B2260" s="3" t="s">
        <v>11236</v>
      </c>
      <c r="C2260" s="3" t="s">
        <v>11237</v>
      </c>
      <c r="D2260" s="3" t="s">
        <v>11238</v>
      </c>
      <c r="E2260" s="3" t="s">
        <v>11239</v>
      </c>
      <c r="G2260" s="3" t="s">
        <v>21</v>
      </c>
      <c r="H2260" s="3" t="s">
        <v>21</v>
      </c>
      <c r="I2260" s="3" t="s">
        <v>21</v>
      </c>
      <c r="K2260" s="3" t="s">
        <v>11240</v>
      </c>
    </row>
    <row r="2261" ht="15.75" customHeight="1">
      <c r="A2261" s="1">
        <v>2259.0</v>
      </c>
      <c r="B2261" s="3" t="s">
        <v>11241</v>
      </c>
      <c r="C2261" s="3" t="s">
        <v>11242</v>
      </c>
      <c r="D2261" s="3" t="s">
        <v>11243</v>
      </c>
      <c r="E2261" s="3" t="s">
        <v>11244</v>
      </c>
      <c r="F2261" s="3">
        <v>0.0</v>
      </c>
      <c r="I2261" s="3" t="s">
        <v>14</v>
      </c>
      <c r="K2261" s="3" t="s">
        <v>11245</v>
      </c>
    </row>
    <row r="2262" ht="15.75" customHeight="1">
      <c r="A2262" s="1">
        <v>2260.0</v>
      </c>
      <c r="B2262" s="3" t="s">
        <v>8824</v>
      </c>
      <c r="C2262" s="3" t="s">
        <v>11246</v>
      </c>
      <c r="D2262" s="3" t="s">
        <v>11247</v>
      </c>
      <c r="E2262" s="3" t="s">
        <v>11248</v>
      </c>
      <c r="G2262" s="3" t="s">
        <v>21</v>
      </c>
      <c r="H2262" s="3" t="s">
        <v>21</v>
      </c>
      <c r="I2262" s="3" t="s">
        <v>21</v>
      </c>
      <c r="K2262" s="3" t="s">
        <v>11249</v>
      </c>
    </row>
    <row r="2263" ht="15.75" customHeight="1">
      <c r="A2263" s="1">
        <v>2261.0</v>
      </c>
      <c r="B2263" s="3" t="s">
        <v>11250</v>
      </c>
      <c r="C2263" s="3" t="s">
        <v>11251</v>
      </c>
      <c r="D2263" s="3" t="s">
        <v>11252</v>
      </c>
      <c r="E2263" s="3" t="s">
        <v>11253</v>
      </c>
      <c r="F2263" s="3">
        <v>0.0</v>
      </c>
      <c r="I2263" s="3" t="s">
        <v>14</v>
      </c>
      <c r="K2263" s="3" t="s">
        <v>11254</v>
      </c>
    </row>
    <row r="2264" ht="15.75" customHeight="1">
      <c r="A2264" s="1">
        <v>2262.0</v>
      </c>
      <c r="B2264" s="3" t="s">
        <v>11255</v>
      </c>
      <c r="C2264" s="3" t="s">
        <v>11256</v>
      </c>
      <c r="D2264" s="3" t="s">
        <v>11257</v>
      </c>
      <c r="E2264" s="3" t="s">
        <v>11258</v>
      </c>
      <c r="G2264" s="3" t="s">
        <v>21</v>
      </c>
      <c r="H2264" s="3" t="s">
        <v>21</v>
      </c>
      <c r="I2264" s="3" t="s">
        <v>21</v>
      </c>
      <c r="K2264" s="3" t="s">
        <v>11259</v>
      </c>
    </row>
    <row r="2265" ht="15.75" customHeight="1">
      <c r="A2265" s="1">
        <v>2263.0</v>
      </c>
      <c r="B2265" s="3" t="s">
        <v>7534</v>
      </c>
      <c r="C2265" s="3" t="s">
        <v>11260</v>
      </c>
      <c r="D2265" s="3" t="s">
        <v>11261</v>
      </c>
      <c r="E2265" s="3" t="s">
        <v>11262</v>
      </c>
      <c r="G2265" s="3" t="s">
        <v>21</v>
      </c>
      <c r="H2265" s="3" t="s">
        <v>21</v>
      </c>
      <c r="I2265" s="3" t="s">
        <v>21</v>
      </c>
      <c r="K2265" s="3" t="s">
        <v>11263</v>
      </c>
    </row>
    <row r="2266" ht="15.75" customHeight="1">
      <c r="A2266" s="1">
        <v>2264.0</v>
      </c>
      <c r="B2266" s="3" t="s">
        <v>11264</v>
      </c>
      <c r="C2266" s="3" t="s">
        <v>11265</v>
      </c>
      <c r="D2266" s="3" t="s">
        <v>11266</v>
      </c>
      <c r="E2266" s="3" t="s">
        <v>11267</v>
      </c>
      <c r="G2266" s="3" t="s">
        <v>21</v>
      </c>
      <c r="H2266" s="3" t="s">
        <v>21</v>
      </c>
      <c r="I2266" s="3" t="s">
        <v>21</v>
      </c>
      <c r="K2266" s="3" t="s">
        <v>11268</v>
      </c>
    </row>
    <row r="2267" ht="15.75" customHeight="1">
      <c r="A2267" s="1">
        <v>2265.0</v>
      </c>
      <c r="B2267" s="3" t="s">
        <v>11269</v>
      </c>
      <c r="C2267" s="3" t="s">
        <v>11270</v>
      </c>
      <c r="D2267" s="3" t="s">
        <v>11271</v>
      </c>
      <c r="E2267" s="3" t="s">
        <v>11272</v>
      </c>
      <c r="G2267" s="3" t="s">
        <v>21</v>
      </c>
      <c r="H2267" s="3" t="s">
        <v>21</v>
      </c>
      <c r="I2267" s="3" t="s">
        <v>21</v>
      </c>
      <c r="K2267" s="3" t="s">
        <v>11273</v>
      </c>
    </row>
    <row r="2268" ht="15.75" customHeight="1">
      <c r="A2268" s="1">
        <v>2266.0</v>
      </c>
      <c r="B2268" s="3" t="s">
        <v>11274</v>
      </c>
      <c r="C2268" s="3" t="s">
        <v>11275</v>
      </c>
      <c r="D2268" s="3" t="s">
        <v>11276</v>
      </c>
      <c r="E2268" s="3" t="s">
        <v>11277</v>
      </c>
      <c r="G2268" s="3" t="s">
        <v>21</v>
      </c>
      <c r="H2268" s="3" t="s">
        <v>21</v>
      </c>
      <c r="I2268" s="3" t="s">
        <v>21</v>
      </c>
      <c r="K2268" s="3" t="s">
        <v>11278</v>
      </c>
    </row>
    <row r="2269" ht="15.75" customHeight="1">
      <c r="A2269" s="1">
        <v>2267.0</v>
      </c>
      <c r="B2269" s="3" t="s">
        <v>11279</v>
      </c>
      <c r="C2269" s="3" t="s">
        <v>11280</v>
      </c>
      <c r="D2269" s="3" t="s">
        <v>11281</v>
      </c>
      <c r="E2269" s="3" t="s">
        <v>11282</v>
      </c>
      <c r="F2269" s="3">
        <v>1.0</v>
      </c>
      <c r="I2269" s="3" t="s">
        <v>21</v>
      </c>
      <c r="K2269" s="3" t="s">
        <v>11283</v>
      </c>
    </row>
    <row r="2270" ht="15.75" customHeight="1">
      <c r="A2270" s="1">
        <v>2268.0</v>
      </c>
      <c r="B2270" s="3" t="s">
        <v>11284</v>
      </c>
      <c r="C2270" s="3" t="s">
        <v>11285</v>
      </c>
      <c r="D2270" s="3" t="s">
        <v>11286</v>
      </c>
      <c r="E2270" s="3" t="s">
        <v>11287</v>
      </c>
      <c r="G2270" s="3" t="s">
        <v>21</v>
      </c>
      <c r="H2270" s="3" t="s">
        <v>21</v>
      </c>
      <c r="I2270" s="3" t="s">
        <v>21</v>
      </c>
      <c r="K2270" s="3" t="s">
        <v>11288</v>
      </c>
    </row>
    <row r="2271" ht="15.75" customHeight="1">
      <c r="A2271" s="1">
        <v>2269.0</v>
      </c>
      <c r="B2271" s="3" t="s">
        <v>11289</v>
      </c>
      <c r="C2271" s="3" t="s">
        <v>11290</v>
      </c>
      <c r="D2271" s="3" t="s">
        <v>11291</v>
      </c>
      <c r="E2271" s="3" t="s">
        <v>11292</v>
      </c>
      <c r="G2271" s="3" t="s">
        <v>14</v>
      </c>
      <c r="H2271" s="3" t="s">
        <v>14</v>
      </c>
      <c r="I2271" s="3" t="s">
        <v>14</v>
      </c>
      <c r="K2271" s="3" t="s">
        <v>11293</v>
      </c>
    </row>
    <row r="2272" ht="15.75" customHeight="1">
      <c r="A2272" s="1">
        <v>2270.0</v>
      </c>
      <c r="B2272" s="3" t="s">
        <v>9022</v>
      </c>
      <c r="C2272" s="3" t="s">
        <v>11294</v>
      </c>
      <c r="D2272" s="3" t="s">
        <v>11295</v>
      </c>
      <c r="E2272" s="3" t="s">
        <v>11296</v>
      </c>
      <c r="G2272" s="3" t="s">
        <v>21</v>
      </c>
      <c r="H2272" s="3" t="s">
        <v>21</v>
      </c>
      <c r="I2272" s="3" t="s">
        <v>21</v>
      </c>
      <c r="K2272" s="3" t="s">
        <v>11297</v>
      </c>
    </row>
    <row r="2273" ht="15.75" customHeight="1">
      <c r="A2273" s="1">
        <v>2271.0</v>
      </c>
      <c r="B2273" s="3" t="s">
        <v>11298</v>
      </c>
      <c r="C2273" s="3" t="s">
        <v>11299</v>
      </c>
      <c r="D2273" s="3" t="s">
        <v>11300</v>
      </c>
      <c r="E2273" s="3" t="s">
        <v>11301</v>
      </c>
      <c r="G2273" s="3" t="s">
        <v>21</v>
      </c>
      <c r="H2273" s="3" t="s">
        <v>21</v>
      </c>
      <c r="I2273" s="3" t="s">
        <v>21</v>
      </c>
      <c r="K2273" s="3" t="s">
        <v>11302</v>
      </c>
    </row>
    <row r="2274" ht="15.75" customHeight="1">
      <c r="A2274" s="1">
        <v>2272.0</v>
      </c>
      <c r="B2274" s="3" t="s">
        <v>11303</v>
      </c>
      <c r="C2274" s="3" t="s">
        <v>11304</v>
      </c>
      <c r="D2274" s="3" t="s">
        <v>11305</v>
      </c>
      <c r="E2274" s="3" t="s">
        <v>11306</v>
      </c>
      <c r="F2274" s="3">
        <v>1.0</v>
      </c>
      <c r="I2274" s="3" t="s">
        <v>21</v>
      </c>
      <c r="K2274" s="3" t="s">
        <v>11307</v>
      </c>
    </row>
    <row r="2275" ht="15.75" customHeight="1">
      <c r="A2275" s="1">
        <v>2273.0</v>
      </c>
      <c r="B2275" s="3" t="s">
        <v>11308</v>
      </c>
      <c r="C2275" s="3" t="s">
        <v>11309</v>
      </c>
      <c r="D2275" s="3" t="s">
        <v>11310</v>
      </c>
      <c r="E2275" s="3" t="s">
        <v>11311</v>
      </c>
      <c r="F2275" s="3">
        <v>1.0</v>
      </c>
      <c r="I2275" s="3" t="s">
        <v>21</v>
      </c>
      <c r="K2275" s="3" t="s">
        <v>11312</v>
      </c>
    </row>
    <row r="2276" ht="15.75" customHeight="1">
      <c r="A2276" s="1">
        <v>2274.0</v>
      </c>
      <c r="B2276" s="3" t="s">
        <v>11313</v>
      </c>
      <c r="C2276" s="3" t="s">
        <v>11314</v>
      </c>
      <c r="D2276" s="3" t="s">
        <v>11315</v>
      </c>
      <c r="E2276" s="3" t="s">
        <v>11316</v>
      </c>
      <c r="G2276" s="3" t="s">
        <v>21</v>
      </c>
      <c r="H2276" s="3" t="s">
        <v>21</v>
      </c>
      <c r="I2276" s="3" t="s">
        <v>21</v>
      </c>
      <c r="K2276" s="3" t="s">
        <v>11317</v>
      </c>
    </row>
    <row r="2277" ht="15.75" customHeight="1">
      <c r="A2277" s="1">
        <v>2275.0</v>
      </c>
      <c r="B2277" s="3" t="s">
        <v>11318</v>
      </c>
      <c r="C2277" s="3" t="s">
        <v>11319</v>
      </c>
      <c r="D2277" s="3" t="s">
        <v>11320</v>
      </c>
      <c r="E2277" s="3" t="s">
        <v>11321</v>
      </c>
      <c r="G2277" s="3" t="s">
        <v>21</v>
      </c>
      <c r="H2277" s="3" t="s">
        <v>21</v>
      </c>
      <c r="I2277" s="3" t="s">
        <v>21</v>
      </c>
      <c r="K2277" s="3" t="s">
        <v>11322</v>
      </c>
    </row>
    <row r="2278" ht="15.75" customHeight="1">
      <c r="A2278" s="1">
        <v>2276.0</v>
      </c>
      <c r="B2278" s="3" t="s">
        <v>11323</v>
      </c>
      <c r="C2278" s="3" t="s">
        <v>11324</v>
      </c>
      <c r="D2278" s="3" t="s">
        <v>11325</v>
      </c>
      <c r="E2278" s="3" t="s">
        <v>11326</v>
      </c>
      <c r="G2278" s="3" t="s">
        <v>21</v>
      </c>
      <c r="H2278" s="3" t="s">
        <v>21</v>
      </c>
      <c r="I2278" s="3" t="s">
        <v>21</v>
      </c>
      <c r="K2278" s="3" t="s">
        <v>11327</v>
      </c>
    </row>
    <row r="2279" ht="15.75" customHeight="1">
      <c r="A2279" s="1">
        <v>2277.0</v>
      </c>
      <c r="B2279" s="3" t="s">
        <v>7534</v>
      </c>
      <c r="C2279" s="3" t="s">
        <v>11328</v>
      </c>
      <c r="D2279" s="3" t="s">
        <v>11329</v>
      </c>
      <c r="E2279" s="3" t="s">
        <v>11330</v>
      </c>
      <c r="G2279" s="3" t="s">
        <v>21</v>
      </c>
      <c r="H2279" s="3" t="s">
        <v>21</v>
      </c>
      <c r="I2279" s="3" t="s">
        <v>21</v>
      </c>
      <c r="K2279" s="3" t="s">
        <v>11331</v>
      </c>
    </row>
    <row r="2280" ht="15.75" customHeight="1">
      <c r="A2280" s="1">
        <v>2278.0</v>
      </c>
      <c r="B2280" s="3" t="s">
        <v>11332</v>
      </c>
      <c r="C2280" s="3" t="s">
        <v>11333</v>
      </c>
      <c r="D2280" s="3" t="s">
        <v>11334</v>
      </c>
      <c r="E2280" s="3" t="s">
        <v>11335</v>
      </c>
      <c r="G2280" s="3" t="s">
        <v>21</v>
      </c>
      <c r="H2280" s="3" t="s">
        <v>21</v>
      </c>
      <c r="I2280" s="3" t="s">
        <v>21</v>
      </c>
      <c r="K2280" s="3" t="s">
        <v>11336</v>
      </c>
    </row>
    <row r="2281" ht="15.75" customHeight="1">
      <c r="A2281" s="1">
        <v>2279.0</v>
      </c>
      <c r="B2281" s="3" t="s">
        <v>11337</v>
      </c>
      <c r="C2281" s="3" t="s">
        <v>11338</v>
      </c>
      <c r="D2281" s="3" t="s">
        <v>11339</v>
      </c>
      <c r="E2281" s="3" t="s">
        <v>11340</v>
      </c>
      <c r="G2281" s="3" t="s">
        <v>14</v>
      </c>
      <c r="H2281" s="3" t="s">
        <v>14</v>
      </c>
      <c r="I2281" s="3" t="s">
        <v>14</v>
      </c>
      <c r="K2281" s="3" t="s">
        <v>11341</v>
      </c>
    </row>
    <row r="2282" ht="15.75" customHeight="1">
      <c r="A2282" s="1">
        <v>2280.0</v>
      </c>
      <c r="B2282" s="3" t="s">
        <v>11342</v>
      </c>
      <c r="C2282" s="3" t="s">
        <v>11343</v>
      </c>
      <c r="D2282" s="3" t="s">
        <v>11344</v>
      </c>
      <c r="E2282" s="3" t="s">
        <v>11345</v>
      </c>
      <c r="G2282" s="3" t="s">
        <v>21</v>
      </c>
      <c r="H2282" s="3" t="s">
        <v>21</v>
      </c>
      <c r="I2282" s="3" t="s">
        <v>21</v>
      </c>
      <c r="K2282" s="3" t="s">
        <v>11346</v>
      </c>
    </row>
    <row r="2283" ht="15.75" customHeight="1">
      <c r="A2283" s="1">
        <v>2281.0</v>
      </c>
      <c r="B2283" s="3" t="s">
        <v>11347</v>
      </c>
      <c r="C2283" s="3" t="s">
        <v>11348</v>
      </c>
      <c r="D2283" s="3" t="s">
        <v>11349</v>
      </c>
      <c r="E2283" s="3" t="s">
        <v>11350</v>
      </c>
      <c r="G2283" s="3" t="s">
        <v>21</v>
      </c>
      <c r="H2283" s="3" t="s">
        <v>21</v>
      </c>
      <c r="I2283" s="3" t="s">
        <v>21</v>
      </c>
      <c r="K2283" s="3" t="s">
        <v>11351</v>
      </c>
    </row>
    <row r="2284" ht="15.75" customHeight="1">
      <c r="A2284" s="1">
        <v>2282.0</v>
      </c>
      <c r="B2284" s="3" t="s">
        <v>11352</v>
      </c>
      <c r="C2284" s="3" t="s">
        <v>11353</v>
      </c>
      <c r="D2284" s="3" t="s">
        <v>11354</v>
      </c>
      <c r="E2284" s="3" t="s">
        <v>11355</v>
      </c>
      <c r="G2284" s="3" t="s">
        <v>21</v>
      </c>
      <c r="H2284" s="3" t="s">
        <v>21</v>
      </c>
      <c r="I2284" s="3" t="s">
        <v>21</v>
      </c>
      <c r="K2284" s="3" t="s">
        <v>11356</v>
      </c>
    </row>
    <row r="2285" ht="15.75" customHeight="1">
      <c r="A2285" s="1">
        <v>2283.0</v>
      </c>
      <c r="B2285" s="3" t="s">
        <v>11357</v>
      </c>
      <c r="C2285" s="3" t="s">
        <v>11358</v>
      </c>
      <c r="D2285" s="3" t="s">
        <v>11359</v>
      </c>
      <c r="E2285" s="3" t="s">
        <v>11360</v>
      </c>
      <c r="G2285" s="3" t="s">
        <v>21</v>
      </c>
      <c r="H2285" s="3" t="s">
        <v>21</v>
      </c>
      <c r="I2285" s="3" t="s">
        <v>21</v>
      </c>
      <c r="K2285" s="3" t="s">
        <v>11361</v>
      </c>
    </row>
    <row r="2286" ht="15.75" customHeight="1">
      <c r="A2286" s="1">
        <v>2284.0</v>
      </c>
      <c r="B2286" s="3" t="s">
        <v>11362</v>
      </c>
      <c r="C2286" s="3" t="s">
        <v>11363</v>
      </c>
      <c r="D2286" s="3" t="s">
        <v>11364</v>
      </c>
      <c r="E2286" s="3" t="s">
        <v>11365</v>
      </c>
      <c r="G2286" s="3" t="s">
        <v>21</v>
      </c>
      <c r="H2286" s="3" t="s">
        <v>21</v>
      </c>
      <c r="I2286" s="3" t="s">
        <v>21</v>
      </c>
      <c r="K2286" s="3" t="s">
        <v>11366</v>
      </c>
    </row>
    <row r="2287" ht="15.75" customHeight="1">
      <c r="A2287" s="1">
        <v>2285.0</v>
      </c>
      <c r="B2287" s="3" t="s">
        <v>11367</v>
      </c>
      <c r="C2287" s="3" t="s">
        <v>11368</v>
      </c>
      <c r="D2287" s="3" t="s">
        <v>11369</v>
      </c>
      <c r="E2287" s="3" t="s">
        <v>11370</v>
      </c>
      <c r="G2287" s="3" t="s">
        <v>21</v>
      </c>
      <c r="H2287" s="3" t="s">
        <v>21</v>
      </c>
      <c r="I2287" s="3" t="s">
        <v>21</v>
      </c>
      <c r="K2287" s="3" t="s">
        <v>11371</v>
      </c>
    </row>
    <row r="2288" ht="15.75" customHeight="1">
      <c r="A2288" s="1">
        <v>2286.0</v>
      </c>
      <c r="B2288" s="3" t="s">
        <v>11372</v>
      </c>
      <c r="C2288" s="3" t="s">
        <v>11373</v>
      </c>
      <c r="D2288" s="3" t="s">
        <v>11374</v>
      </c>
      <c r="E2288" s="3" t="s">
        <v>11375</v>
      </c>
      <c r="G2288" s="3" t="s">
        <v>21</v>
      </c>
      <c r="H2288" s="3" t="s">
        <v>21</v>
      </c>
      <c r="I2288" s="3" t="s">
        <v>21</v>
      </c>
      <c r="K2288" s="3" t="s">
        <v>11376</v>
      </c>
    </row>
    <row r="2289" ht="15.75" customHeight="1">
      <c r="A2289" s="1">
        <v>2287.0</v>
      </c>
      <c r="B2289" s="3" t="s">
        <v>11377</v>
      </c>
      <c r="C2289" s="3" t="s">
        <v>11378</v>
      </c>
      <c r="D2289" s="3" t="s">
        <v>11379</v>
      </c>
      <c r="E2289" s="3" t="s">
        <v>11380</v>
      </c>
      <c r="G2289" s="3" t="s">
        <v>21</v>
      </c>
      <c r="H2289" s="3" t="s">
        <v>21</v>
      </c>
      <c r="I2289" s="3" t="s">
        <v>21</v>
      </c>
      <c r="K2289" s="3" t="s">
        <v>11381</v>
      </c>
    </row>
    <row r="2290" ht="15.75" customHeight="1">
      <c r="A2290" s="1">
        <v>2288.0</v>
      </c>
      <c r="B2290" s="3" t="s">
        <v>11382</v>
      </c>
      <c r="C2290" s="3" t="s">
        <v>11383</v>
      </c>
      <c r="D2290" s="3" t="s">
        <v>11384</v>
      </c>
      <c r="E2290" s="3" t="s">
        <v>11385</v>
      </c>
      <c r="G2290" s="3" t="s">
        <v>21</v>
      </c>
      <c r="H2290" s="3" t="s">
        <v>21</v>
      </c>
      <c r="I2290" s="3" t="s">
        <v>21</v>
      </c>
      <c r="K2290" s="3" t="s">
        <v>11386</v>
      </c>
    </row>
    <row r="2291" ht="15.75" customHeight="1">
      <c r="A2291" s="1">
        <v>2289.0</v>
      </c>
      <c r="B2291" s="3" t="s">
        <v>11387</v>
      </c>
      <c r="C2291" s="3" t="s">
        <v>11388</v>
      </c>
      <c r="D2291" s="3" t="s">
        <v>11389</v>
      </c>
      <c r="E2291" s="3" t="s">
        <v>11390</v>
      </c>
      <c r="G2291" s="3" t="s">
        <v>14</v>
      </c>
      <c r="H2291" s="3" t="s">
        <v>14</v>
      </c>
      <c r="I2291" s="3" t="s">
        <v>14</v>
      </c>
      <c r="K2291" s="3" t="s">
        <v>11391</v>
      </c>
    </row>
    <row r="2292" ht="15.75" customHeight="1">
      <c r="A2292" s="1">
        <v>2290.0</v>
      </c>
      <c r="B2292" s="3" t="s">
        <v>11392</v>
      </c>
      <c r="C2292" s="3" t="s">
        <v>11393</v>
      </c>
      <c r="D2292" s="3" t="s">
        <v>11394</v>
      </c>
      <c r="E2292" s="3" t="s">
        <v>11395</v>
      </c>
      <c r="G2292" s="3" t="s">
        <v>21</v>
      </c>
      <c r="H2292" s="3" t="s">
        <v>21</v>
      </c>
      <c r="I2292" s="3" t="s">
        <v>21</v>
      </c>
      <c r="K2292" s="3" t="s">
        <v>11396</v>
      </c>
    </row>
    <row r="2293" ht="15.75" customHeight="1">
      <c r="A2293" s="1">
        <v>2291.0</v>
      </c>
      <c r="B2293" s="3" t="s">
        <v>7534</v>
      </c>
      <c r="C2293" s="3" t="s">
        <v>11397</v>
      </c>
      <c r="D2293" s="3" t="s">
        <v>11398</v>
      </c>
      <c r="E2293" s="3" t="s">
        <v>11399</v>
      </c>
      <c r="G2293" s="3" t="s">
        <v>14</v>
      </c>
      <c r="H2293" s="3" t="s">
        <v>14</v>
      </c>
      <c r="I2293" s="3" t="s">
        <v>14</v>
      </c>
      <c r="K2293" s="3" t="s">
        <v>11400</v>
      </c>
    </row>
    <row r="2294" ht="15.75" customHeight="1">
      <c r="A2294" s="1">
        <v>2292.0</v>
      </c>
      <c r="B2294" s="3" t="s">
        <v>11401</v>
      </c>
      <c r="C2294" s="3" t="s">
        <v>11402</v>
      </c>
      <c r="D2294" s="3" t="s">
        <v>11403</v>
      </c>
      <c r="E2294" s="3" t="s">
        <v>11404</v>
      </c>
      <c r="G2294" s="3" t="s">
        <v>14</v>
      </c>
      <c r="H2294" s="3" t="s">
        <v>14</v>
      </c>
      <c r="I2294" s="3" t="s">
        <v>14</v>
      </c>
      <c r="K2294" s="3" t="s">
        <v>11405</v>
      </c>
    </row>
    <row r="2295" ht="15.75" customHeight="1">
      <c r="A2295" s="1">
        <v>2293.0</v>
      </c>
      <c r="B2295" s="3" t="s">
        <v>11406</v>
      </c>
      <c r="C2295" s="3" t="s">
        <v>11407</v>
      </c>
      <c r="D2295" s="3" t="s">
        <v>11408</v>
      </c>
      <c r="E2295" s="3" t="s">
        <v>11409</v>
      </c>
      <c r="F2295" s="3">
        <v>0.0</v>
      </c>
      <c r="I2295" s="3" t="s">
        <v>14</v>
      </c>
      <c r="K2295" s="3" t="s">
        <v>11410</v>
      </c>
    </row>
    <row r="2296" ht="15.75" customHeight="1">
      <c r="A2296" s="1">
        <v>2294.0</v>
      </c>
      <c r="B2296" s="3" t="s">
        <v>11411</v>
      </c>
      <c r="C2296" s="3" t="s">
        <v>11412</v>
      </c>
      <c r="D2296" s="3" t="s">
        <v>11413</v>
      </c>
      <c r="E2296" s="3" t="s">
        <v>11414</v>
      </c>
      <c r="G2296" s="3" t="s">
        <v>14</v>
      </c>
      <c r="H2296" s="3" t="s">
        <v>14</v>
      </c>
      <c r="I2296" s="3" t="s">
        <v>14</v>
      </c>
      <c r="K2296" s="3" t="s">
        <v>11415</v>
      </c>
    </row>
    <row r="2297" ht="15.75" customHeight="1">
      <c r="A2297" s="1">
        <v>2295.0</v>
      </c>
      <c r="B2297" s="3" t="s">
        <v>11416</v>
      </c>
      <c r="C2297" s="3" t="s">
        <v>11417</v>
      </c>
      <c r="D2297" s="3" t="s">
        <v>11418</v>
      </c>
      <c r="E2297" s="3" t="s">
        <v>11419</v>
      </c>
      <c r="G2297" s="3" t="s">
        <v>14</v>
      </c>
      <c r="H2297" s="3" t="s">
        <v>14</v>
      </c>
      <c r="I2297" s="3" t="s">
        <v>14</v>
      </c>
      <c r="K2297" s="3" t="s">
        <v>11420</v>
      </c>
    </row>
    <row r="2298" ht="15.75" customHeight="1">
      <c r="A2298" s="1">
        <v>2296.0</v>
      </c>
      <c r="B2298" s="3" t="s">
        <v>11421</v>
      </c>
      <c r="C2298" s="3" t="s">
        <v>11422</v>
      </c>
      <c r="D2298" s="3" t="s">
        <v>11423</v>
      </c>
      <c r="E2298" s="3" t="s">
        <v>11424</v>
      </c>
      <c r="F2298" s="3">
        <v>0.0</v>
      </c>
      <c r="I2298" s="3" t="s">
        <v>14</v>
      </c>
      <c r="K2298" s="3" t="s">
        <v>11425</v>
      </c>
    </row>
    <row r="2299" ht="15.75" customHeight="1">
      <c r="A2299" s="1">
        <v>2297.0</v>
      </c>
      <c r="B2299" s="3" t="s">
        <v>11426</v>
      </c>
      <c r="C2299" s="3" t="s">
        <v>11427</v>
      </c>
      <c r="D2299" s="3" t="s">
        <v>11428</v>
      </c>
      <c r="E2299" s="3" t="s">
        <v>11429</v>
      </c>
      <c r="G2299" s="3" t="s">
        <v>14</v>
      </c>
      <c r="H2299" s="3" t="s">
        <v>14</v>
      </c>
      <c r="I2299" s="3" t="s">
        <v>14</v>
      </c>
      <c r="K2299" s="3" t="s">
        <v>11430</v>
      </c>
    </row>
    <row r="2300" ht="15.75" customHeight="1">
      <c r="A2300" s="1">
        <v>2298.0</v>
      </c>
      <c r="B2300" s="3" t="s">
        <v>11431</v>
      </c>
      <c r="C2300" s="3" t="s">
        <v>11432</v>
      </c>
      <c r="D2300" s="3" t="s">
        <v>11433</v>
      </c>
      <c r="E2300" s="3" t="s">
        <v>11434</v>
      </c>
      <c r="G2300" s="3" t="s">
        <v>14</v>
      </c>
      <c r="H2300" s="3" t="s">
        <v>14</v>
      </c>
      <c r="I2300" s="3" t="s">
        <v>14</v>
      </c>
      <c r="K2300" s="3" t="s">
        <v>11435</v>
      </c>
    </row>
    <row r="2301" ht="15.75" customHeight="1">
      <c r="A2301" s="1">
        <v>2299.0</v>
      </c>
      <c r="B2301" s="3" t="s">
        <v>11436</v>
      </c>
      <c r="C2301" s="3" t="s">
        <v>11437</v>
      </c>
      <c r="D2301" s="3" t="s">
        <v>11438</v>
      </c>
      <c r="E2301" s="3" t="s">
        <v>11439</v>
      </c>
      <c r="G2301" s="3" t="s">
        <v>14</v>
      </c>
      <c r="H2301" s="3" t="s">
        <v>14</v>
      </c>
      <c r="I2301" s="3" t="s">
        <v>14</v>
      </c>
      <c r="K2301" s="3" t="s">
        <v>11440</v>
      </c>
    </row>
    <row r="2302" ht="15.75" customHeight="1">
      <c r="A2302" s="1">
        <v>2300.0</v>
      </c>
      <c r="B2302" s="3" t="s">
        <v>11441</v>
      </c>
      <c r="C2302" s="3" t="s">
        <v>11442</v>
      </c>
      <c r="D2302" s="3" t="s">
        <v>11443</v>
      </c>
      <c r="E2302" s="3" t="s">
        <v>11444</v>
      </c>
      <c r="G2302" s="3" t="s">
        <v>14</v>
      </c>
      <c r="H2302" s="3" t="s">
        <v>14</v>
      </c>
      <c r="I2302" s="3" t="s">
        <v>14</v>
      </c>
      <c r="K2302" s="3" t="s">
        <v>11445</v>
      </c>
    </row>
    <row r="2303" ht="15.75" customHeight="1">
      <c r="A2303" s="1">
        <v>2301.0</v>
      </c>
      <c r="B2303" s="3" t="s">
        <v>7549</v>
      </c>
      <c r="C2303" s="3" t="s">
        <v>11446</v>
      </c>
      <c r="D2303" s="3" t="s">
        <v>11447</v>
      </c>
      <c r="E2303" s="3" t="s">
        <v>11448</v>
      </c>
      <c r="G2303" s="3" t="s">
        <v>21</v>
      </c>
      <c r="H2303" s="3" t="s">
        <v>21</v>
      </c>
      <c r="I2303" s="3" t="s">
        <v>21</v>
      </c>
      <c r="K2303" s="3" t="s">
        <v>11449</v>
      </c>
    </row>
    <row r="2304" ht="15.75" customHeight="1">
      <c r="A2304" s="1">
        <v>2302.0</v>
      </c>
      <c r="B2304" s="3" t="s">
        <v>11450</v>
      </c>
      <c r="C2304" s="3" t="s">
        <v>11451</v>
      </c>
      <c r="D2304" s="3" t="s">
        <v>11452</v>
      </c>
      <c r="E2304" s="3" t="s">
        <v>11453</v>
      </c>
      <c r="G2304" s="3" t="s">
        <v>21</v>
      </c>
      <c r="H2304" s="3" t="s">
        <v>21</v>
      </c>
      <c r="I2304" s="3" t="s">
        <v>21</v>
      </c>
      <c r="K2304" s="3" t="s">
        <v>11454</v>
      </c>
    </row>
    <row r="2305" ht="15.75" customHeight="1">
      <c r="A2305" s="1">
        <v>2303.0</v>
      </c>
      <c r="B2305" s="3" t="s">
        <v>11455</v>
      </c>
      <c r="C2305" s="3" t="s">
        <v>11456</v>
      </c>
      <c r="D2305" s="3" t="s">
        <v>11457</v>
      </c>
      <c r="E2305" s="3" t="s">
        <v>11458</v>
      </c>
      <c r="G2305" s="3" t="s">
        <v>14</v>
      </c>
      <c r="H2305" s="3" t="s">
        <v>14</v>
      </c>
      <c r="I2305" s="3" t="s">
        <v>14</v>
      </c>
      <c r="K2305" s="3" t="s">
        <v>11459</v>
      </c>
    </row>
    <row r="2306" ht="15.75" customHeight="1">
      <c r="A2306" s="1">
        <v>2304.0</v>
      </c>
      <c r="B2306" s="3" t="s">
        <v>11460</v>
      </c>
      <c r="C2306" s="3" t="s">
        <v>11461</v>
      </c>
      <c r="D2306" s="3" t="s">
        <v>11462</v>
      </c>
      <c r="E2306" s="3" t="s">
        <v>11463</v>
      </c>
      <c r="F2306" s="3">
        <v>1.0</v>
      </c>
      <c r="I2306" s="3" t="s">
        <v>21</v>
      </c>
      <c r="K2306" s="3" t="s">
        <v>11464</v>
      </c>
    </row>
    <row r="2307" ht="15.75" customHeight="1">
      <c r="A2307" s="1">
        <v>2305.0</v>
      </c>
      <c r="B2307" s="3" t="s">
        <v>11465</v>
      </c>
      <c r="C2307" s="3" t="s">
        <v>11466</v>
      </c>
      <c r="D2307" s="3" t="s">
        <v>11467</v>
      </c>
      <c r="E2307" s="3" t="s">
        <v>11468</v>
      </c>
      <c r="G2307" s="3" t="s">
        <v>21</v>
      </c>
      <c r="H2307" s="3" t="s">
        <v>21</v>
      </c>
      <c r="I2307" s="3" t="s">
        <v>21</v>
      </c>
      <c r="K2307" s="3" t="s">
        <v>11469</v>
      </c>
    </row>
    <row r="2308" ht="15.75" customHeight="1">
      <c r="A2308" s="1">
        <v>2306.0</v>
      </c>
      <c r="B2308" s="3" t="s">
        <v>11470</v>
      </c>
      <c r="C2308" s="3" t="s">
        <v>11471</v>
      </c>
      <c r="D2308" s="3" t="s">
        <v>11472</v>
      </c>
      <c r="E2308" s="3" t="s">
        <v>11473</v>
      </c>
      <c r="G2308" s="3" t="s">
        <v>14</v>
      </c>
      <c r="H2308" s="3" t="s">
        <v>14</v>
      </c>
      <c r="I2308" s="3" t="s">
        <v>14</v>
      </c>
      <c r="K2308" s="3" t="s">
        <v>11474</v>
      </c>
    </row>
    <row r="2309" ht="15.75" customHeight="1">
      <c r="A2309" s="1">
        <v>2307.0</v>
      </c>
      <c r="B2309" s="3" t="s">
        <v>11475</v>
      </c>
      <c r="C2309" s="3" t="s">
        <v>11476</v>
      </c>
      <c r="D2309" s="3" t="s">
        <v>11477</v>
      </c>
      <c r="E2309" s="3" t="s">
        <v>11478</v>
      </c>
      <c r="F2309" s="3">
        <v>1.0</v>
      </c>
      <c r="I2309" s="3" t="s">
        <v>21</v>
      </c>
      <c r="K2309" s="3" t="s">
        <v>11479</v>
      </c>
    </row>
    <row r="2310" ht="15.75" customHeight="1">
      <c r="A2310" s="1">
        <v>2308.0</v>
      </c>
      <c r="B2310" s="3" t="s">
        <v>11480</v>
      </c>
      <c r="C2310" s="3" t="s">
        <v>11481</v>
      </c>
      <c r="D2310" s="3" t="s">
        <v>11482</v>
      </c>
      <c r="E2310" s="3" t="s">
        <v>11483</v>
      </c>
      <c r="G2310" s="3" t="s">
        <v>21</v>
      </c>
      <c r="H2310" s="3" t="s">
        <v>21</v>
      </c>
      <c r="I2310" s="3" t="s">
        <v>21</v>
      </c>
      <c r="K2310" s="3" t="s">
        <v>11484</v>
      </c>
    </row>
    <row r="2311" ht="15.75" customHeight="1">
      <c r="A2311" s="1">
        <v>2309.0</v>
      </c>
      <c r="B2311" s="3" t="s">
        <v>11485</v>
      </c>
      <c r="C2311" s="3" t="s">
        <v>11486</v>
      </c>
      <c r="D2311" s="3" t="s">
        <v>11487</v>
      </c>
      <c r="E2311" s="3" t="s">
        <v>11488</v>
      </c>
      <c r="G2311" s="3" t="s">
        <v>14</v>
      </c>
      <c r="H2311" s="3" t="s">
        <v>14</v>
      </c>
      <c r="I2311" s="3" t="s">
        <v>14</v>
      </c>
      <c r="K2311" s="3" t="s">
        <v>11489</v>
      </c>
    </row>
    <row r="2312" ht="15.75" customHeight="1">
      <c r="A2312" s="1">
        <v>2310.0</v>
      </c>
      <c r="B2312" s="3" t="s">
        <v>11490</v>
      </c>
      <c r="C2312" s="3" t="s">
        <v>11491</v>
      </c>
      <c r="D2312" s="3" t="s">
        <v>11492</v>
      </c>
      <c r="E2312" s="3" t="s">
        <v>11493</v>
      </c>
      <c r="F2312" s="3">
        <v>1.0</v>
      </c>
      <c r="I2312" s="3" t="s">
        <v>21</v>
      </c>
      <c r="K2312" s="3" t="s">
        <v>11494</v>
      </c>
    </row>
    <row r="2313" ht="15.75" customHeight="1">
      <c r="A2313" s="1">
        <v>2311.0</v>
      </c>
      <c r="B2313" s="3" t="s">
        <v>11495</v>
      </c>
      <c r="C2313" s="3" t="s">
        <v>11496</v>
      </c>
      <c r="D2313" s="3" t="s">
        <v>11497</v>
      </c>
      <c r="E2313" s="3" t="s">
        <v>11498</v>
      </c>
      <c r="F2313" s="3">
        <v>1.0</v>
      </c>
      <c r="I2313" s="3" t="s">
        <v>21</v>
      </c>
      <c r="K2313" s="3" t="s">
        <v>11499</v>
      </c>
    </row>
    <row r="2314" ht="15.75" customHeight="1">
      <c r="A2314" s="1">
        <v>2312.0</v>
      </c>
      <c r="B2314" s="3" t="s">
        <v>11500</v>
      </c>
      <c r="C2314" s="3" t="s">
        <v>11501</v>
      </c>
      <c r="D2314" s="3" t="s">
        <v>11502</v>
      </c>
      <c r="E2314" s="3" t="s">
        <v>11503</v>
      </c>
      <c r="G2314" s="3" t="s">
        <v>21</v>
      </c>
      <c r="H2314" s="3" t="s">
        <v>21</v>
      </c>
      <c r="I2314" s="3" t="s">
        <v>21</v>
      </c>
      <c r="K2314" s="3" t="s">
        <v>11504</v>
      </c>
    </row>
    <row r="2315" ht="15.75" customHeight="1">
      <c r="A2315" s="1">
        <v>2313.0</v>
      </c>
      <c r="B2315" s="3" t="s">
        <v>7534</v>
      </c>
      <c r="C2315" s="3" t="s">
        <v>11505</v>
      </c>
      <c r="D2315" s="3" t="s">
        <v>11506</v>
      </c>
      <c r="E2315" s="3" t="s">
        <v>11507</v>
      </c>
      <c r="G2315" s="3" t="s">
        <v>21</v>
      </c>
      <c r="H2315" s="3" t="s">
        <v>21</v>
      </c>
      <c r="I2315" s="3" t="s">
        <v>21</v>
      </c>
      <c r="K2315" s="3" t="s">
        <v>11508</v>
      </c>
    </row>
    <row r="2316" ht="15.75" customHeight="1">
      <c r="A2316" s="1">
        <v>2314.0</v>
      </c>
      <c r="B2316" s="3" t="s">
        <v>11509</v>
      </c>
      <c r="C2316" s="3" t="s">
        <v>11510</v>
      </c>
      <c r="D2316" s="3" t="s">
        <v>11511</v>
      </c>
      <c r="E2316" s="3" t="s">
        <v>11512</v>
      </c>
      <c r="G2316" s="3" t="s">
        <v>14</v>
      </c>
      <c r="H2316" s="3" t="s">
        <v>14</v>
      </c>
      <c r="I2316" s="3" t="s">
        <v>14</v>
      </c>
      <c r="K2316" s="3" t="s">
        <v>11513</v>
      </c>
    </row>
    <row r="2317" ht="15.75" customHeight="1">
      <c r="A2317" s="1">
        <v>2315.0</v>
      </c>
      <c r="B2317" s="3" t="s">
        <v>11514</v>
      </c>
      <c r="C2317" s="3" t="s">
        <v>11515</v>
      </c>
      <c r="D2317" s="3" t="s">
        <v>11516</v>
      </c>
      <c r="E2317" s="3" t="s">
        <v>11517</v>
      </c>
      <c r="G2317" s="3" t="s">
        <v>21</v>
      </c>
      <c r="H2317" s="3" t="s">
        <v>21</v>
      </c>
      <c r="I2317" s="3" t="s">
        <v>21</v>
      </c>
      <c r="K2317" s="3" t="s">
        <v>11518</v>
      </c>
    </row>
    <row r="2318" ht="15.75" customHeight="1">
      <c r="A2318" s="1">
        <v>2316.0</v>
      </c>
      <c r="B2318" s="3" t="s">
        <v>11519</v>
      </c>
      <c r="C2318" s="3" t="s">
        <v>11520</v>
      </c>
      <c r="D2318" s="3" t="s">
        <v>11521</v>
      </c>
      <c r="E2318" s="3" t="s">
        <v>11522</v>
      </c>
      <c r="G2318" s="3" t="s">
        <v>14</v>
      </c>
      <c r="H2318" s="3" t="s">
        <v>14</v>
      </c>
      <c r="I2318" s="3" t="s">
        <v>14</v>
      </c>
      <c r="K2318" s="3" t="s">
        <v>11523</v>
      </c>
    </row>
    <row r="2319" ht="15.75" customHeight="1">
      <c r="A2319" s="1">
        <v>2317.0</v>
      </c>
      <c r="B2319" s="3" t="s">
        <v>11524</v>
      </c>
      <c r="C2319" s="3" t="s">
        <v>11525</v>
      </c>
      <c r="D2319" s="3" t="s">
        <v>11526</v>
      </c>
      <c r="E2319" s="3" t="s">
        <v>11527</v>
      </c>
      <c r="G2319" s="3" t="s">
        <v>14</v>
      </c>
      <c r="H2319" s="3" t="s">
        <v>14</v>
      </c>
      <c r="I2319" s="3" t="s">
        <v>14</v>
      </c>
      <c r="K2319" s="3" t="s">
        <v>11528</v>
      </c>
    </row>
    <row r="2320" ht="15.75" customHeight="1">
      <c r="A2320" s="1">
        <v>2318.0</v>
      </c>
      <c r="B2320" s="3" t="s">
        <v>11529</v>
      </c>
      <c r="C2320" s="3" t="s">
        <v>11530</v>
      </c>
      <c r="D2320" s="3" t="s">
        <v>11531</v>
      </c>
      <c r="E2320" s="3" t="s">
        <v>11532</v>
      </c>
      <c r="F2320" s="3">
        <v>0.0</v>
      </c>
      <c r="I2320" s="3" t="s">
        <v>14</v>
      </c>
      <c r="K2320" s="3" t="s">
        <v>11533</v>
      </c>
    </row>
    <row r="2321" ht="15.75" customHeight="1">
      <c r="A2321" s="1">
        <v>2319.0</v>
      </c>
      <c r="B2321" s="3" t="s">
        <v>11534</v>
      </c>
      <c r="C2321" s="3" t="s">
        <v>11535</v>
      </c>
      <c r="D2321" s="3" t="s">
        <v>11536</v>
      </c>
      <c r="E2321" s="3" t="s">
        <v>11537</v>
      </c>
      <c r="F2321" s="3">
        <v>1.0</v>
      </c>
      <c r="I2321" s="3" t="s">
        <v>21</v>
      </c>
      <c r="K2321" s="3" t="s">
        <v>11538</v>
      </c>
    </row>
    <row r="2322" ht="15.75" customHeight="1">
      <c r="A2322" s="1">
        <v>2320.0</v>
      </c>
      <c r="B2322" s="3" t="s">
        <v>11539</v>
      </c>
      <c r="C2322" s="3" t="s">
        <v>11540</v>
      </c>
      <c r="D2322" s="3" t="s">
        <v>11541</v>
      </c>
      <c r="E2322" s="3" t="s">
        <v>11542</v>
      </c>
      <c r="F2322" s="3">
        <v>1.0</v>
      </c>
      <c r="I2322" s="3" t="s">
        <v>21</v>
      </c>
      <c r="K2322" s="3" t="s">
        <v>11543</v>
      </c>
    </row>
    <row r="2323" ht="15.75" customHeight="1">
      <c r="A2323" s="1">
        <v>2321.0</v>
      </c>
      <c r="B2323" s="3" t="s">
        <v>11544</v>
      </c>
      <c r="C2323" s="3" t="s">
        <v>11545</v>
      </c>
      <c r="D2323" s="3" t="s">
        <v>11546</v>
      </c>
      <c r="E2323" s="3" t="s">
        <v>11547</v>
      </c>
      <c r="G2323" s="3" t="s">
        <v>21</v>
      </c>
      <c r="H2323" s="3" t="s">
        <v>21</v>
      </c>
      <c r="I2323" s="3" t="s">
        <v>21</v>
      </c>
      <c r="K2323" s="3" t="s">
        <v>11548</v>
      </c>
    </row>
    <row r="2324" ht="15.75" customHeight="1">
      <c r="A2324" s="1">
        <v>2322.0</v>
      </c>
      <c r="B2324" s="3" t="s">
        <v>11549</v>
      </c>
      <c r="C2324" s="3" t="s">
        <v>11550</v>
      </c>
      <c r="D2324" s="3" t="s">
        <v>11551</v>
      </c>
      <c r="E2324" s="3" t="s">
        <v>11552</v>
      </c>
      <c r="G2324" s="3" t="s">
        <v>14</v>
      </c>
      <c r="H2324" s="3" t="s">
        <v>14</v>
      </c>
      <c r="I2324" s="3" t="s">
        <v>14</v>
      </c>
      <c r="K2324" s="3" t="s">
        <v>11553</v>
      </c>
    </row>
    <row r="2325" ht="15.75" customHeight="1">
      <c r="A2325" s="1">
        <v>2323.0</v>
      </c>
      <c r="B2325" s="3" t="s">
        <v>11554</v>
      </c>
      <c r="C2325" s="3" t="s">
        <v>11555</v>
      </c>
      <c r="D2325" s="3" t="s">
        <v>11556</v>
      </c>
      <c r="E2325" s="3" t="s">
        <v>11557</v>
      </c>
      <c r="G2325" s="3" t="s">
        <v>14</v>
      </c>
      <c r="H2325" s="3" t="s">
        <v>14</v>
      </c>
      <c r="I2325" s="3" t="s">
        <v>14</v>
      </c>
      <c r="K2325" s="3" t="s">
        <v>11558</v>
      </c>
    </row>
    <row r="2326" ht="15.75" customHeight="1">
      <c r="A2326" s="1">
        <v>2324.0</v>
      </c>
      <c r="B2326" s="3" t="s">
        <v>11559</v>
      </c>
      <c r="C2326" s="3" t="s">
        <v>11560</v>
      </c>
      <c r="D2326" s="3" t="s">
        <v>11561</v>
      </c>
      <c r="E2326" s="3" t="s">
        <v>11562</v>
      </c>
      <c r="G2326" s="3" t="s">
        <v>14</v>
      </c>
      <c r="H2326" s="3" t="s">
        <v>14</v>
      </c>
      <c r="I2326" s="3" t="s">
        <v>14</v>
      </c>
      <c r="K2326" s="3" t="s">
        <v>11563</v>
      </c>
    </row>
    <row r="2327" ht="15.75" customHeight="1">
      <c r="A2327" s="1">
        <v>2325.0</v>
      </c>
      <c r="B2327" s="3" t="s">
        <v>11564</v>
      </c>
      <c r="C2327" s="3" t="s">
        <v>11565</v>
      </c>
      <c r="D2327" s="3" t="s">
        <v>11566</v>
      </c>
      <c r="E2327" s="3" t="s">
        <v>11567</v>
      </c>
      <c r="G2327" s="3" t="s">
        <v>14</v>
      </c>
      <c r="H2327" s="3" t="s">
        <v>14</v>
      </c>
      <c r="I2327" s="3" t="s">
        <v>14</v>
      </c>
      <c r="K2327" s="3" t="s">
        <v>11568</v>
      </c>
    </row>
    <row r="2328" ht="15.75" customHeight="1">
      <c r="A2328" s="1">
        <v>2326.0</v>
      </c>
      <c r="B2328" s="3" t="s">
        <v>11569</v>
      </c>
      <c r="C2328" s="3" t="s">
        <v>11570</v>
      </c>
      <c r="D2328" s="3" t="s">
        <v>11571</v>
      </c>
      <c r="E2328" s="3" t="s">
        <v>11572</v>
      </c>
      <c r="F2328" s="3">
        <v>0.0</v>
      </c>
      <c r="I2328" s="3" t="s">
        <v>14</v>
      </c>
      <c r="K2328" s="3" t="s">
        <v>11573</v>
      </c>
    </row>
    <row r="2329" ht="15.75" customHeight="1">
      <c r="A2329" s="1">
        <v>2327.0</v>
      </c>
      <c r="B2329" s="3" t="s">
        <v>11574</v>
      </c>
      <c r="C2329" s="3" t="s">
        <v>11575</v>
      </c>
      <c r="D2329" s="3" t="s">
        <v>11576</v>
      </c>
      <c r="E2329" s="3" t="s">
        <v>11577</v>
      </c>
      <c r="F2329" s="3">
        <v>0.0</v>
      </c>
      <c r="I2329" s="3" t="s">
        <v>14</v>
      </c>
    </row>
    <row r="2330" ht="15.75" customHeight="1">
      <c r="A2330" s="1">
        <v>2328.0</v>
      </c>
      <c r="B2330" s="3" t="s">
        <v>11578</v>
      </c>
      <c r="C2330" s="3" t="s">
        <v>11579</v>
      </c>
      <c r="D2330" s="3" t="s">
        <v>11580</v>
      </c>
      <c r="E2330" s="3" t="s">
        <v>11581</v>
      </c>
      <c r="G2330" s="3" t="s">
        <v>21</v>
      </c>
      <c r="H2330" s="3" t="s">
        <v>21</v>
      </c>
      <c r="I2330" s="3" t="s">
        <v>21</v>
      </c>
      <c r="K2330" s="3" t="s">
        <v>11582</v>
      </c>
    </row>
    <row r="2331" ht="15.75" customHeight="1">
      <c r="A2331" s="1">
        <v>2329.0</v>
      </c>
      <c r="B2331" s="3" t="s">
        <v>11583</v>
      </c>
      <c r="C2331" s="3" t="s">
        <v>11584</v>
      </c>
      <c r="D2331" s="3" t="s">
        <v>11585</v>
      </c>
      <c r="E2331" s="3" t="s">
        <v>11586</v>
      </c>
      <c r="G2331" s="3" t="s">
        <v>14</v>
      </c>
      <c r="H2331" s="3" t="s">
        <v>14</v>
      </c>
      <c r="I2331" s="3" t="s">
        <v>14</v>
      </c>
      <c r="K2331" s="3" t="s">
        <v>11587</v>
      </c>
    </row>
    <row r="2332" ht="15.75" customHeight="1">
      <c r="A2332" s="1">
        <v>2330.0</v>
      </c>
      <c r="B2332" s="3" t="s">
        <v>11588</v>
      </c>
      <c r="C2332" s="3" t="s">
        <v>11589</v>
      </c>
      <c r="D2332" s="3" t="s">
        <v>11590</v>
      </c>
      <c r="E2332" s="3" t="s">
        <v>11591</v>
      </c>
      <c r="G2332" s="3" t="s">
        <v>14</v>
      </c>
      <c r="H2332" s="3" t="s">
        <v>14</v>
      </c>
      <c r="I2332" s="3" t="s">
        <v>14</v>
      </c>
      <c r="K2332" s="3" t="s">
        <v>11592</v>
      </c>
    </row>
    <row r="2333" ht="15.75" customHeight="1">
      <c r="A2333" s="1">
        <v>2331.0</v>
      </c>
      <c r="B2333" s="3" t="s">
        <v>11593</v>
      </c>
      <c r="C2333" s="3" t="s">
        <v>11594</v>
      </c>
      <c r="D2333" s="3" t="s">
        <v>11595</v>
      </c>
      <c r="E2333" s="3" t="s">
        <v>11596</v>
      </c>
      <c r="G2333" s="3" t="s">
        <v>14</v>
      </c>
      <c r="H2333" s="3" t="s">
        <v>14</v>
      </c>
      <c r="I2333" s="3" t="s">
        <v>14</v>
      </c>
      <c r="K2333" s="3" t="s">
        <v>11597</v>
      </c>
    </row>
    <row r="2334" ht="15.75" customHeight="1">
      <c r="A2334" s="1">
        <v>2332.0</v>
      </c>
      <c r="B2334" s="3" t="s">
        <v>11598</v>
      </c>
      <c r="C2334" s="3" t="s">
        <v>11599</v>
      </c>
      <c r="D2334" s="3" t="s">
        <v>11600</v>
      </c>
      <c r="E2334" s="3" t="s">
        <v>11601</v>
      </c>
      <c r="G2334" s="3" t="s">
        <v>21</v>
      </c>
      <c r="H2334" s="3" t="s">
        <v>21</v>
      </c>
      <c r="I2334" s="3" t="s">
        <v>21</v>
      </c>
      <c r="K2334" s="3" t="s">
        <v>11602</v>
      </c>
    </row>
    <row r="2335" ht="15.75" customHeight="1">
      <c r="A2335" s="1">
        <v>2333.0</v>
      </c>
      <c r="B2335" s="3" t="s">
        <v>7534</v>
      </c>
      <c r="C2335" s="3" t="s">
        <v>11603</v>
      </c>
      <c r="D2335" s="3" t="s">
        <v>11604</v>
      </c>
      <c r="E2335" s="3" t="s">
        <v>11605</v>
      </c>
      <c r="G2335" s="3" t="s">
        <v>21</v>
      </c>
      <c r="H2335" s="3" t="s">
        <v>21</v>
      </c>
      <c r="I2335" s="3" t="s">
        <v>21</v>
      </c>
      <c r="K2335" s="3" t="s">
        <v>11606</v>
      </c>
    </row>
    <row r="2336" ht="15.75" customHeight="1">
      <c r="A2336" s="1">
        <v>2334.0</v>
      </c>
      <c r="B2336" s="3" t="s">
        <v>11607</v>
      </c>
      <c r="C2336" s="3" t="s">
        <v>11608</v>
      </c>
      <c r="D2336" s="3" t="s">
        <v>11609</v>
      </c>
      <c r="E2336" s="3" t="s">
        <v>11610</v>
      </c>
      <c r="G2336" s="3" t="s">
        <v>14</v>
      </c>
      <c r="H2336" s="3" t="s">
        <v>14</v>
      </c>
      <c r="I2336" s="3" t="s">
        <v>14</v>
      </c>
      <c r="K2336" s="3" t="s">
        <v>11611</v>
      </c>
    </row>
    <row r="2337" ht="15.75" customHeight="1">
      <c r="A2337" s="1">
        <v>2335.0</v>
      </c>
      <c r="B2337" s="3" t="s">
        <v>11612</v>
      </c>
      <c r="C2337" s="3" t="s">
        <v>11613</v>
      </c>
      <c r="D2337" s="3" t="s">
        <v>11614</v>
      </c>
      <c r="E2337" s="3" t="s">
        <v>11615</v>
      </c>
      <c r="G2337" s="3" t="s">
        <v>21</v>
      </c>
      <c r="H2337" s="3" t="s">
        <v>21</v>
      </c>
      <c r="I2337" s="3" t="s">
        <v>21</v>
      </c>
      <c r="K2337" s="3" t="s">
        <v>11616</v>
      </c>
    </row>
    <row r="2338" ht="15.75" customHeight="1">
      <c r="A2338" s="1">
        <v>2336.0</v>
      </c>
      <c r="B2338" s="3" t="s">
        <v>11617</v>
      </c>
      <c r="C2338" s="3" t="s">
        <v>11618</v>
      </c>
      <c r="D2338" s="3" t="s">
        <v>11619</v>
      </c>
      <c r="E2338" s="3" t="s">
        <v>11620</v>
      </c>
      <c r="G2338" s="3" t="s">
        <v>14</v>
      </c>
      <c r="H2338" s="3" t="s">
        <v>14</v>
      </c>
      <c r="I2338" s="3" t="s">
        <v>14</v>
      </c>
      <c r="K2338" s="3" t="s">
        <v>11621</v>
      </c>
    </row>
    <row r="2339" ht="15.75" customHeight="1">
      <c r="A2339" s="1">
        <v>2337.0</v>
      </c>
      <c r="B2339" s="3" t="s">
        <v>11622</v>
      </c>
      <c r="C2339" s="3" t="s">
        <v>11623</v>
      </c>
      <c r="D2339" s="3" t="s">
        <v>11624</v>
      </c>
      <c r="E2339" s="3" t="s">
        <v>11625</v>
      </c>
      <c r="G2339" s="3" t="s">
        <v>21</v>
      </c>
      <c r="H2339" s="3" t="s">
        <v>21</v>
      </c>
      <c r="I2339" s="3" t="s">
        <v>21</v>
      </c>
      <c r="K2339" s="3" t="s">
        <v>11626</v>
      </c>
    </row>
    <row r="2340" ht="15.75" customHeight="1">
      <c r="A2340" s="1">
        <v>2338.0</v>
      </c>
      <c r="B2340" s="3" t="s">
        <v>11627</v>
      </c>
      <c r="C2340" s="3" t="s">
        <v>11628</v>
      </c>
      <c r="D2340" s="3" t="s">
        <v>11629</v>
      </c>
      <c r="E2340" s="3" t="s">
        <v>11630</v>
      </c>
      <c r="G2340" s="3" t="s">
        <v>21</v>
      </c>
      <c r="H2340" s="3" t="s">
        <v>21</v>
      </c>
      <c r="I2340" s="3" t="s">
        <v>21</v>
      </c>
      <c r="K2340" s="3" t="s">
        <v>11631</v>
      </c>
    </row>
    <row r="2341" ht="15.75" customHeight="1">
      <c r="A2341" s="1">
        <v>2339.0</v>
      </c>
      <c r="B2341" s="3" t="s">
        <v>11632</v>
      </c>
      <c r="C2341" s="3" t="s">
        <v>11633</v>
      </c>
      <c r="D2341" s="3" t="s">
        <v>11634</v>
      </c>
      <c r="E2341" s="3" t="s">
        <v>11635</v>
      </c>
      <c r="G2341" s="3" t="s">
        <v>14</v>
      </c>
      <c r="H2341" s="3" t="s">
        <v>14</v>
      </c>
      <c r="I2341" s="3" t="s">
        <v>14</v>
      </c>
      <c r="K2341" s="3" t="s">
        <v>11636</v>
      </c>
    </row>
    <row r="2342" ht="15.75" customHeight="1">
      <c r="A2342" s="1">
        <v>2340.0</v>
      </c>
      <c r="B2342" s="3" t="s">
        <v>11637</v>
      </c>
      <c r="C2342" s="3" t="s">
        <v>11638</v>
      </c>
      <c r="D2342" s="3" t="s">
        <v>11639</v>
      </c>
      <c r="E2342" s="3" t="s">
        <v>11640</v>
      </c>
      <c r="G2342" s="3" t="s">
        <v>14</v>
      </c>
      <c r="H2342" s="3" t="s">
        <v>14</v>
      </c>
      <c r="I2342" s="3" t="s">
        <v>14</v>
      </c>
      <c r="K2342" s="3" t="s">
        <v>11641</v>
      </c>
    </row>
    <row r="2343" ht="15.75" customHeight="1">
      <c r="A2343" s="1">
        <v>2341.0</v>
      </c>
      <c r="B2343" s="3" t="s">
        <v>11642</v>
      </c>
      <c r="C2343" s="3" t="s">
        <v>11643</v>
      </c>
      <c r="D2343" s="3" t="s">
        <v>11644</v>
      </c>
      <c r="E2343" s="3" t="s">
        <v>11645</v>
      </c>
      <c r="G2343" s="3" t="s">
        <v>21</v>
      </c>
      <c r="H2343" s="3" t="s">
        <v>21</v>
      </c>
      <c r="I2343" s="3" t="s">
        <v>21</v>
      </c>
      <c r="K2343" s="3" t="s">
        <v>11646</v>
      </c>
    </row>
    <row r="2344" ht="15.75" customHeight="1">
      <c r="A2344" s="1">
        <v>2342.0</v>
      </c>
      <c r="B2344" s="3" t="s">
        <v>11647</v>
      </c>
      <c r="C2344" s="3" t="s">
        <v>11648</v>
      </c>
      <c r="D2344" s="3" t="s">
        <v>11649</v>
      </c>
      <c r="E2344" s="3" t="s">
        <v>11650</v>
      </c>
      <c r="G2344" s="3" t="s">
        <v>14</v>
      </c>
      <c r="H2344" s="3" t="s">
        <v>14</v>
      </c>
      <c r="I2344" s="3" t="s">
        <v>14</v>
      </c>
      <c r="K2344" s="3" t="s">
        <v>11651</v>
      </c>
    </row>
    <row r="2345" ht="15.75" customHeight="1">
      <c r="A2345" s="1">
        <v>2343.0</v>
      </c>
      <c r="B2345" s="3" t="s">
        <v>11652</v>
      </c>
      <c r="C2345" s="3" t="s">
        <v>11653</v>
      </c>
      <c r="D2345" s="3" t="s">
        <v>11654</v>
      </c>
      <c r="E2345" s="3" t="s">
        <v>11655</v>
      </c>
      <c r="G2345" s="3" t="s">
        <v>14</v>
      </c>
      <c r="H2345" s="3" t="s">
        <v>14</v>
      </c>
      <c r="I2345" s="3" t="s">
        <v>14</v>
      </c>
      <c r="K2345" s="3" t="s">
        <v>11656</v>
      </c>
    </row>
    <row r="2346" ht="15.75" customHeight="1">
      <c r="A2346" s="1">
        <v>2344.0</v>
      </c>
      <c r="B2346" s="3" t="s">
        <v>11657</v>
      </c>
      <c r="C2346" s="3" t="s">
        <v>11658</v>
      </c>
      <c r="D2346" s="3" t="s">
        <v>11659</v>
      </c>
      <c r="E2346" s="3" t="s">
        <v>11660</v>
      </c>
      <c r="G2346" s="3" t="s">
        <v>21</v>
      </c>
      <c r="H2346" s="3" t="s">
        <v>21</v>
      </c>
      <c r="I2346" s="3" t="s">
        <v>21</v>
      </c>
      <c r="K2346" s="3" t="s">
        <v>11661</v>
      </c>
    </row>
    <row r="2347" ht="15.75" customHeight="1">
      <c r="A2347" s="1">
        <v>2345.0</v>
      </c>
      <c r="B2347" s="3" t="s">
        <v>11662</v>
      </c>
      <c r="C2347" s="3" t="s">
        <v>11663</v>
      </c>
      <c r="D2347" s="3" t="s">
        <v>11664</v>
      </c>
      <c r="E2347" s="3" t="s">
        <v>11665</v>
      </c>
      <c r="G2347" s="3" t="s">
        <v>21</v>
      </c>
      <c r="H2347" s="3" t="s">
        <v>21</v>
      </c>
      <c r="I2347" s="3" t="s">
        <v>21</v>
      </c>
      <c r="K2347" s="3" t="s">
        <v>11666</v>
      </c>
    </row>
    <row r="2348" ht="15.75" customHeight="1">
      <c r="A2348" s="1">
        <v>2346.0</v>
      </c>
      <c r="B2348" s="3" t="s">
        <v>11667</v>
      </c>
      <c r="C2348" s="3" t="s">
        <v>11668</v>
      </c>
      <c r="D2348" s="3" t="s">
        <v>11669</v>
      </c>
      <c r="E2348" s="3" t="s">
        <v>11670</v>
      </c>
      <c r="G2348" s="3" t="s">
        <v>14</v>
      </c>
      <c r="H2348" s="3" t="s">
        <v>14</v>
      </c>
      <c r="I2348" s="3" t="s">
        <v>14</v>
      </c>
      <c r="K2348" s="3" t="s">
        <v>11671</v>
      </c>
    </row>
    <row r="2349" ht="15.75" customHeight="1">
      <c r="A2349" s="1">
        <v>2347.0</v>
      </c>
      <c r="B2349" s="3" t="s">
        <v>11672</v>
      </c>
      <c r="C2349" s="3" t="s">
        <v>11673</v>
      </c>
      <c r="D2349" s="3" t="s">
        <v>11674</v>
      </c>
      <c r="E2349" s="3" t="s">
        <v>11675</v>
      </c>
      <c r="F2349" s="3">
        <v>1.0</v>
      </c>
      <c r="I2349" s="3" t="s">
        <v>21</v>
      </c>
      <c r="K2349" s="3" t="s">
        <v>11676</v>
      </c>
    </row>
    <row r="2350" ht="15.75" customHeight="1">
      <c r="A2350" s="1">
        <v>2348.0</v>
      </c>
      <c r="B2350" s="3" t="s">
        <v>11677</v>
      </c>
      <c r="C2350" s="3" t="s">
        <v>11678</v>
      </c>
      <c r="D2350" s="3" t="s">
        <v>11679</v>
      </c>
      <c r="E2350" s="3" t="s">
        <v>11680</v>
      </c>
      <c r="F2350" s="3">
        <v>1.0</v>
      </c>
      <c r="I2350" s="3" t="s">
        <v>21</v>
      </c>
      <c r="K2350" s="3" t="s">
        <v>11681</v>
      </c>
    </row>
    <row r="2351" ht="15.75" customHeight="1">
      <c r="A2351" s="1">
        <v>2349.0</v>
      </c>
      <c r="B2351" s="3" t="s">
        <v>11682</v>
      </c>
      <c r="C2351" s="3" t="s">
        <v>11683</v>
      </c>
      <c r="D2351" s="3" t="s">
        <v>11684</v>
      </c>
      <c r="E2351" s="3" t="s">
        <v>11685</v>
      </c>
      <c r="G2351" s="3" t="s">
        <v>21</v>
      </c>
      <c r="H2351" s="3" t="s">
        <v>21</v>
      </c>
      <c r="I2351" s="3" t="s">
        <v>21</v>
      </c>
      <c r="K2351" s="3" t="s">
        <v>11686</v>
      </c>
    </row>
    <row r="2352" ht="15.75" customHeight="1">
      <c r="A2352" s="1">
        <v>2350.0</v>
      </c>
      <c r="B2352" s="3" t="s">
        <v>11687</v>
      </c>
      <c r="C2352" s="3" t="s">
        <v>11688</v>
      </c>
      <c r="D2352" s="3" t="s">
        <v>11689</v>
      </c>
      <c r="E2352" s="3" t="s">
        <v>11690</v>
      </c>
      <c r="G2352" s="3" t="s">
        <v>21</v>
      </c>
      <c r="H2352" s="3" t="s">
        <v>21</v>
      </c>
      <c r="I2352" s="3" t="s">
        <v>21</v>
      </c>
      <c r="K2352" s="3" t="s">
        <v>11691</v>
      </c>
    </row>
    <row r="2353" ht="15.75" customHeight="1">
      <c r="A2353" s="1">
        <v>2351.0</v>
      </c>
      <c r="B2353" s="3" t="s">
        <v>10244</v>
      </c>
      <c r="C2353" s="3" t="s">
        <v>11692</v>
      </c>
      <c r="D2353" s="3" t="s">
        <v>11693</v>
      </c>
      <c r="E2353" s="3" t="s">
        <v>11694</v>
      </c>
      <c r="G2353" s="3" t="s">
        <v>21</v>
      </c>
      <c r="H2353" s="3" t="s">
        <v>21</v>
      </c>
      <c r="I2353" s="3" t="s">
        <v>21</v>
      </c>
      <c r="K2353" s="3" t="s">
        <v>11695</v>
      </c>
    </row>
    <row r="2354" ht="15.75" customHeight="1">
      <c r="A2354" s="1">
        <v>2352.0</v>
      </c>
      <c r="B2354" s="3" t="s">
        <v>11696</v>
      </c>
      <c r="C2354" s="3" t="s">
        <v>11697</v>
      </c>
      <c r="D2354" s="3" t="s">
        <v>11698</v>
      </c>
      <c r="E2354" s="3" t="s">
        <v>11699</v>
      </c>
      <c r="G2354" s="3" t="s">
        <v>14</v>
      </c>
      <c r="H2354" s="3" t="s">
        <v>14</v>
      </c>
      <c r="I2354" s="3" t="s">
        <v>14</v>
      </c>
      <c r="K2354" s="3" t="s">
        <v>11700</v>
      </c>
    </row>
    <row r="2355" ht="15.75" customHeight="1">
      <c r="A2355" s="1">
        <v>2353.0</v>
      </c>
      <c r="B2355" s="3" t="s">
        <v>11701</v>
      </c>
      <c r="C2355" s="3" t="s">
        <v>11702</v>
      </c>
      <c r="D2355" s="3" t="s">
        <v>11703</v>
      </c>
      <c r="E2355" s="3" t="s">
        <v>11704</v>
      </c>
      <c r="F2355" s="3">
        <v>0.0</v>
      </c>
      <c r="I2355" s="3" t="s">
        <v>14</v>
      </c>
      <c r="K2355" s="3" t="s">
        <v>11705</v>
      </c>
    </row>
    <row r="2356" ht="15.75" customHeight="1">
      <c r="A2356" s="1">
        <v>2354.0</v>
      </c>
      <c r="B2356" s="3" t="s">
        <v>11706</v>
      </c>
      <c r="C2356" s="3" t="s">
        <v>11707</v>
      </c>
      <c r="D2356" s="3" t="s">
        <v>11708</v>
      </c>
      <c r="E2356" s="3" t="s">
        <v>11709</v>
      </c>
      <c r="F2356" s="3">
        <v>0.0</v>
      </c>
      <c r="I2356" s="3" t="s">
        <v>14</v>
      </c>
      <c r="K2356" s="3" t="s">
        <v>11710</v>
      </c>
    </row>
    <row r="2357" ht="15.75" customHeight="1">
      <c r="A2357" s="1">
        <v>2355.0</v>
      </c>
      <c r="B2357" s="3" t="s">
        <v>11711</v>
      </c>
      <c r="C2357" s="3" t="s">
        <v>11712</v>
      </c>
      <c r="D2357" s="3" t="s">
        <v>11713</v>
      </c>
      <c r="E2357" s="3" t="s">
        <v>11714</v>
      </c>
      <c r="F2357" s="3">
        <v>0.0</v>
      </c>
      <c r="I2357" s="3" t="s">
        <v>14</v>
      </c>
      <c r="K2357" s="3" t="s">
        <v>11715</v>
      </c>
    </row>
    <row r="2358" ht="15.75" customHeight="1">
      <c r="A2358" s="1">
        <v>2356.0</v>
      </c>
      <c r="B2358" s="3" t="s">
        <v>11716</v>
      </c>
      <c r="C2358" s="3" t="s">
        <v>11717</v>
      </c>
      <c r="D2358" s="3" t="s">
        <v>11718</v>
      </c>
      <c r="E2358" s="3" t="s">
        <v>11719</v>
      </c>
      <c r="F2358" s="3">
        <v>0.0</v>
      </c>
      <c r="I2358" s="3" t="s">
        <v>14</v>
      </c>
      <c r="K2358" s="3" t="s">
        <v>11720</v>
      </c>
    </row>
    <row r="2359" ht="15.75" customHeight="1">
      <c r="A2359" s="1">
        <v>2357.0</v>
      </c>
      <c r="B2359" s="3" t="s">
        <v>11721</v>
      </c>
      <c r="C2359" s="3" t="s">
        <v>11722</v>
      </c>
      <c r="D2359" s="3" t="s">
        <v>11723</v>
      </c>
      <c r="E2359" s="3" t="s">
        <v>11724</v>
      </c>
      <c r="F2359" s="3">
        <v>0.0</v>
      </c>
      <c r="I2359" s="3" t="s">
        <v>14</v>
      </c>
      <c r="K2359" s="3" t="s">
        <v>11725</v>
      </c>
    </row>
    <row r="2360" ht="15.75" customHeight="1">
      <c r="A2360" s="1">
        <v>2358.0</v>
      </c>
      <c r="B2360" s="3" t="s">
        <v>11726</v>
      </c>
      <c r="C2360" s="3" t="s">
        <v>11727</v>
      </c>
      <c r="D2360" s="3" t="s">
        <v>11728</v>
      </c>
      <c r="E2360" s="3" t="s">
        <v>11729</v>
      </c>
      <c r="F2360" s="3">
        <v>0.0</v>
      </c>
      <c r="I2360" s="3" t="s">
        <v>14</v>
      </c>
      <c r="K2360" s="3" t="s">
        <v>11730</v>
      </c>
    </row>
    <row r="2361" ht="15.75" customHeight="1">
      <c r="A2361" s="1">
        <v>2359.0</v>
      </c>
      <c r="B2361" s="3" t="s">
        <v>11731</v>
      </c>
      <c r="C2361" s="3" t="s">
        <v>11732</v>
      </c>
      <c r="D2361" s="3" t="s">
        <v>11733</v>
      </c>
      <c r="E2361" s="3" t="s">
        <v>11734</v>
      </c>
      <c r="F2361" s="3">
        <v>0.0</v>
      </c>
      <c r="I2361" s="3" t="s">
        <v>14</v>
      </c>
      <c r="K2361" s="3" t="s">
        <v>11735</v>
      </c>
    </row>
    <row r="2362" ht="15.75" customHeight="1">
      <c r="A2362" s="1">
        <v>2360.0</v>
      </c>
      <c r="B2362" s="3" t="s">
        <v>11736</v>
      </c>
      <c r="C2362" s="3" t="s">
        <v>11737</v>
      </c>
      <c r="D2362" s="3" t="s">
        <v>11738</v>
      </c>
      <c r="E2362" s="3" t="s">
        <v>11739</v>
      </c>
      <c r="F2362" s="3">
        <v>0.0</v>
      </c>
      <c r="I2362" s="3" t="s">
        <v>14</v>
      </c>
      <c r="K2362" s="3" t="s">
        <v>11740</v>
      </c>
    </row>
    <row r="2363" ht="15.75" customHeight="1">
      <c r="A2363" s="1">
        <v>2361.0</v>
      </c>
      <c r="B2363" s="3" t="s">
        <v>11741</v>
      </c>
      <c r="C2363" s="3" t="s">
        <v>11742</v>
      </c>
      <c r="D2363" s="3" t="s">
        <v>11743</v>
      </c>
      <c r="E2363" s="3" t="s">
        <v>11744</v>
      </c>
      <c r="F2363" s="3">
        <v>0.0</v>
      </c>
      <c r="I2363" s="3" t="s">
        <v>14</v>
      </c>
      <c r="K2363" s="3" t="s">
        <v>11745</v>
      </c>
    </row>
    <row r="2364" ht="15.75" customHeight="1">
      <c r="A2364" s="1">
        <v>2362.0</v>
      </c>
      <c r="B2364" s="3" t="s">
        <v>11746</v>
      </c>
      <c r="C2364" s="3" t="s">
        <v>11747</v>
      </c>
      <c r="D2364" s="3" t="s">
        <v>11748</v>
      </c>
      <c r="E2364" s="3" t="s">
        <v>11749</v>
      </c>
      <c r="F2364" s="3">
        <v>0.0</v>
      </c>
      <c r="I2364" s="3" t="s">
        <v>14</v>
      </c>
      <c r="K2364" s="3" t="s">
        <v>11750</v>
      </c>
    </row>
    <row r="2365" ht="15.75" customHeight="1">
      <c r="A2365" s="1">
        <v>2363.0</v>
      </c>
      <c r="B2365" s="3" t="s">
        <v>11751</v>
      </c>
      <c r="C2365" s="3" t="s">
        <v>11752</v>
      </c>
      <c r="D2365" s="3" t="s">
        <v>11753</v>
      </c>
      <c r="E2365" s="3" t="s">
        <v>11754</v>
      </c>
      <c r="G2365" s="3" t="s">
        <v>21</v>
      </c>
      <c r="H2365" s="3" t="s">
        <v>21</v>
      </c>
      <c r="I2365" s="3" t="s">
        <v>21</v>
      </c>
      <c r="K2365" s="3" t="s">
        <v>11755</v>
      </c>
    </row>
    <row r="2366" ht="15.75" customHeight="1">
      <c r="A2366" s="1">
        <v>2364.0</v>
      </c>
      <c r="B2366" s="3" t="s">
        <v>11756</v>
      </c>
      <c r="C2366" s="3" t="s">
        <v>11757</v>
      </c>
      <c r="D2366" s="3" t="s">
        <v>11758</v>
      </c>
      <c r="E2366" s="3" t="s">
        <v>11759</v>
      </c>
      <c r="G2366" s="3" t="s">
        <v>14</v>
      </c>
      <c r="H2366" s="3" t="s">
        <v>14</v>
      </c>
      <c r="I2366" s="3" t="s">
        <v>14</v>
      </c>
      <c r="K2366" s="3" t="s">
        <v>11760</v>
      </c>
    </row>
    <row r="2367" ht="15.75" customHeight="1">
      <c r="A2367" s="1">
        <v>2365.0</v>
      </c>
      <c r="B2367" s="3" t="s">
        <v>11761</v>
      </c>
      <c r="C2367" s="3" t="s">
        <v>11762</v>
      </c>
      <c r="D2367" s="3" t="s">
        <v>11763</v>
      </c>
      <c r="E2367" s="3" t="s">
        <v>11764</v>
      </c>
      <c r="F2367" s="3">
        <v>0.0</v>
      </c>
      <c r="I2367" s="3" t="s">
        <v>14</v>
      </c>
      <c r="K2367" s="3" t="s">
        <v>11765</v>
      </c>
    </row>
    <row r="2368" ht="15.75" customHeight="1">
      <c r="A2368" s="1">
        <v>2366.0</v>
      </c>
      <c r="B2368" s="3" t="s">
        <v>11766</v>
      </c>
      <c r="C2368" s="3" t="s">
        <v>11767</v>
      </c>
      <c r="D2368" s="3" t="s">
        <v>11768</v>
      </c>
      <c r="E2368" s="3" t="s">
        <v>11769</v>
      </c>
      <c r="F2368" s="3">
        <v>0.0</v>
      </c>
      <c r="I2368" s="3" t="s">
        <v>14</v>
      </c>
      <c r="K2368" s="3" t="s">
        <v>11770</v>
      </c>
    </row>
    <row r="2369" ht="15.75" customHeight="1">
      <c r="A2369" s="1">
        <v>2367.0</v>
      </c>
      <c r="B2369" s="3" t="s">
        <v>11771</v>
      </c>
      <c r="C2369" s="3" t="s">
        <v>11772</v>
      </c>
      <c r="D2369" s="3" t="s">
        <v>11773</v>
      </c>
      <c r="E2369" s="3" t="s">
        <v>11774</v>
      </c>
      <c r="F2369" s="3">
        <v>0.0</v>
      </c>
      <c r="I2369" s="3" t="s">
        <v>14</v>
      </c>
      <c r="K2369" s="3" t="s">
        <v>11775</v>
      </c>
    </row>
    <row r="2370" ht="15.75" customHeight="1">
      <c r="A2370" s="1">
        <v>2368.0</v>
      </c>
      <c r="B2370" s="3" t="s">
        <v>11776</v>
      </c>
      <c r="C2370" s="3" t="s">
        <v>11777</v>
      </c>
      <c r="D2370" s="3" t="s">
        <v>11778</v>
      </c>
      <c r="E2370" s="3" t="s">
        <v>11779</v>
      </c>
      <c r="F2370" s="3">
        <v>1.0</v>
      </c>
      <c r="I2370" s="3" t="s">
        <v>21</v>
      </c>
      <c r="K2370" s="3" t="s">
        <v>11780</v>
      </c>
    </row>
    <row r="2371" ht="15.75" customHeight="1">
      <c r="A2371" s="1">
        <v>2369.0</v>
      </c>
      <c r="B2371" s="3" t="s">
        <v>11781</v>
      </c>
      <c r="C2371" s="3" t="s">
        <v>11782</v>
      </c>
      <c r="D2371" s="3" t="s">
        <v>11783</v>
      </c>
      <c r="E2371" s="3" t="s">
        <v>11784</v>
      </c>
      <c r="G2371" s="3" t="s">
        <v>14</v>
      </c>
      <c r="H2371" s="3" t="s">
        <v>14</v>
      </c>
      <c r="I2371" s="3" t="s">
        <v>14</v>
      </c>
      <c r="K2371" s="3" t="s">
        <v>11785</v>
      </c>
    </row>
    <row r="2372" ht="15.75" customHeight="1">
      <c r="A2372" s="1">
        <v>2370.0</v>
      </c>
      <c r="B2372" s="3" t="s">
        <v>11786</v>
      </c>
      <c r="C2372" s="3" t="s">
        <v>11787</v>
      </c>
      <c r="D2372" s="3" t="s">
        <v>11788</v>
      </c>
      <c r="E2372" s="3" t="s">
        <v>11789</v>
      </c>
      <c r="F2372" s="3">
        <v>1.0</v>
      </c>
      <c r="I2372" s="3" t="s">
        <v>21</v>
      </c>
      <c r="K2372" s="3" t="s">
        <v>11790</v>
      </c>
    </row>
    <row r="2373" ht="15.75" customHeight="1">
      <c r="A2373" s="1">
        <v>2371.0</v>
      </c>
      <c r="B2373" s="3" t="s">
        <v>11791</v>
      </c>
      <c r="C2373" s="3" t="s">
        <v>11792</v>
      </c>
      <c r="D2373" s="3" t="s">
        <v>11793</v>
      </c>
      <c r="E2373" s="3" t="s">
        <v>11794</v>
      </c>
      <c r="F2373" s="3">
        <v>0.0</v>
      </c>
      <c r="I2373" s="3" t="s">
        <v>14</v>
      </c>
      <c r="K2373" s="3" t="s">
        <v>11795</v>
      </c>
    </row>
    <row r="2374" ht="15.75" customHeight="1">
      <c r="A2374" s="1">
        <v>2372.0</v>
      </c>
      <c r="B2374" s="3" t="s">
        <v>11796</v>
      </c>
      <c r="C2374" s="3" t="s">
        <v>11797</v>
      </c>
      <c r="D2374" s="3" t="s">
        <v>11798</v>
      </c>
      <c r="E2374" s="3" t="s">
        <v>11799</v>
      </c>
      <c r="G2374" s="3" t="s">
        <v>14</v>
      </c>
      <c r="H2374" s="3" t="s">
        <v>14</v>
      </c>
      <c r="I2374" s="3" t="s">
        <v>14</v>
      </c>
      <c r="K2374" s="3" t="s">
        <v>11800</v>
      </c>
    </row>
    <row r="2375" ht="15.75" customHeight="1">
      <c r="A2375" s="1">
        <v>2373.0</v>
      </c>
      <c r="B2375" s="3" t="s">
        <v>11801</v>
      </c>
      <c r="C2375" s="3" t="s">
        <v>11802</v>
      </c>
      <c r="D2375" s="3" t="s">
        <v>11803</v>
      </c>
      <c r="E2375" s="3" t="s">
        <v>11804</v>
      </c>
      <c r="F2375" s="3">
        <v>0.0</v>
      </c>
      <c r="I2375" s="3" t="s">
        <v>14</v>
      </c>
      <c r="K2375" s="3" t="s">
        <v>11805</v>
      </c>
    </row>
    <row r="2376" ht="15.75" customHeight="1">
      <c r="A2376" s="1">
        <v>2374.0</v>
      </c>
      <c r="B2376" s="3" t="s">
        <v>11806</v>
      </c>
      <c r="C2376" s="3" t="s">
        <v>11807</v>
      </c>
      <c r="D2376" s="3" t="s">
        <v>11808</v>
      </c>
      <c r="E2376" s="3" t="s">
        <v>11809</v>
      </c>
      <c r="F2376" s="3">
        <v>0.0</v>
      </c>
      <c r="I2376" s="3" t="s">
        <v>14</v>
      </c>
      <c r="K2376" s="3" t="s">
        <v>11810</v>
      </c>
    </row>
    <row r="2377" ht="15.75" customHeight="1">
      <c r="A2377" s="1">
        <v>2375.0</v>
      </c>
      <c r="B2377" s="3" t="s">
        <v>11811</v>
      </c>
      <c r="C2377" s="3" t="s">
        <v>11812</v>
      </c>
      <c r="D2377" s="3" t="s">
        <v>11813</v>
      </c>
      <c r="E2377" s="3" t="s">
        <v>11814</v>
      </c>
      <c r="F2377" s="3">
        <v>0.0</v>
      </c>
      <c r="I2377" s="3" t="s">
        <v>14</v>
      </c>
      <c r="K2377" s="3" t="s">
        <v>11815</v>
      </c>
    </row>
    <row r="2378" ht="15.75" customHeight="1">
      <c r="A2378" s="1">
        <v>2376.0</v>
      </c>
      <c r="B2378" s="3" t="s">
        <v>11816</v>
      </c>
      <c r="C2378" s="3" t="s">
        <v>11817</v>
      </c>
      <c r="D2378" s="3" t="s">
        <v>11818</v>
      </c>
      <c r="E2378" s="3" t="s">
        <v>11819</v>
      </c>
      <c r="F2378" s="3">
        <v>0.0</v>
      </c>
      <c r="I2378" s="3" t="s">
        <v>14</v>
      </c>
      <c r="K2378" s="3" t="s">
        <v>11820</v>
      </c>
    </row>
    <row r="2379" ht="15.75" customHeight="1">
      <c r="A2379" s="1">
        <v>2377.0</v>
      </c>
      <c r="B2379" s="3" t="s">
        <v>11821</v>
      </c>
      <c r="C2379" s="3" t="s">
        <v>11822</v>
      </c>
      <c r="D2379" s="3" t="s">
        <v>11823</v>
      </c>
      <c r="E2379" s="3" t="s">
        <v>11824</v>
      </c>
      <c r="F2379" s="3">
        <v>0.0</v>
      </c>
      <c r="I2379" s="3" t="s">
        <v>14</v>
      </c>
      <c r="K2379" s="3" t="s">
        <v>11825</v>
      </c>
    </row>
    <row r="2380" ht="15.75" customHeight="1">
      <c r="A2380" s="1">
        <v>2378.0</v>
      </c>
      <c r="B2380" s="3" t="s">
        <v>11826</v>
      </c>
      <c r="C2380" s="3" t="s">
        <v>11827</v>
      </c>
      <c r="D2380" s="3" t="s">
        <v>11828</v>
      </c>
      <c r="E2380" s="3" t="s">
        <v>11829</v>
      </c>
      <c r="F2380" s="3">
        <v>0.0</v>
      </c>
      <c r="I2380" s="3" t="s">
        <v>14</v>
      </c>
      <c r="K2380" s="3" t="s">
        <v>11830</v>
      </c>
    </row>
    <row r="2381" ht="15.75" customHeight="1">
      <c r="A2381" s="1">
        <v>2379.0</v>
      </c>
      <c r="B2381" s="3" t="s">
        <v>11831</v>
      </c>
      <c r="C2381" s="3" t="s">
        <v>11832</v>
      </c>
      <c r="D2381" s="3" t="s">
        <v>11833</v>
      </c>
      <c r="E2381" s="3" t="s">
        <v>11834</v>
      </c>
      <c r="F2381" s="3">
        <v>0.0</v>
      </c>
      <c r="I2381" s="3" t="s">
        <v>14</v>
      </c>
      <c r="K2381" s="3" t="s">
        <v>11835</v>
      </c>
    </row>
    <row r="2382" ht="15.75" customHeight="1">
      <c r="A2382" s="1">
        <v>2380.0</v>
      </c>
      <c r="B2382" s="3" t="s">
        <v>11836</v>
      </c>
      <c r="C2382" s="3" t="s">
        <v>11837</v>
      </c>
      <c r="D2382" s="3" t="s">
        <v>11838</v>
      </c>
      <c r="E2382" s="3" t="s">
        <v>11839</v>
      </c>
      <c r="G2382" s="3" t="s">
        <v>14</v>
      </c>
      <c r="H2382" s="3" t="s">
        <v>14</v>
      </c>
      <c r="I2382" s="3" t="s">
        <v>14</v>
      </c>
      <c r="K2382" s="3" t="s">
        <v>11840</v>
      </c>
    </row>
    <row r="2383" ht="15.75" customHeight="1">
      <c r="A2383" s="1">
        <v>2381.0</v>
      </c>
      <c r="B2383" s="3" t="s">
        <v>11841</v>
      </c>
      <c r="C2383" s="3" t="s">
        <v>11842</v>
      </c>
      <c r="D2383" s="3" t="s">
        <v>11843</v>
      </c>
      <c r="E2383" s="3" t="s">
        <v>11844</v>
      </c>
      <c r="G2383" s="3" t="s">
        <v>21</v>
      </c>
      <c r="H2383" s="3" t="s">
        <v>21</v>
      </c>
      <c r="I2383" s="3" t="s">
        <v>21</v>
      </c>
      <c r="K2383" s="3" t="s">
        <v>11845</v>
      </c>
    </row>
    <row r="2384" ht="15.75" customHeight="1">
      <c r="A2384" s="1">
        <v>2382.0</v>
      </c>
      <c r="B2384" s="3" t="s">
        <v>11846</v>
      </c>
      <c r="C2384" s="3" t="s">
        <v>11847</v>
      </c>
      <c r="D2384" s="3" t="s">
        <v>11848</v>
      </c>
      <c r="E2384" s="3" t="s">
        <v>11849</v>
      </c>
      <c r="G2384" s="3" t="s">
        <v>21</v>
      </c>
      <c r="H2384" s="3" t="s">
        <v>21</v>
      </c>
      <c r="I2384" s="3" t="s">
        <v>21</v>
      </c>
      <c r="K2384" s="3" t="s">
        <v>11850</v>
      </c>
    </row>
    <row r="2385" ht="15.75" customHeight="1">
      <c r="A2385" s="1">
        <v>2383.0</v>
      </c>
      <c r="B2385" s="3" t="s">
        <v>11851</v>
      </c>
      <c r="C2385" s="3" t="s">
        <v>11852</v>
      </c>
      <c r="D2385" s="3" t="s">
        <v>11853</v>
      </c>
      <c r="E2385" s="3" t="s">
        <v>11854</v>
      </c>
      <c r="G2385" s="3" t="s">
        <v>14</v>
      </c>
      <c r="H2385" s="3" t="s">
        <v>14</v>
      </c>
      <c r="I2385" s="3" t="s">
        <v>14</v>
      </c>
      <c r="K2385" s="3" t="s">
        <v>11855</v>
      </c>
    </row>
    <row r="2386" ht="15.75" customHeight="1">
      <c r="A2386" s="1">
        <v>2384.0</v>
      </c>
      <c r="B2386" s="3" t="s">
        <v>11856</v>
      </c>
      <c r="C2386" s="3" t="s">
        <v>11857</v>
      </c>
      <c r="D2386" s="3" t="s">
        <v>11858</v>
      </c>
      <c r="E2386" s="3" t="s">
        <v>11859</v>
      </c>
      <c r="G2386" s="3" t="s">
        <v>14</v>
      </c>
      <c r="H2386" s="3" t="s">
        <v>14</v>
      </c>
      <c r="I2386" s="3" t="s">
        <v>14</v>
      </c>
      <c r="K2386" s="3" t="s">
        <v>11860</v>
      </c>
    </row>
    <row r="2387" ht="15.75" customHeight="1">
      <c r="A2387" s="1">
        <v>2385.0</v>
      </c>
      <c r="B2387" s="3" t="s">
        <v>11861</v>
      </c>
      <c r="C2387" s="3" t="s">
        <v>11862</v>
      </c>
      <c r="D2387" s="3" t="s">
        <v>11863</v>
      </c>
      <c r="E2387" s="3" t="s">
        <v>11864</v>
      </c>
      <c r="G2387" s="3" t="s">
        <v>14</v>
      </c>
      <c r="H2387" s="3" t="s">
        <v>14</v>
      </c>
      <c r="I2387" s="3" t="s">
        <v>14</v>
      </c>
      <c r="K2387" s="3" t="s">
        <v>11865</v>
      </c>
    </row>
    <row r="2388" ht="15.75" customHeight="1">
      <c r="A2388" s="1">
        <v>2386.0</v>
      </c>
      <c r="B2388" s="3" t="s">
        <v>11866</v>
      </c>
      <c r="C2388" s="3" t="s">
        <v>11867</v>
      </c>
      <c r="D2388" s="3" t="s">
        <v>11868</v>
      </c>
      <c r="E2388" s="3" t="s">
        <v>11869</v>
      </c>
      <c r="G2388" s="3" t="s">
        <v>14</v>
      </c>
      <c r="H2388" s="3" t="s">
        <v>14</v>
      </c>
      <c r="I2388" s="3" t="s">
        <v>14</v>
      </c>
      <c r="K2388" s="3" t="s">
        <v>11870</v>
      </c>
    </row>
    <row r="2389" ht="15.75" customHeight="1">
      <c r="A2389" s="1">
        <v>2387.0</v>
      </c>
      <c r="B2389" s="3" t="s">
        <v>11871</v>
      </c>
      <c r="C2389" s="3" t="s">
        <v>11872</v>
      </c>
      <c r="D2389" s="3" t="s">
        <v>11873</v>
      </c>
      <c r="E2389" s="3" t="s">
        <v>11874</v>
      </c>
      <c r="F2389" s="3">
        <v>0.0</v>
      </c>
      <c r="I2389" s="3" t="s">
        <v>14</v>
      </c>
      <c r="K2389" s="3" t="s">
        <v>11875</v>
      </c>
    </row>
    <row r="2390" ht="15.75" customHeight="1">
      <c r="A2390" s="1">
        <v>2388.0</v>
      </c>
      <c r="B2390" s="3" t="s">
        <v>11876</v>
      </c>
      <c r="C2390" s="3" t="s">
        <v>11877</v>
      </c>
      <c r="D2390" s="3" t="s">
        <v>11878</v>
      </c>
      <c r="E2390" s="3" t="s">
        <v>11879</v>
      </c>
      <c r="F2390" s="3">
        <v>0.0</v>
      </c>
      <c r="I2390" s="3" t="s">
        <v>14</v>
      </c>
      <c r="K2390" s="3" t="s">
        <v>11880</v>
      </c>
    </row>
    <row r="2391" ht="15.75" customHeight="1">
      <c r="A2391" s="1">
        <v>2389.0</v>
      </c>
      <c r="B2391" s="3" t="s">
        <v>11881</v>
      </c>
      <c r="C2391" s="3" t="s">
        <v>11882</v>
      </c>
      <c r="D2391" s="3" t="s">
        <v>11883</v>
      </c>
      <c r="E2391" s="3" t="s">
        <v>11884</v>
      </c>
      <c r="F2391" s="3">
        <v>0.0</v>
      </c>
      <c r="I2391" s="3" t="s">
        <v>14</v>
      </c>
      <c r="K2391" s="3" t="s">
        <v>11885</v>
      </c>
    </row>
    <row r="2392" ht="15.75" customHeight="1">
      <c r="A2392" s="1">
        <v>2390.0</v>
      </c>
      <c r="B2392" s="3" t="s">
        <v>11886</v>
      </c>
      <c r="C2392" s="3" t="s">
        <v>11887</v>
      </c>
      <c r="D2392" s="3" t="s">
        <v>11888</v>
      </c>
      <c r="E2392" s="3" t="s">
        <v>11889</v>
      </c>
      <c r="G2392" s="3" t="s">
        <v>14</v>
      </c>
      <c r="H2392" s="3" t="s">
        <v>14</v>
      </c>
      <c r="I2392" s="3" t="s">
        <v>14</v>
      </c>
      <c r="K2392" s="3" t="s">
        <v>11890</v>
      </c>
    </row>
    <row r="2393" ht="15.75" customHeight="1">
      <c r="A2393" s="1">
        <v>2391.0</v>
      </c>
      <c r="B2393" s="3" t="s">
        <v>11891</v>
      </c>
      <c r="C2393" s="3" t="s">
        <v>11892</v>
      </c>
      <c r="D2393" s="3" t="s">
        <v>11893</v>
      </c>
      <c r="E2393" s="3" t="s">
        <v>11894</v>
      </c>
      <c r="G2393" s="3" t="s">
        <v>14</v>
      </c>
      <c r="H2393" s="3" t="s">
        <v>14</v>
      </c>
      <c r="I2393" s="3" t="s">
        <v>14</v>
      </c>
      <c r="K2393" s="3" t="s">
        <v>11895</v>
      </c>
    </row>
    <row r="2394" ht="15.75" customHeight="1">
      <c r="A2394" s="1">
        <v>2392.0</v>
      </c>
      <c r="B2394" s="3" t="s">
        <v>11896</v>
      </c>
      <c r="C2394" s="3" t="s">
        <v>11897</v>
      </c>
      <c r="D2394" s="3" t="s">
        <v>11898</v>
      </c>
      <c r="E2394" s="3" t="s">
        <v>11899</v>
      </c>
      <c r="G2394" s="3" t="s">
        <v>14</v>
      </c>
      <c r="H2394" s="3" t="s">
        <v>14</v>
      </c>
      <c r="I2394" s="3" t="s">
        <v>14</v>
      </c>
      <c r="K2394" s="3" t="s">
        <v>11900</v>
      </c>
    </row>
    <row r="2395" ht="15.75" customHeight="1">
      <c r="A2395" s="1">
        <v>2393.0</v>
      </c>
      <c r="B2395" s="3" t="s">
        <v>11901</v>
      </c>
      <c r="C2395" s="3" t="s">
        <v>11902</v>
      </c>
      <c r="D2395" s="3" t="s">
        <v>11903</v>
      </c>
      <c r="E2395" s="3" t="s">
        <v>11904</v>
      </c>
      <c r="G2395" s="3" t="s">
        <v>14</v>
      </c>
      <c r="H2395" s="3" t="s">
        <v>14</v>
      </c>
      <c r="I2395" s="3" t="s">
        <v>14</v>
      </c>
      <c r="K2395" s="3" t="s">
        <v>11905</v>
      </c>
    </row>
    <row r="2396" ht="15.75" customHeight="1">
      <c r="A2396" s="1">
        <v>2394.0</v>
      </c>
      <c r="B2396" s="3" t="s">
        <v>11906</v>
      </c>
      <c r="C2396" s="3" t="s">
        <v>11907</v>
      </c>
      <c r="D2396" s="3" t="s">
        <v>11908</v>
      </c>
      <c r="E2396" s="3" t="s">
        <v>11909</v>
      </c>
      <c r="G2396" s="3" t="s">
        <v>14</v>
      </c>
      <c r="H2396" s="3" t="s">
        <v>14</v>
      </c>
      <c r="I2396" s="3" t="s">
        <v>14</v>
      </c>
      <c r="K2396" s="3" t="s">
        <v>11910</v>
      </c>
    </row>
    <row r="2397" ht="15.75" customHeight="1">
      <c r="A2397" s="1">
        <v>2395.0</v>
      </c>
      <c r="B2397" s="3" t="s">
        <v>11911</v>
      </c>
      <c r="C2397" s="3" t="s">
        <v>11912</v>
      </c>
      <c r="D2397" s="3" t="s">
        <v>11913</v>
      </c>
      <c r="E2397" s="3" t="s">
        <v>11914</v>
      </c>
      <c r="G2397" s="3" t="s">
        <v>14</v>
      </c>
      <c r="H2397" s="3" t="s">
        <v>14</v>
      </c>
      <c r="I2397" s="3" t="s">
        <v>14</v>
      </c>
      <c r="K2397" s="3" t="s">
        <v>11915</v>
      </c>
    </row>
    <row r="2398" ht="15.75" customHeight="1">
      <c r="A2398" s="1">
        <v>2396.0</v>
      </c>
      <c r="B2398" s="3" t="s">
        <v>11916</v>
      </c>
      <c r="C2398" s="3" t="s">
        <v>11917</v>
      </c>
      <c r="D2398" s="3" t="s">
        <v>11918</v>
      </c>
      <c r="E2398" s="3" t="s">
        <v>11919</v>
      </c>
      <c r="G2398" s="3" t="s">
        <v>14</v>
      </c>
      <c r="H2398" s="3" t="s">
        <v>14</v>
      </c>
      <c r="I2398" s="3" t="s">
        <v>14</v>
      </c>
      <c r="K2398" s="3" t="s">
        <v>11920</v>
      </c>
    </row>
    <row r="2399" ht="15.75" customHeight="1">
      <c r="A2399" s="1">
        <v>2397.0</v>
      </c>
      <c r="B2399" s="3" t="s">
        <v>11921</v>
      </c>
      <c r="C2399" s="3" t="s">
        <v>11922</v>
      </c>
      <c r="D2399" s="3" t="s">
        <v>11923</v>
      </c>
      <c r="E2399" s="3" t="s">
        <v>11924</v>
      </c>
      <c r="G2399" s="3" t="s">
        <v>14</v>
      </c>
      <c r="H2399" s="3" t="s">
        <v>14</v>
      </c>
      <c r="I2399" s="3" t="s">
        <v>14</v>
      </c>
      <c r="K2399" s="3" t="s">
        <v>11925</v>
      </c>
    </row>
    <row r="2400" ht="15.75" customHeight="1">
      <c r="A2400" s="1">
        <v>2398.0</v>
      </c>
      <c r="B2400" s="3" t="s">
        <v>11926</v>
      </c>
      <c r="C2400" s="3" t="s">
        <v>11927</v>
      </c>
      <c r="D2400" s="3" t="s">
        <v>11928</v>
      </c>
      <c r="E2400" s="3" t="s">
        <v>11929</v>
      </c>
      <c r="G2400" s="3" t="s">
        <v>14</v>
      </c>
      <c r="H2400" s="3" t="s">
        <v>14</v>
      </c>
      <c r="I2400" s="3" t="s">
        <v>14</v>
      </c>
      <c r="K2400" s="3" t="s">
        <v>11930</v>
      </c>
    </row>
    <row r="2401" ht="15.75" customHeight="1">
      <c r="A2401" s="1">
        <v>2399.0</v>
      </c>
      <c r="B2401" s="3" t="s">
        <v>11931</v>
      </c>
      <c r="C2401" s="3" t="s">
        <v>11932</v>
      </c>
      <c r="D2401" s="3" t="s">
        <v>11933</v>
      </c>
      <c r="E2401" s="3" t="s">
        <v>11934</v>
      </c>
      <c r="G2401" s="3" t="s">
        <v>14</v>
      </c>
      <c r="H2401" s="3" t="s">
        <v>14</v>
      </c>
      <c r="I2401" s="3" t="s">
        <v>14</v>
      </c>
      <c r="K2401" s="3" t="s">
        <v>11935</v>
      </c>
    </row>
    <row r="2402" ht="15.75" customHeight="1">
      <c r="A2402" s="1">
        <v>2400.0</v>
      </c>
      <c r="B2402" s="3" t="s">
        <v>11936</v>
      </c>
      <c r="C2402" s="3" t="s">
        <v>11937</v>
      </c>
      <c r="D2402" s="3" t="s">
        <v>11938</v>
      </c>
      <c r="E2402" s="3" t="s">
        <v>11939</v>
      </c>
      <c r="G2402" s="3" t="s">
        <v>14</v>
      </c>
      <c r="H2402" s="3" t="s">
        <v>14</v>
      </c>
      <c r="I2402" s="3" t="s">
        <v>14</v>
      </c>
      <c r="K2402" s="3" t="s">
        <v>11940</v>
      </c>
    </row>
    <row r="2403" ht="15.75" customHeight="1">
      <c r="A2403" s="1">
        <v>2401.0</v>
      </c>
      <c r="B2403" s="3" t="s">
        <v>11941</v>
      </c>
      <c r="C2403" s="3" t="s">
        <v>11942</v>
      </c>
      <c r="D2403" s="3" t="s">
        <v>11943</v>
      </c>
      <c r="E2403" s="3" t="s">
        <v>11944</v>
      </c>
      <c r="F2403" s="3">
        <v>0.0</v>
      </c>
      <c r="I2403" s="3" t="s">
        <v>14</v>
      </c>
      <c r="K2403" s="3" t="s">
        <v>11945</v>
      </c>
    </row>
    <row r="2404" ht="15.75" customHeight="1">
      <c r="A2404" s="1">
        <v>2402.0</v>
      </c>
      <c r="B2404" s="3" t="s">
        <v>11946</v>
      </c>
      <c r="C2404" s="3" t="s">
        <v>11947</v>
      </c>
      <c r="D2404" s="3" t="s">
        <v>11948</v>
      </c>
      <c r="E2404" s="3" t="s">
        <v>11949</v>
      </c>
      <c r="G2404" s="3" t="s">
        <v>14</v>
      </c>
      <c r="H2404" s="3" t="s">
        <v>14</v>
      </c>
      <c r="I2404" s="3" t="s">
        <v>14</v>
      </c>
      <c r="K2404" s="3" t="s">
        <v>11950</v>
      </c>
    </row>
    <row r="2405" ht="15.75" customHeight="1">
      <c r="A2405" s="1">
        <v>2403.0</v>
      </c>
      <c r="B2405" s="3" t="s">
        <v>11951</v>
      </c>
      <c r="C2405" s="3" t="s">
        <v>11952</v>
      </c>
      <c r="D2405" s="3" t="s">
        <v>11953</v>
      </c>
      <c r="E2405" s="3" t="s">
        <v>11954</v>
      </c>
      <c r="G2405" s="3" t="s">
        <v>14</v>
      </c>
      <c r="H2405" s="3" t="s">
        <v>14</v>
      </c>
      <c r="I2405" s="3" t="s">
        <v>14</v>
      </c>
      <c r="K2405" s="3" t="s">
        <v>11955</v>
      </c>
    </row>
    <row r="2406" ht="15.75" customHeight="1">
      <c r="A2406" s="1">
        <v>2404.0</v>
      </c>
      <c r="B2406" s="3" t="s">
        <v>11956</v>
      </c>
      <c r="C2406" s="3" t="s">
        <v>11957</v>
      </c>
      <c r="D2406" s="3" t="s">
        <v>11958</v>
      </c>
      <c r="E2406" s="3" t="s">
        <v>11959</v>
      </c>
      <c r="G2406" s="3" t="s">
        <v>14</v>
      </c>
      <c r="H2406" s="3" t="s">
        <v>14</v>
      </c>
      <c r="I2406" s="3" t="s">
        <v>14</v>
      </c>
      <c r="K2406" s="3" t="s">
        <v>11960</v>
      </c>
    </row>
    <row r="2407" ht="15.75" customHeight="1">
      <c r="A2407" s="1">
        <v>2405.0</v>
      </c>
      <c r="B2407" s="3" t="s">
        <v>11961</v>
      </c>
      <c r="C2407" s="3" t="s">
        <v>11962</v>
      </c>
      <c r="D2407" s="3" t="s">
        <v>11963</v>
      </c>
      <c r="E2407" s="3" t="s">
        <v>11964</v>
      </c>
      <c r="G2407" s="3" t="s">
        <v>14</v>
      </c>
      <c r="H2407" s="3" t="s">
        <v>14</v>
      </c>
      <c r="I2407" s="3" t="s">
        <v>14</v>
      </c>
      <c r="K2407" s="3" t="s">
        <v>11965</v>
      </c>
    </row>
    <row r="2408" ht="15.75" customHeight="1">
      <c r="A2408" s="1">
        <v>2406.0</v>
      </c>
      <c r="B2408" s="3" t="s">
        <v>11966</v>
      </c>
      <c r="C2408" s="3" t="s">
        <v>11967</v>
      </c>
      <c r="D2408" s="3" t="s">
        <v>11968</v>
      </c>
      <c r="E2408" s="3" t="s">
        <v>11969</v>
      </c>
      <c r="G2408" s="3" t="s">
        <v>14</v>
      </c>
      <c r="H2408" s="3" t="s">
        <v>14</v>
      </c>
      <c r="I2408" s="3" t="s">
        <v>14</v>
      </c>
      <c r="K2408" s="3" t="s">
        <v>11970</v>
      </c>
    </row>
    <row r="2409" ht="15.75" customHeight="1">
      <c r="A2409" s="1">
        <v>2407.0</v>
      </c>
      <c r="B2409" s="3" t="s">
        <v>11971</v>
      </c>
      <c r="C2409" s="3" t="s">
        <v>11972</v>
      </c>
      <c r="D2409" s="3" t="s">
        <v>11973</v>
      </c>
      <c r="E2409" s="3" t="s">
        <v>11974</v>
      </c>
      <c r="G2409" s="3" t="s">
        <v>14</v>
      </c>
      <c r="H2409" s="3" t="s">
        <v>14</v>
      </c>
      <c r="I2409" s="3" t="s">
        <v>14</v>
      </c>
      <c r="K2409" s="3" t="s">
        <v>11975</v>
      </c>
    </row>
    <row r="2410" ht="15.75" customHeight="1">
      <c r="A2410" s="1">
        <v>2408.0</v>
      </c>
      <c r="B2410" s="3" t="s">
        <v>11976</v>
      </c>
      <c r="C2410" s="3" t="s">
        <v>11977</v>
      </c>
      <c r="D2410" s="3" t="s">
        <v>11978</v>
      </c>
      <c r="E2410" s="3" t="s">
        <v>11979</v>
      </c>
      <c r="F2410" s="3">
        <v>0.0</v>
      </c>
      <c r="I2410" s="3" t="s">
        <v>14</v>
      </c>
      <c r="K2410" s="3" t="s">
        <v>11980</v>
      </c>
    </row>
    <row r="2411" ht="15.75" customHeight="1">
      <c r="A2411" s="1">
        <v>2409.0</v>
      </c>
      <c r="B2411" s="3" t="s">
        <v>11981</v>
      </c>
      <c r="C2411" s="3" t="s">
        <v>11982</v>
      </c>
      <c r="D2411" s="3" t="s">
        <v>11983</v>
      </c>
      <c r="E2411" s="3" t="s">
        <v>11984</v>
      </c>
      <c r="G2411" s="3" t="s">
        <v>14</v>
      </c>
      <c r="H2411" s="3" t="s">
        <v>14</v>
      </c>
      <c r="I2411" s="3" t="s">
        <v>14</v>
      </c>
      <c r="K2411" s="3" t="s">
        <v>11985</v>
      </c>
    </row>
    <row r="2412" ht="15.75" customHeight="1">
      <c r="A2412" s="1">
        <v>2410.0</v>
      </c>
      <c r="B2412" s="3" t="s">
        <v>11986</v>
      </c>
      <c r="C2412" s="3" t="s">
        <v>11987</v>
      </c>
      <c r="D2412" s="3" t="s">
        <v>11988</v>
      </c>
      <c r="E2412" s="3" t="s">
        <v>11989</v>
      </c>
      <c r="G2412" s="3" t="s">
        <v>14</v>
      </c>
      <c r="H2412" s="3" t="s">
        <v>14</v>
      </c>
      <c r="I2412" s="3" t="s">
        <v>14</v>
      </c>
      <c r="K2412" s="3" t="s">
        <v>11990</v>
      </c>
    </row>
    <row r="2413" ht="15.75" customHeight="1">
      <c r="A2413" s="1">
        <v>2411.0</v>
      </c>
      <c r="B2413" s="3" t="s">
        <v>11991</v>
      </c>
      <c r="C2413" s="3" t="s">
        <v>11992</v>
      </c>
      <c r="D2413" s="3" t="s">
        <v>11993</v>
      </c>
      <c r="E2413" s="3" t="s">
        <v>11994</v>
      </c>
      <c r="F2413" s="3">
        <v>0.0</v>
      </c>
      <c r="I2413" s="3" t="s">
        <v>14</v>
      </c>
      <c r="K2413" s="3" t="s">
        <v>11995</v>
      </c>
    </row>
    <row r="2414" ht="15.75" customHeight="1">
      <c r="A2414" s="1">
        <v>2412.0</v>
      </c>
      <c r="B2414" s="3" t="s">
        <v>11996</v>
      </c>
      <c r="C2414" s="3" t="s">
        <v>11997</v>
      </c>
      <c r="D2414" s="3" t="s">
        <v>11998</v>
      </c>
      <c r="E2414" s="3" t="s">
        <v>11999</v>
      </c>
      <c r="G2414" s="3" t="s">
        <v>14</v>
      </c>
      <c r="H2414" s="3" t="s">
        <v>14</v>
      </c>
      <c r="I2414" s="3" t="s">
        <v>14</v>
      </c>
      <c r="K2414" s="3" t="s">
        <v>12000</v>
      </c>
    </row>
    <row r="2415" ht="15.75" customHeight="1">
      <c r="A2415" s="1">
        <v>2413.0</v>
      </c>
      <c r="B2415" s="3" t="s">
        <v>12001</v>
      </c>
      <c r="C2415" s="3" t="s">
        <v>12002</v>
      </c>
      <c r="D2415" s="3" t="s">
        <v>12003</v>
      </c>
      <c r="E2415" s="3" t="s">
        <v>12004</v>
      </c>
      <c r="G2415" s="3" t="s">
        <v>14</v>
      </c>
      <c r="H2415" s="3" t="s">
        <v>14</v>
      </c>
      <c r="I2415" s="3" t="s">
        <v>14</v>
      </c>
      <c r="K2415" s="3" t="s">
        <v>12005</v>
      </c>
    </row>
    <row r="2416" ht="15.75" customHeight="1">
      <c r="A2416" s="1">
        <v>2414.0</v>
      </c>
      <c r="B2416" s="3" t="s">
        <v>12006</v>
      </c>
      <c r="C2416" s="3" t="s">
        <v>12007</v>
      </c>
      <c r="D2416" s="3" t="s">
        <v>12008</v>
      </c>
      <c r="E2416" s="3" t="s">
        <v>12009</v>
      </c>
      <c r="G2416" s="3" t="s">
        <v>14</v>
      </c>
      <c r="H2416" s="3" t="s">
        <v>14</v>
      </c>
      <c r="I2416" s="3" t="s">
        <v>14</v>
      </c>
      <c r="K2416" s="3" t="s">
        <v>12010</v>
      </c>
    </row>
    <row r="2417" ht="15.75" customHeight="1">
      <c r="A2417" s="1">
        <v>2415.0</v>
      </c>
      <c r="B2417" s="3" t="s">
        <v>11564</v>
      </c>
      <c r="C2417" s="3" t="s">
        <v>12011</v>
      </c>
      <c r="D2417" s="3" t="s">
        <v>12012</v>
      </c>
      <c r="E2417" s="3" t="s">
        <v>12013</v>
      </c>
      <c r="G2417" s="3" t="s">
        <v>21</v>
      </c>
      <c r="H2417" s="3" t="s">
        <v>21</v>
      </c>
      <c r="I2417" s="3" t="s">
        <v>21</v>
      </c>
      <c r="K2417" s="3" t="s">
        <v>12014</v>
      </c>
    </row>
    <row r="2418" ht="15.75" customHeight="1">
      <c r="A2418" s="1">
        <v>2416.0</v>
      </c>
      <c r="B2418" s="3" t="s">
        <v>12015</v>
      </c>
      <c r="C2418" s="3" t="s">
        <v>12016</v>
      </c>
      <c r="D2418" s="3" t="s">
        <v>12017</v>
      </c>
      <c r="E2418" s="3" t="s">
        <v>12018</v>
      </c>
      <c r="G2418" s="3" t="s">
        <v>21</v>
      </c>
      <c r="H2418" s="3" t="s">
        <v>21</v>
      </c>
      <c r="I2418" s="3" t="s">
        <v>21</v>
      </c>
      <c r="K2418" s="3" t="s">
        <v>12019</v>
      </c>
    </row>
    <row r="2419" ht="15.75" customHeight="1">
      <c r="A2419" s="1">
        <v>2417.0</v>
      </c>
      <c r="B2419" s="3" t="s">
        <v>12020</v>
      </c>
      <c r="C2419" s="3" t="s">
        <v>12021</v>
      </c>
      <c r="D2419" s="3" t="s">
        <v>12022</v>
      </c>
      <c r="E2419" s="3" t="s">
        <v>12023</v>
      </c>
      <c r="G2419" s="3" t="s">
        <v>21</v>
      </c>
      <c r="H2419" s="3" t="s">
        <v>21</v>
      </c>
      <c r="I2419" s="3" t="s">
        <v>21</v>
      </c>
      <c r="K2419" s="3" t="s">
        <v>12024</v>
      </c>
    </row>
    <row r="2420" ht="15.75" customHeight="1">
      <c r="A2420" s="1">
        <v>2418.0</v>
      </c>
      <c r="B2420" s="3" t="s">
        <v>12025</v>
      </c>
      <c r="C2420" s="3" t="s">
        <v>12026</v>
      </c>
      <c r="D2420" s="3" t="s">
        <v>12027</v>
      </c>
      <c r="E2420" s="3" t="s">
        <v>12028</v>
      </c>
      <c r="F2420" s="3">
        <v>1.0</v>
      </c>
      <c r="I2420" s="3" t="s">
        <v>21</v>
      </c>
      <c r="K2420" s="3" t="s">
        <v>12029</v>
      </c>
    </row>
    <row r="2421" ht="15.75" customHeight="1">
      <c r="A2421" s="1">
        <v>2419.0</v>
      </c>
      <c r="B2421" s="3" t="s">
        <v>12030</v>
      </c>
      <c r="C2421" s="3" t="s">
        <v>12031</v>
      </c>
      <c r="D2421" s="3" t="s">
        <v>12032</v>
      </c>
      <c r="E2421" s="3" t="s">
        <v>12033</v>
      </c>
      <c r="F2421" s="3">
        <v>0.0</v>
      </c>
      <c r="I2421" s="3" t="s">
        <v>14</v>
      </c>
      <c r="K2421" s="3" t="s">
        <v>12034</v>
      </c>
    </row>
    <row r="2422" ht="15.75" customHeight="1">
      <c r="A2422" s="1">
        <v>2420.0</v>
      </c>
      <c r="B2422" s="3" t="s">
        <v>12035</v>
      </c>
      <c r="C2422" s="3" t="s">
        <v>12036</v>
      </c>
      <c r="D2422" s="3" t="s">
        <v>12037</v>
      </c>
      <c r="E2422" s="3" t="s">
        <v>12038</v>
      </c>
      <c r="G2422" s="3" t="s">
        <v>14</v>
      </c>
      <c r="H2422" s="3" t="s">
        <v>14</v>
      </c>
      <c r="I2422" s="3" t="s">
        <v>14</v>
      </c>
      <c r="K2422" s="3" t="s">
        <v>12039</v>
      </c>
    </row>
    <row r="2423" ht="15.75" customHeight="1">
      <c r="A2423" s="1">
        <v>2421.0</v>
      </c>
      <c r="B2423" s="3" t="s">
        <v>12040</v>
      </c>
      <c r="C2423" s="3" t="s">
        <v>12041</v>
      </c>
      <c r="D2423" s="3" t="s">
        <v>12042</v>
      </c>
      <c r="E2423" s="3" t="s">
        <v>12043</v>
      </c>
      <c r="G2423" s="3" t="s">
        <v>14</v>
      </c>
      <c r="H2423" s="3" t="s">
        <v>14</v>
      </c>
      <c r="I2423" s="3" t="s">
        <v>14</v>
      </c>
      <c r="K2423" s="3" t="s">
        <v>12044</v>
      </c>
    </row>
    <row r="2424" ht="15.75" customHeight="1">
      <c r="A2424" s="1">
        <v>2422.0</v>
      </c>
      <c r="B2424" s="3" t="s">
        <v>12045</v>
      </c>
      <c r="C2424" s="3" t="s">
        <v>12046</v>
      </c>
      <c r="D2424" s="3" t="s">
        <v>12047</v>
      </c>
      <c r="E2424" s="3" t="s">
        <v>12048</v>
      </c>
      <c r="F2424" s="3">
        <v>0.0</v>
      </c>
      <c r="I2424" s="3" t="s">
        <v>14</v>
      </c>
      <c r="K2424" s="3" t="s">
        <v>12049</v>
      </c>
    </row>
    <row r="2425" ht="15.75" customHeight="1">
      <c r="A2425" s="1">
        <v>2423.0</v>
      </c>
      <c r="B2425" s="3" t="s">
        <v>12050</v>
      </c>
      <c r="C2425" s="3" t="s">
        <v>12051</v>
      </c>
      <c r="D2425" s="3" t="s">
        <v>12052</v>
      </c>
      <c r="E2425" s="3" t="s">
        <v>12053</v>
      </c>
      <c r="G2425" s="3" t="s">
        <v>14</v>
      </c>
      <c r="H2425" s="3" t="s">
        <v>14</v>
      </c>
      <c r="I2425" s="3" t="s">
        <v>14</v>
      </c>
      <c r="K2425" s="3" t="s">
        <v>12054</v>
      </c>
    </row>
    <row r="2426" ht="15.75" customHeight="1">
      <c r="A2426" s="1">
        <v>2424.0</v>
      </c>
      <c r="B2426" s="3" t="s">
        <v>12055</v>
      </c>
      <c r="C2426" s="3" t="s">
        <v>12056</v>
      </c>
      <c r="D2426" s="3" t="s">
        <v>12057</v>
      </c>
      <c r="E2426" s="3" t="s">
        <v>12058</v>
      </c>
      <c r="G2426" s="3" t="s">
        <v>14</v>
      </c>
      <c r="H2426" s="3" t="s">
        <v>14</v>
      </c>
      <c r="I2426" s="3" t="s">
        <v>14</v>
      </c>
      <c r="K2426" s="3" t="s">
        <v>12059</v>
      </c>
    </row>
    <row r="2427" ht="15.75" customHeight="1">
      <c r="A2427" s="1">
        <v>2425.0</v>
      </c>
      <c r="B2427" s="3" t="s">
        <v>12060</v>
      </c>
      <c r="C2427" s="3" t="s">
        <v>12061</v>
      </c>
      <c r="D2427" s="3" t="s">
        <v>12062</v>
      </c>
      <c r="E2427" s="3" t="s">
        <v>12063</v>
      </c>
      <c r="G2427" s="3" t="s">
        <v>21</v>
      </c>
      <c r="H2427" s="3" t="s">
        <v>21</v>
      </c>
      <c r="I2427" s="3" t="s">
        <v>21</v>
      </c>
      <c r="K2427" s="3" t="s">
        <v>12064</v>
      </c>
    </row>
    <row r="2428" ht="15.75" customHeight="1">
      <c r="A2428" s="1">
        <v>2426.0</v>
      </c>
      <c r="B2428" s="3" t="s">
        <v>12065</v>
      </c>
      <c r="C2428" s="3" t="s">
        <v>12066</v>
      </c>
      <c r="D2428" s="3" t="s">
        <v>12067</v>
      </c>
      <c r="E2428" s="3" t="s">
        <v>12068</v>
      </c>
      <c r="G2428" s="3" t="s">
        <v>21</v>
      </c>
      <c r="H2428" s="3" t="s">
        <v>21</v>
      </c>
      <c r="I2428" s="3" t="s">
        <v>21</v>
      </c>
      <c r="K2428" s="3" t="s">
        <v>12069</v>
      </c>
    </row>
    <row r="2429" ht="15.75" customHeight="1">
      <c r="A2429" s="1">
        <v>2427.0</v>
      </c>
      <c r="B2429" s="3" t="s">
        <v>12070</v>
      </c>
      <c r="C2429" s="3" t="s">
        <v>12071</v>
      </c>
      <c r="D2429" s="3" t="s">
        <v>12072</v>
      </c>
      <c r="E2429" s="3" t="s">
        <v>12073</v>
      </c>
      <c r="G2429" s="3" t="s">
        <v>21</v>
      </c>
      <c r="H2429" s="3" t="s">
        <v>21</v>
      </c>
      <c r="I2429" s="3" t="s">
        <v>21</v>
      </c>
      <c r="K2429" s="3" t="s">
        <v>12074</v>
      </c>
    </row>
    <row r="2430" ht="15.75" customHeight="1">
      <c r="A2430" s="1">
        <v>2428.0</v>
      </c>
      <c r="B2430" s="3" t="s">
        <v>12075</v>
      </c>
      <c r="C2430" s="3" t="s">
        <v>12076</v>
      </c>
      <c r="D2430" s="3" t="s">
        <v>12077</v>
      </c>
      <c r="E2430" s="3" t="s">
        <v>12078</v>
      </c>
      <c r="G2430" s="3" t="s">
        <v>14</v>
      </c>
      <c r="H2430" s="3" t="s">
        <v>14</v>
      </c>
      <c r="I2430" s="3" t="s">
        <v>14</v>
      </c>
      <c r="K2430" s="3" t="s">
        <v>12079</v>
      </c>
    </row>
    <row r="2431" ht="15.75" customHeight="1">
      <c r="A2431" s="1">
        <v>2429.0</v>
      </c>
      <c r="B2431" s="3" t="s">
        <v>10738</v>
      </c>
      <c r="C2431" s="3" t="s">
        <v>12080</v>
      </c>
      <c r="D2431" s="3" t="s">
        <v>12081</v>
      </c>
      <c r="E2431" s="3" t="s">
        <v>12082</v>
      </c>
      <c r="G2431" s="3" t="s">
        <v>21</v>
      </c>
      <c r="H2431" s="3" t="s">
        <v>21</v>
      </c>
      <c r="I2431" s="3" t="s">
        <v>21</v>
      </c>
      <c r="K2431" s="3" t="s">
        <v>12083</v>
      </c>
    </row>
    <row r="2432" ht="15.75" customHeight="1">
      <c r="A2432" s="1">
        <v>2430.0</v>
      </c>
      <c r="B2432" s="3" t="s">
        <v>12084</v>
      </c>
      <c r="C2432" s="3" t="s">
        <v>12085</v>
      </c>
      <c r="D2432" s="3" t="s">
        <v>12086</v>
      </c>
      <c r="E2432" s="3" t="s">
        <v>12087</v>
      </c>
      <c r="F2432" s="3">
        <v>0.0</v>
      </c>
      <c r="I2432" s="3" t="s">
        <v>14</v>
      </c>
      <c r="K2432" s="3" t="s">
        <v>12088</v>
      </c>
    </row>
    <row r="2433" ht="15.75" customHeight="1">
      <c r="A2433" s="1">
        <v>2431.0</v>
      </c>
      <c r="B2433" s="3" t="s">
        <v>12089</v>
      </c>
      <c r="C2433" s="3" t="s">
        <v>12090</v>
      </c>
      <c r="D2433" s="3" t="s">
        <v>12091</v>
      </c>
      <c r="E2433" s="3" t="s">
        <v>12092</v>
      </c>
      <c r="G2433" s="3" t="s">
        <v>14</v>
      </c>
      <c r="H2433" s="3" t="s">
        <v>14</v>
      </c>
      <c r="I2433" s="3" t="s">
        <v>14</v>
      </c>
      <c r="K2433" s="3" t="s">
        <v>12093</v>
      </c>
    </row>
    <row r="2434" ht="15.75" customHeight="1">
      <c r="A2434" s="1">
        <v>2432.0</v>
      </c>
      <c r="B2434" s="3" t="s">
        <v>8824</v>
      </c>
      <c r="C2434" s="3" t="s">
        <v>12094</v>
      </c>
      <c r="D2434" s="3" t="s">
        <v>12095</v>
      </c>
      <c r="E2434" s="3" t="s">
        <v>12096</v>
      </c>
      <c r="G2434" s="3" t="s">
        <v>14</v>
      </c>
      <c r="H2434" s="3" t="s">
        <v>14</v>
      </c>
      <c r="I2434" s="3" t="s">
        <v>14</v>
      </c>
      <c r="K2434" s="3" t="s">
        <v>12097</v>
      </c>
    </row>
    <row r="2435" ht="15.75" customHeight="1">
      <c r="A2435" s="1">
        <v>2433.0</v>
      </c>
      <c r="B2435" s="3" t="s">
        <v>12098</v>
      </c>
      <c r="C2435" s="3" t="s">
        <v>12099</v>
      </c>
      <c r="D2435" s="3" t="s">
        <v>12100</v>
      </c>
      <c r="E2435" s="3" t="s">
        <v>12101</v>
      </c>
      <c r="F2435" s="3">
        <v>0.0</v>
      </c>
      <c r="I2435" s="3" t="s">
        <v>14</v>
      </c>
      <c r="K2435" s="3" t="s">
        <v>12102</v>
      </c>
    </row>
    <row r="2436" ht="15.75" customHeight="1">
      <c r="A2436" s="1">
        <v>2434.0</v>
      </c>
      <c r="B2436" s="3" t="s">
        <v>12103</v>
      </c>
      <c r="C2436" s="3" t="s">
        <v>12104</v>
      </c>
      <c r="D2436" s="3" t="s">
        <v>12105</v>
      </c>
      <c r="E2436" s="3" t="s">
        <v>12106</v>
      </c>
      <c r="G2436" s="3" t="s">
        <v>14</v>
      </c>
      <c r="H2436" s="3" t="s">
        <v>14</v>
      </c>
      <c r="I2436" s="3" t="s">
        <v>14</v>
      </c>
      <c r="K2436" s="3" t="s">
        <v>12107</v>
      </c>
    </row>
    <row r="2437" ht="15.75" customHeight="1">
      <c r="A2437" s="1">
        <v>2435.0</v>
      </c>
      <c r="B2437" s="3" t="s">
        <v>12108</v>
      </c>
      <c r="C2437" s="3" t="s">
        <v>12109</v>
      </c>
      <c r="D2437" s="3" t="s">
        <v>12110</v>
      </c>
      <c r="E2437" s="3" t="s">
        <v>12111</v>
      </c>
      <c r="G2437" s="3" t="s">
        <v>21</v>
      </c>
      <c r="H2437" s="3" t="s">
        <v>21</v>
      </c>
      <c r="I2437" s="3" t="s">
        <v>21</v>
      </c>
      <c r="K2437" s="3" t="s">
        <v>12112</v>
      </c>
    </row>
    <row r="2438" ht="15.75" customHeight="1">
      <c r="A2438" s="1">
        <v>2436.0</v>
      </c>
      <c r="B2438" s="3" t="s">
        <v>12113</v>
      </c>
      <c r="C2438" s="3" t="s">
        <v>12114</v>
      </c>
      <c r="D2438" s="3" t="s">
        <v>12115</v>
      </c>
      <c r="E2438" s="3" t="s">
        <v>12116</v>
      </c>
      <c r="G2438" s="3" t="s">
        <v>21</v>
      </c>
      <c r="H2438" s="3" t="s">
        <v>21</v>
      </c>
      <c r="I2438" s="3" t="s">
        <v>21</v>
      </c>
      <c r="K2438" s="3" t="s">
        <v>12117</v>
      </c>
    </row>
    <row r="2439" ht="15.75" customHeight="1">
      <c r="A2439" s="1">
        <v>2437.0</v>
      </c>
      <c r="B2439" s="3" t="s">
        <v>12118</v>
      </c>
      <c r="C2439" s="3" t="s">
        <v>12119</v>
      </c>
      <c r="D2439" s="3" t="s">
        <v>12120</v>
      </c>
      <c r="E2439" s="3" t="s">
        <v>12121</v>
      </c>
      <c r="G2439" s="3" t="s">
        <v>14</v>
      </c>
      <c r="H2439" s="3" t="s">
        <v>14</v>
      </c>
      <c r="I2439" s="3" t="s">
        <v>14</v>
      </c>
      <c r="K2439" s="3" t="s">
        <v>12122</v>
      </c>
    </row>
    <row r="2440" ht="15.75" customHeight="1">
      <c r="A2440" s="1">
        <v>2438.0</v>
      </c>
      <c r="B2440" s="3" t="s">
        <v>12123</v>
      </c>
      <c r="C2440" s="3" t="s">
        <v>12124</v>
      </c>
      <c r="D2440" s="3" t="s">
        <v>12125</v>
      </c>
      <c r="E2440" s="3" t="s">
        <v>12126</v>
      </c>
      <c r="G2440" s="3" t="s">
        <v>21</v>
      </c>
      <c r="H2440" s="3" t="s">
        <v>21</v>
      </c>
      <c r="I2440" s="3" t="s">
        <v>21</v>
      </c>
      <c r="K2440" s="3" t="s">
        <v>12127</v>
      </c>
    </row>
    <row r="2441" ht="15.75" customHeight="1">
      <c r="A2441" s="1">
        <v>2439.0</v>
      </c>
      <c r="B2441" s="3" t="s">
        <v>12128</v>
      </c>
      <c r="C2441" s="3" t="s">
        <v>12129</v>
      </c>
      <c r="D2441" s="3" t="s">
        <v>12130</v>
      </c>
      <c r="E2441" s="3" t="s">
        <v>12131</v>
      </c>
      <c r="G2441" s="3" t="s">
        <v>21</v>
      </c>
      <c r="H2441" s="3" t="s">
        <v>21</v>
      </c>
      <c r="I2441" s="3" t="s">
        <v>21</v>
      </c>
      <c r="K2441" s="3" t="s">
        <v>12132</v>
      </c>
    </row>
    <row r="2442" ht="15.75" customHeight="1">
      <c r="A2442" s="1">
        <v>2440.0</v>
      </c>
      <c r="B2442" s="3" t="s">
        <v>12133</v>
      </c>
      <c r="C2442" s="3" t="s">
        <v>12134</v>
      </c>
      <c r="D2442" s="3" t="s">
        <v>12135</v>
      </c>
      <c r="E2442" s="3" t="s">
        <v>12136</v>
      </c>
      <c r="G2442" s="3" t="s">
        <v>21</v>
      </c>
      <c r="H2442" s="3" t="s">
        <v>21</v>
      </c>
      <c r="I2442" s="3" t="s">
        <v>21</v>
      </c>
      <c r="K2442" s="3" t="s">
        <v>12137</v>
      </c>
    </row>
    <row r="2443" ht="15.75" customHeight="1">
      <c r="A2443" s="1">
        <v>2441.0</v>
      </c>
      <c r="B2443" s="3" t="s">
        <v>12138</v>
      </c>
      <c r="C2443" s="3" t="s">
        <v>12139</v>
      </c>
      <c r="D2443" s="3" t="s">
        <v>12140</v>
      </c>
      <c r="E2443" s="3" t="s">
        <v>12141</v>
      </c>
      <c r="G2443" s="3" t="s">
        <v>21</v>
      </c>
      <c r="H2443" s="3" t="s">
        <v>21</v>
      </c>
      <c r="I2443" s="3" t="s">
        <v>21</v>
      </c>
      <c r="K2443" s="3" t="s">
        <v>12142</v>
      </c>
    </row>
    <row r="2444" ht="15.75" customHeight="1">
      <c r="A2444" s="1">
        <v>2442.0</v>
      </c>
      <c r="B2444" s="3" t="s">
        <v>8824</v>
      </c>
      <c r="C2444" s="3" t="s">
        <v>12143</v>
      </c>
      <c r="D2444" s="3" t="s">
        <v>12144</v>
      </c>
      <c r="E2444" s="3" t="s">
        <v>12145</v>
      </c>
      <c r="G2444" s="3" t="s">
        <v>14</v>
      </c>
      <c r="H2444" s="3" t="s">
        <v>14</v>
      </c>
      <c r="I2444" s="3" t="s">
        <v>14</v>
      </c>
      <c r="K2444" s="3" t="s">
        <v>12146</v>
      </c>
    </row>
    <row r="2445" ht="15.75" customHeight="1">
      <c r="A2445" s="1">
        <v>2443.0</v>
      </c>
      <c r="B2445" s="3" t="s">
        <v>12147</v>
      </c>
      <c r="C2445" s="3" t="s">
        <v>12148</v>
      </c>
      <c r="D2445" s="3" t="s">
        <v>12149</v>
      </c>
      <c r="E2445" s="3" t="s">
        <v>12150</v>
      </c>
      <c r="F2445" s="3">
        <v>0.0</v>
      </c>
      <c r="I2445" s="3" t="s">
        <v>14</v>
      </c>
      <c r="K2445" s="3" t="s">
        <v>12151</v>
      </c>
    </row>
    <row r="2446" ht="15.75" customHeight="1">
      <c r="A2446" s="1">
        <v>2444.0</v>
      </c>
      <c r="B2446" s="3" t="s">
        <v>12152</v>
      </c>
      <c r="C2446" s="3" t="s">
        <v>12153</v>
      </c>
      <c r="D2446" s="3" t="s">
        <v>12154</v>
      </c>
      <c r="E2446" s="3" t="s">
        <v>12155</v>
      </c>
      <c r="F2446" s="3">
        <v>0.0</v>
      </c>
      <c r="I2446" s="3" t="s">
        <v>14</v>
      </c>
      <c r="K2446" s="3" t="s">
        <v>12156</v>
      </c>
    </row>
    <row r="2447" ht="15.75" customHeight="1">
      <c r="A2447" s="1">
        <v>2445.0</v>
      </c>
      <c r="B2447" s="3" t="s">
        <v>12157</v>
      </c>
      <c r="C2447" s="3" t="s">
        <v>12158</v>
      </c>
      <c r="D2447" s="3" t="s">
        <v>12159</v>
      </c>
      <c r="E2447" s="3" t="s">
        <v>12160</v>
      </c>
      <c r="G2447" s="3" t="s">
        <v>21</v>
      </c>
      <c r="H2447" s="3" t="s">
        <v>21</v>
      </c>
      <c r="I2447" s="3" t="s">
        <v>21</v>
      </c>
      <c r="K2447" s="3" t="s">
        <v>12161</v>
      </c>
    </row>
    <row r="2448" ht="15.75" customHeight="1">
      <c r="A2448" s="1">
        <v>2446.0</v>
      </c>
      <c r="B2448" s="3" t="s">
        <v>7534</v>
      </c>
      <c r="C2448" s="3" t="s">
        <v>12162</v>
      </c>
      <c r="D2448" s="3" t="s">
        <v>12163</v>
      </c>
      <c r="E2448" s="3" t="s">
        <v>12164</v>
      </c>
      <c r="G2448" s="3" t="s">
        <v>21</v>
      </c>
      <c r="H2448" s="3" t="s">
        <v>21</v>
      </c>
      <c r="I2448" s="3" t="s">
        <v>21</v>
      </c>
      <c r="K2448" s="3" t="s">
        <v>12165</v>
      </c>
    </row>
    <row r="2449" ht="15.75" customHeight="1">
      <c r="A2449" s="1">
        <v>2447.0</v>
      </c>
      <c r="B2449" s="3" t="s">
        <v>12166</v>
      </c>
      <c r="C2449" s="3" t="s">
        <v>12167</v>
      </c>
      <c r="D2449" s="3" t="s">
        <v>12168</v>
      </c>
      <c r="E2449" s="3" t="s">
        <v>12169</v>
      </c>
      <c r="G2449" s="3" t="s">
        <v>21</v>
      </c>
      <c r="H2449" s="3" t="s">
        <v>21</v>
      </c>
      <c r="I2449" s="3" t="s">
        <v>21</v>
      </c>
      <c r="K2449" s="3" t="s">
        <v>12170</v>
      </c>
    </row>
    <row r="2450" ht="15.75" customHeight="1">
      <c r="A2450" s="1">
        <v>2448.0</v>
      </c>
      <c r="B2450" s="3" t="s">
        <v>12171</v>
      </c>
      <c r="C2450" s="3" t="s">
        <v>12172</v>
      </c>
      <c r="D2450" s="3" t="s">
        <v>12173</v>
      </c>
      <c r="E2450" s="3" t="s">
        <v>12174</v>
      </c>
      <c r="F2450" s="3">
        <v>1.0</v>
      </c>
      <c r="I2450" s="3" t="s">
        <v>21</v>
      </c>
      <c r="K2450" s="3" t="s">
        <v>12175</v>
      </c>
    </row>
    <row r="2451" ht="15.75" customHeight="1">
      <c r="A2451" s="1">
        <v>2449.0</v>
      </c>
      <c r="B2451" s="3" t="s">
        <v>12176</v>
      </c>
      <c r="C2451" s="3" t="s">
        <v>12177</v>
      </c>
      <c r="D2451" s="3" t="s">
        <v>12178</v>
      </c>
      <c r="E2451" s="3" t="s">
        <v>12179</v>
      </c>
      <c r="G2451" s="3" t="s">
        <v>21</v>
      </c>
      <c r="H2451" s="3" t="s">
        <v>21</v>
      </c>
      <c r="I2451" s="3" t="s">
        <v>21</v>
      </c>
      <c r="K2451" s="3" t="s">
        <v>12180</v>
      </c>
    </row>
    <row r="2452" ht="15.75" customHeight="1">
      <c r="A2452" s="1">
        <v>2450.0</v>
      </c>
      <c r="B2452" s="3" t="s">
        <v>7534</v>
      </c>
      <c r="C2452" s="3" t="s">
        <v>12181</v>
      </c>
      <c r="D2452" s="3" t="s">
        <v>12182</v>
      </c>
      <c r="E2452" s="3" t="s">
        <v>12183</v>
      </c>
      <c r="G2452" s="3" t="s">
        <v>21</v>
      </c>
      <c r="H2452" s="3" t="s">
        <v>21</v>
      </c>
      <c r="I2452" s="3" t="s">
        <v>21</v>
      </c>
      <c r="K2452" s="3" t="s">
        <v>12184</v>
      </c>
    </row>
    <row r="2453" ht="15.75" customHeight="1">
      <c r="A2453" s="1">
        <v>2451.0</v>
      </c>
      <c r="B2453" s="3" t="s">
        <v>12185</v>
      </c>
      <c r="C2453" s="3" t="s">
        <v>12186</v>
      </c>
      <c r="D2453" s="3" t="s">
        <v>12187</v>
      </c>
      <c r="E2453" s="3" t="s">
        <v>12188</v>
      </c>
      <c r="G2453" s="3" t="s">
        <v>21</v>
      </c>
      <c r="H2453" s="3" t="s">
        <v>21</v>
      </c>
      <c r="I2453" s="3" t="s">
        <v>21</v>
      </c>
      <c r="K2453" s="3" t="s">
        <v>12189</v>
      </c>
    </row>
    <row r="2454" ht="15.75" customHeight="1">
      <c r="A2454" s="1">
        <v>2452.0</v>
      </c>
      <c r="B2454" s="3" t="s">
        <v>12190</v>
      </c>
      <c r="C2454" s="3" t="s">
        <v>12191</v>
      </c>
      <c r="D2454" s="3" t="s">
        <v>12192</v>
      </c>
      <c r="E2454" s="3" t="s">
        <v>12193</v>
      </c>
      <c r="G2454" s="3" t="s">
        <v>21</v>
      </c>
      <c r="H2454" s="3" t="s">
        <v>21</v>
      </c>
      <c r="I2454" s="3" t="s">
        <v>21</v>
      </c>
      <c r="K2454" s="3" t="s">
        <v>12194</v>
      </c>
    </row>
    <row r="2455" ht="15.75" customHeight="1">
      <c r="A2455" s="1">
        <v>2453.0</v>
      </c>
      <c r="B2455" s="3" t="s">
        <v>12195</v>
      </c>
      <c r="C2455" s="3" t="s">
        <v>12196</v>
      </c>
      <c r="D2455" s="3" t="s">
        <v>12197</v>
      </c>
      <c r="E2455" s="3" t="s">
        <v>12198</v>
      </c>
      <c r="G2455" s="3" t="s">
        <v>14</v>
      </c>
      <c r="H2455" s="3" t="s">
        <v>14</v>
      </c>
      <c r="I2455" s="3" t="s">
        <v>14</v>
      </c>
      <c r="K2455" s="3" t="s">
        <v>12199</v>
      </c>
    </row>
    <row r="2456" ht="15.75" customHeight="1">
      <c r="A2456" s="1">
        <v>2454.0</v>
      </c>
      <c r="B2456" s="3" t="s">
        <v>12200</v>
      </c>
      <c r="C2456" s="3" t="s">
        <v>12201</v>
      </c>
      <c r="D2456" s="3" t="s">
        <v>12202</v>
      </c>
      <c r="E2456" s="3" t="s">
        <v>12203</v>
      </c>
      <c r="G2456" s="3" t="s">
        <v>21</v>
      </c>
      <c r="H2456" s="3" t="s">
        <v>21</v>
      </c>
      <c r="I2456" s="3" t="s">
        <v>21</v>
      </c>
      <c r="K2456" s="3" t="s">
        <v>12204</v>
      </c>
    </row>
    <row r="2457" ht="15.75" customHeight="1">
      <c r="A2457" s="1">
        <v>2455.0</v>
      </c>
      <c r="B2457" s="3" t="s">
        <v>12205</v>
      </c>
      <c r="C2457" s="3" t="s">
        <v>12206</v>
      </c>
      <c r="D2457" s="3" t="s">
        <v>12207</v>
      </c>
      <c r="E2457" s="3" t="s">
        <v>12208</v>
      </c>
      <c r="F2457" s="3">
        <v>1.0</v>
      </c>
      <c r="I2457" s="3" t="s">
        <v>21</v>
      </c>
      <c r="K2457" s="3" t="s">
        <v>12209</v>
      </c>
    </row>
    <row r="2458" ht="15.75" customHeight="1">
      <c r="A2458" s="1">
        <v>2456.0</v>
      </c>
      <c r="B2458" s="3" t="s">
        <v>12210</v>
      </c>
      <c r="C2458" s="3" t="s">
        <v>12211</v>
      </c>
      <c r="D2458" s="3" t="s">
        <v>12212</v>
      </c>
      <c r="E2458" s="3" t="s">
        <v>12213</v>
      </c>
      <c r="G2458" s="3" t="s">
        <v>21</v>
      </c>
      <c r="H2458" s="3" t="s">
        <v>21</v>
      </c>
      <c r="I2458" s="3" t="s">
        <v>21</v>
      </c>
      <c r="K2458" s="3" t="s">
        <v>12214</v>
      </c>
    </row>
    <row r="2459" ht="15.75" customHeight="1">
      <c r="A2459" s="1">
        <v>2457.0</v>
      </c>
      <c r="B2459" s="3" t="s">
        <v>12215</v>
      </c>
      <c r="C2459" s="3" t="s">
        <v>12216</v>
      </c>
      <c r="D2459" s="3" t="s">
        <v>12217</v>
      </c>
      <c r="E2459" s="3" t="s">
        <v>12218</v>
      </c>
      <c r="G2459" s="3" t="s">
        <v>21</v>
      </c>
      <c r="H2459" s="3" t="s">
        <v>21</v>
      </c>
      <c r="I2459" s="3" t="s">
        <v>21</v>
      </c>
      <c r="K2459" s="3" t="s">
        <v>12219</v>
      </c>
    </row>
    <row r="2460" ht="15.75" customHeight="1">
      <c r="A2460" s="1">
        <v>2458.0</v>
      </c>
      <c r="B2460" s="3" t="s">
        <v>12220</v>
      </c>
      <c r="C2460" s="3" t="s">
        <v>12221</v>
      </c>
      <c r="D2460" s="3" t="s">
        <v>12222</v>
      </c>
      <c r="E2460" s="3" t="s">
        <v>12223</v>
      </c>
      <c r="F2460" s="3">
        <v>1.0</v>
      </c>
      <c r="I2460" s="3" t="s">
        <v>21</v>
      </c>
      <c r="K2460" s="3" t="s">
        <v>12224</v>
      </c>
    </row>
    <row r="2461" ht="15.75" customHeight="1">
      <c r="A2461" s="1">
        <v>2459.0</v>
      </c>
      <c r="B2461" s="3" t="s">
        <v>4276</v>
      </c>
      <c r="C2461" s="3" t="s">
        <v>12225</v>
      </c>
      <c r="D2461" s="3" t="s">
        <v>12226</v>
      </c>
      <c r="E2461" s="3" t="s">
        <v>12227</v>
      </c>
      <c r="G2461" s="3" t="s">
        <v>21</v>
      </c>
      <c r="H2461" s="3" t="s">
        <v>21</v>
      </c>
      <c r="I2461" s="3" t="s">
        <v>21</v>
      </c>
      <c r="K2461" s="3" t="s">
        <v>12228</v>
      </c>
    </row>
    <row r="2462" ht="15.75" customHeight="1">
      <c r="A2462" s="1">
        <v>2460.0</v>
      </c>
      <c r="B2462" s="3" t="s">
        <v>12229</v>
      </c>
      <c r="C2462" s="3" t="s">
        <v>12230</v>
      </c>
      <c r="D2462" s="3" t="s">
        <v>12231</v>
      </c>
      <c r="E2462" s="3" t="s">
        <v>12232</v>
      </c>
      <c r="F2462" s="3">
        <v>1.0</v>
      </c>
      <c r="I2462" s="3" t="s">
        <v>21</v>
      </c>
      <c r="K2462" s="3" t="s">
        <v>12233</v>
      </c>
    </row>
    <row r="2463" ht="15.75" customHeight="1">
      <c r="A2463" s="1">
        <v>2461.0</v>
      </c>
      <c r="B2463" s="3" t="s">
        <v>12234</v>
      </c>
      <c r="C2463" s="3" t="s">
        <v>12235</v>
      </c>
      <c r="D2463" s="3" t="s">
        <v>12236</v>
      </c>
      <c r="E2463" s="3" t="s">
        <v>12237</v>
      </c>
      <c r="G2463" s="3" t="s">
        <v>21</v>
      </c>
      <c r="H2463" s="3" t="s">
        <v>21</v>
      </c>
      <c r="I2463" s="3" t="s">
        <v>21</v>
      </c>
      <c r="K2463" s="3" t="s">
        <v>12238</v>
      </c>
    </row>
    <row r="2464" ht="15.75" customHeight="1">
      <c r="A2464" s="1">
        <v>2462.0</v>
      </c>
      <c r="B2464" s="3" t="s">
        <v>12239</v>
      </c>
      <c r="C2464" s="3" t="s">
        <v>12240</v>
      </c>
      <c r="D2464" s="3" t="s">
        <v>12241</v>
      </c>
      <c r="E2464" s="3" t="s">
        <v>12242</v>
      </c>
      <c r="G2464" s="3" t="s">
        <v>21</v>
      </c>
      <c r="H2464" s="3" t="s">
        <v>21</v>
      </c>
      <c r="I2464" s="3" t="s">
        <v>21</v>
      </c>
      <c r="K2464" s="3" t="s">
        <v>12243</v>
      </c>
    </row>
    <row r="2465" ht="15.75" customHeight="1">
      <c r="A2465" s="1">
        <v>2463.0</v>
      </c>
      <c r="B2465" s="3" t="s">
        <v>12244</v>
      </c>
      <c r="C2465" s="3" t="s">
        <v>12245</v>
      </c>
      <c r="D2465" s="3" t="s">
        <v>12246</v>
      </c>
      <c r="E2465" s="3" t="s">
        <v>12247</v>
      </c>
      <c r="G2465" s="3" t="s">
        <v>21</v>
      </c>
      <c r="H2465" s="3" t="s">
        <v>21</v>
      </c>
      <c r="I2465" s="3" t="s">
        <v>21</v>
      </c>
      <c r="K2465" s="3" t="s">
        <v>12248</v>
      </c>
    </row>
    <row r="2466" ht="15.75" customHeight="1">
      <c r="A2466" s="1">
        <v>2464.0</v>
      </c>
      <c r="B2466" s="3" t="s">
        <v>12249</v>
      </c>
      <c r="C2466" s="3" t="s">
        <v>12250</v>
      </c>
      <c r="D2466" s="3" t="s">
        <v>12251</v>
      </c>
      <c r="E2466" s="3" t="s">
        <v>12252</v>
      </c>
      <c r="F2466" s="3">
        <v>0.0</v>
      </c>
      <c r="I2466" s="3" t="s">
        <v>14</v>
      </c>
      <c r="K2466" s="3" t="s">
        <v>12253</v>
      </c>
    </row>
    <row r="2467" ht="15.75" customHeight="1">
      <c r="A2467" s="1">
        <v>2465.0</v>
      </c>
      <c r="B2467" s="3" t="s">
        <v>12254</v>
      </c>
      <c r="C2467" s="3" t="s">
        <v>12255</v>
      </c>
      <c r="D2467" s="3" t="s">
        <v>12256</v>
      </c>
      <c r="E2467" s="3" t="s">
        <v>12257</v>
      </c>
      <c r="G2467" s="3" t="s">
        <v>21</v>
      </c>
      <c r="H2467" s="3" t="s">
        <v>21</v>
      </c>
      <c r="I2467" s="3" t="s">
        <v>21</v>
      </c>
      <c r="K2467" s="3" t="s">
        <v>12258</v>
      </c>
    </row>
    <row r="2468" ht="15.75" customHeight="1">
      <c r="A2468" s="1">
        <v>2466.0</v>
      </c>
      <c r="B2468" s="3" t="s">
        <v>12259</v>
      </c>
      <c r="C2468" s="3" t="s">
        <v>12260</v>
      </c>
      <c r="D2468" s="3" t="s">
        <v>12261</v>
      </c>
      <c r="E2468" s="3" t="s">
        <v>12262</v>
      </c>
      <c r="G2468" s="3" t="s">
        <v>21</v>
      </c>
      <c r="H2468" s="3" t="s">
        <v>21</v>
      </c>
      <c r="I2468" s="3" t="s">
        <v>21</v>
      </c>
      <c r="K2468" s="3" t="s">
        <v>12263</v>
      </c>
    </row>
    <row r="2469" ht="15.75" customHeight="1">
      <c r="A2469" s="1">
        <v>2467.0</v>
      </c>
      <c r="B2469" s="3" t="s">
        <v>12264</v>
      </c>
      <c r="C2469" s="3" t="s">
        <v>12265</v>
      </c>
      <c r="D2469" s="3" t="s">
        <v>12266</v>
      </c>
      <c r="E2469" s="3" t="s">
        <v>12267</v>
      </c>
      <c r="G2469" s="3" t="s">
        <v>21</v>
      </c>
      <c r="H2469" s="3" t="s">
        <v>21</v>
      </c>
      <c r="I2469" s="3" t="s">
        <v>21</v>
      </c>
      <c r="K2469" s="3" t="s">
        <v>12268</v>
      </c>
    </row>
    <row r="2470" ht="15.75" customHeight="1">
      <c r="A2470" s="1">
        <v>2468.0</v>
      </c>
      <c r="B2470" s="3" t="s">
        <v>12269</v>
      </c>
      <c r="C2470" s="3" t="s">
        <v>12270</v>
      </c>
      <c r="D2470" s="3" t="s">
        <v>12271</v>
      </c>
      <c r="E2470" s="3" t="s">
        <v>12272</v>
      </c>
      <c r="F2470" s="3">
        <v>0.0</v>
      </c>
      <c r="I2470" s="3" t="s">
        <v>14</v>
      </c>
      <c r="K2470" s="3" t="s">
        <v>12273</v>
      </c>
    </row>
    <row r="2471" ht="15.75" customHeight="1">
      <c r="A2471" s="1">
        <v>2469.0</v>
      </c>
      <c r="B2471" s="3" t="s">
        <v>12274</v>
      </c>
      <c r="C2471" s="3" t="s">
        <v>12275</v>
      </c>
      <c r="D2471" s="3" t="s">
        <v>12276</v>
      </c>
      <c r="E2471" s="3" t="s">
        <v>12277</v>
      </c>
      <c r="F2471" s="3">
        <v>1.0</v>
      </c>
      <c r="I2471" s="3" t="s">
        <v>21</v>
      </c>
      <c r="K2471" s="3" t="s">
        <v>12278</v>
      </c>
    </row>
    <row r="2472" ht="15.75" customHeight="1">
      <c r="A2472" s="1">
        <v>2470.0</v>
      </c>
      <c r="B2472" s="3" t="s">
        <v>12279</v>
      </c>
      <c r="C2472" s="3" t="s">
        <v>12280</v>
      </c>
      <c r="D2472" s="3" t="s">
        <v>12281</v>
      </c>
      <c r="E2472" s="3" t="s">
        <v>12282</v>
      </c>
      <c r="F2472" s="3">
        <v>0.0</v>
      </c>
      <c r="I2472" s="3" t="s">
        <v>14</v>
      </c>
      <c r="K2472" s="3" t="s">
        <v>12283</v>
      </c>
    </row>
    <row r="2473" ht="15.75" customHeight="1">
      <c r="A2473" s="1">
        <v>2471.0</v>
      </c>
      <c r="B2473" s="3" t="s">
        <v>12284</v>
      </c>
      <c r="C2473" s="3" t="s">
        <v>12285</v>
      </c>
      <c r="D2473" s="3" t="s">
        <v>12286</v>
      </c>
      <c r="E2473" s="3" t="s">
        <v>12287</v>
      </c>
      <c r="G2473" s="3" t="s">
        <v>14</v>
      </c>
      <c r="H2473" s="3" t="s">
        <v>14</v>
      </c>
      <c r="I2473" s="3" t="s">
        <v>14</v>
      </c>
      <c r="K2473" s="3" t="s">
        <v>12288</v>
      </c>
    </row>
    <row r="2474" ht="15.75" customHeight="1">
      <c r="A2474" s="1">
        <v>2472.0</v>
      </c>
      <c r="B2474" s="3" t="s">
        <v>12289</v>
      </c>
      <c r="C2474" s="3" t="s">
        <v>12290</v>
      </c>
      <c r="D2474" s="3" t="s">
        <v>12291</v>
      </c>
      <c r="E2474" s="3" t="s">
        <v>12292</v>
      </c>
      <c r="G2474" s="3" t="s">
        <v>14</v>
      </c>
      <c r="H2474" s="3" t="s">
        <v>14</v>
      </c>
      <c r="I2474" s="3" t="s">
        <v>14</v>
      </c>
      <c r="K2474" s="3" t="s">
        <v>12293</v>
      </c>
    </row>
    <row r="2475" ht="15.75" customHeight="1">
      <c r="A2475" s="1">
        <v>2473.0</v>
      </c>
      <c r="B2475" s="3" t="s">
        <v>12294</v>
      </c>
      <c r="C2475" s="3" t="s">
        <v>12295</v>
      </c>
      <c r="D2475" s="3" t="s">
        <v>12296</v>
      </c>
      <c r="E2475" s="3" t="s">
        <v>12297</v>
      </c>
      <c r="G2475" s="3" t="s">
        <v>21</v>
      </c>
      <c r="H2475" s="3" t="s">
        <v>21</v>
      </c>
      <c r="I2475" s="3" t="s">
        <v>21</v>
      </c>
      <c r="K2475" s="3" t="s">
        <v>12298</v>
      </c>
    </row>
    <row r="2476" ht="15.75" customHeight="1">
      <c r="A2476" s="1">
        <v>2474.0</v>
      </c>
      <c r="B2476" s="3" t="s">
        <v>12299</v>
      </c>
      <c r="C2476" s="3" t="s">
        <v>12300</v>
      </c>
      <c r="D2476" s="3" t="s">
        <v>12301</v>
      </c>
      <c r="E2476" s="3" t="s">
        <v>12302</v>
      </c>
      <c r="G2476" s="3" t="s">
        <v>21</v>
      </c>
      <c r="H2476" s="3" t="s">
        <v>21</v>
      </c>
      <c r="I2476" s="3" t="s">
        <v>21</v>
      </c>
      <c r="K2476" s="3" t="s">
        <v>12303</v>
      </c>
    </row>
    <row r="2477" ht="15.75" customHeight="1">
      <c r="A2477" s="1">
        <v>2475.0</v>
      </c>
      <c r="B2477" s="3" t="s">
        <v>12304</v>
      </c>
      <c r="C2477" s="3" t="s">
        <v>12305</v>
      </c>
      <c r="D2477" s="3" t="s">
        <v>12306</v>
      </c>
      <c r="E2477" s="3" t="s">
        <v>12307</v>
      </c>
      <c r="G2477" s="3" t="s">
        <v>21</v>
      </c>
      <c r="H2477" s="3" t="s">
        <v>21</v>
      </c>
      <c r="I2477" s="3" t="s">
        <v>21</v>
      </c>
      <c r="K2477" s="3" t="s">
        <v>12308</v>
      </c>
    </row>
    <row r="2478" ht="15.75" customHeight="1">
      <c r="A2478" s="1">
        <v>2476.0</v>
      </c>
      <c r="B2478" s="3" t="s">
        <v>12309</v>
      </c>
      <c r="C2478" s="3" t="s">
        <v>12310</v>
      </c>
      <c r="D2478" s="3" t="s">
        <v>12311</v>
      </c>
      <c r="E2478" s="3" t="s">
        <v>12312</v>
      </c>
      <c r="G2478" s="3" t="s">
        <v>21</v>
      </c>
      <c r="H2478" s="3" t="s">
        <v>21</v>
      </c>
      <c r="I2478" s="3" t="s">
        <v>21</v>
      </c>
      <c r="K2478" s="3" t="s">
        <v>12313</v>
      </c>
    </row>
    <row r="2479" ht="15.75" customHeight="1">
      <c r="A2479" s="1">
        <v>2477.0</v>
      </c>
      <c r="B2479" s="3" t="s">
        <v>12314</v>
      </c>
      <c r="C2479" s="3" t="s">
        <v>12315</v>
      </c>
      <c r="D2479" s="3" t="s">
        <v>12316</v>
      </c>
      <c r="E2479" s="3" t="s">
        <v>12317</v>
      </c>
      <c r="G2479" s="3" t="s">
        <v>21</v>
      </c>
      <c r="H2479" s="3" t="s">
        <v>21</v>
      </c>
      <c r="I2479" s="3" t="s">
        <v>21</v>
      </c>
      <c r="K2479" s="3" t="s">
        <v>12318</v>
      </c>
    </row>
    <row r="2480" ht="15.75" customHeight="1">
      <c r="A2480" s="1">
        <v>2478.0</v>
      </c>
      <c r="B2480" s="3" t="s">
        <v>12319</v>
      </c>
      <c r="C2480" s="3" t="s">
        <v>12320</v>
      </c>
      <c r="D2480" s="3" t="s">
        <v>12321</v>
      </c>
      <c r="E2480" s="3" t="s">
        <v>12322</v>
      </c>
      <c r="G2480" s="3" t="s">
        <v>21</v>
      </c>
      <c r="H2480" s="3" t="s">
        <v>21</v>
      </c>
      <c r="I2480" s="3" t="s">
        <v>21</v>
      </c>
      <c r="K2480" s="3" t="s">
        <v>12323</v>
      </c>
    </row>
    <row r="2481" ht="15.75" customHeight="1">
      <c r="A2481" s="1">
        <v>2479.0</v>
      </c>
      <c r="B2481" s="3" t="s">
        <v>12324</v>
      </c>
      <c r="C2481" s="3" t="s">
        <v>12325</v>
      </c>
      <c r="D2481" s="3" t="s">
        <v>12326</v>
      </c>
      <c r="E2481" s="3" t="s">
        <v>12327</v>
      </c>
      <c r="F2481" s="3">
        <v>0.0</v>
      </c>
      <c r="I2481" s="3" t="s">
        <v>14</v>
      </c>
      <c r="K2481" s="3" t="s">
        <v>12328</v>
      </c>
    </row>
    <row r="2482" ht="15.75" customHeight="1">
      <c r="A2482" s="1">
        <v>2480.0</v>
      </c>
      <c r="B2482" s="3" t="s">
        <v>12329</v>
      </c>
      <c r="C2482" s="3" t="s">
        <v>12330</v>
      </c>
      <c r="D2482" s="3" t="s">
        <v>12331</v>
      </c>
      <c r="E2482" s="3" t="s">
        <v>12332</v>
      </c>
      <c r="G2482" s="3" t="s">
        <v>14</v>
      </c>
      <c r="H2482" s="3" t="s">
        <v>14</v>
      </c>
      <c r="I2482" s="3" t="s">
        <v>14</v>
      </c>
      <c r="K2482" s="3" t="s">
        <v>12333</v>
      </c>
    </row>
    <row r="2483" ht="15.75" customHeight="1">
      <c r="A2483" s="1">
        <v>2481.0</v>
      </c>
      <c r="B2483" s="3" t="s">
        <v>12334</v>
      </c>
      <c r="C2483" s="3" t="s">
        <v>12335</v>
      </c>
      <c r="D2483" s="3" t="s">
        <v>12336</v>
      </c>
      <c r="E2483" s="3" t="s">
        <v>12337</v>
      </c>
      <c r="F2483" s="3">
        <v>0.0</v>
      </c>
      <c r="I2483" s="3" t="s">
        <v>14</v>
      </c>
      <c r="K2483" s="3" t="s">
        <v>12338</v>
      </c>
    </row>
    <row r="2484" ht="15.75" customHeight="1">
      <c r="A2484" s="1">
        <v>2482.0</v>
      </c>
      <c r="B2484" s="3" t="s">
        <v>12339</v>
      </c>
      <c r="C2484" s="3" t="s">
        <v>12340</v>
      </c>
      <c r="D2484" s="3" t="s">
        <v>12341</v>
      </c>
      <c r="E2484" s="3" t="s">
        <v>12342</v>
      </c>
      <c r="G2484" s="3" t="s">
        <v>21</v>
      </c>
      <c r="H2484" s="3" t="s">
        <v>21</v>
      </c>
      <c r="I2484" s="3" t="s">
        <v>21</v>
      </c>
      <c r="K2484" s="3" t="s">
        <v>12343</v>
      </c>
    </row>
    <row r="2485" ht="15.75" customHeight="1">
      <c r="A2485" s="1">
        <v>2483.0</v>
      </c>
      <c r="B2485" s="3" t="s">
        <v>12344</v>
      </c>
      <c r="C2485" s="3" t="s">
        <v>12345</v>
      </c>
      <c r="D2485" s="3" t="s">
        <v>12346</v>
      </c>
      <c r="E2485" s="3" t="s">
        <v>12347</v>
      </c>
      <c r="G2485" s="3" t="s">
        <v>14</v>
      </c>
      <c r="H2485" s="3" t="s">
        <v>14</v>
      </c>
      <c r="I2485" s="3" t="s">
        <v>14</v>
      </c>
      <c r="K2485" s="3" t="s">
        <v>12348</v>
      </c>
    </row>
    <row r="2486" ht="15.75" customHeight="1">
      <c r="A2486" s="1">
        <v>2484.0</v>
      </c>
      <c r="B2486" s="3" t="s">
        <v>12349</v>
      </c>
      <c r="C2486" s="3" t="s">
        <v>12350</v>
      </c>
      <c r="D2486" s="3" t="s">
        <v>12351</v>
      </c>
      <c r="E2486" s="3" t="s">
        <v>12352</v>
      </c>
      <c r="F2486" s="3">
        <v>1.0</v>
      </c>
      <c r="I2486" s="3" t="s">
        <v>21</v>
      </c>
      <c r="K2486" s="3" t="s">
        <v>12353</v>
      </c>
    </row>
    <row r="2487" ht="15.75" customHeight="1">
      <c r="A2487" s="1">
        <v>2485.0</v>
      </c>
      <c r="B2487" s="3" t="s">
        <v>12354</v>
      </c>
      <c r="C2487" s="3" t="s">
        <v>12350</v>
      </c>
      <c r="D2487" s="3" t="s">
        <v>12355</v>
      </c>
      <c r="E2487" s="3" t="s">
        <v>12356</v>
      </c>
      <c r="G2487" s="3" t="s">
        <v>21</v>
      </c>
      <c r="H2487" s="3" t="s">
        <v>21</v>
      </c>
      <c r="I2487" s="3" t="s">
        <v>21</v>
      </c>
      <c r="K2487" s="3" t="s">
        <v>12357</v>
      </c>
    </row>
    <row r="2488" ht="15.75" customHeight="1">
      <c r="A2488" s="1">
        <v>2486.0</v>
      </c>
      <c r="B2488" s="3" t="s">
        <v>9022</v>
      </c>
      <c r="C2488" s="3" t="s">
        <v>12358</v>
      </c>
      <c r="D2488" s="3" t="s">
        <v>12359</v>
      </c>
      <c r="E2488" s="3" t="s">
        <v>12360</v>
      </c>
      <c r="G2488" s="3" t="s">
        <v>14</v>
      </c>
      <c r="H2488" s="3" t="s">
        <v>14</v>
      </c>
      <c r="I2488" s="3" t="s">
        <v>14</v>
      </c>
      <c r="K2488" s="3" t="s">
        <v>12361</v>
      </c>
    </row>
    <row r="2489" ht="15.75" customHeight="1">
      <c r="A2489" s="1">
        <v>2487.0</v>
      </c>
      <c r="B2489" s="3" t="s">
        <v>12362</v>
      </c>
      <c r="C2489" s="3" t="s">
        <v>12363</v>
      </c>
      <c r="D2489" s="3" t="s">
        <v>12364</v>
      </c>
      <c r="E2489" s="3" t="s">
        <v>12365</v>
      </c>
      <c r="G2489" s="3" t="s">
        <v>21</v>
      </c>
      <c r="H2489" s="3" t="s">
        <v>21</v>
      </c>
      <c r="I2489" s="3" t="s">
        <v>21</v>
      </c>
      <c r="K2489" s="3" t="s">
        <v>12366</v>
      </c>
    </row>
    <row r="2490" ht="15.75" customHeight="1">
      <c r="A2490" s="1">
        <v>2488.0</v>
      </c>
      <c r="B2490" s="3" t="s">
        <v>12367</v>
      </c>
      <c r="C2490" s="3" t="s">
        <v>12368</v>
      </c>
      <c r="D2490" s="3" t="s">
        <v>12369</v>
      </c>
      <c r="E2490" s="3" t="s">
        <v>12370</v>
      </c>
      <c r="G2490" s="3" t="s">
        <v>14</v>
      </c>
      <c r="H2490" s="3" t="s">
        <v>14</v>
      </c>
      <c r="I2490" s="3" t="s">
        <v>14</v>
      </c>
      <c r="K2490" s="3" t="s">
        <v>12371</v>
      </c>
    </row>
    <row r="2491" ht="15.75" customHeight="1">
      <c r="A2491" s="1">
        <v>2489.0</v>
      </c>
      <c r="B2491" s="3" t="s">
        <v>12372</v>
      </c>
      <c r="C2491" s="3" t="s">
        <v>12373</v>
      </c>
      <c r="D2491" s="3" t="s">
        <v>12374</v>
      </c>
      <c r="E2491" s="3" t="s">
        <v>12375</v>
      </c>
      <c r="F2491" s="3">
        <v>0.0</v>
      </c>
      <c r="I2491" s="3" t="s">
        <v>14</v>
      </c>
      <c r="K2491" s="3" t="s">
        <v>12376</v>
      </c>
    </row>
    <row r="2492" ht="15.75" customHeight="1">
      <c r="A2492" s="1">
        <v>2490.0</v>
      </c>
      <c r="B2492" s="3" t="s">
        <v>8834</v>
      </c>
      <c r="C2492" s="3" t="s">
        <v>12377</v>
      </c>
      <c r="D2492" s="3" t="s">
        <v>12378</v>
      </c>
      <c r="E2492" s="3" t="s">
        <v>12379</v>
      </c>
      <c r="F2492" s="3">
        <v>1.0</v>
      </c>
      <c r="I2492" s="3" t="s">
        <v>21</v>
      </c>
      <c r="K2492" s="3" t="s">
        <v>12380</v>
      </c>
    </row>
    <row r="2493" ht="15.75" customHeight="1">
      <c r="A2493" s="1">
        <v>2491.0</v>
      </c>
      <c r="B2493" s="3" t="s">
        <v>12381</v>
      </c>
      <c r="C2493" s="3" t="s">
        <v>12382</v>
      </c>
      <c r="D2493" s="3" t="s">
        <v>12383</v>
      </c>
      <c r="E2493" s="3" t="s">
        <v>12384</v>
      </c>
      <c r="G2493" s="3" t="s">
        <v>14</v>
      </c>
      <c r="H2493" s="3" t="s">
        <v>14</v>
      </c>
      <c r="I2493" s="3" t="s">
        <v>14</v>
      </c>
      <c r="K2493" s="3" t="s">
        <v>12385</v>
      </c>
    </row>
    <row r="2494" ht="15.75" customHeight="1">
      <c r="A2494" s="1">
        <v>2492.0</v>
      </c>
      <c r="B2494" s="3" t="s">
        <v>12386</v>
      </c>
      <c r="C2494" s="3" t="s">
        <v>12387</v>
      </c>
      <c r="D2494" s="3" t="s">
        <v>12388</v>
      </c>
      <c r="E2494" s="3" t="s">
        <v>12389</v>
      </c>
      <c r="G2494" s="3" t="s">
        <v>14</v>
      </c>
      <c r="H2494" s="3" t="s">
        <v>14</v>
      </c>
      <c r="I2494" s="3" t="s">
        <v>14</v>
      </c>
      <c r="K2494" s="3" t="s">
        <v>12390</v>
      </c>
    </row>
    <row r="2495" ht="15.75" customHeight="1">
      <c r="A2495" s="1">
        <v>2493.0</v>
      </c>
      <c r="B2495" s="3" t="s">
        <v>12391</v>
      </c>
      <c r="C2495" s="3" t="s">
        <v>12392</v>
      </c>
      <c r="D2495" s="3" t="s">
        <v>12393</v>
      </c>
      <c r="E2495" s="3" t="s">
        <v>12394</v>
      </c>
      <c r="G2495" s="3" t="s">
        <v>14</v>
      </c>
      <c r="H2495" s="3" t="s">
        <v>14</v>
      </c>
      <c r="I2495" s="3" t="s">
        <v>14</v>
      </c>
      <c r="K2495" s="3" t="s">
        <v>12395</v>
      </c>
    </row>
    <row r="2496" ht="15.75" customHeight="1">
      <c r="A2496" s="1">
        <v>2494.0</v>
      </c>
      <c r="B2496" s="3" t="s">
        <v>12396</v>
      </c>
      <c r="C2496" s="3" t="s">
        <v>12397</v>
      </c>
      <c r="D2496" s="3" t="s">
        <v>12398</v>
      </c>
      <c r="E2496" s="3" t="s">
        <v>12399</v>
      </c>
      <c r="F2496" s="3">
        <v>0.0</v>
      </c>
      <c r="I2496" s="3" t="s">
        <v>14</v>
      </c>
      <c r="K2496" s="3" t="s">
        <v>12400</v>
      </c>
    </row>
    <row r="2497" ht="15.75" customHeight="1">
      <c r="A2497" s="1">
        <v>2495.0</v>
      </c>
      <c r="B2497" s="3" t="s">
        <v>12401</v>
      </c>
      <c r="C2497" s="3" t="s">
        <v>12402</v>
      </c>
      <c r="D2497" s="3" t="s">
        <v>12403</v>
      </c>
      <c r="E2497" s="3" t="s">
        <v>12404</v>
      </c>
      <c r="G2497" s="3" t="s">
        <v>14</v>
      </c>
      <c r="H2497" s="3" t="s">
        <v>14</v>
      </c>
      <c r="I2497" s="3" t="s">
        <v>14</v>
      </c>
      <c r="K2497" s="3" t="s">
        <v>12405</v>
      </c>
    </row>
    <row r="2498" ht="15.75" customHeight="1">
      <c r="A2498" s="1">
        <v>2496.0</v>
      </c>
      <c r="B2498" s="3" t="s">
        <v>12406</v>
      </c>
      <c r="C2498" s="3" t="s">
        <v>12407</v>
      </c>
      <c r="D2498" s="3" t="s">
        <v>12408</v>
      </c>
      <c r="E2498" s="3" t="s">
        <v>12409</v>
      </c>
      <c r="G2498" s="3" t="s">
        <v>14</v>
      </c>
      <c r="H2498" s="3" t="s">
        <v>14</v>
      </c>
      <c r="I2498" s="3" t="s">
        <v>14</v>
      </c>
      <c r="K2498" s="3" t="s">
        <v>12410</v>
      </c>
    </row>
    <row r="2499" ht="15.75" customHeight="1">
      <c r="A2499" s="1">
        <v>2497.0</v>
      </c>
      <c r="B2499" s="3" t="s">
        <v>12411</v>
      </c>
      <c r="C2499" s="3" t="s">
        <v>12412</v>
      </c>
      <c r="D2499" s="3" t="s">
        <v>12413</v>
      </c>
      <c r="E2499" s="3" t="s">
        <v>12414</v>
      </c>
      <c r="G2499" s="3" t="s">
        <v>21</v>
      </c>
      <c r="H2499" s="3" t="s">
        <v>21</v>
      </c>
      <c r="I2499" s="3" t="s">
        <v>21</v>
      </c>
      <c r="K2499" s="3" t="s">
        <v>12415</v>
      </c>
    </row>
    <row r="2500" ht="15.75" customHeight="1">
      <c r="A2500" s="1">
        <v>2498.0</v>
      </c>
      <c r="B2500" s="3" t="s">
        <v>8834</v>
      </c>
      <c r="C2500" s="3" t="s">
        <v>12416</v>
      </c>
      <c r="D2500" s="3" t="s">
        <v>12417</v>
      </c>
      <c r="E2500" s="3" t="s">
        <v>12418</v>
      </c>
      <c r="F2500" s="3">
        <v>1.0</v>
      </c>
      <c r="I2500" s="3" t="s">
        <v>21</v>
      </c>
      <c r="K2500" s="3" t="s">
        <v>12419</v>
      </c>
    </row>
    <row r="2501" ht="15.75" customHeight="1">
      <c r="A2501" s="1">
        <v>2499.0</v>
      </c>
      <c r="B2501" s="3" t="s">
        <v>12420</v>
      </c>
      <c r="C2501" s="3" t="s">
        <v>12421</v>
      </c>
      <c r="D2501" s="3" t="s">
        <v>12422</v>
      </c>
      <c r="E2501" s="3" t="s">
        <v>12423</v>
      </c>
      <c r="G2501" s="3" t="s">
        <v>21</v>
      </c>
      <c r="H2501" s="3" t="s">
        <v>21</v>
      </c>
      <c r="I2501" s="3" t="s">
        <v>21</v>
      </c>
      <c r="K2501" s="3" t="s">
        <v>12424</v>
      </c>
    </row>
    <row r="2502" ht="15.75" customHeight="1">
      <c r="A2502" s="1">
        <v>2500.0</v>
      </c>
      <c r="B2502" s="3" t="s">
        <v>12425</v>
      </c>
      <c r="C2502" s="3" t="s">
        <v>12426</v>
      </c>
      <c r="D2502" s="3" t="s">
        <v>12427</v>
      </c>
      <c r="E2502" s="3" t="s">
        <v>12428</v>
      </c>
      <c r="G2502" s="3" t="s">
        <v>14</v>
      </c>
      <c r="H2502" s="3" t="s">
        <v>14</v>
      </c>
      <c r="I2502" s="3" t="s">
        <v>14</v>
      </c>
      <c r="K2502" s="3" t="s">
        <v>12429</v>
      </c>
    </row>
    <row r="2503" ht="15.75" customHeight="1">
      <c r="A2503" s="1">
        <v>2501.0</v>
      </c>
      <c r="B2503" s="3" t="s">
        <v>12430</v>
      </c>
      <c r="C2503" s="3" t="s">
        <v>12431</v>
      </c>
      <c r="D2503" s="3" t="s">
        <v>12432</v>
      </c>
      <c r="E2503" s="3" t="s">
        <v>12433</v>
      </c>
      <c r="G2503" s="3" t="s">
        <v>14</v>
      </c>
      <c r="H2503" s="3" t="s">
        <v>14</v>
      </c>
      <c r="I2503" s="3" t="s">
        <v>14</v>
      </c>
      <c r="K2503" s="3" t="s">
        <v>12434</v>
      </c>
    </row>
    <row r="2504" ht="15.75" customHeight="1">
      <c r="A2504" s="1">
        <v>2502.0</v>
      </c>
      <c r="B2504" s="3" t="s">
        <v>12435</v>
      </c>
      <c r="C2504" s="3" t="s">
        <v>12436</v>
      </c>
      <c r="D2504" s="3" t="s">
        <v>12437</v>
      </c>
      <c r="E2504" s="3" t="s">
        <v>12438</v>
      </c>
      <c r="G2504" s="3" t="s">
        <v>21</v>
      </c>
      <c r="H2504" s="3" t="s">
        <v>21</v>
      </c>
      <c r="I2504" s="3" t="s">
        <v>21</v>
      </c>
      <c r="K2504" s="3" t="s">
        <v>12439</v>
      </c>
    </row>
    <row r="2505" ht="15.75" customHeight="1">
      <c r="A2505" s="1">
        <v>2503.0</v>
      </c>
      <c r="B2505" s="3" t="s">
        <v>12440</v>
      </c>
      <c r="C2505" s="3" t="s">
        <v>12441</v>
      </c>
      <c r="D2505" s="3" t="s">
        <v>12442</v>
      </c>
      <c r="E2505" s="3" t="s">
        <v>12443</v>
      </c>
      <c r="G2505" s="3" t="s">
        <v>21</v>
      </c>
      <c r="H2505" s="3" t="s">
        <v>21</v>
      </c>
      <c r="I2505" s="3" t="s">
        <v>21</v>
      </c>
      <c r="K2505" s="3" t="s">
        <v>12444</v>
      </c>
    </row>
    <row r="2506" ht="15.75" customHeight="1">
      <c r="A2506" s="1">
        <v>2504.0</v>
      </c>
      <c r="B2506" s="3" t="s">
        <v>12445</v>
      </c>
      <c r="C2506" s="3" t="s">
        <v>12446</v>
      </c>
      <c r="D2506" s="3" t="s">
        <v>12447</v>
      </c>
      <c r="E2506" s="3" t="s">
        <v>12448</v>
      </c>
      <c r="G2506" s="3" t="s">
        <v>14</v>
      </c>
      <c r="H2506" s="3" t="s">
        <v>14</v>
      </c>
      <c r="I2506" s="3" t="s">
        <v>14</v>
      </c>
      <c r="K2506" s="3" t="s">
        <v>12449</v>
      </c>
    </row>
    <row r="2507" ht="15.75" customHeight="1">
      <c r="A2507" s="1">
        <v>2505.0</v>
      </c>
      <c r="B2507" s="3" t="s">
        <v>12450</v>
      </c>
      <c r="C2507" s="3" t="s">
        <v>12451</v>
      </c>
      <c r="D2507" s="3" t="s">
        <v>12452</v>
      </c>
      <c r="E2507" s="3" t="s">
        <v>12453</v>
      </c>
      <c r="G2507" s="3" t="s">
        <v>21</v>
      </c>
      <c r="H2507" s="3" t="s">
        <v>21</v>
      </c>
      <c r="I2507" s="3" t="s">
        <v>21</v>
      </c>
      <c r="K2507" s="3" t="s">
        <v>12454</v>
      </c>
    </row>
    <row r="2508" ht="15.75" customHeight="1">
      <c r="A2508" s="1">
        <v>2506.0</v>
      </c>
      <c r="B2508" s="3" t="s">
        <v>12455</v>
      </c>
      <c r="C2508" s="3" t="s">
        <v>12456</v>
      </c>
      <c r="D2508" s="3" t="s">
        <v>12457</v>
      </c>
      <c r="E2508" s="3" t="s">
        <v>12458</v>
      </c>
      <c r="G2508" s="3" t="s">
        <v>21</v>
      </c>
      <c r="H2508" s="3" t="s">
        <v>21</v>
      </c>
      <c r="I2508" s="3" t="s">
        <v>21</v>
      </c>
      <c r="K2508" s="3" t="s">
        <v>12459</v>
      </c>
    </row>
    <row r="2509" ht="15.75" customHeight="1">
      <c r="A2509" s="1">
        <v>2507.0</v>
      </c>
      <c r="B2509" s="3" t="s">
        <v>12460</v>
      </c>
      <c r="C2509" s="3" t="s">
        <v>12461</v>
      </c>
      <c r="D2509" s="3" t="s">
        <v>12462</v>
      </c>
      <c r="E2509" s="3" t="s">
        <v>12463</v>
      </c>
      <c r="G2509" s="3" t="s">
        <v>21</v>
      </c>
      <c r="H2509" s="3" t="s">
        <v>21</v>
      </c>
      <c r="I2509" s="3" t="s">
        <v>21</v>
      </c>
      <c r="K2509" s="3" t="s">
        <v>12464</v>
      </c>
    </row>
    <row r="2510" ht="15.75" customHeight="1">
      <c r="A2510" s="1">
        <v>2508.0</v>
      </c>
      <c r="B2510" s="3" t="s">
        <v>12465</v>
      </c>
      <c r="C2510" s="3" t="s">
        <v>12466</v>
      </c>
      <c r="D2510" s="3" t="s">
        <v>12467</v>
      </c>
      <c r="E2510" s="3" t="s">
        <v>12468</v>
      </c>
      <c r="G2510" s="3" t="s">
        <v>14</v>
      </c>
      <c r="H2510" s="3" t="s">
        <v>14</v>
      </c>
      <c r="I2510" s="3" t="s">
        <v>14</v>
      </c>
      <c r="K2510" s="3" t="s">
        <v>12469</v>
      </c>
    </row>
    <row r="2511" ht="15.75" customHeight="1">
      <c r="A2511" s="1">
        <v>2509.0</v>
      </c>
      <c r="B2511" s="3" t="s">
        <v>12470</v>
      </c>
      <c r="C2511" s="3" t="s">
        <v>12471</v>
      </c>
      <c r="D2511" s="3" t="s">
        <v>12472</v>
      </c>
      <c r="E2511" s="3" t="s">
        <v>12473</v>
      </c>
      <c r="G2511" s="3" t="s">
        <v>14</v>
      </c>
      <c r="H2511" s="3" t="s">
        <v>14</v>
      </c>
      <c r="I2511" s="3" t="s">
        <v>14</v>
      </c>
      <c r="K2511" s="3" t="s">
        <v>12474</v>
      </c>
    </row>
    <row r="2512" ht="15.75" customHeight="1">
      <c r="A2512" s="1">
        <v>2510.0</v>
      </c>
      <c r="B2512" s="3" t="s">
        <v>12475</v>
      </c>
      <c r="C2512" s="3" t="s">
        <v>12476</v>
      </c>
      <c r="D2512" s="3" t="s">
        <v>12477</v>
      </c>
      <c r="E2512" s="3" t="s">
        <v>12478</v>
      </c>
      <c r="G2512" s="3" t="s">
        <v>21</v>
      </c>
      <c r="H2512" s="3" t="s">
        <v>21</v>
      </c>
      <c r="I2512" s="3" t="s">
        <v>21</v>
      </c>
      <c r="K2512" s="3" t="s">
        <v>12479</v>
      </c>
    </row>
    <row r="2513" ht="15.75" customHeight="1">
      <c r="A2513" s="1">
        <v>2511.0</v>
      </c>
      <c r="B2513" s="3" t="s">
        <v>12480</v>
      </c>
      <c r="C2513" s="3" t="s">
        <v>12481</v>
      </c>
      <c r="D2513" s="3" t="s">
        <v>12482</v>
      </c>
      <c r="E2513" s="3" t="s">
        <v>12483</v>
      </c>
      <c r="G2513" s="3" t="s">
        <v>14</v>
      </c>
      <c r="H2513" s="3" t="s">
        <v>14</v>
      </c>
      <c r="I2513" s="3" t="s">
        <v>14</v>
      </c>
      <c r="K2513" s="3" t="s">
        <v>12484</v>
      </c>
    </row>
    <row r="2514" ht="15.75" customHeight="1">
      <c r="A2514" s="1">
        <v>2512.0</v>
      </c>
      <c r="B2514" s="3" t="s">
        <v>12485</v>
      </c>
      <c r="C2514" s="3" t="s">
        <v>12486</v>
      </c>
      <c r="D2514" s="3" t="s">
        <v>12487</v>
      </c>
      <c r="E2514" s="3" t="s">
        <v>12488</v>
      </c>
      <c r="G2514" s="3" t="s">
        <v>14</v>
      </c>
      <c r="H2514" s="3" t="s">
        <v>14</v>
      </c>
      <c r="I2514" s="3" t="s">
        <v>14</v>
      </c>
      <c r="K2514" s="3" t="s">
        <v>12489</v>
      </c>
    </row>
    <row r="2515" ht="15.75" customHeight="1">
      <c r="A2515" s="1">
        <v>2513.0</v>
      </c>
      <c r="B2515" s="3" t="s">
        <v>12490</v>
      </c>
      <c r="C2515" s="3" t="s">
        <v>12491</v>
      </c>
      <c r="D2515" s="3" t="s">
        <v>12492</v>
      </c>
      <c r="E2515" s="3" t="s">
        <v>12493</v>
      </c>
      <c r="G2515" s="3" t="s">
        <v>21</v>
      </c>
      <c r="H2515" s="3" t="s">
        <v>21</v>
      </c>
      <c r="I2515" s="3" t="s">
        <v>21</v>
      </c>
      <c r="K2515" s="3" t="s">
        <v>12494</v>
      </c>
    </row>
    <row r="2516" ht="15.75" customHeight="1">
      <c r="A2516" s="1">
        <v>2514.0</v>
      </c>
      <c r="B2516" s="3" t="s">
        <v>12495</v>
      </c>
      <c r="C2516" s="3" t="s">
        <v>12496</v>
      </c>
      <c r="D2516" s="3" t="s">
        <v>12497</v>
      </c>
      <c r="E2516" s="3" t="s">
        <v>12498</v>
      </c>
      <c r="G2516" s="3" t="s">
        <v>21</v>
      </c>
      <c r="H2516" s="3" t="s">
        <v>21</v>
      </c>
      <c r="I2516" s="3" t="s">
        <v>21</v>
      </c>
      <c r="K2516" s="3" t="s">
        <v>12499</v>
      </c>
    </row>
    <row r="2517" ht="15.75" customHeight="1">
      <c r="A2517" s="1">
        <v>2515.0</v>
      </c>
      <c r="B2517" s="3" t="s">
        <v>12500</v>
      </c>
      <c r="C2517" s="3" t="s">
        <v>12501</v>
      </c>
      <c r="D2517" s="3" t="s">
        <v>12502</v>
      </c>
      <c r="E2517" s="3" t="s">
        <v>12503</v>
      </c>
      <c r="G2517" s="3" t="s">
        <v>21</v>
      </c>
      <c r="H2517" s="3" t="s">
        <v>21</v>
      </c>
      <c r="I2517" s="3" t="s">
        <v>21</v>
      </c>
      <c r="K2517" s="3" t="s">
        <v>12504</v>
      </c>
    </row>
    <row r="2518" ht="15.75" customHeight="1">
      <c r="A2518" s="1">
        <v>2516.0</v>
      </c>
      <c r="B2518" s="3" t="s">
        <v>12505</v>
      </c>
      <c r="C2518" s="3" t="s">
        <v>12506</v>
      </c>
      <c r="D2518" s="3" t="s">
        <v>12507</v>
      </c>
      <c r="E2518" s="3" t="s">
        <v>12508</v>
      </c>
      <c r="G2518" s="3" t="s">
        <v>21</v>
      </c>
      <c r="H2518" s="3" t="s">
        <v>21</v>
      </c>
      <c r="I2518" s="3" t="s">
        <v>21</v>
      </c>
      <c r="K2518" s="3" t="s">
        <v>12509</v>
      </c>
    </row>
    <row r="2519" ht="15.75" customHeight="1">
      <c r="A2519" s="1">
        <v>2517.0</v>
      </c>
      <c r="B2519" s="3" t="s">
        <v>12510</v>
      </c>
      <c r="C2519" s="3" t="s">
        <v>12511</v>
      </c>
      <c r="D2519" s="3" t="s">
        <v>12512</v>
      </c>
      <c r="E2519" s="3" t="s">
        <v>12513</v>
      </c>
      <c r="F2519" s="3">
        <v>1.0</v>
      </c>
      <c r="I2519" s="3" t="s">
        <v>21</v>
      </c>
      <c r="K2519" s="3" t="s">
        <v>12514</v>
      </c>
    </row>
    <row r="2520" ht="15.75" customHeight="1">
      <c r="A2520" s="1">
        <v>2518.0</v>
      </c>
      <c r="B2520" s="3" t="s">
        <v>12515</v>
      </c>
      <c r="C2520" s="3" t="s">
        <v>12516</v>
      </c>
      <c r="D2520" s="3" t="s">
        <v>12517</v>
      </c>
      <c r="E2520" s="3" t="s">
        <v>12518</v>
      </c>
      <c r="G2520" s="3" t="s">
        <v>21</v>
      </c>
      <c r="H2520" s="3" t="s">
        <v>21</v>
      </c>
      <c r="I2520" s="3" t="s">
        <v>21</v>
      </c>
      <c r="K2520" s="3" t="s">
        <v>12519</v>
      </c>
    </row>
    <row r="2521" ht="15.75" customHeight="1">
      <c r="A2521" s="1">
        <v>2519.0</v>
      </c>
      <c r="B2521" s="3" t="s">
        <v>12520</v>
      </c>
      <c r="C2521" s="3" t="s">
        <v>12521</v>
      </c>
      <c r="D2521" s="3" t="s">
        <v>12522</v>
      </c>
      <c r="E2521" s="3" t="s">
        <v>12523</v>
      </c>
      <c r="F2521" s="3">
        <v>1.0</v>
      </c>
      <c r="I2521" s="3" t="s">
        <v>21</v>
      </c>
      <c r="K2521" s="3" t="s">
        <v>12524</v>
      </c>
    </row>
    <row r="2522" ht="15.75" customHeight="1">
      <c r="A2522" s="1">
        <v>2520.0</v>
      </c>
      <c r="B2522" s="3" t="s">
        <v>12525</v>
      </c>
      <c r="C2522" s="3" t="s">
        <v>12526</v>
      </c>
      <c r="D2522" s="3" t="s">
        <v>12527</v>
      </c>
      <c r="E2522" s="3" t="s">
        <v>12528</v>
      </c>
      <c r="G2522" s="3" t="s">
        <v>21</v>
      </c>
      <c r="H2522" s="3" t="s">
        <v>21</v>
      </c>
      <c r="I2522" s="3" t="s">
        <v>21</v>
      </c>
      <c r="K2522" s="3" t="s">
        <v>12529</v>
      </c>
    </row>
    <row r="2523" ht="15.75" customHeight="1">
      <c r="A2523" s="1">
        <v>2521.0</v>
      </c>
      <c r="B2523" s="3" t="s">
        <v>12530</v>
      </c>
      <c r="C2523" s="3" t="s">
        <v>12531</v>
      </c>
      <c r="D2523" s="3" t="s">
        <v>12532</v>
      </c>
      <c r="E2523" s="3" t="s">
        <v>12533</v>
      </c>
      <c r="F2523" s="3">
        <v>0.0</v>
      </c>
      <c r="I2523" s="3" t="s">
        <v>14</v>
      </c>
      <c r="K2523" s="3" t="s">
        <v>12534</v>
      </c>
    </row>
    <row r="2524" ht="15.75" customHeight="1">
      <c r="A2524" s="1">
        <v>2522.0</v>
      </c>
      <c r="B2524" s="3" t="s">
        <v>12535</v>
      </c>
      <c r="C2524" s="3" t="s">
        <v>12536</v>
      </c>
      <c r="D2524" s="3" t="s">
        <v>12537</v>
      </c>
      <c r="E2524" s="3" t="s">
        <v>12538</v>
      </c>
      <c r="G2524" s="3" t="s">
        <v>21</v>
      </c>
      <c r="H2524" s="3" t="s">
        <v>21</v>
      </c>
      <c r="I2524" s="3" t="s">
        <v>21</v>
      </c>
      <c r="K2524" s="3" t="s">
        <v>12539</v>
      </c>
    </row>
    <row r="2525" ht="15.75" customHeight="1">
      <c r="A2525" s="1">
        <v>2523.0</v>
      </c>
      <c r="B2525" s="3" t="s">
        <v>12540</v>
      </c>
      <c r="C2525" s="3" t="s">
        <v>12541</v>
      </c>
      <c r="D2525" s="3" t="s">
        <v>12542</v>
      </c>
      <c r="E2525" s="3" t="s">
        <v>12543</v>
      </c>
      <c r="G2525" s="3" t="s">
        <v>14</v>
      </c>
      <c r="H2525" s="3" t="s">
        <v>14</v>
      </c>
      <c r="I2525" s="3" t="s">
        <v>14</v>
      </c>
      <c r="K2525" s="3" t="s">
        <v>12544</v>
      </c>
    </row>
    <row r="2526" ht="15.75" customHeight="1">
      <c r="A2526" s="1">
        <v>2524.0</v>
      </c>
      <c r="B2526" s="3" t="s">
        <v>12545</v>
      </c>
      <c r="C2526" s="3" t="s">
        <v>12546</v>
      </c>
      <c r="D2526" s="3" t="s">
        <v>12547</v>
      </c>
      <c r="E2526" s="3" t="s">
        <v>12548</v>
      </c>
      <c r="F2526" s="3">
        <v>1.0</v>
      </c>
      <c r="I2526" s="3" t="s">
        <v>21</v>
      </c>
      <c r="K2526" s="3" t="s">
        <v>12549</v>
      </c>
    </row>
    <row r="2527" ht="15.75" customHeight="1">
      <c r="A2527" s="1">
        <v>2525.0</v>
      </c>
      <c r="B2527" s="3" t="s">
        <v>12550</v>
      </c>
      <c r="C2527" s="3" t="s">
        <v>12551</v>
      </c>
      <c r="D2527" s="3" t="s">
        <v>12552</v>
      </c>
      <c r="E2527" s="3" t="s">
        <v>12553</v>
      </c>
      <c r="G2527" s="3" t="s">
        <v>14</v>
      </c>
      <c r="H2527" s="3" t="s">
        <v>14</v>
      </c>
      <c r="I2527" s="3" t="s">
        <v>14</v>
      </c>
      <c r="K2527" s="3" t="s">
        <v>12554</v>
      </c>
    </row>
    <row r="2528" ht="15.75" customHeight="1">
      <c r="A2528" s="1">
        <v>2526.0</v>
      </c>
      <c r="B2528" s="3" t="s">
        <v>12555</v>
      </c>
      <c r="C2528" s="3" t="s">
        <v>12556</v>
      </c>
      <c r="D2528" s="3" t="s">
        <v>12557</v>
      </c>
      <c r="E2528" s="3" t="s">
        <v>12558</v>
      </c>
      <c r="G2528" s="3" t="s">
        <v>14</v>
      </c>
      <c r="H2528" s="3" t="s">
        <v>14</v>
      </c>
      <c r="I2528" s="3" t="s">
        <v>14</v>
      </c>
      <c r="K2528" s="3" t="s">
        <v>12559</v>
      </c>
    </row>
    <row r="2529" ht="15.75" customHeight="1">
      <c r="A2529" s="1">
        <v>2527.0</v>
      </c>
      <c r="B2529" s="3" t="s">
        <v>12560</v>
      </c>
      <c r="C2529" s="3" t="s">
        <v>12561</v>
      </c>
      <c r="D2529" s="3" t="s">
        <v>12562</v>
      </c>
      <c r="E2529" s="3" t="s">
        <v>12563</v>
      </c>
      <c r="G2529" s="3" t="s">
        <v>21</v>
      </c>
      <c r="H2529" s="3" t="s">
        <v>21</v>
      </c>
      <c r="I2529" s="3" t="s">
        <v>21</v>
      </c>
      <c r="K2529" s="3" t="s">
        <v>12564</v>
      </c>
    </row>
    <row r="2530" ht="15.75" customHeight="1">
      <c r="A2530" s="1">
        <v>2528.0</v>
      </c>
      <c r="B2530" s="3" t="s">
        <v>12565</v>
      </c>
      <c r="C2530" s="3" t="s">
        <v>12566</v>
      </c>
      <c r="D2530" s="3" t="s">
        <v>12567</v>
      </c>
      <c r="E2530" s="3" t="s">
        <v>12568</v>
      </c>
      <c r="G2530" s="3" t="s">
        <v>21</v>
      </c>
      <c r="H2530" s="3" t="s">
        <v>21</v>
      </c>
      <c r="I2530" s="3" t="s">
        <v>21</v>
      </c>
      <c r="K2530" s="3" t="s">
        <v>12569</v>
      </c>
    </row>
    <row r="2531" ht="15.75" customHeight="1">
      <c r="A2531" s="1">
        <v>2529.0</v>
      </c>
      <c r="B2531" s="3" t="s">
        <v>12570</v>
      </c>
      <c r="C2531" s="3" t="s">
        <v>12571</v>
      </c>
      <c r="D2531" s="3" t="s">
        <v>12572</v>
      </c>
      <c r="E2531" s="3" t="s">
        <v>12573</v>
      </c>
      <c r="G2531" s="3" t="s">
        <v>21</v>
      </c>
      <c r="H2531" s="3" t="s">
        <v>21</v>
      </c>
      <c r="I2531" s="3" t="s">
        <v>21</v>
      </c>
      <c r="K2531" s="3" t="s">
        <v>12574</v>
      </c>
    </row>
    <row r="2532" ht="15.75" customHeight="1">
      <c r="A2532" s="1">
        <v>2530.0</v>
      </c>
      <c r="B2532" s="3" t="s">
        <v>12575</v>
      </c>
      <c r="C2532" s="3" t="s">
        <v>12576</v>
      </c>
      <c r="D2532" s="3" t="s">
        <v>12577</v>
      </c>
      <c r="E2532" s="3" t="s">
        <v>12578</v>
      </c>
      <c r="G2532" s="3" t="s">
        <v>21</v>
      </c>
      <c r="H2532" s="3" t="s">
        <v>21</v>
      </c>
      <c r="I2532" s="3" t="s">
        <v>21</v>
      </c>
      <c r="K2532" s="3" t="s">
        <v>12579</v>
      </c>
    </row>
    <row r="2533" ht="15.75" customHeight="1">
      <c r="A2533" s="1">
        <v>2531.0</v>
      </c>
      <c r="B2533" s="3" t="s">
        <v>12580</v>
      </c>
      <c r="C2533" s="3" t="s">
        <v>12581</v>
      </c>
      <c r="D2533" s="3" t="s">
        <v>12582</v>
      </c>
      <c r="E2533" s="3" t="s">
        <v>12583</v>
      </c>
      <c r="G2533" s="3" t="s">
        <v>21</v>
      </c>
      <c r="H2533" s="3" t="s">
        <v>21</v>
      </c>
      <c r="I2533" s="3" t="s">
        <v>21</v>
      </c>
      <c r="K2533" s="3" t="s">
        <v>12584</v>
      </c>
    </row>
    <row r="2534" ht="15.75" customHeight="1">
      <c r="A2534" s="1">
        <v>2532.0</v>
      </c>
      <c r="B2534" s="3" t="s">
        <v>12585</v>
      </c>
      <c r="C2534" s="3" t="s">
        <v>12586</v>
      </c>
      <c r="D2534" s="3" t="s">
        <v>12587</v>
      </c>
      <c r="E2534" s="3" t="s">
        <v>12588</v>
      </c>
      <c r="G2534" s="3" t="s">
        <v>14</v>
      </c>
      <c r="H2534" s="3" t="s">
        <v>14</v>
      </c>
      <c r="I2534" s="3" t="s">
        <v>14</v>
      </c>
      <c r="K2534" s="3" t="s">
        <v>12589</v>
      </c>
    </row>
    <row r="2535" ht="15.75" customHeight="1">
      <c r="A2535" s="1">
        <v>2533.0</v>
      </c>
      <c r="B2535" s="3" t="s">
        <v>12590</v>
      </c>
      <c r="C2535" s="3" t="s">
        <v>12591</v>
      </c>
      <c r="D2535" s="3" t="s">
        <v>12592</v>
      </c>
      <c r="E2535" s="3" t="s">
        <v>12593</v>
      </c>
      <c r="G2535" s="3" t="s">
        <v>14</v>
      </c>
      <c r="H2535" s="3" t="s">
        <v>14</v>
      </c>
      <c r="I2535" s="3" t="s">
        <v>14</v>
      </c>
      <c r="K2535" s="3" t="s">
        <v>12594</v>
      </c>
    </row>
    <row r="2536" ht="15.75" customHeight="1">
      <c r="A2536" s="1">
        <v>2534.0</v>
      </c>
      <c r="B2536" s="3" t="s">
        <v>12595</v>
      </c>
      <c r="C2536" s="3" t="s">
        <v>12596</v>
      </c>
      <c r="D2536" s="3" t="s">
        <v>12597</v>
      </c>
      <c r="E2536" s="3" t="s">
        <v>12598</v>
      </c>
      <c r="G2536" s="3" t="s">
        <v>21</v>
      </c>
      <c r="H2536" s="3" t="s">
        <v>21</v>
      </c>
      <c r="I2536" s="3" t="s">
        <v>21</v>
      </c>
      <c r="K2536" s="3" t="s">
        <v>12599</v>
      </c>
    </row>
    <row r="2537" ht="15.75" customHeight="1">
      <c r="A2537" s="1">
        <v>2535.0</v>
      </c>
      <c r="B2537" s="3" t="s">
        <v>12600</v>
      </c>
      <c r="C2537" s="3" t="s">
        <v>12601</v>
      </c>
      <c r="D2537" s="3" t="s">
        <v>12602</v>
      </c>
      <c r="E2537" s="3" t="s">
        <v>12603</v>
      </c>
      <c r="G2537" s="3" t="s">
        <v>21</v>
      </c>
      <c r="H2537" s="3" t="s">
        <v>21</v>
      </c>
      <c r="I2537" s="3" t="s">
        <v>21</v>
      </c>
      <c r="K2537" s="3" t="s">
        <v>12604</v>
      </c>
    </row>
    <row r="2538" ht="15.75" customHeight="1">
      <c r="A2538" s="1">
        <v>2536.0</v>
      </c>
      <c r="B2538" s="3" t="s">
        <v>12605</v>
      </c>
      <c r="C2538" s="3" t="s">
        <v>12606</v>
      </c>
      <c r="D2538" s="3" t="s">
        <v>12607</v>
      </c>
      <c r="E2538" s="3" t="s">
        <v>12608</v>
      </c>
      <c r="G2538" s="3" t="s">
        <v>21</v>
      </c>
      <c r="H2538" s="3" t="s">
        <v>21</v>
      </c>
      <c r="I2538" s="3" t="s">
        <v>21</v>
      </c>
      <c r="K2538" s="3" t="s">
        <v>12609</v>
      </c>
    </row>
    <row r="2539" ht="15.75" customHeight="1">
      <c r="A2539" s="1">
        <v>2537.0</v>
      </c>
      <c r="B2539" s="3" t="s">
        <v>12610</v>
      </c>
      <c r="C2539" s="3" t="s">
        <v>12611</v>
      </c>
      <c r="D2539" s="3" t="s">
        <v>12612</v>
      </c>
      <c r="E2539" s="3" t="s">
        <v>12613</v>
      </c>
      <c r="F2539" s="3">
        <v>0.0</v>
      </c>
      <c r="I2539" s="3" t="s">
        <v>14</v>
      </c>
      <c r="K2539" s="3" t="s">
        <v>12614</v>
      </c>
    </row>
    <row r="2540" ht="15.75" customHeight="1">
      <c r="A2540" s="1">
        <v>2538.0</v>
      </c>
      <c r="B2540" s="3" t="s">
        <v>12615</v>
      </c>
      <c r="C2540" s="3" t="s">
        <v>12616</v>
      </c>
      <c r="D2540" s="3" t="s">
        <v>12617</v>
      </c>
      <c r="E2540" s="3" t="s">
        <v>12618</v>
      </c>
      <c r="F2540" s="3">
        <v>0.0</v>
      </c>
      <c r="I2540" s="3" t="s">
        <v>14</v>
      </c>
      <c r="K2540" s="3" t="s">
        <v>12619</v>
      </c>
    </row>
    <row r="2541" ht="15.75" customHeight="1">
      <c r="A2541" s="1">
        <v>2539.0</v>
      </c>
      <c r="B2541" s="3" t="s">
        <v>12620</v>
      </c>
      <c r="C2541" s="3" t="s">
        <v>12621</v>
      </c>
      <c r="D2541" s="3" t="s">
        <v>12622</v>
      </c>
      <c r="E2541" s="3" t="s">
        <v>12623</v>
      </c>
      <c r="G2541" s="3" t="s">
        <v>21</v>
      </c>
      <c r="H2541" s="3" t="s">
        <v>21</v>
      </c>
      <c r="I2541" s="3" t="s">
        <v>21</v>
      </c>
      <c r="K2541" s="3" t="s">
        <v>12624</v>
      </c>
    </row>
    <row r="2542" ht="15.75" customHeight="1">
      <c r="A2542" s="1">
        <v>2540.0</v>
      </c>
      <c r="B2542" s="3" t="s">
        <v>12625</v>
      </c>
      <c r="C2542" s="3" t="s">
        <v>12626</v>
      </c>
      <c r="D2542" s="3" t="s">
        <v>12627</v>
      </c>
      <c r="E2542" s="3" t="s">
        <v>12628</v>
      </c>
      <c r="G2542" s="3" t="s">
        <v>21</v>
      </c>
      <c r="H2542" s="3" t="s">
        <v>21</v>
      </c>
      <c r="I2542" s="3" t="s">
        <v>21</v>
      </c>
      <c r="K2542" s="3" t="s">
        <v>12629</v>
      </c>
    </row>
    <row r="2543" ht="15.75" customHeight="1">
      <c r="A2543" s="1">
        <v>2541.0</v>
      </c>
      <c r="B2543" s="3" t="s">
        <v>12630</v>
      </c>
      <c r="C2543" s="3" t="s">
        <v>12631</v>
      </c>
      <c r="D2543" s="3" t="s">
        <v>12632</v>
      </c>
      <c r="E2543" s="3" t="s">
        <v>12633</v>
      </c>
      <c r="G2543" s="3" t="s">
        <v>21</v>
      </c>
      <c r="H2543" s="3" t="s">
        <v>21</v>
      </c>
      <c r="I2543" s="3" t="s">
        <v>21</v>
      </c>
      <c r="K2543" s="3" t="s">
        <v>12634</v>
      </c>
    </row>
    <row r="2544" ht="15.75" customHeight="1">
      <c r="A2544" s="1">
        <v>2542.0</v>
      </c>
      <c r="B2544" s="3" t="s">
        <v>12635</v>
      </c>
      <c r="C2544" s="3" t="s">
        <v>12636</v>
      </c>
      <c r="D2544" s="3" t="s">
        <v>12637</v>
      </c>
      <c r="E2544" s="3" t="s">
        <v>12638</v>
      </c>
      <c r="F2544" s="3">
        <v>0.0</v>
      </c>
      <c r="I2544" s="3" t="s">
        <v>14</v>
      </c>
      <c r="K2544" s="3" t="s">
        <v>12639</v>
      </c>
    </row>
    <row r="2545" ht="15.75" customHeight="1">
      <c r="A2545" s="1">
        <v>2543.0</v>
      </c>
      <c r="B2545" s="3" t="s">
        <v>12640</v>
      </c>
      <c r="C2545" s="3" t="s">
        <v>12641</v>
      </c>
      <c r="D2545" s="3" t="s">
        <v>12642</v>
      </c>
      <c r="E2545" s="3" t="s">
        <v>12643</v>
      </c>
      <c r="G2545" s="3" t="s">
        <v>21</v>
      </c>
      <c r="H2545" s="3" t="s">
        <v>21</v>
      </c>
      <c r="I2545" s="3" t="s">
        <v>21</v>
      </c>
      <c r="K2545" s="3" t="s">
        <v>12644</v>
      </c>
    </row>
    <row r="2546" ht="15.75" customHeight="1">
      <c r="A2546" s="1">
        <v>2544.0</v>
      </c>
      <c r="B2546" s="3" t="s">
        <v>12645</v>
      </c>
      <c r="C2546" s="3" t="s">
        <v>12646</v>
      </c>
      <c r="D2546" s="3" t="s">
        <v>12647</v>
      </c>
      <c r="E2546" s="3" t="s">
        <v>12648</v>
      </c>
      <c r="G2546" s="3" t="s">
        <v>21</v>
      </c>
      <c r="H2546" s="3" t="s">
        <v>21</v>
      </c>
      <c r="I2546" s="3" t="s">
        <v>21</v>
      </c>
      <c r="K2546" s="3" t="s">
        <v>12649</v>
      </c>
    </row>
    <row r="2547" ht="15.75" customHeight="1">
      <c r="A2547" s="1">
        <v>2545.0</v>
      </c>
      <c r="B2547" s="3" t="s">
        <v>12650</v>
      </c>
      <c r="C2547" s="3" t="s">
        <v>12651</v>
      </c>
      <c r="D2547" s="3" t="s">
        <v>12652</v>
      </c>
      <c r="E2547" s="3" t="s">
        <v>12653</v>
      </c>
      <c r="G2547" s="3" t="s">
        <v>21</v>
      </c>
      <c r="H2547" s="3" t="s">
        <v>21</v>
      </c>
      <c r="I2547" s="3" t="s">
        <v>21</v>
      </c>
      <c r="K2547" s="3" t="s">
        <v>12654</v>
      </c>
    </row>
    <row r="2548" ht="15.75" customHeight="1">
      <c r="A2548" s="1">
        <v>2546.0</v>
      </c>
      <c r="B2548" s="3" t="s">
        <v>12655</v>
      </c>
      <c r="C2548" s="3" t="s">
        <v>12656</v>
      </c>
      <c r="D2548" s="3" t="s">
        <v>12657</v>
      </c>
      <c r="E2548" s="3" t="s">
        <v>12658</v>
      </c>
      <c r="G2548" s="3" t="s">
        <v>21</v>
      </c>
      <c r="H2548" s="3" t="s">
        <v>21</v>
      </c>
      <c r="I2548" s="3" t="s">
        <v>21</v>
      </c>
      <c r="K2548" s="3" t="s">
        <v>12659</v>
      </c>
    </row>
    <row r="2549" ht="15.75" customHeight="1">
      <c r="A2549" s="1">
        <v>2547.0</v>
      </c>
      <c r="B2549" s="3" t="s">
        <v>12660</v>
      </c>
      <c r="C2549" s="3" t="s">
        <v>12661</v>
      </c>
      <c r="D2549" s="3" t="s">
        <v>12662</v>
      </c>
      <c r="E2549" s="3" t="s">
        <v>12663</v>
      </c>
      <c r="G2549" s="3" t="s">
        <v>14</v>
      </c>
      <c r="H2549" s="3" t="s">
        <v>14</v>
      </c>
      <c r="I2549" s="3" t="s">
        <v>14</v>
      </c>
      <c r="K2549" s="3" t="s">
        <v>12664</v>
      </c>
    </row>
    <row r="2550" ht="15.75" customHeight="1">
      <c r="A2550" s="1">
        <v>2548.0</v>
      </c>
      <c r="B2550" s="3" t="s">
        <v>12665</v>
      </c>
      <c r="C2550" s="3" t="s">
        <v>12666</v>
      </c>
      <c r="D2550" s="3" t="s">
        <v>12667</v>
      </c>
      <c r="E2550" s="3" t="s">
        <v>12668</v>
      </c>
      <c r="G2550" s="3" t="s">
        <v>21</v>
      </c>
      <c r="H2550" s="3" t="s">
        <v>21</v>
      </c>
      <c r="I2550" s="3" t="s">
        <v>21</v>
      </c>
      <c r="K2550" s="3" t="s">
        <v>12669</v>
      </c>
    </row>
    <row r="2551" ht="15.75" customHeight="1">
      <c r="A2551" s="1">
        <v>2549.0</v>
      </c>
      <c r="B2551" s="3" t="s">
        <v>12670</v>
      </c>
      <c r="C2551" s="3" t="s">
        <v>12671</v>
      </c>
      <c r="D2551" s="3" t="s">
        <v>12672</v>
      </c>
      <c r="E2551" s="3" t="s">
        <v>12673</v>
      </c>
      <c r="G2551" s="3" t="s">
        <v>21</v>
      </c>
      <c r="H2551" s="3" t="s">
        <v>21</v>
      </c>
      <c r="I2551" s="3" t="s">
        <v>21</v>
      </c>
      <c r="K2551" s="3" t="s">
        <v>12674</v>
      </c>
    </row>
    <row r="2552" ht="15.75" customHeight="1">
      <c r="A2552" s="1">
        <v>2550.0</v>
      </c>
      <c r="B2552" s="3" t="s">
        <v>12675</v>
      </c>
      <c r="C2552" s="3" t="s">
        <v>12676</v>
      </c>
      <c r="D2552" s="3" t="s">
        <v>12677</v>
      </c>
      <c r="E2552" s="3" t="s">
        <v>12678</v>
      </c>
      <c r="G2552" s="3" t="s">
        <v>21</v>
      </c>
      <c r="H2552" s="3" t="s">
        <v>21</v>
      </c>
      <c r="I2552" s="3" t="s">
        <v>21</v>
      </c>
      <c r="K2552" s="3" t="s">
        <v>12679</v>
      </c>
    </row>
    <row r="2553" ht="15.75" customHeight="1">
      <c r="A2553" s="1">
        <v>2551.0</v>
      </c>
      <c r="B2553" s="3" t="s">
        <v>12680</v>
      </c>
      <c r="C2553" s="3" t="s">
        <v>12681</v>
      </c>
      <c r="D2553" s="3" t="s">
        <v>12682</v>
      </c>
      <c r="E2553" s="3" t="s">
        <v>12683</v>
      </c>
      <c r="G2553" s="3" t="s">
        <v>14</v>
      </c>
      <c r="H2553" s="3" t="s">
        <v>14</v>
      </c>
      <c r="I2553" s="3" t="s">
        <v>14</v>
      </c>
      <c r="K2553" s="3" t="s">
        <v>12684</v>
      </c>
    </row>
    <row r="2554" ht="15.75" customHeight="1">
      <c r="A2554" s="1">
        <v>2552.0</v>
      </c>
      <c r="B2554" s="3" t="s">
        <v>12685</v>
      </c>
      <c r="C2554" s="3" t="s">
        <v>12686</v>
      </c>
      <c r="D2554" s="3" t="s">
        <v>12687</v>
      </c>
      <c r="E2554" s="3" t="s">
        <v>12688</v>
      </c>
      <c r="F2554" s="3">
        <v>0.0</v>
      </c>
      <c r="I2554" s="3" t="s">
        <v>14</v>
      </c>
      <c r="K2554" s="3" t="s">
        <v>12689</v>
      </c>
    </row>
    <row r="2555" ht="15.75" customHeight="1">
      <c r="A2555" s="1">
        <v>2553.0</v>
      </c>
      <c r="B2555" s="3" t="s">
        <v>12690</v>
      </c>
      <c r="C2555" s="3" t="s">
        <v>12691</v>
      </c>
      <c r="D2555" s="3" t="s">
        <v>12692</v>
      </c>
      <c r="E2555" s="3" t="s">
        <v>12693</v>
      </c>
      <c r="G2555" s="3" t="s">
        <v>14</v>
      </c>
      <c r="H2555" s="3" t="s">
        <v>14</v>
      </c>
      <c r="I2555" s="3" t="s">
        <v>14</v>
      </c>
      <c r="K2555" s="3" t="s">
        <v>12694</v>
      </c>
    </row>
    <row r="2556" ht="15.75" customHeight="1">
      <c r="A2556" s="1">
        <v>2554.0</v>
      </c>
      <c r="B2556" s="3" t="s">
        <v>12695</v>
      </c>
      <c r="C2556" s="3" t="s">
        <v>12696</v>
      </c>
      <c r="D2556" s="3" t="s">
        <v>12697</v>
      </c>
      <c r="E2556" s="3" t="s">
        <v>12698</v>
      </c>
      <c r="G2556" s="3" t="s">
        <v>21</v>
      </c>
      <c r="H2556" s="3" t="s">
        <v>21</v>
      </c>
      <c r="I2556" s="3" t="s">
        <v>21</v>
      </c>
      <c r="K2556" s="3" t="s">
        <v>12699</v>
      </c>
    </row>
    <row r="2557" ht="15.75" customHeight="1">
      <c r="A2557" s="1">
        <v>2555.0</v>
      </c>
      <c r="B2557" s="3" t="s">
        <v>12700</v>
      </c>
      <c r="C2557" s="3" t="s">
        <v>12701</v>
      </c>
      <c r="D2557" s="3" t="s">
        <v>12702</v>
      </c>
      <c r="E2557" s="3" t="s">
        <v>12703</v>
      </c>
      <c r="F2557" s="3">
        <v>1.0</v>
      </c>
      <c r="I2557" s="3" t="s">
        <v>21</v>
      </c>
      <c r="K2557" s="3" t="s">
        <v>12704</v>
      </c>
    </row>
    <row r="2558" ht="15.75" customHeight="1">
      <c r="A2558" s="1">
        <v>2556.0</v>
      </c>
      <c r="B2558" s="3" t="s">
        <v>12705</v>
      </c>
      <c r="C2558" s="3" t="s">
        <v>12706</v>
      </c>
      <c r="D2558" s="3" t="s">
        <v>12707</v>
      </c>
      <c r="E2558" s="3" t="s">
        <v>12708</v>
      </c>
      <c r="G2558" s="3" t="s">
        <v>21</v>
      </c>
      <c r="H2558" s="3" t="s">
        <v>21</v>
      </c>
      <c r="I2558" s="3" t="s">
        <v>21</v>
      </c>
      <c r="K2558" s="3" t="s">
        <v>12709</v>
      </c>
    </row>
    <row r="2559" ht="15.75" customHeight="1">
      <c r="A2559" s="1">
        <v>2557.0</v>
      </c>
      <c r="B2559" s="3" t="s">
        <v>12710</v>
      </c>
      <c r="C2559" s="3" t="s">
        <v>12711</v>
      </c>
      <c r="D2559" s="3" t="s">
        <v>12712</v>
      </c>
      <c r="E2559" s="3" t="s">
        <v>12713</v>
      </c>
      <c r="G2559" s="3" t="s">
        <v>21</v>
      </c>
      <c r="H2559" s="3" t="s">
        <v>21</v>
      </c>
      <c r="I2559" s="3" t="s">
        <v>21</v>
      </c>
      <c r="K2559" s="3" t="s">
        <v>12714</v>
      </c>
    </row>
    <row r="2560" ht="15.75" customHeight="1">
      <c r="A2560" s="1">
        <v>2558.0</v>
      </c>
      <c r="B2560" s="3" t="s">
        <v>12715</v>
      </c>
      <c r="C2560" s="3" t="s">
        <v>12716</v>
      </c>
      <c r="D2560" s="3" t="s">
        <v>12717</v>
      </c>
      <c r="E2560" s="3" t="s">
        <v>12718</v>
      </c>
      <c r="G2560" s="3" t="s">
        <v>21</v>
      </c>
      <c r="H2560" s="3" t="s">
        <v>21</v>
      </c>
      <c r="I2560" s="3" t="s">
        <v>21</v>
      </c>
      <c r="K2560" s="3" t="s">
        <v>12719</v>
      </c>
    </row>
    <row r="2561" ht="15.75" customHeight="1">
      <c r="A2561" s="1">
        <v>2559.0</v>
      </c>
      <c r="B2561" s="3" t="s">
        <v>12720</v>
      </c>
      <c r="C2561" s="3" t="s">
        <v>12721</v>
      </c>
      <c r="D2561" s="3" t="s">
        <v>12722</v>
      </c>
      <c r="E2561" s="3" t="s">
        <v>12723</v>
      </c>
      <c r="F2561" s="3">
        <v>1.0</v>
      </c>
      <c r="I2561" s="3" t="s">
        <v>21</v>
      </c>
      <c r="K2561" s="3" t="s">
        <v>12724</v>
      </c>
    </row>
    <row r="2562" ht="15.75" customHeight="1">
      <c r="A2562" s="1">
        <v>2560.0</v>
      </c>
      <c r="B2562" s="3" t="s">
        <v>12725</v>
      </c>
      <c r="C2562" s="3" t="s">
        <v>12726</v>
      </c>
      <c r="D2562" s="3" t="s">
        <v>12727</v>
      </c>
      <c r="E2562" s="3" t="s">
        <v>12728</v>
      </c>
      <c r="G2562" s="3" t="s">
        <v>21</v>
      </c>
      <c r="H2562" s="3" t="s">
        <v>21</v>
      </c>
      <c r="I2562" s="3" t="s">
        <v>21</v>
      </c>
      <c r="K2562" s="3" t="s">
        <v>12729</v>
      </c>
    </row>
    <row r="2563" ht="15.75" customHeight="1">
      <c r="A2563" s="1">
        <v>2561.0</v>
      </c>
      <c r="B2563" s="3" t="s">
        <v>12730</v>
      </c>
      <c r="C2563" s="3" t="s">
        <v>12731</v>
      </c>
      <c r="D2563" s="3" t="s">
        <v>12732</v>
      </c>
      <c r="E2563" s="3" t="s">
        <v>12733</v>
      </c>
      <c r="G2563" s="3" t="s">
        <v>14</v>
      </c>
      <c r="H2563" s="3" t="s">
        <v>14</v>
      </c>
      <c r="I2563" s="3" t="s">
        <v>14</v>
      </c>
      <c r="K2563" s="3" t="s">
        <v>12734</v>
      </c>
    </row>
    <row r="2564" ht="15.75" customHeight="1">
      <c r="A2564" s="1">
        <v>2562.0</v>
      </c>
      <c r="B2564" s="3" t="s">
        <v>12735</v>
      </c>
      <c r="C2564" s="3" t="s">
        <v>12736</v>
      </c>
      <c r="D2564" s="3" t="s">
        <v>12737</v>
      </c>
      <c r="E2564" s="3" t="s">
        <v>12738</v>
      </c>
      <c r="F2564" s="3">
        <v>0.0</v>
      </c>
      <c r="I2564" s="3" t="s">
        <v>14</v>
      </c>
      <c r="K2564" s="3" t="s">
        <v>12739</v>
      </c>
    </row>
    <row r="2565" ht="15.75" customHeight="1">
      <c r="A2565" s="1">
        <v>2563.0</v>
      </c>
      <c r="B2565" s="3" t="s">
        <v>12740</v>
      </c>
      <c r="C2565" s="3" t="s">
        <v>12741</v>
      </c>
      <c r="D2565" s="3" t="s">
        <v>12742</v>
      </c>
      <c r="E2565" s="3" t="s">
        <v>12743</v>
      </c>
      <c r="G2565" s="3" t="s">
        <v>14</v>
      </c>
      <c r="H2565" s="3" t="s">
        <v>14</v>
      </c>
      <c r="I2565" s="3" t="s">
        <v>14</v>
      </c>
      <c r="K2565" s="3" t="s">
        <v>12744</v>
      </c>
    </row>
    <row r="2566" ht="15.75" customHeight="1">
      <c r="A2566" s="1">
        <v>2564.0</v>
      </c>
      <c r="B2566" s="3" t="s">
        <v>12745</v>
      </c>
      <c r="C2566" s="3" t="s">
        <v>12746</v>
      </c>
      <c r="D2566" s="3" t="s">
        <v>12747</v>
      </c>
      <c r="E2566" s="3" t="s">
        <v>12748</v>
      </c>
      <c r="G2566" s="3" t="s">
        <v>14</v>
      </c>
      <c r="H2566" s="3" t="s">
        <v>14</v>
      </c>
      <c r="I2566" s="3" t="s">
        <v>14</v>
      </c>
      <c r="K2566" s="3" t="s">
        <v>12749</v>
      </c>
    </row>
    <row r="2567" ht="15.75" customHeight="1">
      <c r="A2567" s="1">
        <v>2565.0</v>
      </c>
      <c r="B2567" s="3" t="s">
        <v>12750</v>
      </c>
      <c r="C2567" s="3" t="s">
        <v>12751</v>
      </c>
      <c r="D2567" s="3" t="s">
        <v>12752</v>
      </c>
      <c r="E2567" s="3" t="s">
        <v>12753</v>
      </c>
      <c r="G2567" s="3" t="s">
        <v>14</v>
      </c>
      <c r="H2567" s="3" t="s">
        <v>14</v>
      </c>
      <c r="I2567" s="3" t="s">
        <v>14</v>
      </c>
      <c r="K2567" s="3" t="s">
        <v>12754</v>
      </c>
    </row>
    <row r="2568" ht="15.75" customHeight="1">
      <c r="A2568" s="1">
        <v>2566.0</v>
      </c>
      <c r="B2568" s="3" t="s">
        <v>12755</v>
      </c>
      <c r="C2568" s="3" t="s">
        <v>12756</v>
      </c>
      <c r="D2568" s="3" t="s">
        <v>12757</v>
      </c>
      <c r="E2568" s="3" t="s">
        <v>12758</v>
      </c>
      <c r="G2568" s="3" t="s">
        <v>14</v>
      </c>
      <c r="H2568" s="3" t="s">
        <v>14</v>
      </c>
      <c r="I2568" s="3" t="s">
        <v>14</v>
      </c>
      <c r="K2568" s="3" t="s">
        <v>12759</v>
      </c>
    </row>
    <row r="2569" ht="15.75" customHeight="1">
      <c r="A2569" s="1">
        <v>2567.0</v>
      </c>
      <c r="B2569" s="3" t="s">
        <v>12760</v>
      </c>
      <c r="C2569" s="3" t="s">
        <v>12761</v>
      </c>
      <c r="D2569" s="3" t="s">
        <v>12762</v>
      </c>
      <c r="E2569" s="3" t="s">
        <v>12763</v>
      </c>
      <c r="G2569" s="3" t="s">
        <v>21</v>
      </c>
      <c r="H2569" s="3" t="s">
        <v>21</v>
      </c>
      <c r="I2569" s="3" t="s">
        <v>21</v>
      </c>
      <c r="K2569" s="3" t="s">
        <v>12764</v>
      </c>
    </row>
    <row r="2570" ht="15.75" customHeight="1">
      <c r="A2570" s="1">
        <v>2568.0</v>
      </c>
      <c r="B2570" s="3" t="s">
        <v>12765</v>
      </c>
      <c r="C2570" s="3" t="s">
        <v>12766</v>
      </c>
      <c r="D2570" s="3" t="s">
        <v>12767</v>
      </c>
      <c r="E2570" s="3" t="s">
        <v>12768</v>
      </c>
      <c r="G2570" s="3" t="s">
        <v>21</v>
      </c>
      <c r="H2570" s="3" t="s">
        <v>21</v>
      </c>
      <c r="I2570" s="3" t="s">
        <v>21</v>
      </c>
      <c r="K2570" s="3" t="s">
        <v>12769</v>
      </c>
    </row>
    <row r="2571" ht="15.75" customHeight="1">
      <c r="A2571" s="1">
        <v>2569.0</v>
      </c>
      <c r="B2571" s="3" t="s">
        <v>12770</v>
      </c>
      <c r="C2571" s="3" t="s">
        <v>12771</v>
      </c>
      <c r="D2571" s="3" t="s">
        <v>12772</v>
      </c>
      <c r="E2571" s="3" t="s">
        <v>12773</v>
      </c>
      <c r="G2571" s="3" t="s">
        <v>21</v>
      </c>
      <c r="H2571" s="3" t="s">
        <v>21</v>
      </c>
      <c r="I2571" s="3" t="s">
        <v>21</v>
      </c>
      <c r="K2571" s="3" t="s">
        <v>12774</v>
      </c>
    </row>
    <row r="2572" ht="15.75" customHeight="1">
      <c r="A2572" s="1">
        <v>2570.0</v>
      </c>
      <c r="B2572" s="3" t="s">
        <v>12775</v>
      </c>
      <c r="C2572" s="3" t="s">
        <v>12776</v>
      </c>
      <c r="D2572" s="3" t="s">
        <v>12777</v>
      </c>
      <c r="E2572" s="3" t="s">
        <v>12778</v>
      </c>
      <c r="G2572" s="3" t="s">
        <v>14</v>
      </c>
      <c r="H2572" s="3" t="s">
        <v>14</v>
      </c>
      <c r="I2572" s="3" t="s">
        <v>14</v>
      </c>
      <c r="K2572" s="3" t="s">
        <v>12779</v>
      </c>
    </row>
    <row r="2573" ht="15.75" customHeight="1">
      <c r="A2573" s="1">
        <v>2571.0</v>
      </c>
      <c r="B2573" s="3" t="s">
        <v>12780</v>
      </c>
      <c r="C2573" s="3" t="s">
        <v>12781</v>
      </c>
      <c r="D2573" s="3" t="s">
        <v>12782</v>
      </c>
      <c r="E2573" s="3" t="s">
        <v>12783</v>
      </c>
      <c r="G2573" s="3" t="s">
        <v>14</v>
      </c>
      <c r="H2573" s="3" t="s">
        <v>14</v>
      </c>
      <c r="I2573" s="3" t="s">
        <v>14</v>
      </c>
      <c r="K2573" s="3" t="s">
        <v>12784</v>
      </c>
    </row>
    <row r="2574" ht="15.75" customHeight="1">
      <c r="A2574" s="1">
        <v>2572.0</v>
      </c>
      <c r="B2574" s="3" t="s">
        <v>12785</v>
      </c>
      <c r="C2574" s="3" t="s">
        <v>12786</v>
      </c>
      <c r="D2574" s="3" t="s">
        <v>12787</v>
      </c>
      <c r="E2574" s="3" t="s">
        <v>12788</v>
      </c>
      <c r="G2574" s="3" t="s">
        <v>14</v>
      </c>
      <c r="H2574" s="3" t="s">
        <v>14</v>
      </c>
      <c r="I2574" s="3" t="s">
        <v>14</v>
      </c>
      <c r="K2574" s="3" t="s">
        <v>12789</v>
      </c>
    </row>
    <row r="2575" ht="15.75" customHeight="1">
      <c r="A2575" s="1">
        <v>2573.0</v>
      </c>
      <c r="B2575" s="3" t="s">
        <v>12790</v>
      </c>
      <c r="C2575" s="3" t="s">
        <v>12791</v>
      </c>
      <c r="D2575" s="3" t="s">
        <v>12792</v>
      </c>
      <c r="E2575" s="3" t="s">
        <v>12793</v>
      </c>
      <c r="F2575" s="3">
        <v>1.0</v>
      </c>
      <c r="I2575" s="3" t="s">
        <v>21</v>
      </c>
      <c r="K2575" s="3" t="s">
        <v>12794</v>
      </c>
    </row>
    <row r="2576" ht="15.75" customHeight="1">
      <c r="A2576" s="1">
        <v>2574.0</v>
      </c>
      <c r="B2576" s="3" t="s">
        <v>12795</v>
      </c>
      <c r="C2576" s="3" t="s">
        <v>12796</v>
      </c>
      <c r="D2576" s="3" t="s">
        <v>12797</v>
      </c>
      <c r="E2576" s="3" t="s">
        <v>12798</v>
      </c>
      <c r="G2576" s="3" t="s">
        <v>14</v>
      </c>
      <c r="H2576" s="3" t="s">
        <v>14</v>
      </c>
      <c r="I2576" s="3" t="s">
        <v>14</v>
      </c>
      <c r="K2576" s="3" t="s">
        <v>12799</v>
      </c>
    </row>
    <row r="2577" ht="15.75" customHeight="1">
      <c r="A2577" s="1">
        <v>2575.0</v>
      </c>
      <c r="B2577" s="3" t="s">
        <v>12800</v>
      </c>
      <c r="C2577" s="3" t="s">
        <v>12801</v>
      </c>
      <c r="D2577" s="3" t="s">
        <v>12802</v>
      </c>
      <c r="E2577" s="3" t="s">
        <v>12803</v>
      </c>
      <c r="G2577" s="3" t="s">
        <v>14</v>
      </c>
      <c r="H2577" s="3" t="s">
        <v>14</v>
      </c>
      <c r="I2577" s="3" t="s">
        <v>14</v>
      </c>
      <c r="K2577" s="3" t="s">
        <v>12804</v>
      </c>
    </row>
    <row r="2578" ht="15.75" customHeight="1">
      <c r="A2578" s="1">
        <v>2576.0</v>
      </c>
      <c r="B2578" s="3" t="s">
        <v>12805</v>
      </c>
      <c r="C2578" s="3" t="s">
        <v>12806</v>
      </c>
      <c r="D2578" s="3" t="s">
        <v>12807</v>
      </c>
      <c r="E2578" s="3" t="s">
        <v>12808</v>
      </c>
      <c r="F2578" s="3">
        <v>0.0</v>
      </c>
      <c r="I2578" s="3" t="s">
        <v>14</v>
      </c>
      <c r="K2578" s="3" t="s">
        <v>12809</v>
      </c>
    </row>
    <row r="2579" ht="15.75" customHeight="1">
      <c r="A2579" s="1">
        <v>2577.0</v>
      </c>
      <c r="B2579" s="3" t="s">
        <v>12810</v>
      </c>
      <c r="C2579" s="3" t="s">
        <v>12811</v>
      </c>
      <c r="D2579" s="3" t="s">
        <v>12812</v>
      </c>
      <c r="E2579" s="3" t="s">
        <v>12813</v>
      </c>
      <c r="G2579" s="3" t="s">
        <v>14</v>
      </c>
      <c r="H2579" s="3" t="s">
        <v>14</v>
      </c>
      <c r="I2579" s="3" t="s">
        <v>14</v>
      </c>
      <c r="K2579" s="3" t="s">
        <v>12814</v>
      </c>
    </row>
    <row r="2580" ht="15.75" customHeight="1">
      <c r="A2580" s="1">
        <v>2578.0</v>
      </c>
      <c r="B2580" s="3" t="s">
        <v>12815</v>
      </c>
      <c r="C2580" s="3" t="s">
        <v>12816</v>
      </c>
      <c r="D2580" s="3" t="s">
        <v>12817</v>
      </c>
      <c r="E2580" s="3" t="s">
        <v>12818</v>
      </c>
      <c r="G2580" s="3" t="s">
        <v>21</v>
      </c>
      <c r="H2580" s="3" t="s">
        <v>21</v>
      </c>
      <c r="I2580" s="3" t="s">
        <v>21</v>
      </c>
      <c r="K2580" s="3" t="s">
        <v>12819</v>
      </c>
    </row>
    <row r="2581" ht="15.75" customHeight="1">
      <c r="A2581" s="1">
        <v>2579.0</v>
      </c>
      <c r="B2581" s="3" t="s">
        <v>12820</v>
      </c>
      <c r="C2581" s="3" t="s">
        <v>12821</v>
      </c>
      <c r="D2581" s="3" t="s">
        <v>12822</v>
      </c>
      <c r="E2581" s="3" t="s">
        <v>12823</v>
      </c>
      <c r="G2581" s="3" t="s">
        <v>21</v>
      </c>
      <c r="H2581" s="3" t="s">
        <v>21</v>
      </c>
      <c r="I2581" s="3" t="s">
        <v>21</v>
      </c>
      <c r="K2581" s="3" t="s">
        <v>12824</v>
      </c>
    </row>
    <row r="2582" ht="15.75" customHeight="1">
      <c r="A2582" s="1">
        <v>2580.0</v>
      </c>
      <c r="B2582" s="3" t="s">
        <v>12825</v>
      </c>
      <c r="C2582" s="3" t="s">
        <v>12826</v>
      </c>
      <c r="D2582" s="3" t="s">
        <v>12827</v>
      </c>
      <c r="E2582" s="3" t="s">
        <v>12828</v>
      </c>
      <c r="G2582" s="3" t="s">
        <v>21</v>
      </c>
      <c r="H2582" s="3" t="s">
        <v>21</v>
      </c>
      <c r="I2582" s="3" t="s">
        <v>21</v>
      </c>
      <c r="K2582" s="3" t="s">
        <v>12829</v>
      </c>
    </row>
    <row r="2583" ht="15.75" customHeight="1">
      <c r="A2583" s="1">
        <v>2581.0</v>
      </c>
      <c r="B2583" s="3" t="s">
        <v>12830</v>
      </c>
      <c r="C2583" s="3" t="s">
        <v>12831</v>
      </c>
      <c r="D2583" s="3" t="s">
        <v>12832</v>
      </c>
      <c r="E2583" s="3" t="s">
        <v>12833</v>
      </c>
      <c r="G2583" s="3" t="s">
        <v>21</v>
      </c>
      <c r="H2583" s="3" t="s">
        <v>21</v>
      </c>
      <c r="I2583" s="3" t="s">
        <v>21</v>
      </c>
      <c r="K2583" s="3" t="s">
        <v>12834</v>
      </c>
    </row>
    <row r="2584" ht="15.75" customHeight="1">
      <c r="A2584" s="1">
        <v>2582.0</v>
      </c>
      <c r="B2584" s="3" t="s">
        <v>12835</v>
      </c>
      <c r="C2584" s="3" t="s">
        <v>12836</v>
      </c>
      <c r="D2584" s="3" t="s">
        <v>12837</v>
      </c>
      <c r="E2584" s="3" t="s">
        <v>12838</v>
      </c>
      <c r="G2584" s="3" t="s">
        <v>21</v>
      </c>
      <c r="H2584" s="3" t="s">
        <v>21</v>
      </c>
      <c r="I2584" s="3" t="s">
        <v>21</v>
      </c>
      <c r="K2584" s="3" t="s">
        <v>12839</v>
      </c>
    </row>
    <row r="2585" ht="15.75" customHeight="1">
      <c r="A2585" s="1">
        <v>2583.0</v>
      </c>
      <c r="B2585" s="3" t="s">
        <v>12840</v>
      </c>
      <c r="C2585" s="3" t="s">
        <v>12841</v>
      </c>
      <c r="D2585" s="3" t="s">
        <v>12842</v>
      </c>
      <c r="E2585" s="3" t="s">
        <v>12843</v>
      </c>
      <c r="G2585" s="3" t="s">
        <v>21</v>
      </c>
      <c r="H2585" s="3" t="s">
        <v>21</v>
      </c>
      <c r="I2585" s="3" t="s">
        <v>21</v>
      </c>
      <c r="K2585" s="3" t="s">
        <v>12844</v>
      </c>
    </row>
    <row r="2586" ht="15.75" customHeight="1">
      <c r="A2586" s="1">
        <v>2584.0</v>
      </c>
      <c r="B2586" s="3" t="s">
        <v>12845</v>
      </c>
      <c r="C2586" s="3" t="s">
        <v>12846</v>
      </c>
      <c r="D2586" s="3" t="s">
        <v>12847</v>
      </c>
      <c r="E2586" s="3" t="s">
        <v>12848</v>
      </c>
      <c r="G2586" s="3" t="s">
        <v>21</v>
      </c>
      <c r="H2586" s="3" t="s">
        <v>21</v>
      </c>
      <c r="I2586" s="3" t="s">
        <v>21</v>
      </c>
      <c r="K2586" s="3" t="s">
        <v>12849</v>
      </c>
    </row>
    <row r="2587" ht="15.75" customHeight="1">
      <c r="A2587" s="1">
        <v>2585.0</v>
      </c>
      <c r="B2587" s="3" t="s">
        <v>12850</v>
      </c>
      <c r="C2587" s="3" t="s">
        <v>12851</v>
      </c>
      <c r="D2587" s="3" t="s">
        <v>12852</v>
      </c>
      <c r="E2587" s="3" t="s">
        <v>12853</v>
      </c>
      <c r="G2587" s="3" t="s">
        <v>21</v>
      </c>
      <c r="H2587" s="3" t="s">
        <v>21</v>
      </c>
      <c r="I2587" s="3" t="s">
        <v>21</v>
      </c>
      <c r="K2587" s="3" t="s">
        <v>12854</v>
      </c>
    </row>
    <row r="2588" ht="15.75" customHeight="1">
      <c r="A2588" s="1">
        <v>2586.0</v>
      </c>
      <c r="B2588" s="3" t="s">
        <v>12855</v>
      </c>
      <c r="C2588" s="3" t="s">
        <v>12856</v>
      </c>
      <c r="D2588" s="3" t="s">
        <v>12857</v>
      </c>
      <c r="E2588" s="3" t="s">
        <v>12858</v>
      </c>
      <c r="G2588" s="3" t="s">
        <v>14</v>
      </c>
      <c r="H2588" s="3" t="s">
        <v>14</v>
      </c>
      <c r="I2588" s="3" t="s">
        <v>14</v>
      </c>
      <c r="K2588" s="3" t="s">
        <v>12859</v>
      </c>
    </row>
    <row r="2589" ht="15.75" customHeight="1">
      <c r="A2589" s="1">
        <v>2587.0</v>
      </c>
      <c r="B2589" s="3" t="s">
        <v>12860</v>
      </c>
      <c r="C2589" s="3" t="s">
        <v>12861</v>
      </c>
      <c r="D2589" s="3" t="s">
        <v>12862</v>
      </c>
      <c r="E2589" s="3" t="s">
        <v>12863</v>
      </c>
      <c r="F2589" s="3">
        <v>0.0</v>
      </c>
      <c r="I2589" s="3" t="s">
        <v>14</v>
      </c>
      <c r="K2589" s="3" t="s">
        <v>12864</v>
      </c>
    </row>
    <row r="2590" ht="15.75" customHeight="1">
      <c r="A2590" s="1">
        <v>2588.0</v>
      </c>
      <c r="B2590" s="3" t="s">
        <v>12865</v>
      </c>
      <c r="C2590" s="3" t="s">
        <v>12866</v>
      </c>
      <c r="D2590" s="3" t="s">
        <v>12867</v>
      </c>
      <c r="E2590" s="3" t="s">
        <v>12868</v>
      </c>
      <c r="F2590" s="3">
        <v>1.0</v>
      </c>
      <c r="I2590" s="3" t="s">
        <v>21</v>
      </c>
      <c r="K2590" s="3" t="s">
        <v>12869</v>
      </c>
    </row>
    <row r="2591" ht="15.75" customHeight="1">
      <c r="A2591" s="1">
        <v>2589.0</v>
      </c>
      <c r="B2591" s="3" t="s">
        <v>12870</v>
      </c>
      <c r="C2591" s="3" t="s">
        <v>12871</v>
      </c>
      <c r="D2591" s="3" t="s">
        <v>12872</v>
      </c>
      <c r="E2591" s="3" t="s">
        <v>12873</v>
      </c>
      <c r="G2591" s="3" t="s">
        <v>14</v>
      </c>
      <c r="H2591" s="3" t="s">
        <v>14</v>
      </c>
      <c r="I2591" s="3" t="s">
        <v>14</v>
      </c>
      <c r="K2591" s="3" t="s">
        <v>12874</v>
      </c>
    </row>
    <row r="2592" ht="15.75" customHeight="1">
      <c r="A2592" s="1">
        <v>2590.0</v>
      </c>
      <c r="B2592" s="3" t="s">
        <v>12875</v>
      </c>
      <c r="C2592" s="3" t="s">
        <v>12876</v>
      </c>
      <c r="D2592" s="3" t="s">
        <v>12877</v>
      </c>
      <c r="E2592" s="3" t="s">
        <v>12878</v>
      </c>
      <c r="F2592" s="3">
        <v>1.0</v>
      </c>
      <c r="I2592" s="3" t="s">
        <v>21</v>
      </c>
      <c r="K2592" s="3" t="s">
        <v>12879</v>
      </c>
    </row>
    <row r="2593" ht="15.75" customHeight="1">
      <c r="A2593" s="1">
        <v>2591.0</v>
      </c>
      <c r="B2593" s="3" t="s">
        <v>12880</v>
      </c>
      <c r="C2593" s="3" t="s">
        <v>12881</v>
      </c>
      <c r="D2593" s="3" t="s">
        <v>12882</v>
      </c>
      <c r="E2593" s="3" t="s">
        <v>12883</v>
      </c>
      <c r="G2593" s="3" t="s">
        <v>21</v>
      </c>
      <c r="H2593" s="3" t="s">
        <v>21</v>
      </c>
      <c r="I2593" s="3" t="s">
        <v>21</v>
      </c>
      <c r="K2593" s="3" t="s">
        <v>12884</v>
      </c>
    </row>
    <row r="2594" ht="15.75" customHeight="1">
      <c r="A2594" s="1">
        <v>2592.0</v>
      </c>
      <c r="B2594" s="3" t="s">
        <v>12885</v>
      </c>
      <c r="C2594" s="3" t="s">
        <v>12886</v>
      </c>
      <c r="D2594" s="3" t="s">
        <v>12887</v>
      </c>
      <c r="E2594" s="3" t="s">
        <v>12888</v>
      </c>
      <c r="G2594" s="3" t="s">
        <v>21</v>
      </c>
      <c r="H2594" s="3" t="s">
        <v>21</v>
      </c>
      <c r="I2594" s="3" t="s">
        <v>21</v>
      </c>
      <c r="K2594" s="3" t="s">
        <v>12889</v>
      </c>
    </row>
    <row r="2595" ht="15.75" customHeight="1">
      <c r="A2595" s="1">
        <v>2593.0</v>
      </c>
      <c r="B2595" s="3" t="s">
        <v>12890</v>
      </c>
      <c r="C2595" s="3" t="s">
        <v>12891</v>
      </c>
      <c r="D2595" s="3" t="s">
        <v>12892</v>
      </c>
      <c r="E2595" s="3" t="s">
        <v>12893</v>
      </c>
      <c r="F2595" s="3">
        <v>0.0</v>
      </c>
      <c r="I2595" s="3" t="s">
        <v>14</v>
      </c>
      <c r="K2595" s="3" t="s">
        <v>12894</v>
      </c>
    </row>
    <row r="2596" ht="15.75" customHeight="1">
      <c r="A2596" s="1">
        <v>2594.0</v>
      </c>
      <c r="B2596" s="3" t="s">
        <v>12895</v>
      </c>
      <c r="C2596" s="3" t="s">
        <v>12896</v>
      </c>
      <c r="D2596" s="3" t="s">
        <v>12897</v>
      </c>
      <c r="E2596" s="3" t="s">
        <v>12898</v>
      </c>
      <c r="G2596" s="3" t="s">
        <v>21</v>
      </c>
      <c r="H2596" s="3" t="s">
        <v>21</v>
      </c>
      <c r="I2596" s="3" t="s">
        <v>21</v>
      </c>
      <c r="K2596" s="3" t="s">
        <v>12899</v>
      </c>
    </row>
    <row r="2597" ht="15.75" customHeight="1">
      <c r="A2597" s="1">
        <v>2595.0</v>
      </c>
      <c r="B2597" s="3" t="s">
        <v>12900</v>
      </c>
      <c r="C2597" s="3" t="s">
        <v>12901</v>
      </c>
      <c r="D2597" s="3" t="s">
        <v>12902</v>
      </c>
      <c r="E2597" s="3" t="s">
        <v>12903</v>
      </c>
      <c r="F2597" s="3">
        <v>1.0</v>
      </c>
      <c r="I2597" s="3" t="s">
        <v>21</v>
      </c>
      <c r="K2597" s="3" t="s">
        <v>12904</v>
      </c>
    </row>
    <row r="2598" ht="15.75" customHeight="1">
      <c r="A2598" s="1">
        <v>2596.0</v>
      </c>
      <c r="B2598" s="3" t="s">
        <v>12905</v>
      </c>
      <c r="C2598" s="3" t="s">
        <v>12906</v>
      </c>
      <c r="D2598" s="3" t="s">
        <v>12907</v>
      </c>
      <c r="E2598" s="3" t="s">
        <v>12908</v>
      </c>
      <c r="G2598" s="3" t="s">
        <v>21</v>
      </c>
      <c r="H2598" s="3" t="s">
        <v>21</v>
      </c>
      <c r="I2598" s="3" t="s">
        <v>21</v>
      </c>
      <c r="K2598" s="3" t="s">
        <v>12909</v>
      </c>
    </row>
    <row r="2599" ht="15.75" customHeight="1">
      <c r="A2599" s="1">
        <v>2597.0</v>
      </c>
      <c r="B2599" s="3" t="s">
        <v>12910</v>
      </c>
      <c r="C2599" s="3" t="s">
        <v>12911</v>
      </c>
      <c r="D2599" s="3" t="s">
        <v>12912</v>
      </c>
      <c r="E2599" s="3" t="s">
        <v>12913</v>
      </c>
      <c r="F2599" s="3">
        <v>1.0</v>
      </c>
      <c r="I2599" s="3" t="s">
        <v>21</v>
      </c>
      <c r="K2599" s="3" t="s">
        <v>12914</v>
      </c>
    </row>
    <row r="2600" ht="15.75" customHeight="1">
      <c r="A2600" s="1">
        <v>2598.0</v>
      </c>
      <c r="B2600" s="3" t="s">
        <v>12915</v>
      </c>
      <c r="C2600" s="3" t="s">
        <v>12916</v>
      </c>
      <c r="D2600" s="3" t="s">
        <v>12917</v>
      </c>
      <c r="E2600" s="3" t="s">
        <v>12918</v>
      </c>
      <c r="G2600" s="3" t="s">
        <v>21</v>
      </c>
      <c r="H2600" s="3" t="s">
        <v>21</v>
      </c>
      <c r="I2600" s="3" t="s">
        <v>21</v>
      </c>
      <c r="K2600" s="3" t="s">
        <v>12919</v>
      </c>
    </row>
    <row r="2601" ht="15.75" customHeight="1">
      <c r="A2601" s="1">
        <v>2599.0</v>
      </c>
      <c r="B2601" s="3" t="s">
        <v>12920</v>
      </c>
      <c r="C2601" s="3" t="s">
        <v>12921</v>
      </c>
      <c r="D2601" s="3" t="s">
        <v>12922</v>
      </c>
      <c r="E2601" s="3" t="s">
        <v>12923</v>
      </c>
      <c r="G2601" s="3" t="s">
        <v>21</v>
      </c>
      <c r="H2601" s="3" t="s">
        <v>21</v>
      </c>
      <c r="I2601" s="3" t="s">
        <v>21</v>
      </c>
      <c r="K2601" s="3" t="s">
        <v>12924</v>
      </c>
    </row>
    <row r="2602" ht="15.75" customHeight="1">
      <c r="A2602" s="1">
        <v>2600.0</v>
      </c>
      <c r="B2602" s="3" t="s">
        <v>12925</v>
      </c>
      <c r="C2602" s="3" t="s">
        <v>12926</v>
      </c>
      <c r="D2602" s="3" t="s">
        <v>12927</v>
      </c>
      <c r="E2602" s="3" t="s">
        <v>12928</v>
      </c>
      <c r="G2602" s="3" t="s">
        <v>21</v>
      </c>
      <c r="H2602" s="3" t="s">
        <v>21</v>
      </c>
      <c r="I2602" s="3" t="s">
        <v>21</v>
      </c>
      <c r="K2602" s="3" t="s">
        <v>12929</v>
      </c>
    </row>
    <row r="2603" ht="15.75" customHeight="1">
      <c r="A2603" s="1">
        <v>2601.0</v>
      </c>
      <c r="B2603" s="3" t="s">
        <v>12930</v>
      </c>
      <c r="C2603" s="3" t="s">
        <v>12931</v>
      </c>
      <c r="D2603" s="3" t="s">
        <v>12932</v>
      </c>
      <c r="E2603" s="3" t="s">
        <v>12933</v>
      </c>
      <c r="G2603" s="3" t="s">
        <v>21</v>
      </c>
      <c r="H2603" s="3" t="s">
        <v>21</v>
      </c>
      <c r="I2603" s="3" t="s">
        <v>21</v>
      </c>
      <c r="K2603" s="3" t="s">
        <v>12934</v>
      </c>
    </row>
    <row r="2604" ht="15.75" customHeight="1">
      <c r="A2604" s="1">
        <v>2602.0</v>
      </c>
      <c r="B2604" s="3" t="s">
        <v>12935</v>
      </c>
      <c r="C2604" s="3" t="s">
        <v>12936</v>
      </c>
      <c r="D2604" s="3" t="s">
        <v>12937</v>
      </c>
      <c r="E2604" s="3" t="s">
        <v>12938</v>
      </c>
      <c r="G2604" s="3" t="s">
        <v>21</v>
      </c>
      <c r="H2604" s="3" t="s">
        <v>21</v>
      </c>
      <c r="I2604" s="3" t="s">
        <v>21</v>
      </c>
      <c r="K2604" s="3" t="s">
        <v>12939</v>
      </c>
    </row>
    <row r="2605" ht="15.75" customHeight="1">
      <c r="A2605" s="1">
        <v>2603.0</v>
      </c>
      <c r="B2605" s="3" t="s">
        <v>12940</v>
      </c>
      <c r="C2605" s="3" t="s">
        <v>12941</v>
      </c>
      <c r="D2605" s="3" t="s">
        <v>12942</v>
      </c>
      <c r="E2605" s="3" t="s">
        <v>12943</v>
      </c>
      <c r="G2605" s="3" t="s">
        <v>21</v>
      </c>
      <c r="H2605" s="3" t="s">
        <v>21</v>
      </c>
      <c r="I2605" s="3" t="s">
        <v>21</v>
      </c>
      <c r="K2605" s="3" t="s">
        <v>12944</v>
      </c>
    </row>
    <row r="2606" ht="15.75" customHeight="1">
      <c r="A2606" s="1">
        <v>2604.0</v>
      </c>
      <c r="B2606" s="3" t="s">
        <v>12945</v>
      </c>
      <c r="C2606" s="3" t="s">
        <v>12946</v>
      </c>
      <c r="D2606" s="3" t="s">
        <v>12947</v>
      </c>
      <c r="E2606" s="3" t="s">
        <v>12948</v>
      </c>
      <c r="G2606" s="3" t="s">
        <v>14</v>
      </c>
      <c r="H2606" s="3" t="s">
        <v>14</v>
      </c>
      <c r="I2606" s="3" t="s">
        <v>14</v>
      </c>
      <c r="K2606" s="3" t="s">
        <v>12949</v>
      </c>
    </row>
    <row r="2607" ht="15.75" customHeight="1">
      <c r="A2607" s="1">
        <v>2605.0</v>
      </c>
      <c r="B2607" s="3" t="s">
        <v>12950</v>
      </c>
      <c r="C2607" s="3" t="s">
        <v>12951</v>
      </c>
      <c r="D2607" s="3" t="s">
        <v>12952</v>
      </c>
      <c r="E2607" s="3" t="s">
        <v>12953</v>
      </c>
      <c r="F2607" s="3">
        <v>1.0</v>
      </c>
      <c r="I2607" s="3" t="s">
        <v>21</v>
      </c>
      <c r="K2607" s="3" t="s">
        <v>12954</v>
      </c>
    </row>
    <row r="2608" ht="15.75" customHeight="1">
      <c r="A2608" s="1">
        <v>2606.0</v>
      </c>
      <c r="B2608" s="3" t="s">
        <v>12955</v>
      </c>
      <c r="C2608" s="3" t="s">
        <v>12956</v>
      </c>
      <c r="D2608" s="3" t="s">
        <v>12957</v>
      </c>
      <c r="E2608" s="3" t="s">
        <v>12958</v>
      </c>
      <c r="F2608" s="3">
        <v>1.0</v>
      </c>
      <c r="I2608" s="3" t="s">
        <v>21</v>
      </c>
      <c r="K2608" s="3" t="s">
        <v>12959</v>
      </c>
    </row>
    <row r="2609" ht="15.75" customHeight="1">
      <c r="A2609" s="1">
        <v>2607.0</v>
      </c>
      <c r="B2609" s="3" t="s">
        <v>12960</v>
      </c>
      <c r="C2609" s="3" t="s">
        <v>12961</v>
      </c>
      <c r="D2609" s="3" t="s">
        <v>12962</v>
      </c>
      <c r="E2609" s="3" t="s">
        <v>12963</v>
      </c>
      <c r="G2609" s="3" t="s">
        <v>14</v>
      </c>
      <c r="H2609" s="3" t="s">
        <v>14</v>
      </c>
      <c r="I2609" s="3" t="s">
        <v>14</v>
      </c>
      <c r="K2609" s="3" t="s">
        <v>12964</v>
      </c>
    </row>
    <row r="2610" ht="15.75" customHeight="1">
      <c r="A2610" s="1">
        <v>2608.0</v>
      </c>
      <c r="B2610" s="3" t="s">
        <v>12965</v>
      </c>
      <c r="C2610" s="3" t="s">
        <v>12966</v>
      </c>
      <c r="D2610" s="3" t="s">
        <v>12967</v>
      </c>
      <c r="E2610" s="3" t="s">
        <v>12968</v>
      </c>
      <c r="G2610" s="3" t="s">
        <v>21</v>
      </c>
      <c r="H2610" s="3" t="s">
        <v>21</v>
      </c>
      <c r="I2610" s="3" t="s">
        <v>21</v>
      </c>
      <c r="K2610" s="3" t="s">
        <v>12969</v>
      </c>
    </row>
    <row r="2611" ht="15.75" customHeight="1">
      <c r="A2611" s="1">
        <v>2609.0</v>
      </c>
      <c r="B2611" s="3" t="s">
        <v>12970</v>
      </c>
      <c r="C2611" s="3" t="s">
        <v>12971</v>
      </c>
      <c r="D2611" s="3" t="s">
        <v>12972</v>
      </c>
      <c r="E2611" s="3" t="s">
        <v>12973</v>
      </c>
      <c r="F2611" s="3">
        <v>0.0</v>
      </c>
      <c r="I2611" s="3" t="s">
        <v>14</v>
      </c>
      <c r="K2611" s="3" t="s">
        <v>12974</v>
      </c>
    </row>
    <row r="2612" ht="15.75" customHeight="1">
      <c r="A2612" s="1">
        <v>2610.0</v>
      </c>
      <c r="B2612" s="3" t="s">
        <v>12975</v>
      </c>
      <c r="C2612" s="3" t="s">
        <v>12976</v>
      </c>
      <c r="D2612" s="3" t="s">
        <v>12977</v>
      </c>
      <c r="E2612" s="3" t="s">
        <v>12978</v>
      </c>
      <c r="F2612" s="3">
        <v>0.0</v>
      </c>
      <c r="I2612" s="3" t="s">
        <v>14</v>
      </c>
      <c r="K2612" s="3" t="s">
        <v>12979</v>
      </c>
    </row>
    <row r="2613" ht="15.75" customHeight="1">
      <c r="A2613" s="1">
        <v>2611.0</v>
      </c>
      <c r="B2613" s="3" t="s">
        <v>12980</v>
      </c>
      <c r="C2613" s="3" t="s">
        <v>12981</v>
      </c>
      <c r="D2613" s="3" t="s">
        <v>12982</v>
      </c>
      <c r="E2613" s="3" t="s">
        <v>12983</v>
      </c>
      <c r="F2613" s="3">
        <v>0.0</v>
      </c>
      <c r="I2613" s="3" t="s">
        <v>14</v>
      </c>
      <c r="K2613" s="3" t="s">
        <v>12984</v>
      </c>
    </row>
    <row r="2614" ht="15.75" customHeight="1">
      <c r="A2614" s="1">
        <v>2612.0</v>
      </c>
      <c r="B2614" s="3" t="s">
        <v>12985</v>
      </c>
      <c r="C2614" s="3" t="s">
        <v>12986</v>
      </c>
      <c r="D2614" s="3" t="s">
        <v>12987</v>
      </c>
      <c r="E2614" s="3" t="s">
        <v>12988</v>
      </c>
      <c r="G2614" s="3" t="s">
        <v>14</v>
      </c>
      <c r="H2614" s="3" t="s">
        <v>14</v>
      </c>
      <c r="I2614" s="3" t="s">
        <v>14</v>
      </c>
      <c r="K2614" s="3" t="s">
        <v>12989</v>
      </c>
    </row>
    <row r="2615" ht="15.75" customHeight="1">
      <c r="A2615" s="1">
        <v>2613.0</v>
      </c>
      <c r="B2615" s="3" t="s">
        <v>12990</v>
      </c>
      <c r="C2615" s="3" t="s">
        <v>12991</v>
      </c>
      <c r="D2615" s="3" t="s">
        <v>12992</v>
      </c>
      <c r="E2615" s="3" t="s">
        <v>12993</v>
      </c>
      <c r="G2615" s="3" t="s">
        <v>14</v>
      </c>
      <c r="H2615" s="3" t="s">
        <v>14</v>
      </c>
      <c r="I2615" s="3" t="s">
        <v>14</v>
      </c>
      <c r="K2615" s="3" t="s">
        <v>12994</v>
      </c>
    </row>
    <row r="2616" ht="15.75" customHeight="1">
      <c r="A2616" s="1">
        <v>2614.0</v>
      </c>
      <c r="B2616" s="3" t="s">
        <v>12995</v>
      </c>
      <c r="C2616" s="3" t="s">
        <v>12996</v>
      </c>
      <c r="D2616" s="3" t="s">
        <v>12997</v>
      </c>
      <c r="E2616" s="3" t="s">
        <v>12998</v>
      </c>
      <c r="F2616" s="3">
        <v>0.0</v>
      </c>
      <c r="I2616" s="3" t="s">
        <v>14</v>
      </c>
      <c r="K2616" s="3" t="s">
        <v>12999</v>
      </c>
    </row>
    <row r="2617" ht="15.75" customHeight="1">
      <c r="A2617" s="1">
        <v>2615.0</v>
      </c>
      <c r="B2617" s="3" t="s">
        <v>13000</v>
      </c>
      <c r="C2617" s="3" t="s">
        <v>13001</v>
      </c>
      <c r="D2617" s="3" t="s">
        <v>13002</v>
      </c>
      <c r="E2617" s="3" t="s">
        <v>13003</v>
      </c>
      <c r="G2617" s="3" t="s">
        <v>14</v>
      </c>
      <c r="H2617" s="3" t="s">
        <v>14</v>
      </c>
      <c r="I2617" s="3" t="s">
        <v>14</v>
      </c>
      <c r="K2617" s="3" t="s">
        <v>13004</v>
      </c>
    </row>
    <row r="2618" ht="15.75" customHeight="1">
      <c r="A2618" s="1">
        <v>2616.0</v>
      </c>
      <c r="B2618" s="3" t="s">
        <v>13005</v>
      </c>
      <c r="C2618" s="3" t="s">
        <v>13006</v>
      </c>
      <c r="D2618" s="3" t="s">
        <v>13007</v>
      </c>
      <c r="E2618" s="3" t="s">
        <v>13008</v>
      </c>
      <c r="G2618" s="3" t="s">
        <v>14</v>
      </c>
      <c r="H2618" s="3" t="s">
        <v>14</v>
      </c>
      <c r="I2618" s="3" t="s">
        <v>14</v>
      </c>
      <c r="K2618" s="3" t="s">
        <v>13009</v>
      </c>
    </row>
    <row r="2619" ht="15.75" customHeight="1">
      <c r="A2619" s="1">
        <v>2617.0</v>
      </c>
      <c r="B2619" s="3" t="s">
        <v>13010</v>
      </c>
      <c r="C2619" s="3" t="s">
        <v>13011</v>
      </c>
      <c r="D2619" s="3" t="s">
        <v>13012</v>
      </c>
      <c r="E2619" s="3" t="s">
        <v>13013</v>
      </c>
      <c r="G2619" s="3" t="s">
        <v>14</v>
      </c>
      <c r="H2619" s="3" t="s">
        <v>14</v>
      </c>
      <c r="I2619" s="3" t="s">
        <v>14</v>
      </c>
      <c r="K2619" s="3" t="s">
        <v>13014</v>
      </c>
    </row>
    <row r="2620" ht="15.75" customHeight="1">
      <c r="A2620" s="1">
        <v>2618.0</v>
      </c>
      <c r="B2620" s="3" t="s">
        <v>13015</v>
      </c>
      <c r="C2620" s="3" t="s">
        <v>13016</v>
      </c>
      <c r="D2620" s="3" t="s">
        <v>13017</v>
      </c>
      <c r="E2620" s="3" t="s">
        <v>13018</v>
      </c>
      <c r="G2620" s="3" t="s">
        <v>14</v>
      </c>
      <c r="H2620" s="3" t="s">
        <v>14</v>
      </c>
      <c r="I2620" s="3" t="s">
        <v>14</v>
      </c>
      <c r="K2620" s="3" t="s">
        <v>13019</v>
      </c>
    </row>
    <row r="2621" ht="15.75" customHeight="1">
      <c r="A2621" s="1">
        <v>2619.0</v>
      </c>
      <c r="B2621" s="3" t="s">
        <v>13020</v>
      </c>
      <c r="C2621" s="3" t="s">
        <v>13021</v>
      </c>
      <c r="D2621" s="3" t="s">
        <v>13022</v>
      </c>
      <c r="E2621" s="3" t="s">
        <v>13023</v>
      </c>
      <c r="G2621" s="3" t="s">
        <v>14</v>
      </c>
      <c r="H2621" s="3" t="s">
        <v>14</v>
      </c>
      <c r="I2621" s="3" t="s">
        <v>14</v>
      </c>
      <c r="K2621" s="3" t="s">
        <v>13024</v>
      </c>
    </row>
    <row r="2622" ht="15.75" customHeight="1">
      <c r="A2622" s="1">
        <v>2620.0</v>
      </c>
      <c r="B2622" s="3" t="s">
        <v>13025</v>
      </c>
      <c r="C2622" s="3" t="s">
        <v>13026</v>
      </c>
      <c r="D2622" s="3" t="s">
        <v>13027</v>
      </c>
      <c r="E2622" s="3" t="s">
        <v>13028</v>
      </c>
      <c r="G2622" s="3" t="s">
        <v>21</v>
      </c>
      <c r="H2622" s="3" t="s">
        <v>21</v>
      </c>
      <c r="I2622" s="3" t="s">
        <v>21</v>
      </c>
      <c r="K2622" s="3" t="s">
        <v>13029</v>
      </c>
    </row>
    <row r="2623" ht="15.75" customHeight="1">
      <c r="A2623" s="1">
        <v>2621.0</v>
      </c>
      <c r="B2623" s="3" t="s">
        <v>13030</v>
      </c>
      <c r="C2623" s="3" t="s">
        <v>13031</v>
      </c>
      <c r="D2623" s="3" t="s">
        <v>13032</v>
      </c>
      <c r="E2623" s="3" t="s">
        <v>13033</v>
      </c>
      <c r="G2623" s="3" t="s">
        <v>21</v>
      </c>
      <c r="H2623" s="3" t="s">
        <v>21</v>
      </c>
      <c r="I2623" s="3" t="s">
        <v>21</v>
      </c>
      <c r="K2623" s="3" t="s">
        <v>13034</v>
      </c>
    </row>
    <row r="2624" ht="15.75" customHeight="1">
      <c r="A2624" s="1">
        <v>2622.0</v>
      </c>
      <c r="B2624" s="3" t="s">
        <v>13035</v>
      </c>
      <c r="C2624" s="3" t="s">
        <v>13036</v>
      </c>
      <c r="D2624" s="3" t="s">
        <v>13037</v>
      </c>
      <c r="E2624" s="3" t="s">
        <v>13038</v>
      </c>
      <c r="G2624" s="3" t="s">
        <v>21</v>
      </c>
      <c r="H2624" s="3" t="s">
        <v>21</v>
      </c>
      <c r="I2624" s="3" t="s">
        <v>21</v>
      </c>
      <c r="K2624" s="3" t="s">
        <v>13039</v>
      </c>
    </row>
    <row r="2625" ht="15.75" customHeight="1">
      <c r="A2625" s="1">
        <v>2623.0</v>
      </c>
      <c r="B2625" s="3" t="s">
        <v>13040</v>
      </c>
      <c r="C2625" s="3" t="s">
        <v>13041</v>
      </c>
      <c r="D2625" s="3" t="s">
        <v>13042</v>
      </c>
      <c r="E2625" s="3" t="s">
        <v>13043</v>
      </c>
      <c r="G2625" s="3" t="s">
        <v>21</v>
      </c>
      <c r="H2625" s="3" t="s">
        <v>21</v>
      </c>
      <c r="I2625" s="3" t="s">
        <v>21</v>
      </c>
      <c r="K2625" s="3" t="s">
        <v>13044</v>
      </c>
    </row>
    <row r="2626" ht="15.75" customHeight="1">
      <c r="A2626" s="1">
        <v>2624.0</v>
      </c>
      <c r="B2626" s="3" t="s">
        <v>13045</v>
      </c>
      <c r="C2626" s="3" t="s">
        <v>13046</v>
      </c>
      <c r="D2626" s="3" t="s">
        <v>13047</v>
      </c>
      <c r="E2626" s="3" t="s">
        <v>13048</v>
      </c>
      <c r="G2626" s="3" t="s">
        <v>14</v>
      </c>
      <c r="H2626" s="3" t="s">
        <v>14</v>
      </c>
      <c r="I2626" s="3" t="s">
        <v>14</v>
      </c>
      <c r="K2626" s="3" t="s">
        <v>13049</v>
      </c>
    </row>
    <row r="2627" ht="15.75" customHeight="1">
      <c r="A2627" s="1">
        <v>2625.0</v>
      </c>
      <c r="B2627" s="3" t="s">
        <v>13050</v>
      </c>
      <c r="C2627" s="3" t="s">
        <v>13051</v>
      </c>
      <c r="D2627" s="3" t="s">
        <v>13052</v>
      </c>
      <c r="E2627" s="3" t="s">
        <v>13053</v>
      </c>
      <c r="G2627" s="3" t="s">
        <v>14</v>
      </c>
      <c r="H2627" s="3" t="s">
        <v>14</v>
      </c>
      <c r="I2627" s="3" t="s">
        <v>14</v>
      </c>
      <c r="K2627" s="3" t="s">
        <v>13054</v>
      </c>
    </row>
    <row r="2628" ht="15.75" customHeight="1">
      <c r="A2628" s="1">
        <v>2626.0</v>
      </c>
      <c r="B2628" s="3" t="s">
        <v>13055</v>
      </c>
      <c r="C2628" s="3" t="s">
        <v>13056</v>
      </c>
      <c r="D2628" s="3" t="s">
        <v>13057</v>
      </c>
      <c r="E2628" s="3" t="s">
        <v>13058</v>
      </c>
      <c r="G2628" s="3" t="s">
        <v>21</v>
      </c>
      <c r="H2628" s="3" t="s">
        <v>21</v>
      </c>
      <c r="I2628" s="3" t="s">
        <v>21</v>
      </c>
      <c r="K2628" s="3" t="s">
        <v>13059</v>
      </c>
    </row>
    <row r="2629" ht="15.75" customHeight="1">
      <c r="A2629" s="1">
        <v>2627.0</v>
      </c>
      <c r="B2629" s="3" t="s">
        <v>13060</v>
      </c>
      <c r="C2629" s="3" t="s">
        <v>13061</v>
      </c>
      <c r="D2629" s="3" t="s">
        <v>13062</v>
      </c>
      <c r="E2629" s="3" t="s">
        <v>13063</v>
      </c>
      <c r="G2629" s="3" t="s">
        <v>21</v>
      </c>
      <c r="H2629" s="3" t="s">
        <v>21</v>
      </c>
      <c r="I2629" s="3" t="s">
        <v>21</v>
      </c>
      <c r="K2629" s="3" t="s">
        <v>13064</v>
      </c>
    </row>
    <row r="2630" ht="15.75" customHeight="1">
      <c r="A2630" s="1">
        <v>2628.0</v>
      </c>
      <c r="B2630" s="3" t="s">
        <v>13065</v>
      </c>
      <c r="C2630" s="3" t="s">
        <v>13066</v>
      </c>
      <c r="D2630" s="3" t="s">
        <v>13067</v>
      </c>
      <c r="E2630" s="3" t="s">
        <v>13068</v>
      </c>
      <c r="G2630" s="3" t="s">
        <v>21</v>
      </c>
      <c r="H2630" s="3" t="s">
        <v>21</v>
      </c>
      <c r="I2630" s="3" t="s">
        <v>21</v>
      </c>
      <c r="K2630" s="3" t="s">
        <v>13069</v>
      </c>
    </row>
    <row r="2631" ht="15.75" customHeight="1">
      <c r="A2631" s="1">
        <v>2629.0</v>
      </c>
      <c r="B2631" s="3" t="s">
        <v>13070</v>
      </c>
      <c r="C2631" s="3" t="s">
        <v>13071</v>
      </c>
      <c r="D2631" s="3" t="s">
        <v>13072</v>
      </c>
      <c r="E2631" s="3" t="s">
        <v>13073</v>
      </c>
      <c r="G2631" s="3" t="s">
        <v>21</v>
      </c>
      <c r="H2631" s="3" t="s">
        <v>21</v>
      </c>
      <c r="I2631" s="3" t="s">
        <v>21</v>
      </c>
      <c r="K2631" s="3" t="s">
        <v>13074</v>
      </c>
    </row>
    <row r="2632" ht="15.75" customHeight="1">
      <c r="A2632" s="1">
        <v>2630.0</v>
      </c>
      <c r="B2632" s="3" t="s">
        <v>13075</v>
      </c>
      <c r="C2632" s="3" t="s">
        <v>13076</v>
      </c>
      <c r="D2632" s="3" t="s">
        <v>13077</v>
      </c>
      <c r="E2632" s="3" t="s">
        <v>13078</v>
      </c>
      <c r="G2632" s="3" t="s">
        <v>21</v>
      </c>
      <c r="H2632" s="3" t="s">
        <v>21</v>
      </c>
      <c r="I2632" s="3" t="s">
        <v>21</v>
      </c>
      <c r="K2632" s="3" t="s">
        <v>13079</v>
      </c>
    </row>
    <row r="2633" ht="15.75" customHeight="1">
      <c r="A2633" s="1">
        <v>2631.0</v>
      </c>
      <c r="B2633" s="3" t="s">
        <v>13080</v>
      </c>
      <c r="C2633" s="3" t="s">
        <v>13081</v>
      </c>
      <c r="D2633" s="3" t="s">
        <v>13082</v>
      </c>
      <c r="E2633" s="3" t="s">
        <v>13083</v>
      </c>
      <c r="F2633" s="3">
        <v>0.0</v>
      </c>
      <c r="I2633" s="3" t="s">
        <v>14</v>
      </c>
      <c r="K2633" s="3" t="s">
        <v>13084</v>
      </c>
    </row>
    <row r="2634" ht="15.75" customHeight="1">
      <c r="A2634" s="1">
        <v>2632.0</v>
      </c>
      <c r="B2634" s="3" t="s">
        <v>13085</v>
      </c>
      <c r="C2634" s="3" t="s">
        <v>13086</v>
      </c>
      <c r="D2634" s="3" t="s">
        <v>13087</v>
      </c>
      <c r="E2634" s="3" t="s">
        <v>13088</v>
      </c>
      <c r="G2634" s="3" t="s">
        <v>21</v>
      </c>
      <c r="H2634" s="3" t="s">
        <v>21</v>
      </c>
      <c r="I2634" s="3" t="s">
        <v>21</v>
      </c>
      <c r="K2634" s="3" t="s">
        <v>13089</v>
      </c>
    </row>
    <row r="2635" ht="15.75" customHeight="1">
      <c r="A2635" s="1">
        <v>2633.0</v>
      </c>
      <c r="B2635" s="3" t="s">
        <v>13090</v>
      </c>
      <c r="C2635" s="3" t="s">
        <v>13091</v>
      </c>
      <c r="D2635" s="3" t="s">
        <v>13092</v>
      </c>
      <c r="E2635" s="3" t="s">
        <v>13093</v>
      </c>
      <c r="G2635" s="3" t="s">
        <v>21</v>
      </c>
      <c r="H2635" s="3" t="s">
        <v>21</v>
      </c>
      <c r="I2635" s="3" t="s">
        <v>21</v>
      </c>
      <c r="K2635" s="3" t="s">
        <v>13094</v>
      </c>
    </row>
    <row r="2636" ht="15.75" customHeight="1">
      <c r="A2636" s="1">
        <v>2634.0</v>
      </c>
      <c r="B2636" s="3" t="s">
        <v>13095</v>
      </c>
      <c r="C2636" s="3" t="s">
        <v>13096</v>
      </c>
      <c r="D2636" s="3" t="s">
        <v>13097</v>
      </c>
      <c r="E2636" s="3" t="s">
        <v>13098</v>
      </c>
      <c r="G2636" s="3" t="s">
        <v>14</v>
      </c>
      <c r="H2636" s="3" t="s">
        <v>14</v>
      </c>
      <c r="I2636" s="3" t="s">
        <v>14</v>
      </c>
      <c r="K2636" s="3" t="s">
        <v>13099</v>
      </c>
    </row>
    <row r="2637" ht="15.75" customHeight="1">
      <c r="A2637" s="1">
        <v>2635.0</v>
      </c>
      <c r="B2637" s="3" t="s">
        <v>12406</v>
      </c>
      <c r="C2637" s="3" t="s">
        <v>13100</v>
      </c>
      <c r="D2637" s="3" t="s">
        <v>13101</v>
      </c>
      <c r="E2637" s="3" t="s">
        <v>13102</v>
      </c>
      <c r="G2637" s="3" t="s">
        <v>14</v>
      </c>
      <c r="H2637" s="3" t="s">
        <v>14</v>
      </c>
      <c r="I2637" s="3" t="s">
        <v>14</v>
      </c>
      <c r="K2637" s="3" t="s">
        <v>13103</v>
      </c>
    </row>
    <row r="2638" ht="15.75" customHeight="1">
      <c r="A2638" s="1">
        <v>2636.0</v>
      </c>
      <c r="B2638" s="3" t="s">
        <v>13104</v>
      </c>
      <c r="C2638" s="3" t="s">
        <v>13105</v>
      </c>
      <c r="D2638" s="3" t="s">
        <v>13106</v>
      </c>
      <c r="E2638" s="3" t="s">
        <v>13107</v>
      </c>
      <c r="G2638" s="3" t="s">
        <v>21</v>
      </c>
      <c r="H2638" s="3" t="s">
        <v>21</v>
      </c>
      <c r="I2638" s="3" t="s">
        <v>21</v>
      </c>
      <c r="K2638" s="3" t="s">
        <v>13108</v>
      </c>
    </row>
    <row r="2639" ht="15.75" customHeight="1">
      <c r="A2639" s="1">
        <v>2637.0</v>
      </c>
      <c r="B2639" s="3" t="s">
        <v>13109</v>
      </c>
      <c r="C2639" s="3" t="s">
        <v>13110</v>
      </c>
      <c r="D2639" s="3" t="s">
        <v>13111</v>
      </c>
      <c r="E2639" s="3" t="s">
        <v>13112</v>
      </c>
      <c r="F2639" s="3">
        <v>1.0</v>
      </c>
      <c r="I2639" s="3" t="s">
        <v>21</v>
      </c>
      <c r="K2639" s="3" t="s">
        <v>13113</v>
      </c>
    </row>
    <row r="2640" ht="15.75" customHeight="1">
      <c r="A2640" s="1">
        <v>2638.0</v>
      </c>
      <c r="B2640" s="3" t="s">
        <v>13114</v>
      </c>
      <c r="C2640" s="3" t="s">
        <v>13115</v>
      </c>
      <c r="D2640" s="3" t="s">
        <v>13116</v>
      </c>
      <c r="E2640" s="3" t="s">
        <v>13117</v>
      </c>
      <c r="G2640" s="3" t="s">
        <v>14</v>
      </c>
      <c r="H2640" s="3" t="s">
        <v>14</v>
      </c>
      <c r="I2640" s="3" t="s">
        <v>14</v>
      </c>
      <c r="K2640" s="3" t="s">
        <v>13118</v>
      </c>
    </row>
    <row r="2641" ht="15.75" customHeight="1">
      <c r="A2641" s="1">
        <v>2639.0</v>
      </c>
      <c r="B2641" s="3" t="s">
        <v>13119</v>
      </c>
      <c r="C2641" s="3" t="s">
        <v>13120</v>
      </c>
      <c r="D2641" s="3" t="s">
        <v>13121</v>
      </c>
      <c r="E2641" s="3" t="s">
        <v>13122</v>
      </c>
      <c r="G2641" s="3" t="s">
        <v>21</v>
      </c>
      <c r="H2641" s="3" t="s">
        <v>21</v>
      </c>
      <c r="I2641" s="3" t="s">
        <v>21</v>
      </c>
      <c r="K2641" s="3" t="s">
        <v>13123</v>
      </c>
    </row>
    <row r="2642" ht="15.75" customHeight="1">
      <c r="A2642" s="1">
        <v>2640.0</v>
      </c>
      <c r="B2642" s="3" t="s">
        <v>13124</v>
      </c>
      <c r="C2642" s="3" t="s">
        <v>13125</v>
      </c>
      <c r="D2642" s="3" t="s">
        <v>13126</v>
      </c>
      <c r="E2642" s="3" t="s">
        <v>13127</v>
      </c>
      <c r="F2642" s="3">
        <v>0.0</v>
      </c>
      <c r="I2642" s="3" t="s">
        <v>14</v>
      </c>
      <c r="K2642" s="3" t="s">
        <v>13128</v>
      </c>
    </row>
    <row r="2643" ht="15.75" customHeight="1">
      <c r="A2643" s="1">
        <v>2641.0</v>
      </c>
      <c r="B2643" s="3" t="s">
        <v>13129</v>
      </c>
      <c r="C2643" s="3" t="s">
        <v>13130</v>
      </c>
      <c r="D2643" s="3" t="s">
        <v>13131</v>
      </c>
      <c r="E2643" s="3" t="s">
        <v>13132</v>
      </c>
      <c r="G2643" s="3" t="s">
        <v>21</v>
      </c>
      <c r="H2643" s="3" t="s">
        <v>21</v>
      </c>
      <c r="I2643" s="3" t="s">
        <v>21</v>
      </c>
      <c r="K2643" s="3" t="s">
        <v>13133</v>
      </c>
    </row>
    <row r="2644" ht="15.75" customHeight="1">
      <c r="A2644" s="1">
        <v>2642.0</v>
      </c>
      <c r="B2644" s="3" t="s">
        <v>13134</v>
      </c>
      <c r="C2644" s="3" t="s">
        <v>13135</v>
      </c>
      <c r="D2644" s="3" t="s">
        <v>13136</v>
      </c>
      <c r="E2644" s="3" t="s">
        <v>13137</v>
      </c>
      <c r="G2644" s="3" t="s">
        <v>14</v>
      </c>
      <c r="H2644" s="3" t="s">
        <v>14</v>
      </c>
      <c r="I2644" s="3" t="s">
        <v>14</v>
      </c>
      <c r="K2644" s="3" t="s">
        <v>13138</v>
      </c>
    </row>
    <row r="2645" ht="15.75" customHeight="1">
      <c r="A2645" s="1">
        <v>2643.0</v>
      </c>
      <c r="B2645" s="3" t="s">
        <v>13139</v>
      </c>
      <c r="C2645" s="3" t="s">
        <v>13140</v>
      </c>
      <c r="D2645" s="3" t="s">
        <v>13141</v>
      </c>
      <c r="E2645" s="3" t="s">
        <v>13142</v>
      </c>
      <c r="G2645" s="3" t="s">
        <v>21</v>
      </c>
      <c r="H2645" s="3" t="s">
        <v>21</v>
      </c>
      <c r="I2645" s="3" t="s">
        <v>21</v>
      </c>
      <c r="K2645" s="3" t="s">
        <v>13143</v>
      </c>
    </row>
    <row r="2646" ht="15.75" customHeight="1">
      <c r="A2646" s="1">
        <v>2644.0</v>
      </c>
      <c r="B2646" s="3" t="s">
        <v>13144</v>
      </c>
      <c r="C2646" s="3" t="s">
        <v>13145</v>
      </c>
      <c r="D2646" s="3" t="s">
        <v>13146</v>
      </c>
      <c r="E2646" s="3" t="s">
        <v>13147</v>
      </c>
      <c r="G2646" s="3" t="s">
        <v>21</v>
      </c>
      <c r="H2646" s="3" t="s">
        <v>21</v>
      </c>
      <c r="I2646" s="3" t="s">
        <v>21</v>
      </c>
      <c r="K2646" s="3" t="s">
        <v>13148</v>
      </c>
    </row>
    <row r="2647" ht="15.75" customHeight="1">
      <c r="A2647" s="1">
        <v>2645.0</v>
      </c>
      <c r="B2647" s="3" t="s">
        <v>13149</v>
      </c>
      <c r="C2647" s="3" t="s">
        <v>13150</v>
      </c>
      <c r="D2647" s="3" t="s">
        <v>13151</v>
      </c>
      <c r="E2647" s="3" t="s">
        <v>13152</v>
      </c>
      <c r="G2647" s="3" t="s">
        <v>21</v>
      </c>
      <c r="H2647" s="3" t="s">
        <v>21</v>
      </c>
      <c r="I2647" s="3" t="s">
        <v>21</v>
      </c>
      <c r="K2647" s="3" t="s">
        <v>13153</v>
      </c>
    </row>
    <row r="2648" ht="15.75" customHeight="1">
      <c r="A2648" s="1">
        <v>2646.0</v>
      </c>
      <c r="B2648" s="3" t="s">
        <v>13154</v>
      </c>
      <c r="C2648" s="3" t="s">
        <v>13155</v>
      </c>
      <c r="D2648" s="3" t="s">
        <v>13156</v>
      </c>
      <c r="E2648" s="3" t="s">
        <v>13157</v>
      </c>
      <c r="G2648" s="3" t="s">
        <v>21</v>
      </c>
      <c r="H2648" s="3" t="s">
        <v>21</v>
      </c>
      <c r="I2648" s="3" t="s">
        <v>21</v>
      </c>
      <c r="K2648" s="3" t="s">
        <v>13158</v>
      </c>
    </row>
    <row r="2649" ht="15.75" customHeight="1">
      <c r="A2649" s="1">
        <v>2647.0</v>
      </c>
      <c r="B2649" s="3" t="s">
        <v>13159</v>
      </c>
      <c r="C2649" s="3" t="s">
        <v>13160</v>
      </c>
      <c r="D2649" s="3" t="s">
        <v>13161</v>
      </c>
      <c r="E2649" s="3" t="s">
        <v>13162</v>
      </c>
      <c r="G2649" s="3" t="s">
        <v>21</v>
      </c>
      <c r="H2649" s="3" t="s">
        <v>21</v>
      </c>
      <c r="I2649" s="3" t="s">
        <v>21</v>
      </c>
      <c r="K2649" s="3" t="s">
        <v>13163</v>
      </c>
    </row>
    <row r="2650" ht="15.75" customHeight="1">
      <c r="A2650" s="1">
        <v>2648.0</v>
      </c>
      <c r="B2650" s="3" t="s">
        <v>13164</v>
      </c>
      <c r="C2650" s="3" t="s">
        <v>13165</v>
      </c>
      <c r="D2650" s="3" t="s">
        <v>13166</v>
      </c>
      <c r="E2650" s="3" t="s">
        <v>13167</v>
      </c>
      <c r="G2650" s="3" t="s">
        <v>14</v>
      </c>
      <c r="H2650" s="3" t="s">
        <v>14</v>
      </c>
      <c r="I2650" s="3" t="s">
        <v>14</v>
      </c>
      <c r="K2650" s="3" t="s">
        <v>13168</v>
      </c>
    </row>
    <row r="2651" ht="15.75" customHeight="1">
      <c r="A2651" s="1">
        <v>2649.0</v>
      </c>
      <c r="B2651" s="3" t="s">
        <v>13169</v>
      </c>
      <c r="C2651" s="3" t="s">
        <v>13170</v>
      </c>
      <c r="D2651" s="3" t="s">
        <v>13171</v>
      </c>
      <c r="E2651" s="3" t="s">
        <v>13172</v>
      </c>
      <c r="F2651" s="3">
        <v>1.0</v>
      </c>
      <c r="I2651" s="3" t="s">
        <v>21</v>
      </c>
      <c r="K2651" s="3" t="s">
        <v>13173</v>
      </c>
    </row>
    <row r="2652" ht="15.75" customHeight="1">
      <c r="A2652" s="1">
        <v>2650.0</v>
      </c>
      <c r="B2652" s="3" t="s">
        <v>13174</v>
      </c>
      <c r="C2652" s="3" t="s">
        <v>13175</v>
      </c>
      <c r="D2652" s="3" t="s">
        <v>13176</v>
      </c>
      <c r="E2652" s="3" t="s">
        <v>13177</v>
      </c>
      <c r="G2652" s="3" t="s">
        <v>21</v>
      </c>
      <c r="H2652" s="3" t="s">
        <v>21</v>
      </c>
      <c r="I2652" s="3" t="s">
        <v>21</v>
      </c>
      <c r="K2652" s="3" t="s">
        <v>13178</v>
      </c>
    </row>
    <row r="2653" ht="15.75" customHeight="1">
      <c r="A2653" s="1">
        <v>2651.0</v>
      </c>
      <c r="B2653" s="3" t="s">
        <v>13179</v>
      </c>
      <c r="C2653" s="3" t="s">
        <v>13180</v>
      </c>
      <c r="D2653" s="3" t="s">
        <v>13181</v>
      </c>
      <c r="E2653" s="3" t="s">
        <v>13182</v>
      </c>
      <c r="G2653" s="3" t="s">
        <v>14</v>
      </c>
      <c r="H2653" s="3" t="s">
        <v>14</v>
      </c>
      <c r="I2653" s="3" t="s">
        <v>14</v>
      </c>
      <c r="K2653" s="3" t="s">
        <v>13183</v>
      </c>
    </row>
    <row r="2654" ht="15.75" customHeight="1">
      <c r="A2654" s="1">
        <v>2652.0</v>
      </c>
      <c r="B2654" s="3" t="s">
        <v>13184</v>
      </c>
      <c r="C2654" s="3" t="s">
        <v>13185</v>
      </c>
      <c r="D2654" s="3" t="s">
        <v>13186</v>
      </c>
      <c r="E2654" s="3" t="s">
        <v>13187</v>
      </c>
      <c r="G2654" s="3" t="s">
        <v>14</v>
      </c>
      <c r="H2654" s="3" t="s">
        <v>14</v>
      </c>
      <c r="I2654" s="3" t="s">
        <v>14</v>
      </c>
      <c r="K2654" s="3" t="s">
        <v>13188</v>
      </c>
    </row>
    <row r="2655" ht="15.75" customHeight="1">
      <c r="A2655" s="1">
        <v>2653.0</v>
      </c>
      <c r="B2655" s="3" t="s">
        <v>13189</v>
      </c>
      <c r="C2655" s="3" t="s">
        <v>13190</v>
      </c>
      <c r="D2655" s="3" t="s">
        <v>13191</v>
      </c>
      <c r="E2655" s="3" t="s">
        <v>13192</v>
      </c>
      <c r="G2655" s="3" t="s">
        <v>14</v>
      </c>
      <c r="H2655" s="3" t="s">
        <v>14</v>
      </c>
      <c r="I2655" s="3" t="s">
        <v>14</v>
      </c>
      <c r="K2655" s="3" t="s">
        <v>13193</v>
      </c>
    </row>
    <row r="2656" ht="15.75" customHeight="1">
      <c r="A2656" s="1">
        <v>2654.0</v>
      </c>
      <c r="B2656" s="3" t="s">
        <v>13194</v>
      </c>
      <c r="C2656" s="3" t="s">
        <v>13195</v>
      </c>
      <c r="D2656" s="3" t="s">
        <v>13196</v>
      </c>
      <c r="E2656" s="3" t="s">
        <v>13197</v>
      </c>
      <c r="G2656" s="3" t="s">
        <v>14</v>
      </c>
      <c r="H2656" s="3" t="s">
        <v>14</v>
      </c>
      <c r="I2656" s="3" t="s">
        <v>14</v>
      </c>
      <c r="K2656" s="3" t="s">
        <v>13198</v>
      </c>
    </row>
    <row r="2657" ht="15.75" customHeight="1">
      <c r="A2657" s="1">
        <v>2655.0</v>
      </c>
      <c r="B2657" s="3" t="s">
        <v>13199</v>
      </c>
      <c r="C2657" s="3" t="s">
        <v>13200</v>
      </c>
      <c r="D2657" s="3" t="s">
        <v>13201</v>
      </c>
      <c r="E2657" s="3" t="s">
        <v>13202</v>
      </c>
      <c r="G2657" s="3" t="s">
        <v>14</v>
      </c>
      <c r="H2657" s="3" t="s">
        <v>14</v>
      </c>
      <c r="I2657" s="3" t="s">
        <v>14</v>
      </c>
      <c r="K2657" s="3" t="s">
        <v>13203</v>
      </c>
    </row>
    <row r="2658" ht="15.75" customHeight="1">
      <c r="A2658" s="1">
        <v>2656.0</v>
      </c>
      <c r="B2658" s="3" t="s">
        <v>13204</v>
      </c>
      <c r="C2658" s="3" t="s">
        <v>13205</v>
      </c>
      <c r="D2658" s="3" t="s">
        <v>13206</v>
      </c>
      <c r="E2658" s="3" t="s">
        <v>13207</v>
      </c>
      <c r="G2658" s="3" t="s">
        <v>14</v>
      </c>
      <c r="H2658" s="3" t="s">
        <v>14</v>
      </c>
      <c r="I2658" s="3" t="s">
        <v>14</v>
      </c>
      <c r="K2658" s="3" t="s">
        <v>13208</v>
      </c>
    </row>
    <row r="2659" ht="15.75" customHeight="1">
      <c r="A2659" s="1">
        <v>2657.0</v>
      </c>
      <c r="B2659" s="3" t="s">
        <v>13209</v>
      </c>
      <c r="C2659" s="3" t="s">
        <v>13210</v>
      </c>
      <c r="D2659" s="3" t="s">
        <v>13211</v>
      </c>
      <c r="E2659" s="3" t="s">
        <v>13212</v>
      </c>
      <c r="G2659" s="3" t="s">
        <v>21</v>
      </c>
      <c r="H2659" s="3" t="s">
        <v>21</v>
      </c>
      <c r="I2659" s="3" t="s">
        <v>21</v>
      </c>
      <c r="K2659" s="3" t="s">
        <v>13213</v>
      </c>
    </row>
    <row r="2660" ht="15.75" customHeight="1">
      <c r="A2660" s="1">
        <v>2658.0</v>
      </c>
      <c r="B2660" s="3" t="s">
        <v>13214</v>
      </c>
      <c r="C2660" s="3" t="s">
        <v>13215</v>
      </c>
      <c r="D2660" s="3" t="s">
        <v>13216</v>
      </c>
      <c r="E2660" s="3" t="s">
        <v>13217</v>
      </c>
      <c r="G2660" s="3" t="s">
        <v>21</v>
      </c>
      <c r="H2660" s="3" t="s">
        <v>21</v>
      </c>
      <c r="I2660" s="3" t="s">
        <v>21</v>
      </c>
      <c r="K2660" s="3" t="s">
        <v>13218</v>
      </c>
    </row>
    <row r="2661" ht="15.75" customHeight="1">
      <c r="A2661" s="1">
        <v>2659.0</v>
      </c>
      <c r="B2661" s="3" t="s">
        <v>13219</v>
      </c>
      <c r="C2661" s="3" t="s">
        <v>13220</v>
      </c>
      <c r="D2661" s="3" t="s">
        <v>13221</v>
      </c>
      <c r="E2661" s="3" t="s">
        <v>13222</v>
      </c>
      <c r="G2661" s="3" t="s">
        <v>14</v>
      </c>
      <c r="H2661" s="3" t="s">
        <v>14</v>
      </c>
      <c r="I2661" s="3" t="s">
        <v>14</v>
      </c>
      <c r="K2661" s="3" t="s">
        <v>13223</v>
      </c>
    </row>
    <row r="2662" ht="15.75" customHeight="1">
      <c r="A2662" s="1">
        <v>2660.0</v>
      </c>
      <c r="B2662" s="3" t="s">
        <v>13224</v>
      </c>
      <c r="C2662" s="3" t="s">
        <v>13225</v>
      </c>
      <c r="D2662" s="3" t="s">
        <v>13226</v>
      </c>
      <c r="E2662" s="3" t="s">
        <v>13227</v>
      </c>
      <c r="G2662" s="3" t="s">
        <v>14</v>
      </c>
      <c r="H2662" s="3" t="s">
        <v>14</v>
      </c>
      <c r="I2662" s="3" t="s">
        <v>14</v>
      </c>
      <c r="K2662" s="3" t="s">
        <v>13228</v>
      </c>
    </row>
    <row r="2663" ht="15.75" customHeight="1">
      <c r="A2663" s="1">
        <v>2661.0</v>
      </c>
      <c r="B2663" s="3" t="s">
        <v>13229</v>
      </c>
      <c r="C2663" s="3" t="s">
        <v>13230</v>
      </c>
      <c r="D2663" s="3" t="s">
        <v>13231</v>
      </c>
      <c r="E2663" s="3" t="s">
        <v>13232</v>
      </c>
      <c r="G2663" s="3" t="s">
        <v>21</v>
      </c>
      <c r="H2663" s="3" t="s">
        <v>21</v>
      </c>
      <c r="I2663" s="3" t="s">
        <v>21</v>
      </c>
      <c r="K2663" s="3" t="s">
        <v>13233</v>
      </c>
    </row>
    <row r="2664" ht="15.75" customHeight="1">
      <c r="A2664" s="1">
        <v>2662.0</v>
      </c>
      <c r="B2664" s="3" t="s">
        <v>13234</v>
      </c>
      <c r="C2664" s="3" t="s">
        <v>13235</v>
      </c>
      <c r="D2664" s="3" t="s">
        <v>13236</v>
      </c>
      <c r="E2664" s="3" t="s">
        <v>13237</v>
      </c>
      <c r="G2664" s="3" t="s">
        <v>14</v>
      </c>
      <c r="H2664" s="3" t="s">
        <v>14</v>
      </c>
      <c r="I2664" s="3" t="s">
        <v>14</v>
      </c>
      <c r="K2664" s="3" t="s">
        <v>13238</v>
      </c>
    </row>
    <row r="2665" ht="15.75" customHeight="1">
      <c r="A2665" s="1">
        <v>2663.0</v>
      </c>
      <c r="B2665" s="3" t="s">
        <v>13239</v>
      </c>
      <c r="C2665" s="3" t="s">
        <v>13240</v>
      </c>
      <c r="D2665" s="3" t="s">
        <v>13241</v>
      </c>
      <c r="E2665" s="3" t="s">
        <v>13242</v>
      </c>
      <c r="G2665" s="3" t="s">
        <v>21</v>
      </c>
      <c r="H2665" s="3" t="s">
        <v>21</v>
      </c>
      <c r="I2665" s="3" t="s">
        <v>21</v>
      </c>
      <c r="K2665" s="3" t="s">
        <v>13243</v>
      </c>
    </row>
    <row r="2666" ht="15.75" customHeight="1">
      <c r="A2666" s="1">
        <v>2664.0</v>
      </c>
      <c r="B2666" s="3" t="s">
        <v>13244</v>
      </c>
      <c r="C2666" s="3" t="s">
        <v>13245</v>
      </c>
      <c r="D2666" s="3" t="s">
        <v>13246</v>
      </c>
      <c r="E2666" s="3" t="s">
        <v>13247</v>
      </c>
      <c r="G2666" s="3" t="s">
        <v>21</v>
      </c>
      <c r="H2666" s="3" t="s">
        <v>21</v>
      </c>
      <c r="I2666" s="3" t="s">
        <v>21</v>
      </c>
      <c r="K2666" s="3" t="s">
        <v>13248</v>
      </c>
    </row>
    <row r="2667" ht="15.75" customHeight="1">
      <c r="A2667" s="1">
        <v>2665.0</v>
      </c>
      <c r="B2667" s="3" t="s">
        <v>13249</v>
      </c>
      <c r="C2667" s="3" t="s">
        <v>13250</v>
      </c>
      <c r="D2667" s="3" t="s">
        <v>13251</v>
      </c>
      <c r="E2667" s="3" t="s">
        <v>13252</v>
      </c>
      <c r="G2667" s="3" t="s">
        <v>21</v>
      </c>
      <c r="H2667" s="3" t="s">
        <v>21</v>
      </c>
      <c r="I2667" s="3" t="s">
        <v>21</v>
      </c>
      <c r="K2667" s="3" t="s">
        <v>13253</v>
      </c>
    </row>
    <row r="2668" ht="15.75" customHeight="1">
      <c r="A2668" s="1">
        <v>2666.0</v>
      </c>
      <c r="B2668" s="3" t="s">
        <v>13254</v>
      </c>
      <c r="C2668" s="3" t="s">
        <v>13255</v>
      </c>
      <c r="D2668" s="3" t="s">
        <v>13256</v>
      </c>
      <c r="E2668" s="3" t="s">
        <v>13257</v>
      </c>
      <c r="G2668" s="3" t="s">
        <v>21</v>
      </c>
      <c r="H2668" s="3" t="s">
        <v>21</v>
      </c>
      <c r="I2668" s="3" t="s">
        <v>21</v>
      </c>
      <c r="K2668" s="3" t="s">
        <v>13258</v>
      </c>
    </row>
    <row r="2669" ht="15.75" customHeight="1">
      <c r="A2669" s="1">
        <v>2667.0</v>
      </c>
      <c r="B2669" s="3" t="s">
        <v>13259</v>
      </c>
      <c r="C2669" s="3" t="s">
        <v>13260</v>
      </c>
      <c r="D2669" s="3" t="s">
        <v>13261</v>
      </c>
      <c r="E2669" s="3" t="s">
        <v>13262</v>
      </c>
      <c r="G2669" s="3" t="s">
        <v>14</v>
      </c>
      <c r="H2669" s="3" t="s">
        <v>14</v>
      </c>
      <c r="I2669" s="3" t="s">
        <v>14</v>
      </c>
      <c r="K2669" s="3" t="s">
        <v>13263</v>
      </c>
    </row>
    <row r="2670" ht="15.75" customHeight="1">
      <c r="A2670" s="1">
        <v>2668.0</v>
      </c>
      <c r="B2670" s="3" t="s">
        <v>13264</v>
      </c>
      <c r="C2670" s="3" t="s">
        <v>13265</v>
      </c>
      <c r="D2670" s="3" t="s">
        <v>13266</v>
      </c>
      <c r="E2670" s="3" t="s">
        <v>13267</v>
      </c>
      <c r="G2670" s="3" t="s">
        <v>14</v>
      </c>
      <c r="H2670" s="3" t="s">
        <v>14</v>
      </c>
      <c r="I2670" s="3" t="s">
        <v>14</v>
      </c>
      <c r="K2670" s="3" t="s">
        <v>13268</v>
      </c>
    </row>
    <row r="2671" ht="15.75" customHeight="1">
      <c r="A2671" s="1">
        <v>2669.0</v>
      </c>
      <c r="B2671" s="3" t="s">
        <v>13269</v>
      </c>
      <c r="C2671" s="3" t="s">
        <v>13270</v>
      </c>
      <c r="D2671" s="3" t="s">
        <v>13271</v>
      </c>
      <c r="E2671" s="3" t="s">
        <v>13272</v>
      </c>
      <c r="G2671" s="3" t="s">
        <v>14</v>
      </c>
      <c r="H2671" s="3" t="s">
        <v>14</v>
      </c>
      <c r="I2671" s="3" t="s">
        <v>14</v>
      </c>
      <c r="K2671" s="3" t="s">
        <v>13273</v>
      </c>
    </row>
    <row r="2672" ht="15.75" customHeight="1">
      <c r="A2672" s="1">
        <v>2670.0</v>
      </c>
      <c r="B2672" s="3" t="s">
        <v>13274</v>
      </c>
      <c r="C2672" s="3" t="s">
        <v>13275</v>
      </c>
      <c r="D2672" s="3" t="s">
        <v>13276</v>
      </c>
      <c r="E2672" s="3" t="s">
        <v>13277</v>
      </c>
      <c r="G2672" s="3" t="s">
        <v>21</v>
      </c>
      <c r="H2672" s="3" t="s">
        <v>21</v>
      </c>
      <c r="I2672" s="3" t="s">
        <v>21</v>
      </c>
      <c r="K2672" s="3" t="s">
        <v>13278</v>
      </c>
    </row>
    <row r="2673" ht="15.75" customHeight="1">
      <c r="A2673" s="1">
        <v>2671.0</v>
      </c>
      <c r="B2673" s="3" t="s">
        <v>13279</v>
      </c>
      <c r="C2673" s="3" t="s">
        <v>13280</v>
      </c>
      <c r="D2673" s="3" t="s">
        <v>13281</v>
      </c>
      <c r="E2673" s="3" t="s">
        <v>13282</v>
      </c>
      <c r="G2673" s="3" t="s">
        <v>21</v>
      </c>
      <c r="H2673" s="3" t="s">
        <v>21</v>
      </c>
      <c r="I2673" s="3" t="s">
        <v>21</v>
      </c>
      <c r="K2673" s="3" t="s">
        <v>13283</v>
      </c>
    </row>
    <row r="2674" ht="15.75" customHeight="1">
      <c r="A2674" s="1">
        <v>2672.0</v>
      </c>
      <c r="B2674" s="3" t="s">
        <v>13284</v>
      </c>
      <c r="C2674" s="3" t="s">
        <v>13285</v>
      </c>
      <c r="D2674" s="3" t="s">
        <v>13286</v>
      </c>
      <c r="E2674" s="3" t="s">
        <v>13287</v>
      </c>
      <c r="G2674" s="3" t="s">
        <v>21</v>
      </c>
      <c r="H2674" s="3" t="s">
        <v>21</v>
      </c>
      <c r="I2674" s="3" t="s">
        <v>21</v>
      </c>
      <c r="K2674" s="3" t="s">
        <v>13288</v>
      </c>
    </row>
    <row r="2675" ht="15.75" customHeight="1">
      <c r="A2675" s="1">
        <v>2673.0</v>
      </c>
      <c r="B2675" s="3" t="s">
        <v>13289</v>
      </c>
      <c r="C2675" s="3" t="s">
        <v>13290</v>
      </c>
      <c r="D2675" s="3" t="s">
        <v>13291</v>
      </c>
      <c r="E2675" s="3" t="s">
        <v>13292</v>
      </c>
      <c r="G2675" s="3" t="s">
        <v>21</v>
      </c>
      <c r="H2675" s="3" t="s">
        <v>21</v>
      </c>
      <c r="I2675" s="3" t="s">
        <v>21</v>
      </c>
      <c r="K2675" s="3" t="s">
        <v>13293</v>
      </c>
    </row>
    <row r="2676" ht="15.75" customHeight="1">
      <c r="A2676" s="1">
        <v>2674.0</v>
      </c>
      <c r="B2676" s="3" t="s">
        <v>13294</v>
      </c>
      <c r="C2676" s="3" t="s">
        <v>13295</v>
      </c>
      <c r="D2676" s="3" t="s">
        <v>13296</v>
      </c>
      <c r="E2676" s="3" t="s">
        <v>13297</v>
      </c>
      <c r="G2676" s="3" t="s">
        <v>21</v>
      </c>
      <c r="H2676" s="3" t="s">
        <v>21</v>
      </c>
      <c r="I2676" s="3" t="s">
        <v>21</v>
      </c>
      <c r="K2676" s="3" t="s">
        <v>13298</v>
      </c>
    </row>
    <row r="2677" ht="15.75" customHeight="1">
      <c r="A2677" s="1">
        <v>2675.0</v>
      </c>
      <c r="B2677" s="3" t="s">
        <v>13299</v>
      </c>
      <c r="C2677" s="3" t="s">
        <v>13300</v>
      </c>
      <c r="D2677" s="3" t="s">
        <v>13301</v>
      </c>
      <c r="E2677" s="3" t="s">
        <v>13302</v>
      </c>
      <c r="G2677" s="3" t="s">
        <v>21</v>
      </c>
      <c r="H2677" s="3" t="s">
        <v>21</v>
      </c>
      <c r="I2677" s="3" t="s">
        <v>21</v>
      </c>
      <c r="K2677" s="3" t="s">
        <v>13303</v>
      </c>
    </row>
    <row r="2678" ht="15.75" customHeight="1">
      <c r="A2678" s="1">
        <v>2676.0</v>
      </c>
      <c r="B2678" s="3" t="s">
        <v>13304</v>
      </c>
      <c r="C2678" s="3" t="s">
        <v>13305</v>
      </c>
      <c r="D2678" s="3" t="s">
        <v>13306</v>
      </c>
      <c r="E2678" s="3" t="s">
        <v>13307</v>
      </c>
      <c r="G2678" s="3" t="s">
        <v>21</v>
      </c>
      <c r="H2678" s="3" t="s">
        <v>21</v>
      </c>
      <c r="I2678" s="3" t="s">
        <v>21</v>
      </c>
      <c r="K2678" s="3" t="s">
        <v>13308</v>
      </c>
    </row>
    <row r="2679" ht="15.75" customHeight="1">
      <c r="A2679" s="1">
        <v>2677.0</v>
      </c>
      <c r="B2679" s="3" t="s">
        <v>13309</v>
      </c>
      <c r="C2679" s="3" t="s">
        <v>13310</v>
      </c>
      <c r="D2679" s="3" t="s">
        <v>13311</v>
      </c>
      <c r="E2679" s="3" t="s">
        <v>13312</v>
      </c>
      <c r="G2679" s="3" t="s">
        <v>21</v>
      </c>
      <c r="H2679" s="3" t="s">
        <v>21</v>
      </c>
      <c r="I2679" s="3" t="s">
        <v>21</v>
      </c>
      <c r="K2679" s="3" t="s">
        <v>13313</v>
      </c>
    </row>
    <row r="2680" ht="15.75" customHeight="1">
      <c r="A2680" s="1">
        <v>2678.0</v>
      </c>
      <c r="B2680" s="3" t="s">
        <v>13314</v>
      </c>
      <c r="C2680" s="3" t="s">
        <v>13315</v>
      </c>
      <c r="D2680" s="3" t="s">
        <v>13316</v>
      </c>
      <c r="E2680" s="3" t="s">
        <v>13317</v>
      </c>
      <c r="G2680" s="3" t="s">
        <v>21</v>
      </c>
      <c r="H2680" s="3" t="s">
        <v>21</v>
      </c>
      <c r="I2680" s="3" t="s">
        <v>21</v>
      </c>
      <c r="K2680" s="3" t="s">
        <v>13318</v>
      </c>
    </row>
    <row r="2681" ht="15.75" customHeight="1">
      <c r="A2681" s="1">
        <v>2679.0</v>
      </c>
      <c r="B2681" s="3" t="s">
        <v>13319</v>
      </c>
      <c r="C2681" s="3" t="s">
        <v>13320</v>
      </c>
      <c r="D2681" s="3" t="s">
        <v>13321</v>
      </c>
      <c r="E2681" s="3" t="s">
        <v>13322</v>
      </c>
      <c r="G2681" s="3" t="s">
        <v>14</v>
      </c>
      <c r="H2681" s="3" t="s">
        <v>14</v>
      </c>
      <c r="I2681" s="3" t="s">
        <v>14</v>
      </c>
      <c r="K2681" s="3" t="s">
        <v>13323</v>
      </c>
    </row>
    <row r="2682" ht="15.75" customHeight="1">
      <c r="A2682" s="1">
        <v>2680.0</v>
      </c>
      <c r="B2682" s="3" t="s">
        <v>13324</v>
      </c>
      <c r="C2682" s="3" t="s">
        <v>13325</v>
      </c>
      <c r="D2682" s="3" t="s">
        <v>13326</v>
      </c>
      <c r="E2682" s="3" t="s">
        <v>13327</v>
      </c>
      <c r="G2682" s="3" t="s">
        <v>21</v>
      </c>
      <c r="H2682" s="3" t="s">
        <v>21</v>
      </c>
      <c r="I2682" s="3" t="s">
        <v>21</v>
      </c>
      <c r="K2682" s="3" t="s">
        <v>13328</v>
      </c>
    </row>
    <row r="2683" ht="15.75" customHeight="1">
      <c r="A2683" s="1">
        <v>2681.0</v>
      </c>
      <c r="B2683" s="3" t="s">
        <v>13329</v>
      </c>
      <c r="C2683" s="3" t="s">
        <v>13330</v>
      </c>
      <c r="D2683" s="3" t="s">
        <v>13331</v>
      </c>
      <c r="E2683" s="3" t="s">
        <v>13332</v>
      </c>
      <c r="G2683" s="3" t="s">
        <v>21</v>
      </c>
      <c r="H2683" s="3" t="s">
        <v>21</v>
      </c>
      <c r="I2683" s="3" t="s">
        <v>21</v>
      </c>
      <c r="K2683" s="3" t="s">
        <v>13333</v>
      </c>
    </row>
    <row r="2684" ht="15.75" customHeight="1">
      <c r="A2684" s="1">
        <v>2682.0</v>
      </c>
      <c r="B2684" s="3" t="s">
        <v>13334</v>
      </c>
      <c r="C2684" s="3" t="s">
        <v>13335</v>
      </c>
      <c r="D2684" s="3" t="s">
        <v>13336</v>
      </c>
      <c r="E2684" s="3" t="s">
        <v>13337</v>
      </c>
      <c r="G2684" s="3" t="s">
        <v>21</v>
      </c>
      <c r="H2684" s="3" t="s">
        <v>21</v>
      </c>
      <c r="I2684" s="3" t="s">
        <v>21</v>
      </c>
      <c r="K2684" s="3" t="s">
        <v>13338</v>
      </c>
    </row>
    <row r="2685" ht="15.75" customHeight="1">
      <c r="A2685" s="1">
        <v>2683.0</v>
      </c>
      <c r="B2685" s="3" t="s">
        <v>13339</v>
      </c>
      <c r="C2685" s="3" t="s">
        <v>13340</v>
      </c>
      <c r="D2685" s="3" t="s">
        <v>13341</v>
      </c>
      <c r="E2685" s="3" t="s">
        <v>13342</v>
      </c>
      <c r="G2685" s="3" t="s">
        <v>14</v>
      </c>
      <c r="H2685" s="3" t="s">
        <v>14</v>
      </c>
      <c r="I2685" s="3" t="s">
        <v>14</v>
      </c>
      <c r="K2685" s="3" t="s">
        <v>13343</v>
      </c>
    </row>
    <row r="2686" ht="15.75" customHeight="1">
      <c r="A2686" s="1">
        <v>2684.0</v>
      </c>
      <c r="B2686" s="3" t="s">
        <v>13344</v>
      </c>
      <c r="C2686" s="3" t="s">
        <v>13345</v>
      </c>
      <c r="D2686" s="3" t="s">
        <v>13346</v>
      </c>
      <c r="E2686" s="3" t="s">
        <v>13347</v>
      </c>
      <c r="F2686" s="3">
        <v>1.0</v>
      </c>
      <c r="I2686" s="3" t="s">
        <v>21</v>
      </c>
      <c r="K2686" s="3" t="s">
        <v>13348</v>
      </c>
    </row>
    <row r="2687" ht="15.75" customHeight="1">
      <c r="A2687" s="1">
        <v>2685.0</v>
      </c>
      <c r="B2687" s="3" t="s">
        <v>13349</v>
      </c>
      <c r="C2687" s="3" t="s">
        <v>13350</v>
      </c>
      <c r="D2687" s="3" t="s">
        <v>13351</v>
      </c>
      <c r="E2687" s="3" t="s">
        <v>13352</v>
      </c>
      <c r="G2687" s="3" t="s">
        <v>21</v>
      </c>
      <c r="H2687" s="3" t="s">
        <v>21</v>
      </c>
      <c r="I2687" s="3" t="s">
        <v>21</v>
      </c>
      <c r="K2687" s="3" t="s">
        <v>13353</v>
      </c>
    </row>
    <row r="2688" ht="15.75" customHeight="1">
      <c r="A2688" s="1">
        <v>2686.0</v>
      </c>
      <c r="B2688" s="3" t="s">
        <v>13354</v>
      </c>
      <c r="C2688" s="3" t="s">
        <v>13355</v>
      </c>
      <c r="D2688" s="3" t="s">
        <v>13356</v>
      </c>
      <c r="E2688" s="3" t="s">
        <v>13357</v>
      </c>
      <c r="G2688" s="3" t="s">
        <v>14</v>
      </c>
      <c r="H2688" s="3" t="s">
        <v>14</v>
      </c>
      <c r="I2688" s="3" t="s">
        <v>14</v>
      </c>
      <c r="K2688" s="3" t="s">
        <v>13358</v>
      </c>
    </row>
    <row r="2689" ht="15.75" customHeight="1">
      <c r="A2689" s="1">
        <v>2687.0</v>
      </c>
      <c r="B2689" s="3" t="s">
        <v>13359</v>
      </c>
      <c r="C2689" s="3" t="s">
        <v>13360</v>
      </c>
      <c r="D2689" s="3" t="s">
        <v>13361</v>
      </c>
      <c r="E2689" s="3" t="s">
        <v>13362</v>
      </c>
      <c r="G2689" s="3" t="s">
        <v>14</v>
      </c>
      <c r="H2689" s="3" t="s">
        <v>14</v>
      </c>
      <c r="I2689" s="3" t="s">
        <v>14</v>
      </c>
      <c r="K2689" s="3" t="s">
        <v>13363</v>
      </c>
    </row>
    <row r="2690" ht="15.75" customHeight="1">
      <c r="A2690" s="1">
        <v>2688.0</v>
      </c>
      <c r="B2690" s="3" t="s">
        <v>13364</v>
      </c>
      <c r="C2690" s="3" t="s">
        <v>13365</v>
      </c>
      <c r="D2690" s="3" t="s">
        <v>13366</v>
      </c>
      <c r="E2690" s="3" t="s">
        <v>13367</v>
      </c>
      <c r="I2690" s="3" t="s">
        <v>14</v>
      </c>
      <c r="K2690" s="3" t="s">
        <v>13368</v>
      </c>
    </row>
    <row r="2691" ht="15.75" customHeight="1">
      <c r="A2691" s="1">
        <v>2689.0</v>
      </c>
      <c r="B2691" s="3" t="s">
        <v>13369</v>
      </c>
      <c r="C2691" s="3" t="s">
        <v>13370</v>
      </c>
      <c r="D2691" s="3" t="s">
        <v>13371</v>
      </c>
      <c r="E2691" s="3" t="s">
        <v>13372</v>
      </c>
      <c r="G2691" s="3" t="s">
        <v>14</v>
      </c>
      <c r="H2691" s="3" t="s">
        <v>14</v>
      </c>
      <c r="I2691" s="3" t="s">
        <v>14</v>
      </c>
      <c r="K2691" s="3" t="s">
        <v>13373</v>
      </c>
    </row>
    <row r="2692" ht="15.75" customHeight="1">
      <c r="A2692" s="1">
        <v>2690.0</v>
      </c>
      <c r="B2692" s="3" t="s">
        <v>13374</v>
      </c>
      <c r="C2692" s="3" t="s">
        <v>13375</v>
      </c>
      <c r="D2692" s="3" t="s">
        <v>13376</v>
      </c>
      <c r="E2692" s="3" t="s">
        <v>13377</v>
      </c>
      <c r="I2692" s="3" t="s">
        <v>14</v>
      </c>
      <c r="K2692" s="3" t="s">
        <v>13378</v>
      </c>
    </row>
    <row r="2693" ht="15.75" customHeight="1">
      <c r="A2693" s="1">
        <v>2691.0</v>
      </c>
      <c r="B2693" s="3" t="s">
        <v>13379</v>
      </c>
      <c r="C2693" s="3" t="s">
        <v>13380</v>
      </c>
      <c r="D2693" s="3" t="s">
        <v>13381</v>
      </c>
      <c r="E2693" s="3" t="s">
        <v>13382</v>
      </c>
      <c r="G2693" s="3" t="s">
        <v>14</v>
      </c>
      <c r="H2693" s="3" t="s">
        <v>14</v>
      </c>
      <c r="I2693" s="3" t="s">
        <v>14</v>
      </c>
      <c r="K2693" s="3" t="s">
        <v>13383</v>
      </c>
    </row>
    <row r="2694" ht="15.75" customHeight="1">
      <c r="A2694" s="1">
        <v>2692.0</v>
      </c>
      <c r="B2694" s="3" t="s">
        <v>13384</v>
      </c>
      <c r="C2694" s="3" t="s">
        <v>13385</v>
      </c>
      <c r="D2694" s="3" t="s">
        <v>13386</v>
      </c>
      <c r="E2694" s="3" t="s">
        <v>13387</v>
      </c>
      <c r="G2694" s="3" t="s">
        <v>21</v>
      </c>
      <c r="H2694" s="3" t="s">
        <v>21</v>
      </c>
      <c r="I2694" s="3" t="s">
        <v>21</v>
      </c>
      <c r="K2694" s="3" t="s">
        <v>13388</v>
      </c>
    </row>
    <row r="2695" ht="15.75" customHeight="1">
      <c r="A2695" s="1">
        <v>2693.0</v>
      </c>
      <c r="B2695" s="3" t="s">
        <v>13389</v>
      </c>
      <c r="C2695" s="3" t="s">
        <v>13390</v>
      </c>
      <c r="D2695" s="3" t="s">
        <v>13391</v>
      </c>
      <c r="E2695" s="3" t="s">
        <v>13392</v>
      </c>
      <c r="G2695" s="3" t="s">
        <v>14</v>
      </c>
      <c r="H2695" s="3" t="s">
        <v>14</v>
      </c>
      <c r="I2695" s="3" t="s">
        <v>14</v>
      </c>
      <c r="K2695" s="3" t="s">
        <v>13393</v>
      </c>
    </row>
    <row r="2696" ht="15.75" customHeight="1">
      <c r="A2696" s="1">
        <v>2694.0</v>
      </c>
      <c r="B2696" s="3" t="s">
        <v>13394</v>
      </c>
      <c r="C2696" s="3" t="s">
        <v>13395</v>
      </c>
      <c r="D2696" s="3" t="s">
        <v>13396</v>
      </c>
      <c r="E2696" s="3" t="s">
        <v>13397</v>
      </c>
      <c r="G2696" s="3" t="s">
        <v>21</v>
      </c>
      <c r="H2696" s="3" t="s">
        <v>21</v>
      </c>
      <c r="I2696" s="3" t="s">
        <v>21</v>
      </c>
      <c r="K2696" s="3" t="s">
        <v>13398</v>
      </c>
    </row>
    <row r="2697" ht="15.75" customHeight="1">
      <c r="A2697" s="1">
        <v>2695.0</v>
      </c>
      <c r="B2697" s="3" t="s">
        <v>13399</v>
      </c>
      <c r="C2697" s="3" t="s">
        <v>13400</v>
      </c>
      <c r="D2697" s="3" t="s">
        <v>13401</v>
      </c>
      <c r="E2697" s="3" t="s">
        <v>13402</v>
      </c>
      <c r="G2697" s="3" t="s">
        <v>21</v>
      </c>
      <c r="H2697" s="3" t="s">
        <v>21</v>
      </c>
      <c r="I2697" s="3" t="s">
        <v>21</v>
      </c>
      <c r="K2697" s="3" t="s">
        <v>13403</v>
      </c>
    </row>
    <row r="2698" ht="15.75" customHeight="1">
      <c r="A2698" s="1">
        <v>2696.0</v>
      </c>
      <c r="B2698" s="3" t="s">
        <v>13404</v>
      </c>
      <c r="C2698" s="3" t="s">
        <v>13405</v>
      </c>
      <c r="D2698" s="3" t="s">
        <v>13406</v>
      </c>
      <c r="E2698" s="3" t="s">
        <v>13407</v>
      </c>
      <c r="G2698" s="3" t="s">
        <v>21</v>
      </c>
      <c r="H2698" s="3" t="s">
        <v>21</v>
      </c>
      <c r="I2698" s="3" t="s">
        <v>21</v>
      </c>
      <c r="K2698" s="3" t="s">
        <v>13408</v>
      </c>
    </row>
    <row r="2699" ht="15.75" customHeight="1">
      <c r="A2699" s="1">
        <v>2697.0</v>
      </c>
      <c r="B2699" s="3" t="s">
        <v>13409</v>
      </c>
      <c r="C2699" s="3" t="s">
        <v>13410</v>
      </c>
      <c r="D2699" s="3" t="s">
        <v>13411</v>
      </c>
      <c r="E2699" s="3" t="s">
        <v>13412</v>
      </c>
      <c r="G2699" s="3" t="s">
        <v>21</v>
      </c>
      <c r="H2699" s="3" t="s">
        <v>21</v>
      </c>
      <c r="I2699" s="3" t="s">
        <v>21</v>
      </c>
      <c r="K2699" s="3" t="s">
        <v>13413</v>
      </c>
    </row>
    <row r="2700" ht="15.75" customHeight="1">
      <c r="A2700" s="1">
        <v>2698.0</v>
      </c>
      <c r="B2700" s="3" t="s">
        <v>13414</v>
      </c>
      <c r="C2700" s="3" t="s">
        <v>13415</v>
      </c>
      <c r="D2700" s="3" t="s">
        <v>13416</v>
      </c>
      <c r="E2700" s="3" t="s">
        <v>13417</v>
      </c>
      <c r="G2700" s="3" t="s">
        <v>14</v>
      </c>
      <c r="H2700" s="3" t="s">
        <v>14</v>
      </c>
      <c r="I2700" s="3" t="s">
        <v>14</v>
      </c>
      <c r="K2700" s="3" t="s">
        <v>13418</v>
      </c>
    </row>
    <row r="2701" ht="15.75" customHeight="1">
      <c r="A2701" s="1">
        <v>2699.0</v>
      </c>
      <c r="B2701" s="3" t="s">
        <v>13419</v>
      </c>
      <c r="C2701" s="3" t="s">
        <v>13420</v>
      </c>
      <c r="D2701" s="3" t="s">
        <v>13421</v>
      </c>
      <c r="E2701" s="3" t="s">
        <v>13422</v>
      </c>
      <c r="G2701" s="3" t="s">
        <v>14</v>
      </c>
      <c r="H2701" s="3" t="s">
        <v>14</v>
      </c>
      <c r="I2701" s="3" t="s">
        <v>14</v>
      </c>
      <c r="K2701" s="3" t="s">
        <v>13423</v>
      </c>
    </row>
    <row r="2702" ht="15.75" customHeight="1">
      <c r="A2702" s="1">
        <v>2700.0</v>
      </c>
      <c r="B2702" s="3" t="s">
        <v>13424</v>
      </c>
      <c r="C2702" s="3" t="s">
        <v>13425</v>
      </c>
      <c r="D2702" s="3" t="s">
        <v>13426</v>
      </c>
      <c r="E2702" s="3" t="s">
        <v>13427</v>
      </c>
      <c r="G2702" s="3" t="s">
        <v>14</v>
      </c>
      <c r="H2702" s="3" t="s">
        <v>14</v>
      </c>
      <c r="I2702" s="3" t="s">
        <v>14</v>
      </c>
      <c r="K2702" s="3" t="s">
        <v>13428</v>
      </c>
    </row>
    <row r="2703" ht="15.75" customHeight="1">
      <c r="A2703" s="1">
        <v>2701.0</v>
      </c>
      <c r="B2703" s="3" t="s">
        <v>13429</v>
      </c>
      <c r="C2703" s="3" t="s">
        <v>13430</v>
      </c>
      <c r="D2703" s="3" t="s">
        <v>13431</v>
      </c>
      <c r="E2703" s="3" t="s">
        <v>13432</v>
      </c>
      <c r="G2703" s="3" t="s">
        <v>14</v>
      </c>
      <c r="H2703" s="3" t="s">
        <v>14</v>
      </c>
      <c r="I2703" s="3" t="s">
        <v>14</v>
      </c>
      <c r="K2703" s="3" t="s">
        <v>13433</v>
      </c>
    </row>
    <row r="2704" ht="15.75" customHeight="1">
      <c r="A2704" s="1">
        <v>2702.0</v>
      </c>
      <c r="B2704" s="3" t="s">
        <v>13434</v>
      </c>
      <c r="C2704" s="3" t="s">
        <v>13435</v>
      </c>
      <c r="D2704" s="3" t="s">
        <v>13436</v>
      </c>
      <c r="E2704" s="3" t="s">
        <v>13437</v>
      </c>
      <c r="G2704" s="3" t="s">
        <v>14</v>
      </c>
      <c r="H2704" s="3" t="s">
        <v>14</v>
      </c>
      <c r="I2704" s="3" t="s">
        <v>14</v>
      </c>
      <c r="K2704" s="3" t="s">
        <v>13438</v>
      </c>
    </row>
    <row r="2705" ht="15.75" customHeight="1">
      <c r="A2705" s="1">
        <v>2703.0</v>
      </c>
      <c r="B2705" s="3" t="s">
        <v>13439</v>
      </c>
      <c r="C2705" s="3" t="s">
        <v>13440</v>
      </c>
      <c r="D2705" s="3" t="s">
        <v>13441</v>
      </c>
      <c r="E2705" s="3" t="s">
        <v>13442</v>
      </c>
      <c r="G2705" s="3" t="s">
        <v>14</v>
      </c>
      <c r="H2705" s="3" t="s">
        <v>14</v>
      </c>
      <c r="I2705" s="3" t="s">
        <v>14</v>
      </c>
      <c r="K2705" s="3" t="s">
        <v>13443</v>
      </c>
    </row>
    <row r="2706" ht="15.75" customHeight="1">
      <c r="A2706" s="1">
        <v>2704.0</v>
      </c>
      <c r="B2706" s="3" t="s">
        <v>13444</v>
      </c>
      <c r="C2706" s="3" t="s">
        <v>13445</v>
      </c>
      <c r="D2706" s="3" t="s">
        <v>13446</v>
      </c>
      <c r="E2706" s="3" t="s">
        <v>13447</v>
      </c>
      <c r="G2706" s="3" t="s">
        <v>21</v>
      </c>
      <c r="H2706" s="3" t="s">
        <v>21</v>
      </c>
      <c r="I2706" s="3" t="s">
        <v>21</v>
      </c>
      <c r="K2706" s="3" t="s">
        <v>13448</v>
      </c>
    </row>
    <row r="2707" ht="15.75" customHeight="1">
      <c r="A2707" s="1">
        <v>2705.0</v>
      </c>
      <c r="B2707" s="3" t="s">
        <v>13449</v>
      </c>
      <c r="C2707" s="3" t="s">
        <v>13450</v>
      </c>
      <c r="D2707" s="3" t="s">
        <v>13451</v>
      </c>
      <c r="E2707" s="3" t="s">
        <v>13452</v>
      </c>
      <c r="G2707" s="3" t="s">
        <v>21</v>
      </c>
      <c r="H2707" s="3" t="s">
        <v>21</v>
      </c>
      <c r="I2707" s="3" t="s">
        <v>21</v>
      </c>
      <c r="K2707" s="3" t="s">
        <v>13453</v>
      </c>
    </row>
    <row r="2708" ht="15.75" customHeight="1">
      <c r="A2708" s="1">
        <v>2706.0</v>
      </c>
      <c r="B2708" s="3" t="s">
        <v>12965</v>
      </c>
      <c r="C2708" s="3" t="s">
        <v>13454</v>
      </c>
      <c r="D2708" s="3" t="s">
        <v>13455</v>
      </c>
      <c r="E2708" s="3" t="s">
        <v>13456</v>
      </c>
      <c r="G2708" s="3" t="s">
        <v>21</v>
      </c>
      <c r="H2708" s="3" t="s">
        <v>21</v>
      </c>
      <c r="I2708" s="3" t="s">
        <v>21</v>
      </c>
      <c r="K2708" s="3" t="s">
        <v>13457</v>
      </c>
    </row>
    <row r="2709" ht="15.75" customHeight="1">
      <c r="A2709" s="1">
        <v>2707.0</v>
      </c>
      <c r="B2709" s="3" t="s">
        <v>13458</v>
      </c>
      <c r="C2709" s="3" t="s">
        <v>13459</v>
      </c>
      <c r="D2709" s="3" t="s">
        <v>13460</v>
      </c>
      <c r="E2709" s="3" t="s">
        <v>13461</v>
      </c>
      <c r="G2709" s="3" t="s">
        <v>21</v>
      </c>
      <c r="H2709" s="3" t="s">
        <v>21</v>
      </c>
      <c r="I2709" s="3" t="s">
        <v>21</v>
      </c>
      <c r="K2709" s="3" t="s">
        <v>13462</v>
      </c>
    </row>
    <row r="2710" ht="15.75" customHeight="1">
      <c r="A2710" s="1">
        <v>2708.0</v>
      </c>
      <c r="B2710" s="3" t="s">
        <v>13463</v>
      </c>
      <c r="C2710" s="3" t="s">
        <v>13464</v>
      </c>
      <c r="D2710" s="3" t="s">
        <v>13465</v>
      </c>
      <c r="E2710" s="3" t="s">
        <v>13466</v>
      </c>
      <c r="G2710" s="3" t="s">
        <v>21</v>
      </c>
      <c r="H2710" s="3" t="s">
        <v>21</v>
      </c>
      <c r="I2710" s="3" t="s">
        <v>21</v>
      </c>
      <c r="K2710" s="3" t="s">
        <v>13467</v>
      </c>
    </row>
    <row r="2711" ht="15.75" customHeight="1">
      <c r="A2711" s="1">
        <v>2709.0</v>
      </c>
      <c r="B2711" s="3" t="s">
        <v>13468</v>
      </c>
      <c r="C2711" s="3" t="s">
        <v>13469</v>
      </c>
      <c r="D2711" s="3" t="s">
        <v>13470</v>
      </c>
      <c r="E2711" s="3" t="s">
        <v>13471</v>
      </c>
      <c r="G2711" s="3" t="s">
        <v>14</v>
      </c>
      <c r="H2711" s="3" t="s">
        <v>14</v>
      </c>
      <c r="I2711" s="3" t="s">
        <v>14</v>
      </c>
      <c r="K2711" s="3" t="s">
        <v>13472</v>
      </c>
    </row>
    <row r="2712" ht="15.75" customHeight="1">
      <c r="A2712" s="1">
        <v>2710.0</v>
      </c>
      <c r="B2712" s="3" t="s">
        <v>13473</v>
      </c>
      <c r="C2712" s="3" t="s">
        <v>13474</v>
      </c>
      <c r="D2712" s="3" t="s">
        <v>13475</v>
      </c>
      <c r="E2712" s="3" t="s">
        <v>13476</v>
      </c>
      <c r="G2712" s="3" t="s">
        <v>14</v>
      </c>
      <c r="H2712" s="3" t="s">
        <v>14</v>
      </c>
      <c r="I2712" s="3" t="s">
        <v>14</v>
      </c>
      <c r="K2712" s="3" t="s">
        <v>13477</v>
      </c>
    </row>
    <row r="2713" ht="15.75" customHeight="1">
      <c r="A2713" s="1">
        <v>2711.0</v>
      </c>
      <c r="B2713" s="3" t="s">
        <v>13478</v>
      </c>
      <c r="C2713" s="3" t="s">
        <v>13479</v>
      </c>
      <c r="D2713" s="3" t="s">
        <v>13480</v>
      </c>
      <c r="E2713" s="3" t="s">
        <v>13481</v>
      </c>
      <c r="G2713" s="3" t="s">
        <v>14</v>
      </c>
      <c r="H2713" s="3" t="s">
        <v>14</v>
      </c>
      <c r="I2713" s="3" t="s">
        <v>14</v>
      </c>
      <c r="K2713" s="3" t="s">
        <v>13482</v>
      </c>
    </row>
    <row r="2714" ht="15.75" customHeight="1">
      <c r="A2714" s="1">
        <v>2712.0</v>
      </c>
      <c r="B2714" s="3" t="s">
        <v>13483</v>
      </c>
      <c r="C2714" s="3" t="s">
        <v>13484</v>
      </c>
      <c r="D2714" s="3" t="s">
        <v>13485</v>
      </c>
      <c r="E2714" s="3" t="s">
        <v>13486</v>
      </c>
      <c r="G2714" s="3" t="s">
        <v>14</v>
      </c>
      <c r="H2714" s="3" t="s">
        <v>14</v>
      </c>
      <c r="I2714" s="3" t="s">
        <v>14</v>
      </c>
      <c r="K2714" s="3" t="s">
        <v>13487</v>
      </c>
    </row>
    <row r="2715" ht="15.75" customHeight="1">
      <c r="A2715" s="1">
        <v>2713.0</v>
      </c>
      <c r="B2715" s="3" t="s">
        <v>13488</v>
      </c>
      <c r="C2715" s="3" t="s">
        <v>13489</v>
      </c>
      <c r="D2715" s="3" t="s">
        <v>13490</v>
      </c>
      <c r="E2715" s="3" t="s">
        <v>13491</v>
      </c>
      <c r="G2715" s="3" t="s">
        <v>14</v>
      </c>
      <c r="H2715" s="3" t="s">
        <v>14</v>
      </c>
      <c r="I2715" s="3" t="s">
        <v>14</v>
      </c>
      <c r="K2715" s="3" t="s">
        <v>13492</v>
      </c>
    </row>
    <row r="2716" ht="15.75" customHeight="1">
      <c r="A2716" s="1">
        <v>2714.0</v>
      </c>
      <c r="B2716" s="3" t="s">
        <v>13493</v>
      </c>
      <c r="C2716" s="3" t="s">
        <v>13494</v>
      </c>
      <c r="D2716" s="3" t="s">
        <v>13495</v>
      </c>
      <c r="E2716" s="3" t="s">
        <v>13496</v>
      </c>
      <c r="G2716" s="3" t="s">
        <v>14</v>
      </c>
      <c r="H2716" s="3" t="s">
        <v>14</v>
      </c>
      <c r="I2716" s="3" t="s">
        <v>14</v>
      </c>
      <c r="K2716" s="3" t="s">
        <v>13497</v>
      </c>
    </row>
    <row r="2717" ht="15.75" customHeight="1">
      <c r="A2717" s="1">
        <v>2715.0</v>
      </c>
      <c r="B2717" s="3" t="s">
        <v>13498</v>
      </c>
      <c r="C2717" s="3" t="s">
        <v>13499</v>
      </c>
      <c r="D2717" s="3" t="s">
        <v>13500</v>
      </c>
      <c r="E2717" s="3" t="s">
        <v>13501</v>
      </c>
      <c r="G2717" s="3" t="s">
        <v>14</v>
      </c>
      <c r="H2717" s="3" t="s">
        <v>14</v>
      </c>
      <c r="I2717" s="3" t="s">
        <v>14</v>
      </c>
      <c r="K2717" s="3" t="s">
        <v>13502</v>
      </c>
    </row>
    <row r="2718" ht="15.75" customHeight="1">
      <c r="A2718" s="1">
        <v>2716.0</v>
      </c>
      <c r="B2718" s="3" t="s">
        <v>13503</v>
      </c>
      <c r="C2718" s="3" t="s">
        <v>13504</v>
      </c>
      <c r="D2718" s="3" t="s">
        <v>13505</v>
      </c>
      <c r="E2718" s="3" t="s">
        <v>13506</v>
      </c>
      <c r="G2718" s="3" t="s">
        <v>14</v>
      </c>
      <c r="H2718" s="3" t="s">
        <v>14</v>
      </c>
      <c r="I2718" s="3" t="s">
        <v>14</v>
      </c>
      <c r="K2718" s="3" t="s">
        <v>13507</v>
      </c>
    </row>
    <row r="2719" ht="15.75" customHeight="1">
      <c r="A2719" s="1">
        <v>2717.0</v>
      </c>
      <c r="B2719" s="3" t="s">
        <v>13508</v>
      </c>
      <c r="C2719" s="3" t="s">
        <v>13509</v>
      </c>
      <c r="D2719" s="3" t="s">
        <v>13510</v>
      </c>
      <c r="E2719" s="3" t="s">
        <v>13511</v>
      </c>
      <c r="G2719" s="3" t="s">
        <v>14</v>
      </c>
      <c r="H2719" s="3" t="s">
        <v>14</v>
      </c>
      <c r="I2719" s="3" t="s">
        <v>14</v>
      </c>
      <c r="K2719" s="3" t="s">
        <v>13512</v>
      </c>
    </row>
    <row r="2720" ht="15.75" customHeight="1">
      <c r="A2720" s="1">
        <v>2718.0</v>
      </c>
      <c r="B2720" s="3" t="s">
        <v>13513</v>
      </c>
      <c r="C2720" s="3" t="s">
        <v>13514</v>
      </c>
      <c r="D2720" s="3" t="s">
        <v>13515</v>
      </c>
      <c r="E2720" s="3" t="s">
        <v>13516</v>
      </c>
      <c r="G2720" s="3" t="s">
        <v>21</v>
      </c>
      <c r="H2720" s="3" t="s">
        <v>21</v>
      </c>
      <c r="I2720" s="3" t="s">
        <v>21</v>
      </c>
      <c r="K2720" s="3" t="s">
        <v>13517</v>
      </c>
    </row>
    <row r="2721" ht="15.75" customHeight="1">
      <c r="A2721" s="1">
        <v>2719.0</v>
      </c>
      <c r="B2721" s="3" t="s">
        <v>13518</v>
      </c>
      <c r="C2721" s="3" t="s">
        <v>13519</v>
      </c>
      <c r="D2721" s="3" t="s">
        <v>13520</v>
      </c>
      <c r="E2721" s="3" t="s">
        <v>13521</v>
      </c>
      <c r="G2721" s="3" t="s">
        <v>21</v>
      </c>
      <c r="H2721" s="3" t="s">
        <v>21</v>
      </c>
      <c r="I2721" s="3" t="s">
        <v>21</v>
      </c>
      <c r="K2721" s="3" t="s">
        <v>13522</v>
      </c>
    </row>
    <row r="2722" ht="15.75" customHeight="1">
      <c r="A2722" s="1">
        <v>2720.0</v>
      </c>
      <c r="B2722" s="3" t="s">
        <v>13523</v>
      </c>
      <c r="C2722" s="3" t="s">
        <v>13524</v>
      </c>
      <c r="D2722" s="3" t="s">
        <v>13525</v>
      </c>
      <c r="E2722" s="3" t="s">
        <v>13526</v>
      </c>
      <c r="G2722" s="3" t="s">
        <v>14</v>
      </c>
      <c r="H2722" s="3" t="s">
        <v>14</v>
      </c>
      <c r="I2722" s="3" t="s">
        <v>14</v>
      </c>
      <c r="K2722" s="3" t="s">
        <v>13527</v>
      </c>
    </row>
    <row r="2723" ht="15.75" customHeight="1">
      <c r="A2723" s="1">
        <v>2721.0</v>
      </c>
      <c r="B2723" s="3" t="s">
        <v>13528</v>
      </c>
      <c r="C2723" s="3" t="s">
        <v>13529</v>
      </c>
      <c r="D2723" s="3" t="s">
        <v>13530</v>
      </c>
      <c r="E2723" s="3" t="s">
        <v>13531</v>
      </c>
      <c r="G2723" s="3" t="s">
        <v>21</v>
      </c>
      <c r="H2723" s="3" t="s">
        <v>21</v>
      </c>
      <c r="I2723" s="3" t="s">
        <v>21</v>
      </c>
      <c r="K2723" s="3" t="s">
        <v>13532</v>
      </c>
    </row>
    <row r="2724" ht="15.75" customHeight="1">
      <c r="A2724" s="1">
        <v>2722.0</v>
      </c>
      <c r="B2724" s="3" t="s">
        <v>13533</v>
      </c>
      <c r="C2724" s="3" t="s">
        <v>13534</v>
      </c>
      <c r="D2724" s="3" t="s">
        <v>13535</v>
      </c>
      <c r="E2724" s="3" t="s">
        <v>13536</v>
      </c>
      <c r="G2724" s="3" t="s">
        <v>14</v>
      </c>
      <c r="H2724" s="3" t="s">
        <v>14</v>
      </c>
      <c r="I2724" s="3" t="s">
        <v>14</v>
      </c>
      <c r="K2724" s="3" t="s">
        <v>13537</v>
      </c>
    </row>
    <row r="2725" ht="15.75" customHeight="1">
      <c r="A2725" s="1">
        <v>2723.0</v>
      </c>
      <c r="B2725" s="3" t="s">
        <v>13538</v>
      </c>
      <c r="C2725" s="3" t="s">
        <v>13539</v>
      </c>
      <c r="D2725" s="3" t="s">
        <v>13540</v>
      </c>
      <c r="E2725" s="3" t="s">
        <v>13541</v>
      </c>
      <c r="G2725" s="3" t="s">
        <v>14</v>
      </c>
      <c r="H2725" s="3" t="s">
        <v>14</v>
      </c>
      <c r="I2725" s="3" t="s">
        <v>14</v>
      </c>
      <c r="K2725" s="3" t="s">
        <v>13542</v>
      </c>
    </row>
    <row r="2726" ht="15.75" customHeight="1">
      <c r="A2726" s="1">
        <v>2724.0</v>
      </c>
      <c r="B2726" s="3" t="s">
        <v>13543</v>
      </c>
      <c r="C2726" s="3" t="s">
        <v>13544</v>
      </c>
      <c r="D2726" s="3" t="s">
        <v>13545</v>
      </c>
      <c r="E2726" s="3" t="s">
        <v>13546</v>
      </c>
      <c r="G2726" s="3" t="s">
        <v>21</v>
      </c>
      <c r="H2726" s="3" t="s">
        <v>21</v>
      </c>
      <c r="I2726" s="3" t="s">
        <v>21</v>
      </c>
      <c r="K2726" s="3" t="s">
        <v>13547</v>
      </c>
    </row>
    <row r="2727" ht="15.75" customHeight="1">
      <c r="A2727" s="1">
        <v>2725.0</v>
      </c>
      <c r="B2727" s="3" t="s">
        <v>13548</v>
      </c>
      <c r="C2727" s="3" t="s">
        <v>13549</v>
      </c>
      <c r="D2727" s="3" t="s">
        <v>13550</v>
      </c>
      <c r="E2727" s="3" t="s">
        <v>13551</v>
      </c>
      <c r="G2727" s="3" t="s">
        <v>14</v>
      </c>
      <c r="H2727" s="3" t="s">
        <v>14</v>
      </c>
      <c r="I2727" s="3" t="s">
        <v>14</v>
      </c>
      <c r="K2727" s="3" t="s">
        <v>13552</v>
      </c>
    </row>
    <row r="2728" ht="15.75" customHeight="1">
      <c r="A2728" s="1">
        <v>2726.0</v>
      </c>
      <c r="B2728" s="3" t="s">
        <v>13553</v>
      </c>
      <c r="C2728" s="3" t="s">
        <v>13554</v>
      </c>
      <c r="D2728" s="3" t="s">
        <v>13555</v>
      </c>
      <c r="E2728" s="3" t="s">
        <v>13556</v>
      </c>
      <c r="G2728" s="3" t="s">
        <v>14</v>
      </c>
      <c r="H2728" s="3" t="s">
        <v>14</v>
      </c>
      <c r="I2728" s="3" t="s">
        <v>14</v>
      </c>
      <c r="K2728" s="3" t="s">
        <v>13557</v>
      </c>
    </row>
    <row r="2729" ht="15.75" customHeight="1">
      <c r="A2729" s="1">
        <v>2727.0</v>
      </c>
      <c r="B2729" s="3" t="s">
        <v>13558</v>
      </c>
      <c r="C2729" s="3" t="s">
        <v>13559</v>
      </c>
      <c r="D2729" s="3" t="s">
        <v>13560</v>
      </c>
      <c r="E2729" s="3" t="s">
        <v>13561</v>
      </c>
      <c r="G2729" s="3" t="s">
        <v>21</v>
      </c>
      <c r="H2729" s="3" t="s">
        <v>21</v>
      </c>
      <c r="I2729" s="3" t="s">
        <v>21</v>
      </c>
      <c r="K2729" s="3" t="s">
        <v>13562</v>
      </c>
    </row>
    <row r="2730" ht="15.75" customHeight="1">
      <c r="A2730" s="1">
        <v>2728.0</v>
      </c>
      <c r="B2730" s="3" t="s">
        <v>13563</v>
      </c>
      <c r="C2730" s="3" t="s">
        <v>13564</v>
      </c>
      <c r="D2730" s="3" t="s">
        <v>13565</v>
      </c>
      <c r="E2730" s="3" t="s">
        <v>13566</v>
      </c>
      <c r="G2730" s="3" t="s">
        <v>21</v>
      </c>
      <c r="H2730" s="3" t="s">
        <v>21</v>
      </c>
      <c r="I2730" s="3" t="s">
        <v>21</v>
      </c>
      <c r="K2730" s="3" t="s">
        <v>13567</v>
      </c>
    </row>
    <row r="2731" ht="15.75" customHeight="1">
      <c r="A2731" s="1">
        <v>2729.0</v>
      </c>
      <c r="B2731" s="3" t="s">
        <v>13568</v>
      </c>
      <c r="C2731" s="3" t="s">
        <v>13569</v>
      </c>
      <c r="D2731" s="3" t="s">
        <v>13570</v>
      </c>
      <c r="E2731" s="3" t="s">
        <v>13571</v>
      </c>
      <c r="G2731" s="3" t="s">
        <v>14</v>
      </c>
      <c r="H2731" s="3" t="s">
        <v>14</v>
      </c>
      <c r="I2731" s="3" t="s">
        <v>14</v>
      </c>
      <c r="K2731" s="3" t="s">
        <v>13572</v>
      </c>
    </row>
    <row r="2732" ht="15.75" customHeight="1">
      <c r="A2732" s="1">
        <v>2730.0</v>
      </c>
      <c r="B2732" s="3" t="s">
        <v>13573</v>
      </c>
      <c r="C2732" s="3" t="s">
        <v>13574</v>
      </c>
      <c r="D2732" s="3" t="s">
        <v>13575</v>
      </c>
      <c r="E2732" s="3" t="s">
        <v>13576</v>
      </c>
      <c r="G2732" s="3" t="s">
        <v>14</v>
      </c>
      <c r="H2732" s="3" t="s">
        <v>14</v>
      </c>
      <c r="I2732" s="3" t="s">
        <v>14</v>
      </c>
      <c r="K2732" s="3" t="s">
        <v>13577</v>
      </c>
    </row>
    <row r="2733" ht="15.75" customHeight="1">
      <c r="A2733" s="1">
        <v>2731.0</v>
      </c>
      <c r="B2733" s="3" t="s">
        <v>13578</v>
      </c>
      <c r="C2733" s="3" t="s">
        <v>13579</v>
      </c>
      <c r="D2733" s="3" t="s">
        <v>13580</v>
      </c>
      <c r="E2733" s="3" t="s">
        <v>13581</v>
      </c>
      <c r="G2733" s="3" t="s">
        <v>14</v>
      </c>
      <c r="H2733" s="3" t="s">
        <v>14</v>
      </c>
      <c r="I2733" s="3" t="s">
        <v>14</v>
      </c>
      <c r="K2733" s="3" t="s">
        <v>13582</v>
      </c>
    </row>
    <row r="2734" ht="15.75" customHeight="1">
      <c r="A2734" s="1">
        <v>2732.0</v>
      </c>
      <c r="B2734" s="3" t="s">
        <v>13583</v>
      </c>
      <c r="C2734" s="3" t="s">
        <v>13584</v>
      </c>
      <c r="D2734" s="3" t="s">
        <v>13585</v>
      </c>
      <c r="E2734" s="3" t="s">
        <v>13586</v>
      </c>
      <c r="G2734" s="3" t="s">
        <v>14</v>
      </c>
      <c r="H2734" s="3" t="s">
        <v>14</v>
      </c>
      <c r="I2734" s="3" t="s">
        <v>14</v>
      </c>
      <c r="K2734" s="3" t="s">
        <v>13587</v>
      </c>
    </row>
    <row r="2735" ht="15.75" customHeight="1">
      <c r="A2735" s="1">
        <v>2733.0</v>
      </c>
      <c r="B2735" s="3" t="s">
        <v>13588</v>
      </c>
      <c r="C2735" s="3" t="s">
        <v>13589</v>
      </c>
      <c r="D2735" s="3" t="s">
        <v>13590</v>
      </c>
      <c r="E2735" s="3" t="s">
        <v>13591</v>
      </c>
      <c r="G2735" s="3" t="s">
        <v>14</v>
      </c>
      <c r="H2735" s="3" t="s">
        <v>14</v>
      </c>
      <c r="I2735" s="3" t="s">
        <v>14</v>
      </c>
      <c r="K2735" s="3" t="s">
        <v>13592</v>
      </c>
    </row>
    <row r="2736" ht="15.75" customHeight="1">
      <c r="A2736" s="1">
        <v>2734.0</v>
      </c>
      <c r="B2736" s="3" t="s">
        <v>13593</v>
      </c>
      <c r="C2736" s="3" t="s">
        <v>13594</v>
      </c>
      <c r="D2736" s="3" t="s">
        <v>13595</v>
      </c>
      <c r="E2736" s="3" t="s">
        <v>13596</v>
      </c>
      <c r="G2736" s="3" t="s">
        <v>14</v>
      </c>
      <c r="H2736" s="3" t="s">
        <v>14</v>
      </c>
      <c r="I2736" s="3" t="s">
        <v>14</v>
      </c>
      <c r="K2736" s="3" t="s">
        <v>13597</v>
      </c>
    </row>
    <row r="2737" ht="15.75" customHeight="1">
      <c r="A2737" s="1">
        <v>2735.0</v>
      </c>
      <c r="B2737" s="3" t="s">
        <v>13598</v>
      </c>
      <c r="C2737" s="3" t="s">
        <v>13599</v>
      </c>
      <c r="D2737" s="3" t="s">
        <v>13600</v>
      </c>
      <c r="E2737" s="3" t="s">
        <v>13601</v>
      </c>
      <c r="G2737" s="3" t="s">
        <v>14</v>
      </c>
      <c r="H2737" s="3" t="s">
        <v>14</v>
      </c>
      <c r="I2737" s="3" t="s">
        <v>14</v>
      </c>
      <c r="K2737" s="3" t="s">
        <v>13602</v>
      </c>
    </row>
    <row r="2738" ht="15.75" customHeight="1">
      <c r="A2738" s="1">
        <v>2736.0</v>
      </c>
      <c r="B2738" s="3" t="s">
        <v>13603</v>
      </c>
      <c r="C2738" s="3" t="s">
        <v>13604</v>
      </c>
      <c r="D2738" s="3" t="s">
        <v>13605</v>
      </c>
      <c r="E2738" s="3" t="s">
        <v>13606</v>
      </c>
      <c r="G2738" s="3" t="s">
        <v>21</v>
      </c>
      <c r="H2738" s="3" t="s">
        <v>21</v>
      </c>
      <c r="I2738" s="3" t="s">
        <v>21</v>
      </c>
      <c r="K2738" s="3" t="s">
        <v>13607</v>
      </c>
    </row>
    <row r="2739" ht="15.75" customHeight="1">
      <c r="A2739" s="1">
        <v>2737.0</v>
      </c>
      <c r="B2739" s="3" t="s">
        <v>13608</v>
      </c>
      <c r="C2739" s="3" t="s">
        <v>13609</v>
      </c>
      <c r="D2739" s="3" t="s">
        <v>13610</v>
      </c>
      <c r="E2739" s="3" t="s">
        <v>13611</v>
      </c>
      <c r="G2739" s="3" t="s">
        <v>21</v>
      </c>
      <c r="H2739" s="3" t="s">
        <v>21</v>
      </c>
      <c r="I2739" s="3" t="s">
        <v>21</v>
      </c>
      <c r="K2739" s="3" t="s">
        <v>13612</v>
      </c>
    </row>
    <row r="2740" ht="15.75" customHeight="1">
      <c r="A2740" s="1">
        <v>2738.0</v>
      </c>
      <c r="B2740" s="3" t="s">
        <v>13613</v>
      </c>
      <c r="C2740" s="3" t="s">
        <v>13614</v>
      </c>
      <c r="D2740" s="3" t="s">
        <v>13615</v>
      </c>
      <c r="E2740" s="3" t="s">
        <v>13616</v>
      </c>
      <c r="G2740" s="3" t="s">
        <v>21</v>
      </c>
      <c r="H2740" s="3" t="s">
        <v>21</v>
      </c>
      <c r="I2740" s="3" t="s">
        <v>21</v>
      </c>
      <c r="K2740" s="3" t="s">
        <v>13617</v>
      </c>
    </row>
    <row r="2741" ht="15.75" customHeight="1">
      <c r="A2741" s="1">
        <v>2739.0</v>
      </c>
      <c r="B2741" s="3" t="s">
        <v>13618</v>
      </c>
      <c r="C2741" s="3" t="s">
        <v>13619</v>
      </c>
      <c r="D2741" s="3" t="s">
        <v>13620</v>
      </c>
      <c r="E2741" s="3" t="s">
        <v>13621</v>
      </c>
      <c r="G2741" s="3" t="s">
        <v>21</v>
      </c>
      <c r="H2741" s="3" t="s">
        <v>21</v>
      </c>
      <c r="I2741" s="3" t="s">
        <v>21</v>
      </c>
      <c r="K2741" s="3" t="s">
        <v>13622</v>
      </c>
    </row>
    <row r="2742" ht="15.75" customHeight="1">
      <c r="A2742" s="1">
        <v>2740.0</v>
      </c>
      <c r="B2742" s="3" t="s">
        <v>13623</v>
      </c>
      <c r="C2742" s="3" t="s">
        <v>13624</v>
      </c>
      <c r="D2742" s="3" t="s">
        <v>13625</v>
      </c>
      <c r="E2742" s="3" t="s">
        <v>13626</v>
      </c>
      <c r="G2742" s="3" t="s">
        <v>21</v>
      </c>
      <c r="H2742" s="3" t="s">
        <v>21</v>
      </c>
      <c r="I2742" s="3" t="s">
        <v>21</v>
      </c>
      <c r="K2742" s="3" t="s">
        <v>13627</v>
      </c>
    </row>
    <row r="2743" ht="15.75" customHeight="1">
      <c r="A2743" s="1">
        <v>2741.0</v>
      </c>
      <c r="B2743" s="3" t="s">
        <v>12825</v>
      </c>
      <c r="C2743" s="3" t="s">
        <v>13628</v>
      </c>
      <c r="D2743" s="3" t="s">
        <v>13629</v>
      </c>
      <c r="E2743" s="3" t="s">
        <v>13630</v>
      </c>
      <c r="G2743" s="3" t="s">
        <v>21</v>
      </c>
      <c r="H2743" s="3" t="s">
        <v>21</v>
      </c>
      <c r="I2743" s="3" t="s">
        <v>21</v>
      </c>
      <c r="K2743" s="3" t="s">
        <v>13631</v>
      </c>
    </row>
    <row r="2744" ht="15.75" customHeight="1">
      <c r="A2744" s="1">
        <v>2742.0</v>
      </c>
      <c r="B2744" s="3" t="s">
        <v>13632</v>
      </c>
      <c r="C2744" s="3" t="s">
        <v>13633</v>
      </c>
      <c r="D2744" s="3" t="s">
        <v>13634</v>
      </c>
      <c r="E2744" s="3" t="s">
        <v>13635</v>
      </c>
      <c r="F2744" s="3">
        <v>0.0</v>
      </c>
      <c r="I2744" s="3" t="s">
        <v>14</v>
      </c>
      <c r="K2744" s="3" t="s">
        <v>13636</v>
      </c>
    </row>
    <row r="2745" ht="15.75" customHeight="1">
      <c r="A2745" s="1">
        <v>2743.0</v>
      </c>
      <c r="B2745" s="3" t="s">
        <v>13637</v>
      </c>
      <c r="C2745" s="3" t="s">
        <v>13638</v>
      </c>
      <c r="D2745" s="3" t="s">
        <v>13639</v>
      </c>
      <c r="E2745" s="3" t="s">
        <v>13640</v>
      </c>
      <c r="F2745" s="3">
        <v>0.0</v>
      </c>
      <c r="I2745" s="3" t="s">
        <v>14</v>
      </c>
      <c r="K2745" s="3" t="s">
        <v>13641</v>
      </c>
    </row>
    <row r="2746" ht="15.75" customHeight="1">
      <c r="A2746" s="1">
        <v>2744.0</v>
      </c>
      <c r="B2746" s="3" t="s">
        <v>13642</v>
      </c>
      <c r="C2746" s="3" t="s">
        <v>13643</v>
      </c>
      <c r="D2746" s="3" t="s">
        <v>13644</v>
      </c>
      <c r="E2746" s="3" t="s">
        <v>13645</v>
      </c>
      <c r="G2746" s="3" t="s">
        <v>21</v>
      </c>
      <c r="H2746" s="3" t="s">
        <v>21</v>
      </c>
      <c r="I2746" s="3" t="s">
        <v>21</v>
      </c>
      <c r="K2746" s="3" t="s">
        <v>13646</v>
      </c>
    </row>
    <row r="2747" ht="15.75" customHeight="1">
      <c r="A2747" s="1">
        <v>2745.0</v>
      </c>
      <c r="B2747" s="3" t="s">
        <v>13647</v>
      </c>
      <c r="C2747" s="3" t="s">
        <v>13648</v>
      </c>
      <c r="D2747" s="3" t="s">
        <v>13649</v>
      </c>
      <c r="E2747" s="3" t="s">
        <v>13650</v>
      </c>
      <c r="G2747" s="3" t="s">
        <v>21</v>
      </c>
      <c r="H2747" s="3" t="s">
        <v>21</v>
      </c>
      <c r="I2747" s="3" t="s">
        <v>21</v>
      </c>
      <c r="K2747" s="3" t="s">
        <v>13651</v>
      </c>
    </row>
    <row r="2748" ht="15.75" customHeight="1">
      <c r="A2748" s="1">
        <v>2746.0</v>
      </c>
      <c r="B2748" s="3" t="s">
        <v>13652</v>
      </c>
      <c r="C2748" s="3" t="s">
        <v>13653</v>
      </c>
      <c r="D2748" s="3" t="s">
        <v>13654</v>
      </c>
      <c r="E2748" s="3" t="s">
        <v>13655</v>
      </c>
      <c r="G2748" s="3" t="s">
        <v>21</v>
      </c>
      <c r="H2748" s="3" t="s">
        <v>21</v>
      </c>
      <c r="I2748" s="3" t="s">
        <v>21</v>
      </c>
      <c r="K2748" s="3" t="s">
        <v>13656</v>
      </c>
    </row>
    <row r="2749" ht="15.75" customHeight="1">
      <c r="A2749" s="1">
        <v>2747.0</v>
      </c>
      <c r="B2749" s="3" t="s">
        <v>13657</v>
      </c>
      <c r="C2749" s="3" t="s">
        <v>13658</v>
      </c>
      <c r="D2749" s="3" t="s">
        <v>13659</v>
      </c>
      <c r="E2749" s="3" t="s">
        <v>13660</v>
      </c>
      <c r="G2749" s="3" t="s">
        <v>21</v>
      </c>
      <c r="H2749" s="3" t="s">
        <v>21</v>
      </c>
      <c r="I2749" s="3" t="s">
        <v>21</v>
      </c>
      <c r="K2749" s="3" t="s">
        <v>13661</v>
      </c>
    </row>
    <row r="2750" ht="15.75" customHeight="1">
      <c r="A2750" s="1">
        <v>2748.0</v>
      </c>
      <c r="B2750" s="3" t="s">
        <v>13662</v>
      </c>
      <c r="C2750" s="3" t="s">
        <v>13663</v>
      </c>
      <c r="D2750" s="3" t="s">
        <v>13664</v>
      </c>
      <c r="E2750" s="3" t="s">
        <v>13665</v>
      </c>
      <c r="F2750" s="3">
        <v>0.0</v>
      </c>
      <c r="I2750" s="3" t="s">
        <v>14</v>
      </c>
      <c r="K2750" s="3" t="s">
        <v>13666</v>
      </c>
    </row>
    <row r="2751" ht="15.75" customHeight="1">
      <c r="A2751" s="1">
        <v>2749.0</v>
      </c>
      <c r="B2751" s="3" t="s">
        <v>13667</v>
      </c>
      <c r="C2751" s="3" t="s">
        <v>13668</v>
      </c>
      <c r="D2751" s="3" t="s">
        <v>13669</v>
      </c>
      <c r="E2751" s="3" t="s">
        <v>13670</v>
      </c>
      <c r="F2751" s="3">
        <v>0.0</v>
      </c>
      <c r="I2751" s="3" t="s">
        <v>14</v>
      </c>
      <c r="K2751" s="3" t="s">
        <v>13671</v>
      </c>
    </row>
    <row r="2752" ht="15.75" customHeight="1">
      <c r="A2752" s="1">
        <v>2750.0</v>
      </c>
      <c r="B2752" s="3" t="s">
        <v>13672</v>
      </c>
      <c r="C2752" s="3" t="s">
        <v>13673</v>
      </c>
      <c r="D2752" s="3" t="s">
        <v>13674</v>
      </c>
      <c r="E2752" s="3" t="s">
        <v>13675</v>
      </c>
      <c r="G2752" s="3" t="s">
        <v>21</v>
      </c>
      <c r="H2752" s="3" t="s">
        <v>21</v>
      </c>
      <c r="I2752" s="3" t="s">
        <v>21</v>
      </c>
      <c r="K2752" s="3" t="s">
        <v>13676</v>
      </c>
    </row>
    <row r="2753" ht="15.75" customHeight="1">
      <c r="A2753" s="1">
        <v>2751.0</v>
      </c>
      <c r="B2753" s="3" t="s">
        <v>13677</v>
      </c>
      <c r="C2753" s="3" t="s">
        <v>13678</v>
      </c>
      <c r="D2753" s="3" t="s">
        <v>13679</v>
      </c>
      <c r="E2753" s="3" t="s">
        <v>13680</v>
      </c>
      <c r="G2753" s="3" t="s">
        <v>14</v>
      </c>
      <c r="H2753" s="3" t="s">
        <v>14</v>
      </c>
      <c r="I2753" s="3" t="s">
        <v>14</v>
      </c>
      <c r="K2753" s="3" t="s">
        <v>13681</v>
      </c>
    </row>
    <row r="2754" ht="15.75" customHeight="1">
      <c r="A2754" s="1">
        <v>2752.0</v>
      </c>
      <c r="B2754" s="3" t="s">
        <v>13682</v>
      </c>
      <c r="C2754" s="3" t="s">
        <v>13683</v>
      </c>
      <c r="D2754" s="3" t="s">
        <v>13684</v>
      </c>
      <c r="E2754" s="3" t="s">
        <v>13685</v>
      </c>
      <c r="G2754" s="3" t="s">
        <v>14</v>
      </c>
      <c r="H2754" s="3" t="s">
        <v>14</v>
      </c>
      <c r="I2754" s="3" t="s">
        <v>14</v>
      </c>
      <c r="K2754" s="3" t="s">
        <v>13686</v>
      </c>
    </row>
    <row r="2755" ht="15.75" customHeight="1">
      <c r="A2755" s="1">
        <v>2753.0</v>
      </c>
      <c r="B2755" s="3" t="s">
        <v>13687</v>
      </c>
      <c r="C2755" s="3" t="s">
        <v>13688</v>
      </c>
      <c r="D2755" s="3" t="s">
        <v>13689</v>
      </c>
      <c r="E2755" s="3" t="s">
        <v>13690</v>
      </c>
      <c r="G2755" s="3" t="s">
        <v>14</v>
      </c>
      <c r="H2755" s="3" t="s">
        <v>14</v>
      </c>
      <c r="I2755" s="3" t="s">
        <v>14</v>
      </c>
      <c r="K2755" s="3" t="s">
        <v>13691</v>
      </c>
    </row>
    <row r="2756" ht="15.75" customHeight="1">
      <c r="A2756" s="1">
        <v>2754.0</v>
      </c>
      <c r="B2756" s="3" t="s">
        <v>13692</v>
      </c>
      <c r="C2756" s="3" t="s">
        <v>13693</v>
      </c>
      <c r="D2756" s="3" t="s">
        <v>13694</v>
      </c>
      <c r="E2756" s="3" t="s">
        <v>13695</v>
      </c>
      <c r="G2756" s="3" t="s">
        <v>14</v>
      </c>
      <c r="H2756" s="3" t="s">
        <v>14</v>
      </c>
      <c r="I2756" s="3" t="s">
        <v>14</v>
      </c>
      <c r="K2756" s="3" t="s">
        <v>13696</v>
      </c>
    </row>
    <row r="2757" ht="15.75" customHeight="1">
      <c r="A2757" s="1">
        <v>2755.0</v>
      </c>
      <c r="B2757" s="3" t="s">
        <v>13697</v>
      </c>
      <c r="C2757" s="3" t="s">
        <v>13698</v>
      </c>
      <c r="D2757" s="3" t="s">
        <v>13699</v>
      </c>
      <c r="E2757" s="3" t="s">
        <v>13700</v>
      </c>
      <c r="G2757" s="3" t="s">
        <v>21</v>
      </c>
      <c r="H2757" s="3" t="s">
        <v>21</v>
      </c>
      <c r="I2757" s="3" t="s">
        <v>21</v>
      </c>
      <c r="K2757" s="3" t="s">
        <v>13701</v>
      </c>
    </row>
    <row r="2758" ht="15.75" customHeight="1">
      <c r="A2758" s="1">
        <v>2756.0</v>
      </c>
      <c r="B2758" s="3" t="s">
        <v>13702</v>
      </c>
      <c r="C2758" s="3" t="s">
        <v>13703</v>
      </c>
      <c r="D2758" s="3" t="s">
        <v>13704</v>
      </c>
      <c r="E2758" s="3" t="s">
        <v>13705</v>
      </c>
      <c r="G2758" s="3" t="s">
        <v>14</v>
      </c>
      <c r="H2758" s="3" t="s">
        <v>14</v>
      </c>
      <c r="I2758" s="3" t="s">
        <v>14</v>
      </c>
      <c r="K2758" s="3" t="s">
        <v>13706</v>
      </c>
    </row>
    <row r="2759" ht="15.75" customHeight="1">
      <c r="A2759" s="1">
        <v>2757.0</v>
      </c>
      <c r="B2759" s="3" t="s">
        <v>13707</v>
      </c>
      <c r="C2759" s="3" t="s">
        <v>13708</v>
      </c>
      <c r="D2759" s="3" t="s">
        <v>13709</v>
      </c>
      <c r="E2759" s="3" t="s">
        <v>13710</v>
      </c>
      <c r="G2759" s="3" t="s">
        <v>21</v>
      </c>
      <c r="H2759" s="3" t="s">
        <v>21</v>
      </c>
      <c r="I2759" s="3" t="s">
        <v>21</v>
      </c>
      <c r="K2759" s="3" t="s">
        <v>13711</v>
      </c>
    </row>
    <row r="2760" ht="15.75" customHeight="1">
      <c r="A2760" s="1">
        <v>2758.0</v>
      </c>
      <c r="B2760" s="3" t="s">
        <v>13712</v>
      </c>
      <c r="C2760" s="3" t="s">
        <v>13713</v>
      </c>
      <c r="D2760" s="3" t="s">
        <v>13714</v>
      </c>
      <c r="E2760" s="3" t="s">
        <v>13715</v>
      </c>
      <c r="F2760" s="3">
        <v>0.0</v>
      </c>
      <c r="I2760" s="3" t="s">
        <v>14</v>
      </c>
      <c r="K2760" s="3" t="s">
        <v>13716</v>
      </c>
    </row>
    <row r="2761" ht="15.75" customHeight="1">
      <c r="A2761" s="1">
        <v>2759.0</v>
      </c>
      <c r="B2761" s="3" t="s">
        <v>13717</v>
      </c>
      <c r="C2761" s="3" t="s">
        <v>13718</v>
      </c>
      <c r="D2761" s="3" t="s">
        <v>13719</v>
      </c>
      <c r="E2761" s="3" t="s">
        <v>13720</v>
      </c>
      <c r="G2761" s="3" t="s">
        <v>21</v>
      </c>
      <c r="H2761" s="3" t="s">
        <v>21</v>
      </c>
      <c r="I2761" s="3" t="s">
        <v>21</v>
      </c>
      <c r="K2761" s="3" t="s">
        <v>13721</v>
      </c>
    </row>
    <row r="2762" ht="15.75" customHeight="1">
      <c r="A2762" s="1">
        <v>2760.0</v>
      </c>
      <c r="B2762" s="3" t="s">
        <v>13722</v>
      </c>
      <c r="C2762" s="3" t="s">
        <v>13723</v>
      </c>
      <c r="D2762" s="3" t="s">
        <v>13724</v>
      </c>
      <c r="E2762" s="3" t="s">
        <v>13725</v>
      </c>
      <c r="G2762" s="3" t="s">
        <v>21</v>
      </c>
      <c r="H2762" s="3" t="s">
        <v>21</v>
      </c>
      <c r="I2762" s="3" t="s">
        <v>21</v>
      </c>
      <c r="K2762" s="3" t="s">
        <v>13726</v>
      </c>
    </row>
    <row r="2763" ht="15.75" customHeight="1">
      <c r="A2763" s="1">
        <v>2761.0</v>
      </c>
      <c r="B2763" s="3" t="s">
        <v>13727</v>
      </c>
      <c r="C2763" s="3" t="s">
        <v>13728</v>
      </c>
      <c r="D2763" s="3" t="s">
        <v>13729</v>
      </c>
      <c r="E2763" s="3" t="s">
        <v>13730</v>
      </c>
      <c r="F2763" s="3">
        <v>0.0</v>
      </c>
      <c r="I2763" s="3" t="s">
        <v>14</v>
      </c>
      <c r="K2763" s="3" t="s">
        <v>13731</v>
      </c>
    </row>
    <row r="2764" ht="15.75" customHeight="1">
      <c r="A2764" s="1">
        <v>2762.0</v>
      </c>
      <c r="B2764" s="3" t="s">
        <v>13732</v>
      </c>
      <c r="C2764" s="3" t="s">
        <v>13733</v>
      </c>
      <c r="D2764" s="3" t="s">
        <v>13734</v>
      </c>
      <c r="E2764" s="3" t="s">
        <v>13735</v>
      </c>
      <c r="G2764" s="3" t="s">
        <v>21</v>
      </c>
      <c r="H2764" s="3" t="s">
        <v>21</v>
      </c>
      <c r="I2764" s="3" t="s">
        <v>21</v>
      </c>
      <c r="K2764" s="3" t="s">
        <v>13736</v>
      </c>
    </row>
    <row r="2765" ht="15.75" customHeight="1">
      <c r="A2765" s="1">
        <v>2763.0</v>
      </c>
      <c r="B2765" s="3" t="s">
        <v>13737</v>
      </c>
      <c r="C2765" s="3" t="s">
        <v>13738</v>
      </c>
      <c r="D2765" s="3" t="s">
        <v>13739</v>
      </c>
      <c r="E2765" s="3" t="s">
        <v>13740</v>
      </c>
      <c r="G2765" s="3" t="s">
        <v>14</v>
      </c>
      <c r="H2765" s="3" t="s">
        <v>14</v>
      </c>
      <c r="I2765" s="3" t="s">
        <v>14</v>
      </c>
      <c r="K2765" s="3" t="s">
        <v>13741</v>
      </c>
    </row>
    <row r="2766" ht="15.75" customHeight="1">
      <c r="A2766" s="1">
        <v>2764.0</v>
      </c>
      <c r="B2766" s="3" t="s">
        <v>13742</v>
      </c>
      <c r="C2766" s="3" t="s">
        <v>13743</v>
      </c>
      <c r="D2766" s="3" t="s">
        <v>13744</v>
      </c>
      <c r="E2766" s="3" t="s">
        <v>13745</v>
      </c>
      <c r="G2766" s="3" t="s">
        <v>14</v>
      </c>
      <c r="H2766" s="3" t="s">
        <v>14</v>
      </c>
      <c r="I2766" s="3" t="s">
        <v>14</v>
      </c>
      <c r="K2766" s="3" t="s">
        <v>13746</v>
      </c>
    </row>
    <row r="2767" ht="15.75" customHeight="1">
      <c r="A2767" s="1">
        <v>2765.0</v>
      </c>
      <c r="B2767" s="3" t="s">
        <v>13747</v>
      </c>
      <c r="C2767" s="3" t="s">
        <v>13748</v>
      </c>
      <c r="D2767" s="3" t="s">
        <v>13749</v>
      </c>
      <c r="E2767" s="3" t="s">
        <v>13750</v>
      </c>
      <c r="G2767" s="3" t="s">
        <v>14</v>
      </c>
      <c r="H2767" s="3" t="s">
        <v>14</v>
      </c>
      <c r="I2767" s="3" t="s">
        <v>14</v>
      </c>
      <c r="K2767" s="3" t="s">
        <v>13751</v>
      </c>
    </row>
    <row r="2768" ht="15.75" customHeight="1">
      <c r="A2768" s="1">
        <v>2766.0</v>
      </c>
      <c r="B2768" s="3" t="s">
        <v>13752</v>
      </c>
      <c r="C2768" s="3" t="s">
        <v>13753</v>
      </c>
      <c r="D2768" s="3" t="s">
        <v>13754</v>
      </c>
      <c r="E2768" s="3" t="s">
        <v>13755</v>
      </c>
      <c r="G2768" s="3" t="s">
        <v>14</v>
      </c>
      <c r="H2768" s="3" t="s">
        <v>14</v>
      </c>
      <c r="I2768" s="3" t="s">
        <v>14</v>
      </c>
      <c r="K2768" s="3" t="s">
        <v>13756</v>
      </c>
    </row>
    <row r="2769" ht="15.75" customHeight="1">
      <c r="A2769" s="1">
        <v>2767.0</v>
      </c>
      <c r="B2769" s="3" t="s">
        <v>13757</v>
      </c>
      <c r="C2769" s="3" t="s">
        <v>13758</v>
      </c>
      <c r="D2769" s="3" t="s">
        <v>13759</v>
      </c>
      <c r="E2769" s="3" t="s">
        <v>13760</v>
      </c>
      <c r="G2769" s="3" t="s">
        <v>14</v>
      </c>
      <c r="H2769" s="3" t="s">
        <v>14</v>
      </c>
      <c r="I2769" s="3" t="s">
        <v>14</v>
      </c>
      <c r="K2769" s="3" t="s">
        <v>13761</v>
      </c>
    </row>
    <row r="2770" ht="15.75" customHeight="1">
      <c r="A2770" s="1">
        <v>2768.0</v>
      </c>
      <c r="B2770" s="3" t="s">
        <v>13762</v>
      </c>
      <c r="C2770" s="3" t="s">
        <v>13763</v>
      </c>
      <c r="D2770" s="3" t="s">
        <v>13764</v>
      </c>
      <c r="E2770" s="3" t="s">
        <v>13765</v>
      </c>
      <c r="G2770" s="3" t="s">
        <v>21</v>
      </c>
      <c r="H2770" s="3" t="s">
        <v>21</v>
      </c>
      <c r="I2770" s="3" t="s">
        <v>21</v>
      </c>
      <c r="K2770" s="3" t="s">
        <v>13766</v>
      </c>
    </row>
    <row r="2771" ht="15.75" customHeight="1">
      <c r="A2771" s="1">
        <v>2769.0</v>
      </c>
      <c r="B2771" s="3" t="s">
        <v>13767</v>
      </c>
      <c r="C2771" s="3" t="s">
        <v>13768</v>
      </c>
      <c r="D2771" s="3" t="s">
        <v>13769</v>
      </c>
      <c r="E2771" s="3" t="s">
        <v>13770</v>
      </c>
      <c r="F2771" s="3">
        <v>0.0</v>
      </c>
      <c r="I2771" s="3" t="s">
        <v>14</v>
      </c>
      <c r="K2771" s="3" t="s">
        <v>13771</v>
      </c>
    </row>
    <row r="2772" ht="15.75" customHeight="1">
      <c r="A2772" s="1">
        <v>2770.0</v>
      </c>
      <c r="B2772" s="3" t="s">
        <v>13772</v>
      </c>
      <c r="C2772" s="3" t="s">
        <v>13773</v>
      </c>
      <c r="D2772" s="3" t="s">
        <v>13774</v>
      </c>
      <c r="E2772" s="3" t="s">
        <v>13775</v>
      </c>
      <c r="G2772" s="3" t="s">
        <v>21</v>
      </c>
      <c r="H2772" s="3" t="s">
        <v>21</v>
      </c>
      <c r="I2772" s="3" t="s">
        <v>21</v>
      </c>
      <c r="K2772" s="3" t="s">
        <v>13776</v>
      </c>
    </row>
    <row r="2773" ht="15.75" customHeight="1">
      <c r="A2773" s="1">
        <v>2771.0</v>
      </c>
      <c r="B2773" s="3" t="s">
        <v>13777</v>
      </c>
      <c r="C2773" s="3" t="s">
        <v>13778</v>
      </c>
      <c r="D2773" s="3" t="s">
        <v>13779</v>
      </c>
      <c r="E2773" s="3" t="s">
        <v>13780</v>
      </c>
      <c r="G2773" s="3" t="s">
        <v>21</v>
      </c>
      <c r="H2773" s="3" t="s">
        <v>21</v>
      </c>
      <c r="I2773" s="3" t="s">
        <v>21</v>
      </c>
      <c r="K2773" s="3" t="s">
        <v>13781</v>
      </c>
    </row>
    <row r="2774" ht="15.75" customHeight="1">
      <c r="A2774" s="1">
        <v>2772.0</v>
      </c>
      <c r="B2774" s="3" t="s">
        <v>13782</v>
      </c>
      <c r="C2774" s="3" t="s">
        <v>13783</v>
      </c>
      <c r="D2774" s="3" t="s">
        <v>13784</v>
      </c>
      <c r="E2774" s="3" t="s">
        <v>13785</v>
      </c>
      <c r="G2774" s="3" t="s">
        <v>21</v>
      </c>
      <c r="H2774" s="3" t="s">
        <v>21</v>
      </c>
      <c r="I2774" s="3" t="s">
        <v>21</v>
      </c>
      <c r="K2774" s="3" t="s">
        <v>13786</v>
      </c>
    </row>
    <row r="2775" ht="15.75" customHeight="1">
      <c r="A2775" s="1">
        <v>2773.0</v>
      </c>
      <c r="B2775" s="3" t="s">
        <v>13787</v>
      </c>
      <c r="C2775" s="3" t="s">
        <v>13788</v>
      </c>
      <c r="D2775" s="3" t="s">
        <v>13789</v>
      </c>
      <c r="E2775" s="3" t="s">
        <v>13790</v>
      </c>
      <c r="G2775" s="3" t="s">
        <v>21</v>
      </c>
      <c r="H2775" s="3" t="s">
        <v>21</v>
      </c>
      <c r="I2775" s="3" t="s">
        <v>21</v>
      </c>
      <c r="K2775" s="3" t="s">
        <v>13791</v>
      </c>
    </row>
    <row r="2776" ht="15.75" customHeight="1">
      <c r="A2776" s="1">
        <v>2774.0</v>
      </c>
      <c r="B2776" s="3" t="s">
        <v>13792</v>
      </c>
      <c r="C2776" s="3" t="s">
        <v>13793</v>
      </c>
      <c r="D2776" s="3" t="s">
        <v>13794</v>
      </c>
      <c r="E2776" s="3" t="s">
        <v>13795</v>
      </c>
      <c r="F2776" s="3">
        <v>0.0</v>
      </c>
      <c r="I2776" s="3" t="s">
        <v>14</v>
      </c>
      <c r="K2776" s="3" t="s">
        <v>13796</v>
      </c>
    </row>
    <row r="2777" ht="15.75" customHeight="1">
      <c r="A2777" s="1">
        <v>2775.0</v>
      </c>
      <c r="B2777" s="3" t="s">
        <v>13797</v>
      </c>
      <c r="C2777" s="3" t="s">
        <v>13798</v>
      </c>
      <c r="D2777" s="3" t="s">
        <v>13799</v>
      </c>
      <c r="E2777" s="3" t="s">
        <v>13800</v>
      </c>
      <c r="F2777" s="3">
        <v>0.0</v>
      </c>
      <c r="I2777" s="3" t="s">
        <v>14</v>
      </c>
      <c r="K2777" s="3" t="s">
        <v>13801</v>
      </c>
    </row>
    <row r="2778" ht="15.75" customHeight="1">
      <c r="A2778" s="1">
        <v>2776.0</v>
      </c>
      <c r="B2778" s="3" t="s">
        <v>13802</v>
      </c>
      <c r="C2778" s="3" t="s">
        <v>13803</v>
      </c>
      <c r="D2778" s="3" t="s">
        <v>13804</v>
      </c>
      <c r="E2778" s="3" t="s">
        <v>13805</v>
      </c>
      <c r="G2778" s="3" t="s">
        <v>21</v>
      </c>
      <c r="H2778" s="3" t="s">
        <v>21</v>
      </c>
      <c r="I2778" s="3" t="s">
        <v>21</v>
      </c>
      <c r="K2778" s="3" t="s">
        <v>13806</v>
      </c>
    </row>
    <row r="2779" ht="15.75" customHeight="1">
      <c r="A2779" s="1">
        <v>2777.0</v>
      </c>
      <c r="B2779" s="3" t="s">
        <v>13807</v>
      </c>
      <c r="C2779" s="3" t="s">
        <v>13808</v>
      </c>
      <c r="D2779" s="3" t="s">
        <v>13809</v>
      </c>
      <c r="E2779" s="3" t="s">
        <v>13810</v>
      </c>
      <c r="G2779" s="3" t="s">
        <v>21</v>
      </c>
      <c r="H2779" s="3" t="s">
        <v>21</v>
      </c>
      <c r="I2779" s="3" t="s">
        <v>21</v>
      </c>
      <c r="K2779" s="3" t="s">
        <v>13811</v>
      </c>
    </row>
    <row r="2780" ht="15.75" customHeight="1">
      <c r="A2780" s="1">
        <v>2778.0</v>
      </c>
      <c r="B2780" s="3" t="s">
        <v>13812</v>
      </c>
      <c r="C2780" s="3" t="s">
        <v>13813</v>
      </c>
      <c r="D2780" s="3" t="s">
        <v>13814</v>
      </c>
      <c r="E2780" s="3" t="s">
        <v>13815</v>
      </c>
      <c r="F2780" s="3">
        <v>0.0</v>
      </c>
      <c r="I2780" s="3" t="s">
        <v>14</v>
      </c>
      <c r="K2780" s="3" t="s">
        <v>13816</v>
      </c>
    </row>
    <row r="2781" ht="15.75" customHeight="1">
      <c r="A2781" s="1">
        <v>2779.0</v>
      </c>
      <c r="B2781" s="3" t="s">
        <v>13817</v>
      </c>
      <c r="C2781" s="3" t="s">
        <v>13818</v>
      </c>
      <c r="D2781" s="3" t="s">
        <v>13819</v>
      </c>
      <c r="E2781" s="3" t="s">
        <v>13820</v>
      </c>
      <c r="F2781" s="3">
        <v>0.0</v>
      </c>
      <c r="I2781" s="3" t="s">
        <v>14</v>
      </c>
      <c r="K2781" s="3" t="s">
        <v>13821</v>
      </c>
    </row>
    <row r="2782" ht="15.75" customHeight="1">
      <c r="A2782" s="1">
        <v>2780.0</v>
      </c>
      <c r="B2782" s="3" t="s">
        <v>13822</v>
      </c>
      <c r="C2782" s="3" t="s">
        <v>13823</v>
      </c>
      <c r="D2782" s="3" t="s">
        <v>13824</v>
      </c>
      <c r="E2782" s="3" t="s">
        <v>13825</v>
      </c>
      <c r="G2782" s="3" t="s">
        <v>21</v>
      </c>
      <c r="H2782" s="3" t="s">
        <v>21</v>
      </c>
      <c r="I2782" s="3" t="s">
        <v>21</v>
      </c>
      <c r="K2782" s="3" t="s">
        <v>13826</v>
      </c>
    </row>
    <row r="2783" ht="15.75" customHeight="1">
      <c r="A2783" s="1">
        <v>2781.0</v>
      </c>
      <c r="B2783" s="3" t="s">
        <v>13827</v>
      </c>
      <c r="C2783" s="3" t="s">
        <v>13828</v>
      </c>
      <c r="D2783" s="3" t="s">
        <v>13829</v>
      </c>
      <c r="E2783" s="3" t="s">
        <v>13830</v>
      </c>
      <c r="G2783" s="3" t="s">
        <v>21</v>
      </c>
      <c r="H2783" s="3" t="s">
        <v>21</v>
      </c>
      <c r="I2783" s="3" t="s">
        <v>21</v>
      </c>
      <c r="K2783" s="3" t="s">
        <v>13831</v>
      </c>
    </row>
    <row r="2784" ht="15.75" customHeight="1">
      <c r="A2784" s="1">
        <v>2782.0</v>
      </c>
      <c r="B2784" s="3" t="s">
        <v>13832</v>
      </c>
      <c r="C2784" s="3" t="s">
        <v>13833</v>
      </c>
      <c r="D2784" s="3" t="s">
        <v>13834</v>
      </c>
      <c r="E2784" s="3" t="s">
        <v>13835</v>
      </c>
      <c r="G2784" s="3" t="s">
        <v>21</v>
      </c>
      <c r="H2784" s="3" t="s">
        <v>21</v>
      </c>
      <c r="I2784" s="3" t="s">
        <v>21</v>
      </c>
      <c r="K2784" s="3" t="s">
        <v>13836</v>
      </c>
    </row>
    <row r="2785" ht="15.75" customHeight="1">
      <c r="A2785" s="1">
        <v>2783.0</v>
      </c>
      <c r="B2785" s="3" t="s">
        <v>13837</v>
      </c>
      <c r="C2785" s="3" t="s">
        <v>13838</v>
      </c>
      <c r="D2785" s="3" t="s">
        <v>13839</v>
      </c>
      <c r="E2785" s="3" t="s">
        <v>13840</v>
      </c>
      <c r="G2785" s="3" t="s">
        <v>21</v>
      </c>
      <c r="H2785" s="3" t="s">
        <v>21</v>
      </c>
      <c r="I2785" s="3" t="s">
        <v>21</v>
      </c>
      <c r="K2785" s="3" t="s">
        <v>13841</v>
      </c>
    </row>
    <row r="2786" ht="15.75" customHeight="1">
      <c r="A2786" s="1">
        <v>2784.0</v>
      </c>
      <c r="B2786" s="3" t="s">
        <v>13842</v>
      </c>
      <c r="C2786" s="3" t="s">
        <v>13843</v>
      </c>
      <c r="D2786" s="3" t="s">
        <v>13844</v>
      </c>
      <c r="E2786" s="3" t="s">
        <v>13845</v>
      </c>
      <c r="G2786" s="3" t="s">
        <v>21</v>
      </c>
      <c r="H2786" s="3" t="s">
        <v>21</v>
      </c>
      <c r="I2786" s="3" t="s">
        <v>21</v>
      </c>
      <c r="K2786" s="3" t="s">
        <v>13846</v>
      </c>
    </row>
    <row r="2787" ht="15.75" customHeight="1">
      <c r="A2787" s="1">
        <v>2785.0</v>
      </c>
      <c r="B2787" s="3" t="s">
        <v>13847</v>
      </c>
      <c r="C2787" s="3" t="s">
        <v>13848</v>
      </c>
      <c r="D2787" s="3" t="s">
        <v>13849</v>
      </c>
      <c r="E2787" s="3" t="s">
        <v>13850</v>
      </c>
      <c r="G2787" s="3" t="s">
        <v>21</v>
      </c>
      <c r="H2787" s="3" t="s">
        <v>21</v>
      </c>
      <c r="I2787" s="3" t="s">
        <v>21</v>
      </c>
      <c r="K2787" s="3" t="s">
        <v>13851</v>
      </c>
    </row>
    <row r="2788" ht="15.75" customHeight="1">
      <c r="A2788" s="1">
        <v>2786.0</v>
      </c>
      <c r="B2788" s="3" t="s">
        <v>13852</v>
      </c>
      <c r="C2788" s="3" t="s">
        <v>13853</v>
      </c>
      <c r="D2788" s="3" t="s">
        <v>13854</v>
      </c>
      <c r="E2788" s="3" t="s">
        <v>13855</v>
      </c>
      <c r="G2788" s="3" t="s">
        <v>14</v>
      </c>
      <c r="H2788" s="3" t="s">
        <v>14</v>
      </c>
      <c r="I2788" s="3" t="s">
        <v>14</v>
      </c>
      <c r="K2788" s="3" t="s">
        <v>13856</v>
      </c>
    </row>
    <row r="2789" ht="15.75" customHeight="1">
      <c r="A2789" s="1">
        <v>2787.0</v>
      </c>
      <c r="B2789" s="3" t="s">
        <v>13857</v>
      </c>
      <c r="C2789" s="3" t="s">
        <v>13858</v>
      </c>
      <c r="D2789" s="3" t="s">
        <v>13859</v>
      </c>
      <c r="E2789" s="3" t="s">
        <v>13860</v>
      </c>
      <c r="G2789" s="3" t="s">
        <v>14</v>
      </c>
      <c r="H2789" s="3" t="s">
        <v>14</v>
      </c>
      <c r="I2789" s="3" t="s">
        <v>14</v>
      </c>
      <c r="K2789" s="3" t="s">
        <v>13861</v>
      </c>
    </row>
    <row r="2790" ht="15.75" customHeight="1">
      <c r="A2790" s="1">
        <v>2788.0</v>
      </c>
      <c r="B2790" s="3" t="s">
        <v>13862</v>
      </c>
      <c r="C2790" s="3" t="s">
        <v>13863</v>
      </c>
      <c r="D2790" s="3" t="s">
        <v>13864</v>
      </c>
      <c r="E2790" s="3" t="s">
        <v>13865</v>
      </c>
      <c r="G2790" s="3" t="s">
        <v>14</v>
      </c>
      <c r="H2790" s="3" t="s">
        <v>14</v>
      </c>
      <c r="I2790" s="3" t="s">
        <v>14</v>
      </c>
      <c r="K2790" s="3" t="s">
        <v>13866</v>
      </c>
    </row>
    <row r="2791" ht="15.75" customHeight="1">
      <c r="A2791" s="1">
        <v>2789.0</v>
      </c>
      <c r="B2791" s="3" t="s">
        <v>13867</v>
      </c>
      <c r="C2791" s="3" t="s">
        <v>13868</v>
      </c>
      <c r="D2791" s="3" t="s">
        <v>13869</v>
      </c>
      <c r="E2791" s="3" t="s">
        <v>13870</v>
      </c>
      <c r="F2791" s="3">
        <v>0.0</v>
      </c>
      <c r="I2791" s="3" t="s">
        <v>14</v>
      </c>
      <c r="K2791" s="3" t="s">
        <v>13871</v>
      </c>
    </row>
    <row r="2792" ht="15.75" customHeight="1">
      <c r="A2792" s="1">
        <v>2790.0</v>
      </c>
      <c r="B2792" s="3" t="s">
        <v>13872</v>
      </c>
      <c r="C2792" s="3" t="s">
        <v>13873</v>
      </c>
      <c r="D2792" s="3" t="s">
        <v>13874</v>
      </c>
      <c r="E2792" s="3" t="s">
        <v>13875</v>
      </c>
      <c r="G2792" s="3" t="s">
        <v>14</v>
      </c>
      <c r="H2792" s="3" t="s">
        <v>14</v>
      </c>
      <c r="I2792" s="3" t="s">
        <v>14</v>
      </c>
      <c r="K2792" s="3" t="s">
        <v>13876</v>
      </c>
    </row>
    <row r="2793" ht="15.75" customHeight="1">
      <c r="A2793" s="1">
        <v>2791.0</v>
      </c>
      <c r="B2793" s="3" t="s">
        <v>12264</v>
      </c>
      <c r="C2793" s="3" t="s">
        <v>13877</v>
      </c>
      <c r="D2793" s="3" t="s">
        <v>13878</v>
      </c>
      <c r="E2793" s="3" t="s">
        <v>13879</v>
      </c>
      <c r="G2793" s="3" t="s">
        <v>14</v>
      </c>
      <c r="H2793" s="3" t="s">
        <v>14</v>
      </c>
      <c r="I2793" s="3" t="s">
        <v>14</v>
      </c>
      <c r="K2793" s="3" t="s">
        <v>13880</v>
      </c>
    </row>
    <row r="2794" ht="15.75" customHeight="1">
      <c r="A2794" s="1">
        <v>2792.0</v>
      </c>
      <c r="B2794" s="3" t="s">
        <v>13881</v>
      </c>
      <c r="C2794" s="3" t="s">
        <v>13882</v>
      </c>
      <c r="D2794" s="3" t="s">
        <v>13883</v>
      </c>
      <c r="E2794" s="3" t="s">
        <v>13884</v>
      </c>
      <c r="F2794" s="3">
        <v>0.0</v>
      </c>
      <c r="I2794" s="3" t="s">
        <v>14</v>
      </c>
      <c r="K2794" s="3" t="s">
        <v>13885</v>
      </c>
    </row>
    <row r="2795" ht="15.75" customHeight="1">
      <c r="A2795" s="1">
        <v>2793.0</v>
      </c>
      <c r="B2795" s="3" t="s">
        <v>13886</v>
      </c>
      <c r="C2795" s="3" t="s">
        <v>13887</v>
      </c>
      <c r="D2795" s="3" t="s">
        <v>13888</v>
      </c>
      <c r="E2795" s="3" t="s">
        <v>13889</v>
      </c>
      <c r="F2795" s="3">
        <v>0.0</v>
      </c>
      <c r="I2795" s="3" t="s">
        <v>14</v>
      </c>
      <c r="K2795" s="3" t="s">
        <v>13890</v>
      </c>
    </row>
    <row r="2796" ht="15.75" customHeight="1">
      <c r="A2796" s="1">
        <v>2794.0</v>
      </c>
      <c r="B2796" s="3" t="s">
        <v>13891</v>
      </c>
      <c r="C2796" s="3" t="s">
        <v>13892</v>
      </c>
      <c r="D2796" s="3" t="s">
        <v>13893</v>
      </c>
      <c r="E2796" s="3" t="s">
        <v>13894</v>
      </c>
      <c r="F2796" s="3">
        <v>0.0</v>
      </c>
      <c r="I2796" s="3" t="s">
        <v>14</v>
      </c>
      <c r="K2796" s="3" t="s">
        <v>13895</v>
      </c>
    </row>
    <row r="2797" ht="15.75" customHeight="1">
      <c r="A2797" s="1">
        <v>2795.0</v>
      </c>
      <c r="B2797" s="3" t="s">
        <v>13896</v>
      </c>
      <c r="C2797" s="3" t="s">
        <v>13897</v>
      </c>
      <c r="D2797" s="3" t="s">
        <v>13898</v>
      </c>
      <c r="E2797" s="3" t="s">
        <v>13899</v>
      </c>
      <c r="G2797" s="3" t="s">
        <v>14</v>
      </c>
      <c r="H2797" s="3" t="s">
        <v>14</v>
      </c>
      <c r="I2797" s="3" t="s">
        <v>14</v>
      </c>
      <c r="K2797" s="3" t="s">
        <v>13900</v>
      </c>
    </row>
    <row r="2798" ht="15.75" customHeight="1">
      <c r="A2798" s="1">
        <v>2796.0</v>
      </c>
      <c r="B2798" s="3" t="s">
        <v>13901</v>
      </c>
      <c r="C2798" s="3" t="s">
        <v>13902</v>
      </c>
      <c r="D2798" s="3" t="s">
        <v>13903</v>
      </c>
      <c r="E2798" s="3" t="s">
        <v>13904</v>
      </c>
      <c r="G2798" s="3" t="s">
        <v>14</v>
      </c>
      <c r="H2798" s="3" t="s">
        <v>14</v>
      </c>
      <c r="I2798" s="3" t="s">
        <v>14</v>
      </c>
      <c r="K2798" s="3" t="s">
        <v>13905</v>
      </c>
    </row>
    <row r="2799" ht="15.75" customHeight="1">
      <c r="A2799" s="1">
        <v>2797.0</v>
      </c>
      <c r="B2799" s="3" t="s">
        <v>13906</v>
      </c>
      <c r="C2799" s="3" t="s">
        <v>13907</v>
      </c>
      <c r="D2799" s="3" t="s">
        <v>13908</v>
      </c>
      <c r="E2799" s="3" t="s">
        <v>13909</v>
      </c>
      <c r="G2799" s="3" t="s">
        <v>14</v>
      </c>
      <c r="H2799" s="3" t="s">
        <v>14</v>
      </c>
      <c r="I2799" s="3" t="s">
        <v>14</v>
      </c>
      <c r="K2799" s="3" t="s">
        <v>13910</v>
      </c>
    </row>
    <row r="2800" ht="15.75" customHeight="1">
      <c r="A2800" s="1">
        <v>2798.0</v>
      </c>
      <c r="B2800" s="3" t="s">
        <v>13911</v>
      </c>
      <c r="C2800" s="3" t="s">
        <v>13912</v>
      </c>
      <c r="D2800" s="3" t="s">
        <v>13913</v>
      </c>
      <c r="E2800" s="3" t="s">
        <v>13914</v>
      </c>
      <c r="G2800" s="3" t="s">
        <v>14</v>
      </c>
      <c r="H2800" s="3" t="s">
        <v>14</v>
      </c>
      <c r="I2800" s="3" t="s">
        <v>14</v>
      </c>
      <c r="K2800" s="3" t="s">
        <v>13915</v>
      </c>
    </row>
    <row r="2801" ht="15.75" customHeight="1">
      <c r="A2801" s="1">
        <v>2799.0</v>
      </c>
      <c r="B2801" s="3" t="s">
        <v>13916</v>
      </c>
      <c r="C2801" s="3" t="s">
        <v>13917</v>
      </c>
      <c r="D2801" s="3" t="s">
        <v>13918</v>
      </c>
      <c r="E2801" s="3" t="s">
        <v>13919</v>
      </c>
      <c r="G2801" s="3" t="s">
        <v>21</v>
      </c>
      <c r="H2801" s="3" t="s">
        <v>21</v>
      </c>
      <c r="I2801" s="3" t="s">
        <v>21</v>
      </c>
      <c r="K2801" s="3" t="s">
        <v>13920</v>
      </c>
    </row>
    <row r="2802" ht="15.75" customHeight="1">
      <c r="A2802" s="1">
        <v>2800.0</v>
      </c>
      <c r="B2802" s="3" t="s">
        <v>13921</v>
      </c>
      <c r="C2802" s="3" t="s">
        <v>13922</v>
      </c>
      <c r="D2802" s="3" t="s">
        <v>13923</v>
      </c>
      <c r="E2802" s="3" t="s">
        <v>13924</v>
      </c>
      <c r="G2802" s="3" t="s">
        <v>21</v>
      </c>
      <c r="H2802" s="3" t="s">
        <v>21</v>
      </c>
      <c r="I2802" s="3" t="s">
        <v>21</v>
      </c>
      <c r="K2802" s="3" t="s">
        <v>13925</v>
      </c>
    </row>
    <row r="2803" ht="15.75" customHeight="1">
      <c r="A2803" s="1">
        <v>2801.0</v>
      </c>
      <c r="B2803" s="3" t="s">
        <v>13926</v>
      </c>
      <c r="C2803" s="3" t="s">
        <v>13927</v>
      </c>
      <c r="D2803" s="3" t="s">
        <v>13928</v>
      </c>
      <c r="E2803" s="3" t="s">
        <v>13929</v>
      </c>
      <c r="G2803" s="3" t="s">
        <v>14</v>
      </c>
      <c r="H2803" s="3" t="s">
        <v>14</v>
      </c>
      <c r="I2803" s="3" t="s">
        <v>14</v>
      </c>
      <c r="K2803" s="3" t="s">
        <v>13930</v>
      </c>
    </row>
    <row r="2804" ht="15.75" customHeight="1">
      <c r="A2804" s="1">
        <v>2802.0</v>
      </c>
      <c r="B2804" s="3" t="s">
        <v>13931</v>
      </c>
      <c r="C2804" s="3" t="s">
        <v>13932</v>
      </c>
      <c r="D2804" s="3" t="s">
        <v>13933</v>
      </c>
      <c r="E2804" s="3" t="s">
        <v>13934</v>
      </c>
      <c r="G2804" s="3" t="s">
        <v>14</v>
      </c>
      <c r="H2804" s="3" t="s">
        <v>14</v>
      </c>
      <c r="I2804" s="3" t="s">
        <v>14</v>
      </c>
      <c r="K2804" s="3" t="s">
        <v>13935</v>
      </c>
    </row>
    <row r="2805" ht="15.75" customHeight="1">
      <c r="A2805" s="1">
        <v>2803.0</v>
      </c>
      <c r="B2805" s="3" t="s">
        <v>13936</v>
      </c>
      <c r="C2805" s="3" t="s">
        <v>13937</v>
      </c>
      <c r="D2805" s="3" t="s">
        <v>13938</v>
      </c>
      <c r="E2805" s="3" t="s">
        <v>13939</v>
      </c>
      <c r="G2805" s="3" t="s">
        <v>21</v>
      </c>
      <c r="H2805" s="3" t="s">
        <v>21</v>
      </c>
      <c r="I2805" s="3" t="s">
        <v>21</v>
      </c>
      <c r="K2805" s="3" t="s">
        <v>13940</v>
      </c>
    </row>
    <row r="2806" ht="15.75" customHeight="1">
      <c r="A2806" s="1">
        <v>2804.0</v>
      </c>
      <c r="B2806" s="3" t="s">
        <v>13941</v>
      </c>
      <c r="C2806" s="3" t="s">
        <v>13942</v>
      </c>
      <c r="D2806" s="3" t="s">
        <v>13943</v>
      </c>
      <c r="E2806" s="3" t="s">
        <v>13944</v>
      </c>
      <c r="G2806" s="3" t="s">
        <v>14</v>
      </c>
      <c r="H2806" s="3" t="s">
        <v>14</v>
      </c>
      <c r="I2806" s="3" t="s">
        <v>14</v>
      </c>
      <c r="K2806" s="3" t="s">
        <v>13945</v>
      </c>
    </row>
    <row r="2807" ht="15.75" customHeight="1">
      <c r="A2807" s="1">
        <v>2805.0</v>
      </c>
      <c r="B2807" s="3" t="s">
        <v>13946</v>
      </c>
      <c r="C2807" s="3" t="s">
        <v>13947</v>
      </c>
      <c r="D2807" s="3" t="s">
        <v>13948</v>
      </c>
      <c r="E2807" s="3" t="s">
        <v>13949</v>
      </c>
      <c r="G2807" s="3" t="s">
        <v>14</v>
      </c>
      <c r="H2807" s="3" t="s">
        <v>14</v>
      </c>
      <c r="I2807" s="3" t="s">
        <v>14</v>
      </c>
      <c r="K2807" s="3" t="s">
        <v>13950</v>
      </c>
    </row>
    <row r="2808" ht="15.75" customHeight="1">
      <c r="A2808" s="1">
        <v>2806.0</v>
      </c>
      <c r="B2808" s="3" t="s">
        <v>13951</v>
      </c>
      <c r="C2808" s="3" t="s">
        <v>13952</v>
      </c>
      <c r="D2808" s="3" t="s">
        <v>13953</v>
      </c>
      <c r="E2808" s="3" t="s">
        <v>13954</v>
      </c>
      <c r="G2808" s="3" t="s">
        <v>14</v>
      </c>
      <c r="H2808" s="3" t="s">
        <v>14</v>
      </c>
      <c r="I2808" s="3" t="s">
        <v>14</v>
      </c>
      <c r="K2808" s="3" t="s">
        <v>13955</v>
      </c>
    </row>
    <row r="2809" ht="15.75" customHeight="1">
      <c r="A2809" s="1">
        <v>2807.0</v>
      </c>
      <c r="B2809" s="3" t="s">
        <v>13956</v>
      </c>
      <c r="C2809" s="3" t="s">
        <v>13957</v>
      </c>
      <c r="D2809" s="3" t="s">
        <v>13958</v>
      </c>
      <c r="E2809" s="3" t="s">
        <v>13959</v>
      </c>
      <c r="G2809" s="3" t="s">
        <v>14</v>
      </c>
      <c r="H2809" s="3" t="s">
        <v>14</v>
      </c>
      <c r="I2809" s="3" t="s">
        <v>14</v>
      </c>
      <c r="K2809" s="3" t="s">
        <v>13960</v>
      </c>
    </row>
    <row r="2810" ht="15.75" customHeight="1">
      <c r="A2810" s="1">
        <v>2808.0</v>
      </c>
      <c r="B2810" s="3" t="s">
        <v>13961</v>
      </c>
      <c r="C2810" s="3" t="s">
        <v>13962</v>
      </c>
      <c r="D2810" s="3" t="s">
        <v>13963</v>
      </c>
      <c r="E2810" s="3" t="s">
        <v>13964</v>
      </c>
      <c r="G2810" s="3" t="s">
        <v>14</v>
      </c>
      <c r="H2810" s="3" t="s">
        <v>14</v>
      </c>
      <c r="I2810" s="3" t="s">
        <v>14</v>
      </c>
      <c r="K2810" s="3" t="s">
        <v>13965</v>
      </c>
    </row>
    <row r="2811" ht="15.75" customHeight="1">
      <c r="A2811" s="1">
        <v>2809.0</v>
      </c>
      <c r="B2811" s="3" t="s">
        <v>13966</v>
      </c>
      <c r="C2811" s="3" t="s">
        <v>13967</v>
      </c>
      <c r="D2811" s="3" t="s">
        <v>13968</v>
      </c>
      <c r="E2811" s="3" t="s">
        <v>13969</v>
      </c>
      <c r="G2811" s="3" t="s">
        <v>14</v>
      </c>
      <c r="H2811" s="3" t="s">
        <v>14</v>
      </c>
      <c r="I2811" s="3" t="s">
        <v>14</v>
      </c>
      <c r="K2811" s="3" t="s">
        <v>13970</v>
      </c>
    </row>
    <row r="2812" ht="15.75" customHeight="1">
      <c r="A2812" s="1">
        <v>2810.0</v>
      </c>
      <c r="B2812" s="3" t="s">
        <v>13971</v>
      </c>
      <c r="C2812" s="3" t="s">
        <v>13972</v>
      </c>
      <c r="D2812" s="3" t="s">
        <v>13973</v>
      </c>
      <c r="E2812" s="3" t="s">
        <v>13974</v>
      </c>
      <c r="G2812" s="3" t="s">
        <v>14</v>
      </c>
      <c r="H2812" s="3" t="s">
        <v>14</v>
      </c>
      <c r="I2812" s="3" t="s">
        <v>14</v>
      </c>
      <c r="K2812" s="3" t="s">
        <v>13975</v>
      </c>
    </row>
    <row r="2813" ht="15.75" customHeight="1">
      <c r="A2813" s="1">
        <v>2811.0</v>
      </c>
      <c r="B2813" s="3" t="s">
        <v>13976</v>
      </c>
      <c r="C2813" s="3" t="s">
        <v>13977</v>
      </c>
      <c r="D2813" s="3" t="s">
        <v>13978</v>
      </c>
      <c r="E2813" s="3" t="s">
        <v>13979</v>
      </c>
      <c r="G2813" s="3" t="s">
        <v>14</v>
      </c>
      <c r="H2813" s="3" t="s">
        <v>14</v>
      </c>
      <c r="I2813" s="3" t="s">
        <v>14</v>
      </c>
      <c r="K2813" s="3" t="s">
        <v>13980</v>
      </c>
    </row>
    <row r="2814" ht="15.75" customHeight="1">
      <c r="A2814" s="1">
        <v>2812.0</v>
      </c>
      <c r="B2814" s="3" t="s">
        <v>13981</v>
      </c>
      <c r="C2814" s="3" t="s">
        <v>13982</v>
      </c>
      <c r="D2814" s="3" t="s">
        <v>13983</v>
      </c>
      <c r="E2814" s="3" t="s">
        <v>13984</v>
      </c>
      <c r="G2814" s="3" t="s">
        <v>14</v>
      </c>
      <c r="H2814" s="3" t="s">
        <v>14</v>
      </c>
      <c r="I2814" s="3" t="s">
        <v>14</v>
      </c>
      <c r="K2814" s="3" t="s">
        <v>13985</v>
      </c>
    </row>
    <row r="2815" ht="15.75" customHeight="1">
      <c r="A2815" s="1">
        <v>2813.0</v>
      </c>
      <c r="B2815" s="3" t="s">
        <v>13986</v>
      </c>
      <c r="C2815" s="3" t="s">
        <v>13987</v>
      </c>
      <c r="D2815" s="3" t="s">
        <v>13988</v>
      </c>
      <c r="E2815" s="3" t="s">
        <v>13989</v>
      </c>
      <c r="G2815" s="3" t="s">
        <v>14</v>
      </c>
      <c r="H2815" s="3" t="s">
        <v>14</v>
      </c>
      <c r="I2815" s="3" t="s">
        <v>14</v>
      </c>
      <c r="K2815" s="3" t="s">
        <v>13990</v>
      </c>
    </row>
    <row r="2816" ht="15.75" customHeight="1">
      <c r="A2816" s="1">
        <v>2814.0</v>
      </c>
      <c r="B2816" s="3" t="s">
        <v>13991</v>
      </c>
      <c r="C2816" s="3" t="s">
        <v>13992</v>
      </c>
      <c r="D2816" s="3" t="s">
        <v>13993</v>
      </c>
      <c r="E2816" s="3" t="s">
        <v>13994</v>
      </c>
      <c r="G2816" s="3" t="s">
        <v>14</v>
      </c>
      <c r="H2816" s="3" t="s">
        <v>14</v>
      </c>
      <c r="I2816" s="3" t="s">
        <v>14</v>
      </c>
      <c r="K2816" s="3" t="s">
        <v>13995</v>
      </c>
    </row>
    <row r="2817" ht="15.75" customHeight="1">
      <c r="A2817" s="1">
        <v>2815.0</v>
      </c>
      <c r="B2817" s="3" t="s">
        <v>13996</v>
      </c>
      <c r="C2817" s="3" t="s">
        <v>13997</v>
      </c>
      <c r="D2817" s="3" t="s">
        <v>13998</v>
      </c>
      <c r="E2817" s="3" t="s">
        <v>13999</v>
      </c>
      <c r="G2817" s="3" t="s">
        <v>14</v>
      </c>
      <c r="H2817" s="3" t="s">
        <v>14</v>
      </c>
      <c r="I2817" s="3" t="s">
        <v>14</v>
      </c>
      <c r="K2817" s="3" t="s">
        <v>14000</v>
      </c>
    </row>
    <row r="2818" ht="15.75" customHeight="1">
      <c r="A2818" s="1">
        <v>2816.0</v>
      </c>
      <c r="B2818" s="3" t="s">
        <v>14001</v>
      </c>
      <c r="C2818" s="3" t="s">
        <v>14002</v>
      </c>
      <c r="D2818" s="3" t="s">
        <v>14003</v>
      </c>
      <c r="E2818" s="3" t="s">
        <v>14004</v>
      </c>
      <c r="G2818" s="3" t="s">
        <v>14</v>
      </c>
      <c r="H2818" s="3" t="s">
        <v>14</v>
      </c>
      <c r="I2818" s="3" t="s">
        <v>14</v>
      </c>
      <c r="K2818" s="3" t="s">
        <v>14005</v>
      </c>
    </row>
    <row r="2819" ht="15.75" customHeight="1">
      <c r="A2819" s="1">
        <v>2817.0</v>
      </c>
      <c r="B2819" s="3" t="s">
        <v>14006</v>
      </c>
      <c r="C2819" s="3" t="s">
        <v>14007</v>
      </c>
      <c r="D2819" s="3" t="s">
        <v>14008</v>
      </c>
      <c r="E2819" s="3" t="s">
        <v>14009</v>
      </c>
      <c r="G2819" s="3" t="s">
        <v>14</v>
      </c>
      <c r="H2819" s="3" t="s">
        <v>14</v>
      </c>
      <c r="I2819" s="3" t="s">
        <v>14</v>
      </c>
      <c r="K2819" s="3" t="s">
        <v>14010</v>
      </c>
    </row>
    <row r="2820" ht="15.75" customHeight="1">
      <c r="A2820" s="1">
        <v>2818.0</v>
      </c>
      <c r="B2820" s="3" t="s">
        <v>14011</v>
      </c>
      <c r="C2820" s="3" t="s">
        <v>14012</v>
      </c>
      <c r="D2820" s="3" t="s">
        <v>14013</v>
      </c>
      <c r="E2820" s="3" t="s">
        <v>14014</v>
      </c>
      <c r="G2820" s="3" t="s">
        <v>14</v>
      </c>
      <c r="H2820" s="3" t="s">
        <v>14</v>
      </c>
      <c r="I2820" s="3" t="s">
        <v>14</v>
      </c>
      <c r="K2820" s="3" t="s">
        <v>14015</v>
      </c>
    </row>
    <row r="2821" ht="15.75" customHeight="1">
      <c r="A2821" s="1">
        <v>2819.0</v>
      </c>
      <c r="B2821" s="3" t="s">
        <v>14016</v>
      </c>
      <c r="C2821" s="3" t="s">
        <v>14017</v>
      </c>
      <c r="D2821" s="3" t="s">
        <v>14018</v>
      </c>
      <c r="E2821" s="3" t="s">
        <v>14019</v>
      </c>
      <c r="G2821" s="3" t="s">
        <v>14</v>
      </c>
      <c r="H2821" s="3" t="s">
        <v>14</v>
      </c>
      <c r="I2821" s="3" t="s">
        <v>14</v>
      </c>
      <c r="K2821" s="3" t="s">
        <v>14020</v>
      </c>
    </row>
    <row r="2822" ht="15.75" customHeight="1">
      <c r="A2822" s="1">
        <v>2820.0</v>
      </c>
      <c r="B2822" s="3" t="s">
        <v>14021</v>
      </c>
      <c r="C2822" s="3" t="s">
        <v>14022</v>
      </c>
      <c r="D2822" s="3" t="s">
        <v>14023</v>
      </c>
      <c r="E2822" s="3" t="s">
        <v>14024</v>
      </c>
      <c r="F2822" s="3">
        <v>0.0</v>
      </c>
      <c r="I2822" s="3" t="s">
        <v>14</v>
      </c>
      <c r="K2822" s="3" t="s">
        <v>14025</v>
      </c>
    </row>
    <row r="2823" ht="15.75" customHeight="1">
      <c r="A2823" s="1">
        <v>2821.0</v>
      </c>
      <c r="B2823" s="3" t="s">
        <v>14026</v>
      </c>
      <c r="C2823" s="3" t="s">
        <v>14027</v>
      </c>
      <c r="D2823" s="3" t="s">
        <v>14028</v>
      </c>
      <c r="E2823" s="3" t="s">
        <v>14029</v>
      </c>
      <c r="G2823" s="3" t="s">
        <v>14</v>
      </c>
      <c r="H2823" s="3" t="s">
        <v>14</v>
      </c>
      <c r="I2823" s="3" t="s">
        <v>14</v>
      </c>
      <c r="K2823" s="3" t="s">
        <v>14030</v>
      </c>
    </row>
    <row r="2824" ht="15.75" customHeight="1">
      <c r="A2824" s="1">
        <v>2822.0</v>
      </c>
      <c r="B2824" s="3" t="s">
        <v>14031</v>
      </c>
      <c r="C2824" s="3" t="s">
        <v>14032</v>
      </c>
      <c r="D2824" s="3" t="s">
        <v>14033</v>
      </c>
      <c r="E2824" s="3" t="s">
        <v>14034</v>
      </c>
      <c r="G2824" s="3" t="s">
        <v>14</v>
      </c>
      <c r="H2824" s="3" t="s">
        <v>14</v>
      </c>
      <c r="I2824" s="3" t="s">
        <v>14</v>
      </c>
      <c r="K2824" s="3" t="s">
        <v>14035</v>
      </c>
    </row>
    <row r="2825" ht="15.75" customHeight="1">
      <c r="A2825" s="1">
        <v>2823.0</v>
      </c>
      <c r="B2825" s="3" t="s">
        <v>14036</v>
      </c>
      <c r="C2825" s="3" t="s">
        <v>14037</v>
      </c>
      <c r="D2825" s="3" t="s">
        <v>14038</v>
      </c>
      <c r="E2825" s="3" t="s">
        <v>14039</v>
      </c>
      <c r="G2825" s="3" t="s">
        <v>14</v>
      </c>
      <c r="H2825" s="3" t="s">
        <v>14</v>
      </c>
      <c r="I2825" s="3" t="s">
        <v>14</v>
      </c>
      <c r="K2825" s="3" t="s">
        <v>14040</v>
      </c>
    </row>
    <row r="2826" ht="15.75" customHeight="1">
      <c r="A2826" s="1">
        <v>2824.0</v>
      </c>
      <c r="B2826" s="3" t="s">
        <v>14041</v>
      </c>
      <c r="C2826" s="3" t="s">
        <v>14042</v>
      </c>
      <c r="D2826" s="3" t="s">
        <v>14043</v>
      </c>
      <c r="E2826" s="3" t="s">
        <v>14044</v>
      </c>
      <c r="F2826" s="3">
        <v>0.0</v>
      </c>
      <c r="I2826" s="3" t="s">
        <v>14</v>
      </c>
      <c r="K2826" s="3" t="s">
        <v>14045</v>
      </c>
    </row>
    <row r="2827" ht="15.75" customHeight="1">
      <c r="A2827" s="1">
        <v>2825.0</v>
      </c>
      <c r="B2827" s="3" t="s">
        <v>14046</v>
      </c>
      <c r="C2827" s="3" t="s">
        <v>14047</v>
      </c>
      <c r="D2827" s="3" t="s">
        <v>14048</v>
      </c>
      <c r="E2827" s="3" t="s">
        <v>14049</v>
      </c>
      <c r="F2827" s="3">
        <v>0.0</v>
      </c>
      <c r="I2827" s="3" t="s">
        <v>14</v>
      </c>
      <c r="K2827" s="3" t="s">
        <v>14050</v>
      </c>
    </row>
    <row r="2828" ht="15.75" customHeight="1">
      <c r="A2828" s="1">
        <v>2826.0</v>
      </c>
      <c r="B2828" s="3" t="s">
        <v>14051</v>
      </c>
      <c r="C2828" s="3" t="s">
        <v>14052</v>
      </c>
      <c r="D2828" s="3" t="s">
        <v>14053</v>
      </c>
      <c r="E2828" s="3" t="s">
        <v>14054</v>
      </c>
      <c r="G2828" s="3" t="s">
        <v>14</v>
      </c>
      <c r="H2828" s="3" t="s">
        <v>14</v>
      </c>
      <c r="I2828" s="3" t="s">
        <v>14</v>
      </c>
      <c r="K2828" s="3" t="s">
        <v>14055</v>
      </c>
    </row>
    <row r="2829" ht="15.75" customHeight="1">
      <c r="A2829" s="1">
        <v>2827.0</v>
      </c>
      <c r="B2829" s="3" t="s">
        <v>14056</v>
      </c>
      <c r="C2829" s="3" t="s">
        <v>14057</v>
      </c>
      <c r="D2829" s="3" t="s">
        <v>14058</v>
      </c>
      <c r="E2829" s="3" t="s">
        <v>14059</v>
      </c>
      <c r="G2829" s="3" t="s">
        <v>14</v>
      </c>
      <c r="H2829" s="3" t="s">
        <v>14</v>
      </c>
      <c r="I2829" s="3" t="s">
        <v>14</v>
      </c>
      <c r="K2829" s="3" t="s">
        <v>14060</v>
      </c>
    </row>
    <row r="2830" ht="15.75" customHeight="1">
      <c r="A2830" s="1">
        <v>2828.0</v>
      </c>
      <c r="B2830" s="3" t="s">
        <v>14061</v>
      </c>
      <c r="C2830" s="3" t="s">
        <v>14062</v>
      </c>
      <c r="D2830" s="3" t="s">
        <v>14063</v>
      </c>
      <c r="E2830" s="3" t="s">
        <v>14064</v>
      </c>
      <c r="G2830" s="3" t="s">
        <v>14</v>
      </c>
      <c r="H2830" s="3" t="s">
        <v>14</v>
      </c>
      <c r="I2830" s="3" t="s">
        <v>14</v>
      </c>
      <c r="K2830" s="3" t="s">
        <v>14065</v>
      </c>
    </row>
    <row r="2831" ht="15.75" customHeight="1">
      <c r="A2831" s="1">
        <v>2829.0</v>
      </c>
      <c r="B2831" s="3" t="s">
        <v>14066</v>
      </c>
      <c r="C2831" s="3" t="s">
        <v>14067</v>
      </c>
      <c r="D2831" s="3" t="s">
        <v>14068</v>
      </c>
      <c r="E2831" s="3" t="s">
        <v>14069</v>
      </c>
      <c r="F2831" s="3">
        <v>0.0</v>
      </c>
      <c r="I2831" s="3" t="s">
        <v>14</v>
      </c>
      <c r="K2831" s="3" t="s">
        <v>14070</v>
      </c>
    </row>
    <row r="2832" ht="15.75" customHeight="1">
      <c r="A2832" s="1">
        <v>2830.0</v>
      </c>
      <c r="B2832" s="3" t="s">
        <v>14071</v>
      </c>
      <c r="C2832" s="3" t="s">
        <v>14072</v>
      </c>
      <c r="D2832" s="3" t="s">
        <v>14073</v>
      </c>
      <c r="E2832" s="3" t="s">
        <v>14074</v>
      </c>
      <c r="G2832" s="3" t="s">
        <v>14</v>
      </c>
      <c r="H2832" s="3" t="s">
        <v>14</v>
      </c>
      <c r="I2832" s="3" t="s">
        <v>14</v>
      </c>
      <c r="K2832" s="3" t="s">
        <v>14075</v>
      </c>
    </row>
    <row r="2833" ht="15.75" customHeight="1">
      <c r="A2833" s="1">
        <v>2831.0</v>
      </c>
      <c r="B2833" s="3" t="s">
        <v>14076</v>
      </c>
      <c r="C2833" s="3" t="s">
        <v>14077</v>
      </c>
      <c r="D2833" s="3" t="s">
        <v>14078</v>
      </c>
      <c r="E2833" s="3" t="s">
        <v>14079</v>
      </c>
      <c r="G2833" s="3" t="s">
        <v>14</v>
      </c>
      <c r="H2833" s="3" t="s">
        <v>14</v>
      </c>
      <c r="I2833" s="3" t="s">
        <v>14</v>
      </c>
      <c r="K2833" s="3" t="s">
        <v>14080</v>
      </c>
    </row>
    <row r="2834" ht="15.75" customHeight="1">
      <c r="A2834" s="1">
        <v>2832.0</v>
      </c>
      <c r="B2834" s="3" t="s">
        <v>14081</v>
      </c>
      <c r="C2834" s="3" t="s">
        <v>14082</v>
      </c>
      <c r="D2834" s="3" t="s">
        <v>14083</v>
      </c>
      <c r="E2834" s="3" t="s">
        <v>14084</v>
      </c>
      <c r="G2834" s="3" t="s">
        <v>14</v>
      </c>
      <c r="H2834" s="3" t="s">
        <v>14</v>
      </c>
      <c r="I2834" s="3" t="s">
        <v>14</v>
      </c>
      <c r="K2834" s="3" t="s">
        <v>14085</v>
      </c>
    </row>
    <row r="2835" ht="15.75" customHeight="1">
      <c r="A2835" s="1">
        <v>2833.0</v>
      </c>
      <c r="B2835" s="3" t="s">
        <v>14086</v>
      </c>
      <c r="C2835" s="3" t="s">
        <v>14087</v>
      </c>
      <c r="D2835" s="3" t="s">
        <v>14088</v>
      </c>
      <c r="E2835" s="3" t="s">
        <v>14089</v>
      </c>
      <c r="F2835" s="3">
        <v>0.0</v>
      </c>
      <c r="I2835" s="3" t="s">
        <v>14</v>
      </c>
      <c r="K2835" s="3" t="s">
        <v>14090</v>
      </c>
    </row>
    <row r="2836" ht="15.75" customHeight="1">
      <c r="A2836" s="1">
        <v>2834.0</v>
      </c>
      <c r="B2836" s="3" t="s">
        <v>14091</v>
      </c>
      <c r="C2836" s="3" t="s">
        <v>14092</v>
      </c>
      <c r="D2836" s="3" t="s">
        <v>14093</v>
      </c>
      <c r="E2836" s="3" t="s">
        <v>14094</v>
      </c>
      <c r="F2836" s="3">
        <v>0.0</v>
      </c>
      <c r="I2836" s="3" t="s">
        <v>14</v>
      </c>
      <c r="K2836" s="3" t="s">
        <v>14095</v>
      </c>
    </row>
    <row r="2837" ht="15.75" customHeight="1">
      <c r="A2837" s="1">
        <v>2835.0</v>
      </c>
      <c r="B2837" s="3" t="s">
        <v>14096</v>
      </c>
      <c r="C2837" s="3" t="s">
        <v>14097</v>
      </c>
      <c r="D2837" s="3" t="s">
        <v>14098</v>
      </c>
      <c r="E2837" s="3" t="s">
        <v>14099</v>
      </c>
      <c r="G2837" s="3" t="s">
        <v>14</v>
      </c>
      <c r="H2837" s="3" t="s">
        <v>14</v>
      </c>
      <c r="I2837" s="3" t="s">
        <v>14</v>
      </c>
      <c r="K2837" s="3" t="s">
        <v>14100</v>
      </c>
    </row>
    <row r="2838" ht="15.75" customHeight="1">
      <c r="A2838" s="1">
        <v>2836.0</v>
      </c>
      <c r="B2838" s="3" t="s">
        <v>14101</v>
      </c>
      <c r="C2838" s="3" t="s">
        <v>14102</v>
      </c>
      <c r="D2838" s="3" t="s">
        <v>14103</v>
      </c>
      <c r="E2838" s="3" t="s">
        <v>14104</v>
      </c>
      <c r="G2838" s="3" t="s">
        <v>14</v>
      </c>
      <c r="H2838" s="3" t="s">
        <v>14</v>
      </c>
      <c r="I2838" s="3" t="s">
        <v>14</v>
      </c>
      <c r="K2838" s="3" t="s">
        <v>14105</v>
      </c>
    </row>
    <row r="2839" ht="15.75" customHeight="1">
      <c r="A2839" s="1">
        <v>2837.0</v>
      </c>
      <c r="B2839" s="3" t="s">
        <v>14106</v>
      </c>
      <c r="C2839" s="3" t="s">
        <v>14107</v>
      </c>
      <c r="D2839" s="3" t="s">
        <v>14108</v>
      </c>
      <c r="E2839" s="3" t="s">
        <v>14109</v>
      </c>
      <c r="G2839" s="3" t="s">
        <v>14</v>
      </c>
      <c r="H2839" s="3" t="s">
        <v>14</v>
      </c>
      <c r="I2839" s="3" t="s">
        <v>14</v>
      </c>
      <c r="K2839" s="3" t="s">
        <v>14110</v>
      </c>
    </row>
    <row r="2840" ht="15.75" customHeight="1">
      <c r="A2840" s="1">
        <v>2838.0</v>
      </c>
      <c r="B2840" s="3" t="s">
        <v>14111</v>
      </c>
      <c r="C2840" s="3" t="s">
        <v>14112</v>
      </c>
      <c r="D2840" s="3" t="s">
        <v>14113</v>
      </c>
      <c r="E2840" s="3" t="s">
        <v>14114</v>
      </c>
      <c r="G2840" s="3" t="s">
        <v>21</v>
      </c>
      <c r="H2840" s="3" t="s">
        <v>21</v>
      </c>
      <c r="I2840" s="3" t="s">
        <v>21</v>
      </c>
      <c r="K2840" s="3" t="s">
        <v>14115</v>
      </c>
    </row>
    <row r="2841" ht="15.75" customHeight="1">
      <c r="A2841" s="1">
        <v>2839.0</v>
      </c>
      <c r="B2841" s="3" t="s">
        <v>14116</v>
      </c>
      <c r="C2841" s="3" t="s">
        <v>14117</v>
      </c>
      <c r="D2841" s="3" t="s">
        <v>14118</v>
      </c>
      <c r="E2841" s="3" t="s">
        <v>14119</v>
      </c>
      <c r="F2841" s="3">
        <v>0.0</v>
      </c>
      <c r="I2841" s="3" t="s">
        <v>14</v>
      </c>
      <c r="K2841" s="3" t="s">
        <v>14120</v>
      </c>
    </row>
    <row r="2842" ht="15.75" customHeight="1">
      <c r="A2842" s="1">
        <v>2840.0</v>
      </c>
      <c r="B2842" s="3" t="s">
        <v>14121</v>
      </c>
      <c r="C2842" s="3" t="s">
        <v>14122</v>
      </c>
      <c r="D2842" s="3" t="s">
        <v>14123</v>
      </c>
      <c r="E2842" s="3" t="s">
        <v>14124</v>
      </c>
      <c r="F2842" s="3">
        <v>0.0</v>
      </c>
      <c r="I2842" s="3" t="s">
        <v>14</v>
      </c>
      <c r="K2842" s="3" t="s">
        <v>14125</v>
      </c>
    </row>
    <row r="2843" ht="15.75" customHeight="1">
      <c r="A2843" s="1">
        <v>2841.0</v>
      </c>
      <c r="B2843" s="3" t="s">
        <v>14126</v>
      </c>
      <c r="C2843" s="3" t="s">
        <v>14127</v>
      </c>
      <c r="D2843" s="3" t="s">
        <v>14128</v>
      </c>
      <c r="E2843" s="3" t="s">
        <v>14129</v>
      </c>
      <c r="G2843" s="3" t="s">
        <v>14</v>
      </c>
      <c r="H2843" s="3" t="s">
        <v>14</v>
      </c>
      <c r="I2843" s="3" t="s">
        <v>14</v>
      </c>
      <c r="K2843" s="3" t="s">
        <v>14130</v>
      </c>
    </row>
    <row r="2844" ht="15.75" customHeight="1">
      <c r="A2844" s="1">
        <v>2842.0</v>
      </c>
      <c r="B2844" s="3" t="s">
        <v>14131</v>
      </c>
      <c r="C2844" s="3" t="s">
        <v>14132</v>
      </c>
      <c r="D2844" s="3" t="s">
        <v>14133</v>
      </c>
      <c r="E2844" s="3" t="s">
        <v>14134</v>
      </c>
      <c r="G2844" s="3" t="s">
        <v>14</v>
      </c>
      <c r="H2844" s="3" t="s">
        <v>14</v>
      </c>
      <c r="I2844" s="3" t="s">
        <v>14</v>
      </c>
      <c r="K2844" s="3" t="s">
        <v>14135</v>
      </c>
    </row>
    <row r="2845" ht="15.75" customHeight="1">
      <c r="A2845" s="1">
        <v>2843.0</v>
      </c>
      <c r="B2845" s="3" t="s">
        <v>14136</v>
      </c>
      <c r="C2845" s="3" t="s">
        <v>14137</v>
      </c>
      <c r="D2845" s="3" t="s">
        <v>14138</v>
      </c>
      <c r="E2845" s="3" t="s">
        <v>14139</v>
      </c>
      <c r="G2845" s="3" t="s">
        <v>14</v>
      </c>
      <c r="H2845" s="3" t="s">
        <v>14</v>
      </c>
      <c r="I2845" s="3" t="s">
        <v>14</v>
      </c>
      <c r="K2845" s="3" t="s">
        <v>14140</v>
      </c>
    </row>
    <row r="2846" ht="15.75" customHeight="1">
      <c r="A2846" s="1">
        <v>2844.0</v>
      </c>
      <c r="B2846" s="3" t="s">
        <v>14141</v>
      </c>
      <c r="C2846" s="3" t="s">
        <v>14142</v>
      </c>
      <c r="D2846" s="3" t="s">
        <v>14143</v>
      </c>
      <c r="E2846" s="3" t="s">
        <v>14144</v>
      </c>
      <c r="G2846" s="3" t="s">
        <v>14</v>
      </c>
      <c r="H2846" s="3" t="s">
        <v>14</v>
      </c>
      <c r="I2846" s="3" t="s">
        <v>14</v>
      </c>
      <c r="K2846" s="3" t="s">
        <v>14145</v>
      </c>
    </row>
    <row r="2847" ht="15.75" customHeight="1">
      <c r="A2847" s="1">
        <v>2845.0</v>
      </c>
      <c r="B2847" s="3" t="s">
        <v>14146</v>
      </c>
      <c r="C2847" s="3" t="s">
        <v>14147</v>
      </c>
      <c r="D2847" s="3" t="s">
        <v>14148</v>
      </c>
      <c r="E2847" s="3" t="s">
        <v>14149</v>
      </c>
      <c r="G2847" s="3" t="s">
        <v>14</v>
      </c>
      <c r="H2847" s="3" t="s">
        <v>14</v>
      </c>
      <c r="I2847" s="3" t="s">
        <v>14</v>
      </c>
      <c r="K2847" s="3" t="s">
        <v>14150</v>
      </c>
    </row>
    <row r="2848" ht="15.75" customHeight="1">
      <c r="A2848" s="1">
        <v>2846.0</v>
      </c>
      <c r="B2848" s="3" t="s">
        <v>14151</v>
      </c>
      <c r="C2848" s="3" t="s">
        <v>14152</v>
      </c>
      <c r="D2848" s="3" t="s">
        <v>14153</v>
      </c>
      <c r="E2848" s="3" t="s">
        <v>14154</v>
      </c>
      <c r="F2848" s="3">
        <v>0.0</v>
      </c>
      <c r="I2848" s="3" t="s">
        <v>14</v>
      </c>
      <c r="K2848" s="3" t="s">
        <v>14155</v>
      </c>
    </row>
    <row r="2849" ht="15.75" customHeight="1">
      <c r="A2849" s="1">
        <v>2847.0</v>
      </c>
      <c r="B2849" s="3" t="s">
        <v>14156</v>
      </c>
      <c r="C2849" s="3" t="s">
        <v>14157</v>
      </c>
      <c r="D2849" s="3" t="s">
        <v>14158</v>
      </c>
      <c r="E2849" s="3" t="s">
        <v>14159</v>
      </c>
      <c r="F2849" s="3">
        <v>0.0</v>
      </c>
      <c r="I2849" s="3" t="s">
        <v>14</v>
      </c>
      <c r="K2849" s="3" t="s">
        <v>14160</v>
      </c>
    </row>
    <row r="2850" ht="15.75" customHeight="1">
      <c r="A2850" s="1">
        <v>2848.0</v>
      </c>
      <c r="B2850" s="3" t="s">
        <v>14161</v>
      </c>
      <c r="C2850" s="3" t="s">
        <v>14162</v>
      </c>
      <c r="D2850" s="3" t="s">
        <v>14163</v>
      </c>
      <c r="E2850" s="3" t="s">
        <v>14164</v>
      </c>
      <c r="F2850" s="3">
        <v>0.0</v>
      </c>
      <c r="I2850" s="3" t="s">
        <v>14</v>
      </c>
      <c r="K2850" s="3" t="s">
        <v>14165</v>
      </c>
    </row>
    <row r="2851" ht="15.75" customHeight="1">
      <c r="A2851" s="1">
        <v>2849.0</v>
      </c>
      <c r="B2851" s="3" t="s">
        <v>14166</v>
      </c>
      <c r="C2851" s="3" t="s">
        <v>14167</v>
      </c>
      <c r="D2851" s="3" t="s">
        <v>14168</v>
      </c>
      <c r="E2851" s="3" t="s">
        <v>14169</v>
      </c>
      <c r="G2851" s="3" t="s">
        <v>21</v>
      </c>
      <c r="H2851" s="3" t="s">
        <v>21</v>
      </c>
      <c r="I2851" s="3" t="s">
        <v>21</v>
      </c>
      <c r="K2851" s="3" t="s">
        <v>14170</v>
      </c>
    </row>
    <row r="2852" ht="15.75" customHeight="1">
      <c r="A2852" s="1">
        <v>2850.0</v>
      </c>
      <c r="B2852" s="3" t="s">
        <v>14171</v>
      </c>
      <c r="C2852" s="3" t="s">
        <v>14172</v>
      </c>
      <c r="D2852" s="3" t="s">
        <v>14173</v>
      </c>
      <c r="E2852" s="3" t="s">
        <v>14174</v>
      </c>
      <c r="G2852" s="3" t="s">
        <v>14</v>
      </c>
      <c r="H2852" s="3" t="s">
        <v>14</v>
      </c>
      <c r="I2852" s="3" t="s">
        <v>14</v>
      </c>
      <c r="K2852" s="3" t="s">
        <v>14175</v>
      </c>
    </row>
    <row r="2853" ht="15.75" customHeight="1">
      <c r="A2853" s="1">
        <v>2851.0</v>
      </c>
      <c r="B2853" s="3" t="s">
        <v>14176</v>
      </c>
      <c r="C2853" s="3" t="s">
        <v>14177</v>
      </c>
      <c r="D2853" s="3" t="s">
        <v>14178</v>
      </c>
      <c r="E2853" s="3" t="s">
        <v>14179</v>
      </c>
      <c r="G2853" s="3" t="s">
        <v>14</v>
      </c>
      <c r="H2853" s="3" t="s">
        <v>14</v>
      </c>
      <c r="I2853" s="3" t="s">
        <v>14</v>
      </c>
      <c r="K2853" s="3" t="s">
        <v>14180</v>
      </c>
    </row>
    <row r="2854" ht="15.75" customHeight="1">
      <c r="A2854" s="1">
        <v>2852.0</v>
      </c>
      <c r="B2854" s="3" t="s">
        <v>14181</v>
      </c>
      <c r="C2854" s="3" t="s">
        <v>14182</v>
      </c>
      <c r="D2854" s="3" t="s">
        <v>14183</v>
      </c>
      <c r="E2854" s="3" t="s">
        <v>14184</v>
      </c>
      <c r="F2854" s="3">
        <v>0.0</v>
      </c>
      <c r="I2854" s="3" t="s">
        <v>14</v>
      </c>
      <c r="K2854" s="3" t="s">
        <v>14185</v>
      </c>
    </row>
    <row r="2855" ht="15.75" customHeight="1">
      <c r="A2855" s="1">
        <v>2853.0</v>
      </c>
      <c r="B2855" s="3" t="s">
        <v>14186</v>
      </c>
      <c r="C2855" s="3" t="s">
        <v>14187</v>
      </c>
      <c r="D2855" s="3" t="s">
        <v>14188</v>
      </c>
      <c r="E2855" s="3" t="s">
        <v>14189</v>
      </c>
      <c r="G2855" s="3" t="s">
        <v>14</v>
      </c>
      <c r="H2855" s="3" t="s">
        <v>14</v>
      </c>
      <c r="I2855" s="3" t="s">
        <v>14</v>
      </c>
      <c r="K2855" s="3" t="s">
        <v>14190</v>
      </c>
    </row>
    <row r="2856" ht="15.75" customHeight="1">
      <c r="A2856" s="1">
        <v>2854.0</v>
      </c>
      <c r="B2856" s="3" t="s">
        <v>14191</v>
      </c>
      <c r="C2856" s="3" t="s">
        <v>14192</v>
      </c>
      <c r="D2856" s="3" t="s">
        <v>14193</v>
      </c>
      <c r="E2856" s="3" t="s">
        <v>14194</v>
      </c>
      <c r="G2856" s="3" t="s">
        <v>14</v>
      </c>
      <c r="H2856" s="3" t="s">
        <v>14</v>
      </c>
      <c r="I2856" s="3" t="s">
        <v>14</v>
      </c>
      <c r="K2856" s="3" t="s">
        <v>14195</v>
      </c>
    </row>
    <row r="2857" ht="15.75" customHeight="1">
      <c r="A2857" s="1">
        <v>2855.0</v>
      </c>
      <c r="B2857" s="3" t="s">
        <v>14196</v>
      </c>
      <c r="C2857" s="3" t="s">
        <v>14197</v>
      </c>
      <c r="D2857" s="3" t="s">
        <v>14198</v>
      </c>
      <c r="E2857" s="3" t="s">
        <v>14199</v>
      </c>
      <c r="G2857" s="3" t="s">
        <v>14</v>
      </c>
      <c r="H2857" s="3" t="s">
        <v>14</v>
      </c>
      <c r="I2857" s="3" t="s">
        <v>14</v>
      </c>
      <c r="K2857" s="3" t="s">
        <v>14200</v>
      </c>
    </row>
    <row r="2858" ht="15.75" customHeight="1">
      <c r="A2858" s="1">
        <v>2856.0</v>
      </c>
      <c r="B2858" s="3" t="s">
        <v>14201</v>
      </c>
      <c r="C2858" s="3" t="s">
        <v>14202</v>
      </c>
      <c r="D2858" s="3" t="s">
        <v>14203</v>
      </c>
      <c r="E2858" s="3" t="s">
        <v>14204</v>
      </c>
      <c r="G2858" s="3" t="s">
        <v>14</v>
      </c>
      <c r="H2858" s="3" t="s">
        <v>14</v>
      </c>
      <c r="I2858" s="3" t="s">
        <v>14</v>
      </c>
      <c r="K2858" s="3" t="s">
        <v>14205</v>
      </c>
    </row>
    <row r="2859" ht="15.75" customHeight="1">
      <c r="A2859" s="1">
        <v>2857.0</v>
      </c>
      <c r="B2859" s="3" t="s">
        <v>14206</v>
      </c>
      <c r="C2859" s="3" t="s">
        <v>14207</v>
      </c>
      <c r="D2859" s="3" t="s">
        <v>14208</v>
      </c>
      <c r="E2859" s="3" t="s">
        <v>14209</v>
      </c>
      <c r="G2859" s="3" t="s">
        <v>14</v>
      </c>
      <c r="H2859" s="3" t="s">
        <v>14</v>
      </c>
      <c r="I2859" s="3" t="s">
        <v>14</v>
      </c>
      <c r="K2859" s="3" t="s">
        <v>14210</v>
      </c>
    </row>
    <row r="2860" ht="15.75" customHeight="1">
      <c r="A2860" s="1">
        <v>2858.0</v>
      </c>
      <c r="B2860" s="3" t="s">
        <v>14211</v>
      </c>
      <c r="C2860" s="3" t="s">
        <v>14212</v>
      </c>
      <c r="D2860" s="3" t="s">
        <v>14213</v>
      </c>
      <c r="E2860" s="3" t="s">
        <v>14214</v>
      </c>
      <c r="G2860" s="3" t="s">
        <v>14</v>
      </c>
      <c r="H2860" s="3" t="s">
        <v>14</v>
      </c>
      <c r="I2860" s="3" t="s">
        <v>14</v>
      </c>
      <c r="K2860" s="3" t="s">
        <v>14215</v>
      </c>
    </row>
    <row r="2861" ht="15.75" customHeight="1">
      <c r="A2861" s="1">
        <v>2859.0</v>
      </c>
      <c r="B2861" s="3" t="s">
        <v>14216</v>
      </c>
      <c r="C2861" s="3" t="s">
        <v>14217</v>
      </c>
      <c r="D2861" s="3" t="s">
        <v>14218</v>
      </c>
      <c r="E2861" s="3" t="s">
        <v>14219</v>
      </c>
      <c r="G2861" s="3" t="s">
        <v>14</v>
      </c>
      <c r="H2861" s="3" t="s">
        <v>14</v>
      </c>
      <c r="I2861" s="3" t="s">
        <v>14</v>
      </c>
      <c r="K2861" s="3" t="s">
        <v>14220</v>
      </c>
    </row>
    <row r="2862" ht="15.75" customHeight="1">
      <c r="A2862" s="1">
        <v>2860.0</v>
      </c>
      <c r="B2862" s="3" t="s">
        <v>14221</v>
      </c>
      <c r="C2862" s="3" t="s">
        <v>14222</v>
      </c>
      <c r="D2862" s="3" t="s">
        <v>14223</v>
      </c>
      <c r="E2862" s="3" t="s">
        <v>14224</v>
      </c>
      <c r="G2862" s="3" t="s">
        <v>14</v>
      </c>
      <c r="H2862" s="3" t="s">
        <v>14</v>
      </c>
      <c r="I2862" s="3" t="s">
        <v>14</v>
      </c>
      <c r="K2862" s="3" t="s">
        <v>14225</v>
      </c>
    </row>
    <row r="2863" ht="15.75" customHeight="1">
      <c r="A2863" s="1">
        <v>2861.0</v>
      </c>
      <c r="B2863" s="3" t="s">
        <v>14226</v>
      </c>
      <c r="C2863" s="3" t="s">
        <v>14227</v>
      </c>
      <c r="D2863" s="3" t="s">
        <v>14228</v>
      </c>
      <c r="E2863" s="3" t="s">
        <v>14229</v>
      </c>
      <c r="G2863" s="3" t="s">
        <v>14</v>
      </c>
      <c r="H2863" s="3" t="s">
        <v>14</v>
      </c>
      <c r="I2863" s="3" t="s">
        <v>14</v>
      </c>
      <c r="K2863" s="3" t="s">
        <v>14230</v>
      </c>
    </row>
    <row r="2864" ht="15.75" customHeight="1">
      <c r="A2864" s="1">
        <v>2862.0</v>
      </c>
      <c r="B2864" s="3" t="s">
        <v>14231</v>
      </c>
      <c r="C2864" s="3" t="s">
        <v>14232</v>
      </c>
      <c r="D2864" s="3" t="s">
        <v>14233</v>
      </c>
      <c r="E2864" s="3" t="s">
        <v>14234</v>
      </c>
      <c r="G2864" s="3" t="s">
        <v>14</v>
      </c>
      <c r="H2864" s="3" t="s">
        <v>14</v>
      </c>
      <c r="I2864" s="3" t="s">
        <v>14</v>
      </c>
      <c r="K2864" s="3" t="s">
        <v>14235</v>
      </c>
    </row>
    <row r="2865" ht="15.75" customHeight="1">
      <c r="A2865" s="1">
        <v>2863.0</v>
      </c>
      <c r="B2865" s="3" t="s">
        <v>14236</v>
      </c>
      <c r="C2865" s="3" t="s">
        <v>14237</v>
      </c>
      <c r="D2865" s="3" t="s">
        <v>14238</v>
      </c>
      <c r="E2865" s="3" t="s">
        <v>14239</v>
      </c>
      <c r="G2865" s="3" t="s">
        <v>14</v>
      </c>
      <c r="H2865" s="3" t="s">
        <v>14</v>
      </c>
      <c r="I2865" s="3" t="s">
        <v>14</v>
      </c>
      <c r="K2865" s="3" t="s">
        <v>14240</v>
      </c>
    </row>
    <row r="2866" ht="15.75" customHeight="1">
      <c r="A2866" s="1">
        <v>2864.0</v>
      </c>
      <c r="B2866" s="3" t="s">
        <v>14241</v>
      </c>
      <c r="C2866" s="3" t="s">
        <v>14242</v>
      </c>
      <c r="D2866" s="3" t="s">
        <v>14243</v>
      </c>
      <c r="E2866" s="3" t="s">
        <v>14244</v>
      </c>
      <c r="G2866" s="3" t="s">
        <v>14</v>
      </c>
      <c r="H2866" s="3" t="s">
        <v>14</v>
      </c>
      <c r="I2866" s="3" t="s">
        <v>14</v>
      </c>
      <c r="K2866" s="3" t="s">
        <v>14245</v>
      </c>
    </row>
    <row r="2867" ht="15.75" customHeight="1">
      <c r="A2867" s="1">
        <v>2865.0</v>
      </c>
      <c r="B2867" s="3" t="s">
        <v>14246</v>
      </c>
      <c r="C2867" s="3" t="s">
        <v>14247</v>
      </c>
      <c r="D2867" s="3" t="s">
        <v>14248</v>
      </c>
      <c r="E2867" s="3" t="s">
        <v>14249</v>
      </c>
      <c r="G2867" s="3" t="s">
        <v>14</v>
      </c>
      <c r="H2867" s="3" t="s">
        <v>14</v>
      </c>
      <c r="I2867" s="3" t="s">
        <v>14</v>
      </c>
      <c r="K2867" s="3" t="s">
        <v>14250</v>
      </c>
    </row>
    <row r="2868" ht="15.75" customHeight="1">
      <c r="A2868" s="1">
        <v>2866.0</v>
      </c>
      <c r="B2868" s="3" t="s">
        <v>14251</v>
      </c>
      <c r="C2868" s="3" t="s">
        <v>14252</v>
      </c>
      <c r="D2868" s="3" t="s">
        <v>14253</v>
      </c>
      <c r="E2868" s="3" t="s">
        <v>14254</v>
      </c>
      <c r="G2868" s="3" t="s">
        <v>14</v>
      </c>
      <c r="H2868" s="3" t="s">
        <v>14</v>
      </c>
      <c r="I2868" s="3" t="s">
        <v>14</v>
      </c>
      <c r="K2868" s="3" t="s">
        <v>14255</v>
      </c>
    </row>
    <row r="2869" ht="15.75" customHeight="1">
      <c r="A2869" s="1">
        <v>2867.0</v>
      </c>
      <c r="B2869" s="3" t="s">
        <v>14256</v>
      </c>
      <c r="C2869" s="3" t="s">
        <v>14257</v>
      </c>
      <c r="D2869" s="3" t="s">
        <v>14258</v>
      </c>
      <c r="E2869" s="3" t="s">
        <v>14259</v>
      </c>
      <c r="G2869" s="3" t="s">
        <v>14</v>
      </c>
      <c r="H2869" s="3" t="s">
        <v>14</v>
      </c>
      <c r="I2869" s="3" t="s">
        <v>14</v>
      </c>
      <c r="K2869" s="3" t="s">
        <v>14260</v>
      </c>
    </row>
    <row r="2870" ht="15.75" customHeight="1">
      <c r="A2870" s="1">
        <v>2868.0</v>
      </c>
      <c r="B2870" s="3" t="s">
        <v>14261</v>
      </c>
      <c r="C2870" s="3" t="s">
        <v>14262</v>
      </c>
      <c r="D2870" s="3" t="s">
        <v>14263</v>
      </c>
      <c r="E2870" s="3" t="s">
        <v>14264</v>
      </c>
      <c r="F2870" s="3">
        <v>0.0</v>
      </c>
      <c r="I2870" s="3" t="s">
        <v>14</v>
      </c>
      <c r="K2870" s="3" t="s">
        <v>14265</v>
      </c>
    </row>
    <row r="2871" ht="15.75" customHeight="1">
      <c r="A2871" s="1">
        <v>2869.0</v>
      </c>
      <c r="B2871" s="3" t="s">
        <v>14266</v>
      </c>
      <c r="C2871" s="3" t="s">
        <v>14267</v>
      </c>
      <c r="D2871" s="3" t="s">
        <v>14268</v>
      </c>
      <c r="E2871" s="3" t="s">
        <v>14259</v>
      </c>
      <c r="G2871" s="3" t="s">
        <v>14</v>
      </c>
      <c r="H2871" s="3" t="s">
        <v>14</v>
      </c>
      <c r="I2871" s="3" t="s">
        <v>14</v>
      </c>
      <c r="K2871" s="3" t="s">
        <v>14260</v>
      </c>
    </row>
    <row r="2872" ht="15.75" customHeight="1">
      <c r="A2872" s="1">
        <v>2870.0</v>
      </c>
      <c r="B2872" s="3" t="s">
        <v>14269</v>
      </c>
      <c r="C2872" s="3" t="s">
        <v>14270</v>
      </c>
      <c r="D2872" s="3" t="s">
        <v>14271</v>
      </c>
      <c r="E2872" s="3" t="s">
        <v>14272</v>
      </c>
      <c r="G2872" s="3" t="s">
        <v>14</v>
      </c>
      <c r="H2872" s="3" t="s">
        <v>14</v>
      </c>
      <c r="I2872" s="3" t="s">
        <v>14</v>
      </c>
      <c r="K2872" s="3" t="s">
        <v>14273</v>
      </c>
    </row>
    <row r="2873" ht="15.75" customHeight="1">
      <c r="A2873" s="1">
        <v>2871.0</v>
      </c>
      <c r="B2873" s="3" t="s">
        <v>14274</v>
      </c>
      <c r="C2873" s="3" t="s">
        <v>14275</v>
      </c>
      <c r="D2873" s="3" t="s">
        <v>14276</v>
      </c>
      <c r="E2873" s="3" t="s">
        <v>14277</v>
      </c>
      <c r="G2873" s="3" t="s">
        <v>14</v>
      </c>
      <c r="H2873" s="3" t="s">
        <v>14</v>
      </c>
      <c r="I2873" s="3" t="s">
        <v>14</v>
      </c>
      <c r="K2873" s="3" t="s">
        <v>14278</v>
      </c>
    </row>
    <row r="2874" ht="15.75" customHeight="1">
      <c r="A2874" s="1">
        <v>2872.0</v>
      </c>
      <c r="B2874" s="3" t="s">
        <v>14279</v>
      </c>
      <c r="C2874" s="3" t="s">
        <v>14280</v>
      </c>
      <c r="D2874" s="3" t="s">
        <v>14281</v>
      </c>
      <c r="E2874" s="3" t="s">
        <v>14282</v>
      </c>
      <c r="G2874" s="3" t="s">
        <v>14</v>
      </c>
      <c r="H2874" s="3" t="s">
        <v>14</v>
      </c>
      <c r="I2874" s="3" t="s">
        <v>14</v>
      </c>
      <c r="K2874" s="3" t="s">
        <v>14283</v>
      </c>
    </row>
    <row r="2875" ht="15.75" customHeight="1">
      <c r="A2875" s="1">
        <v>2873.0</v>
      </c>
      <c r="B2875" s="3" t="s">
        <v>14284</v>
      </c>
      <c r="C2875" s="3" t="s">
        <v>14285</v>
      </c>
      <c r="D2875" s="3" t="s">
        <v>14286</v>
      </c>
      <c r="E2875" s="3" t="s">
        <v>14287</v>
      </c>
      <c r="G2875" s="3" t="s">
        <v>14</v>
      </c>
      <c r="H2875" s="3" t="s">
        <v>14</v>
      </c>
      <c r="I2875" s="3" t="s">
        <v>14</v>
      </c>
      <c r="K2875" s="3" t="s">
        <v>14288</v>
      </c>
    </row>
    <row r="2876" ht="15.75" customHeight="1">
      <c r="A2876" s="1">
        <v>2874.0</v>
      </c>
      <c r="B2876" s="3" t="s">
        <v>14289</v>
      </c>
      <c r="C2876" s="3" t="s">
        <v>14290</v>
      </c>
      <c r="D2876" s="3" t="s">
        <v>14291</v>
      </c>
      <c r="E2876" s="3" t="s">
        <v>14292</v>
      </c>
      <c r="G2876" s="3" t="s">
        <v>14</v>
      </c>
      <c r="H2876" s="3" t="s">
        <v>14</v>
      </c>
      <c r="I2876" s="3" t="s">
        <v>14</v>
      </c>
      <c r="K2876" s="3" t="s">
        <v>14293</v>
      </c>
    </row>
    <row r="2877" ht="15.75" customHeight="1">
      <c r="A2877" s="1">
        <v>2875.0</v>
      </c>
      <c r="B2877" s="3" t="s">
        <v>14294</v>
      </c>
      <c r="C2877" s="3" t="s">
        <v>14295</v>
      </c>
      <c r="D2877" s="3" t="s">
        <v>14296</v>
      </c>
      <c r="E2877" s="3" t="s">
        <v>14297</v>
      </c>
      <c r="G2877" s="3" t="s">
        <v>14</v>
      </c>
      <c r="H2877" s="3" t="s">
        <v>14</v>
      </c>
      <c r="I2877" s="3" t="s">
        <v>14</v>
      </c>
      <c r="K2877" s="3" t="s">
        <v>14298</v>
      </c>
    </row>
    <row r="2878" ht="15.75" customHeight="1">
      <c r="A2878" s="1">
        <v>2876.0</v>
      </c>
      <c r="B2878" s="3" t="s">
        <v>14299</v>
      </c>
      <c r="C2878" s="3" t="s">
        <v>14300</v>
      </c>
      <c r="D2878" s="3" t="s">
        <v>14301</v>
      </c>
      <c r="E2878" s="3" t="s">
        <v>14302</v>
      </c>
      <c r="G2878" s="3" t="s">
        <v>14</v>
      </c>
      <c r="H2878" s="3" t="s">
        <v>14</v>
      </c>
      <c r="I2878" s="3" t="s">
        <v>14</v>
      </c>
      <c r="K2878" s="3" t="s">
        <v>14303</v>
      </c>
    </row>
    <row r="2879" ht="15.75" customHeight="1">
      <c r="A2879" s="1">
        <v>2877.0</v>
      </c>
      <c r="B2879" s="3" t="s">
        <v>14304</v>
      </c>
      <c r="C2879" s="3" t="s">
        <v>14305</v>
      </c>
      <c r="D2879" s="3" t="s">
        <v>14306</v>
      </c>
      <c r="E2879" s="3" t="s">
        <v>14307</v>
      </c>
      <c r="G2879" s="3" t="s">
        <v>14</v>
      </c>
      <c r="H2879" s="3" t="s">
        <v>14</v>
      </c>
      <c r="I2879" s="3" t="s">
        <v>14</v>
      </c>
      <c r="K2879" s="3" t="s">
        <v>14308</v>
      </c>
    </row>
    <row r="2880" ht="15.75" customHeight="1">
      <c r="A2880" s="1">
        <v>2878.0</v>
      </c>
      <c r="B2880" s="3" t="s">
        <v>14309</v>
      </c>
      <c r="C2880" s="3" t="s">
        <v>14310</v>
      </c>
      <c r="D2880" s="3" t="s">
        <v>14311</v>
      </c>
      <c r="E2880" s="3" t="s">
        <v>14312</v>
      </c>
      <c r="G2880" s="3" t="s">
        <v>14</v>
      </c>
      <c r="H2880" s="3" t="s">
        <v>14</v>
      </c>
      <c r="I2880" s="3" t="s">
        <v>14</v>
      </c>
      <c r="K2880" s="3" t="s">
        <v>14313</v>
      </c>
    </row>
    <row r="2881" ht="15.75" customHeight="1">
      <c r="A2881" s="1">
        <v>2879.0</v>
      </c>
      <c r="B2881" s="3" t="s">
        <v>14314</v>
      </c>
      <c r="C2881" s="3" t="s">
        <v>14315</v>
      </c>
      <c r="D2881" s="3" t="s">
        <v>14316</v>
      </c>
      <c r="E2881" s="3" t="s">
        <v>14317</v>
      </c>
      <c r="G2881" s="3" t="s">
        <v>14</v>
      </c>
      <c r="H2881" s="3" t="s">
        <v>14</v>
      </c>
      <c r="I2881" s="3" t="s">
        <v>14</v>
      </c>
      <c r="K2881" s="3" t="s">
        <v>14318</v>
      </c>
    </row>
    <row r="2882" ht="15.75" customHeight="1">
      <c r="A2882" s="1">
        <v>2880.0</v>
      </c>
      <c r="B2882" s="3" t="s">
        <v>14319</v>
      </c>
      <c r="C2882" s="3" t="s">
        <v>14320</v>
      </c>
      <c r="D2882" s="3" t="s">
        <v>14321</v>
      </c>
      <c r="E2882" s="3" t="s">
        <v>14322</v>
      </c>
      <c r="G2882" s="3" t="s">
        <v>14</v>
      </c>
      <c r="H2882" s="3" t="s">
        <v>14</v>
      </c>
      <c r="I2882" s="3" t="s">
        <v>14</v>
      </c>
      <c r="K2882" s="3" t="s">
        <v>14323</v>
      </c>
    </row>
    <row r="2883" ht="15.75" customHeight="1">
      <c r="A2883" s="1">
        <v>2881.0</v>
      </c>
      <c r="B2883" s="3" t="s">
        <v>14324</v>
      </c>
      <c r="C2883" s="3" t="s">
        <v>14325</v>
      </c>
      <c r="D2883" s="3" t="s">
        <v>14326</v>
      </c>
      <c r="E2883" s="3" t="s">
        <v>14327</v>
      </c>
      <c r="G2883" s="3" t="s">
        <v>14</v>
      </c>
      <c r="H2883" s="3" t="s">
        <v>14</v>
      </c>
      <c r="I2883" s="3" t="s">
        <v>14</v>
      </c>
      <c r="K2883" s="3" t="s">
        <v>14328</v>
      </c>
    </row>
    <row r="2884" ht="15.75" customHeight="1">
      <c r="A2884" s="1">
        <v>2882.0</v>
      </c>
      <c r="B2884" s="3" t="s">
        <v>14329</v>
      </c>
      <c r="C2884" s="3" t="s">
        <v>14330</v>
      </c>
      <c r="D2884" s="3" t="s">
        <v>14331</v>
      </c>
      <c r="E2884" s="3" t="s">
        <v>14332</v>
      </c>
      <c r="G2884" s="3" t="s">
        <v>14</v>
      </c>
      <c r="H2884" s="3" t="s">
        <v>14</v>
      </c>
      <c r="I2884" s="3" t="s">
        <v>14</v>
      </c>
      <c r="K2884" s="3" t="s">
        <v>14333</v>
      </c>
    </row>
    <row r="2885" ht="15.75" customHeight="1">
      <c r="A2885" s="1">
        <v>2883.0</v>
      </c>
      <c r="B2885" s="3" t="s">
        <v>14334</v>
      </c>
      <c r="C2885" s="3" t="s">
        <v>14335</v>
      </c>
      <c r="D2885" s="3" t="s">
        <v>14336</v>
      </c>
      <c r="E2885" s="3" t="s">
        <v>14337</v>
      </c>
      <c r="G2885" s="3" t="s">
        <v>21</v>
      </c>
      <c r="H2885" s="3" t="s">
        <v>21</v>
      </c>
      <c r="I2885" s="3" t="s">
        <v>21</v>
      </c>
      <c r="K2885" s="3" t="s">
        <v>14338</v>
      </c>
    </row>
    <row r="2886" ht="15.75" customHeight="1">
      <c r="A2886" s="1">
        <v>2884.0</v>
      </c>
      <c r="B2886" s="3" t="s">
        <v>14339</v>
      </c>
      <c r="C2886" s="3" t="s">
        <v>14340</v>
      </c>
      <c r="D2886" s="3" t="s">
        <v>14341</v>
      </c>
      <c r="E2886" s="3" t="s">
        <v>14342</v>
      </c>
      <c r="G2886" s="3" t="s">
        <v>21</v>
      </c>
      <c r="H2886" s="3" t="s">
        <v>21</v>
      </c>
      <c r="I2886" s="3" t="s">
        <v>21</v>
      </c>
      <c r="K2886" s="3" t="s">
        <v>14343</v>
      </c>
    </row>
    <row r="2887" ht="15.75" customHeight="1">
      <c r="A2887" s="1">
        <v>2885.0</v>
      </c>
      <c r="B2887" s="3" t="s">
        <v>14344</v>
      </c>
      <c r="C2887" s="3" t="s">
        <v>14345</v>
      </c>
      <c r="D2887" s="3" t="s">
        <v>14346</v>
      </c>
      <c r="E2887" s="3" t="s">
        <v>14347</v>
      </c>
      <c r="F2887" s="3">
        <v>0.0</v>
      </c>
      <c r="I2887" s="3" t="s">
        <v>14</v>
      </c>
      <c r="K2887" s="3" t="s">
        <v>14348</v>
      </c>
    </row>
    <row r="2888" ht="15.75" customHeight="1">
      <c r="A2888" s="1">
        <v>2886.0</v>
      </c>
      <c r="B2888" s="3" t="s">
        <v>14349</v>
      </c>
      <c r="C2888" s="3" t="s">
        <v>14350</v>
      </c>
      <c r="D2888" s="3" t="s">
        <v>14351</v>
      </c>
      <c r="E2888" s="3" t="s">
        <v>14352</v>
      </c>
      <c r="G2888" s="3" t="s">
        <v>14</v>
      </c>
      <c r="H2888" s="3" t="s">
        <v>14</v>
      </c>
      <c r="I2888" s="3" t="s">
        <v>14</v>
      </c>
      <c r="K2888" s="3" t="s">
        <v>14353</v>
      </c>
    </row>
    <row r="2889" ht="15.75" customHeight="1">
      <c r="A2889" s="1">
        <v>2887.0</v>
      </c>
      <c r="B2889" s="3" t="s">
        <v>14354</v>
      </c>
      <c r="C2889" s="3" t="s">
        <v>14355</v>
      </c>
      <c r="D2889" s="3" t="s">
        <v>14356</v>
      </c>
      <c r="E2889" s="3" t="s">
        <v>14357</v>
      </c>
      <c r="G2889" s="3" t="s">
        <v>14</v>
      </c>
      <c r="H2889" s="3" t="s">
        <v>14</v>
      </c>
      <c r="I2889" s="3" t="s">
        <v>14</v>
      </c>
      <c r="K2889" s="3" t="s">
        <v>14358</v>
      </c>
    </row>
    <row r="2890" ht="15.75" customHeight="1">
      <c r="A2890" s="1">
        <v>2888.0</v>
      </c>
      <c r="B2890" s="3" t="s">
        <v>14359</v>
      </c>
      <c r="C2890" s="3" t="s">
        <v>14360</v>
      </c>
      <c r="D2890" s="3" t="s">
        <v>14361</v>
      </c>
      <c r="E2890" s="3" t="s">
        <v>14362</v>
      </c>
      <c r="F2890" s="3">
        <v>0.0</v>
      </c>
      <c r="I2890" s="3" t="s">
        <v>14</v>
      </c>
      <c r="K2890" s="3" t="s">
        <v>14363</v>
      </c>
    </row>
    <row r="2891" ht="15.75" customHeight="1">
      <c r="A2891" s="1">
        <v>2889.0</v>
      </c>
      <c r="B2891" s="3" t="s">
        <v>14364</v>
      </c>
      <c r="C2891" s="3" t="s">
        <v>14365</v>
      </c>
      <c r="D2891" s="3" t="s">
        <v>14366</v>
      </c>
      <c r="E2891" s="3" t="s">
        <v>14367</v>
      </c>
      <c r="G2891" s="3" t="s">
        <v>14</v>
      </c>
      <c r="H2891" s="3" t="s">
        <v>14</v>
      </c>
      <c r="I2891" s="3" t="s">
        <v>14</v>
      </c>
      <c r="K2891" s="3" t="s">
        <v>14368</v>
      </c>
    </row>
    <row r="2892" ht="15.75" customHeight="1">
      <c r="A2892" s="1">
        <v>2890.0</v>
      </c>
      <c r="B2892" s="3" t="s">
        <v>14369</v>
      </c>
      <c r="C2892" s="3" t="s">
        <v>14370</v>
      </c>
      <c r="D2892" s="3" t="s">
        <v>14371</v>
      </c>
      <c r="E2892" s="3" t="s">
        <v>14372</v>
      </c>
      <c r="G2892" s="3" t="s">
        <v>14</v>
      </c>
      <c r="H2892" s="3" t="s">
        <v>14</v>
      </c>
      <c r="I2892" s="3" t="s">
        <v>14</v>
      </c>
      <c r="K2892" s="3" t="s">
        <v>14373</v>
      </c>
    </row>
    <row r="2893" ht="15.75" customHeight="1">
      <c r="A2893" s="1">
        <v>2891.0</v>
      </c>
      <c r="B2893" s="3" t="s">
        <v>14374</v>
      </c>
      <c r="C2893" s="3" t="s">
        <v>14375</v>
      </c>
      <c r="D2893" s="3" t="s">
        <v>14376</v>
      </c>
      <c r="E2893" s="3" t="s">
        <v>14377</v>
      </c>
      <c r="G2893" s="3" t="s">
        <v>14</v>
      </c>
      <c r="H2893" s="3" t="s">
        <v>14</v>
      </c>
      <c r="I2893" s="3" t="s">
        <v>14</v>
      </c>
      <c r="K2893" s="3" t="s">
        <v>14378</v>
      </c>
    </row>
    <row r="2894" ht="15.75" customHeight="1">
      <c r="A2894" s="1">
        <v>2892.0</v>
      </c>
      <c r="B2894" s="3" t="s">
        <v>14379</v>
      </c>
      <c r="C2894" s="3" t="s">
        <v>14380</v>
      </c>
      <c r="D2894" s="3" t="s">
        <v>14381</v>
      </c>
      <c r="E2894" s="3" t="s">
        <v>14382</v>
      </c>
      <c r="G2894" s="3" t="s">
        <v>21</v>
      </c>
      <c r="H2894" s="3" t="s">
        <v>21</v>
      </c>
      <c r="I2894" s="3" t="s">
        <v>21</v>
      </c>
      <c r="K2894" s="3" t="s">
        <v>14383</v>
      </c>
    </row>
    <row r="2895" ht="15.75" customHeight="1">
      <c r="A2895" s="1">
        <v>2893.0</v>
      </c>
      <c r="B2895" s="3" t="s">
        <v>14384</v>
      </c>
      <c r="C2895" s="3" t="s">
        <v>14385</v>
      </c>
      <c r="D2895" s="3" t="s">
        <v>14386</v>
      </c>
      <c r="E2895" s="3" t="s">
        <v>14387</v>
      </c>
      <c r="F2895" s="3">
        <v>0.0</v>
      </c>
      <c r="I2895" s="3" t="s">
        <v>14</v>
      </c>
      <c r="K2895" s="3" t="s">
        <v>14388</v>
      </c>
    </row>
    <row r="2896" ht="15.75" customHeight="1">
      <c r="A2896" s="1">
        <v>2894.0</v>
      </c>
      <c r="B2896" s="3" t="s">
        <v>14389</v>
      </c>
      <c r="C2896" s="3" t="s">
        <v>14390</v>
      </c>
      <c r="D2896" s="3" t="s">
        <v>14391</v>
      </c>
      <c r="E2896" s="3" t="s">
        <v>14392</v>
      </c>
      <c r="G2896" s="3" t="s">
        <v>21</v>
      </c>
      <c r="H2896" s="3" t="s">
        <v>21</v>
      </c>
      <c r="I2896" s="3" t="s">
        <v>21</v>
      </c>
      <c r="K2896" s="3" t="s">
        <v>14393</v>
      </c>
    </row>
    <row r="2897" ht="15.75" customHeight="1">
      <c r="A2897" s="1">
        <v>2895.0</v>
      </c>
      <c r="B2897" s="3" t="s">
        <v>14394</v>
      </c>
      <c r="C2897" s="3" t="s">
        <v>14395</v>
      </c>
      <c r="D2897" s="3" t="s">
        <v>14396</v>
      </c>
      <c r="E2897" s="3" t="s">
        <v>14397</v>
      </c>
      <c r="G2897" s="3" t="s">
        <v>21</v>
      </c>
      <c r="H2897" s="3" t="s">
        <v>21</v>
      </c>
      <c r="I2897" s="3" t="s">
        <v>21</v>
      </c>
      <c r="K2897" s="3" t="s">
        <v>14398</v>
      </c>
    </row>
    <row r="2898" ht="15.75" customHeight="1">
      <c r="A2898" s="1">
        <v>2896.0</v>
      </c>
      <c r="B2898" s="3" t="s">
        <v>14399</v>
      </c>
      <c r="C2898" s="3" t="s">
        <v>14400</v>
      </c>
      <c r="D2898" s="3" t="s">
        <v>14401</v>
      </c>
      <c r="E2898" s="3" t="s">
        <v>14402</v>
      </c>
      <c r="G2898" s="3" t="s">
        <v>14</v>
      </c>
      <c r="H2898" s="3" t="s">
        <v>14</v>
      </c>
      <c r="I2898" s="3" t="s">
        <v>14</v>
      </c>
      <c r="K2898" s="3" t="s">
        <v>14403</v>
      </c>
    </row>
    <row r="2899" ht="15.75" customHeight="1">
      <c r="A2899" s="1">
        <v>2897.0</v>
      </c>
      <c r="B2899" s="3" t="s">
        <v>14404</v>
      </c>
      <c r="C2899" s="3" t="s">
        <v>14405</v>
      </c>
      <c r="D2899" s="3" t="s">
        <v>14406</v>
      </c>
      <c r="E2899" s="3" t="s">
        <v>14407</v>
      </c>
      <c r="F2899" s="3">
        <v>0.0</v>
      </c>
      <c r="I2899" s="3" t="s">
        <v>14</v>
      </c>
      <c r="K2899" s="3" t="s">
        <v>14408</v>
      </c>
    </row>
    <row r="2900" ht="15.75" customHeight="1">
      <c r="A2900" s="1">
        <v>2898.0</v>
      </c>
      <c r="B2900" s="3" t="s">
        <v>14409</v>
      </c>
      <c r="C2900" s="3" t="s">
        <v>14410</v>
      </c>
      <c r="D2900" s="3" t="s">
        <v>14411</v>
      </c>
      <c r="E2900" s="3" t="s">
        <v>14412</v>
      </c>
      <c r="G2900" s="3" t="s">
        <v>14</v>
      </c>
      <c r="H2900" s="3" t="s">
        <v>14</v>
      </c>
      <c r="I2900" s="3" t="s">
        <v>14</v>
      </c>
      <c r="K2900" s="3" t="s">
        <v>14413</v>
      </c>
    </row>
    <row r="2901" ht="15.75" customHeight="1">
      <c r="A2901" s="1">
        <v>2899.0</v>
      </c>
      <c r="B2901" s="3" t="s">
        <v>14414</v>
      </c>
      <c r="C2901" s="3" t="s">
        <v>14415</v>
      </c>
      <c r="D2901" s="3" t="s">
        <v>14416</v>
      </c>
      <c r="E2901" s="3" t="s">
        <v>14417</v>
      </c>
      <c r="G2901" s="3" t="s">
        <v>21</v>
      </c>
      <c r="H2901" s="3" t="s">
        <v>21</v>
      </c>
      <c r="I2901" s="3" t="s">
        <v>21</v>
      </c>
      <c r="K2901" s="3" t="s">
        <v>14418</v>
      </c>
    </row>
    <row r="2902" ht="15.75" customHeight="1">
      <c r="A2902" s="1">
        <v>2900.0</v>
      </c>
      <c r="B2902" s="3" t="s">
        <v>14419</v>
      </c>
      <c r="C2902" s="3" t="s">
        <v>14420</v>
      </c>
      <c r="D2902" s="3" t="s">
        <v>14421</v>
      </c>
      <c r="E2902" s="3" t="s">
        <v>14422</v>
      </c>
      <c r="G2902" s="3" t="s">
        <v>14</v>
      </c>
      <c r="H2902" s="3" t="s">
        <v>14</v>
      </c>
      <c r="I2902" s="3" t="s">
        <v>14</v>
      </c>
      <c r="K2902" s="3" t="s">
        <v>14423</v>
      </c>
    </row>
    <row r="2903" ht="15.75" customHeight="1">
      <c r="A2903" s="1">
        <v>2901.0</v>
      </c>
      <c r="B2903" s="3" t="s">
        <v>14424</v>
      </c>
      <c r="C2903" s="3" t="s">
        <v>14425</v>
      </c>
      <c r="D2903" s="3" t="s">
        <v>14426</v>
      </c>
      <c r="E2903" s="3" t="s">
        <v>14427</v>
      </c>
      <c r="G2903" s="3" t="s">
        <v>14</v>
      </c>
      <c r="H2903" s="3" t="s">
        <v>14</v>
      </c>
      <c r="I2903" s="3" t="s">
        <v>14</v>
      </c>
      <c r="K2903" s="3" t="s">
        <v>14428</v>
      </c>
    </row>
    <row r="2904" ht="15.75" customHeight="1">
      <c r="A2904" s="1">
        <v>2902.0</v>
      </c>
      <c r="B2904" s="3" t="s">
        <v>14429</v>
      </c>
      <c r="C2904" s="3" t="s">
        <v>14430</v>
      </c>
      <c r="D2904" s="3" t="s">
        <v>14431</v>
      </c>
      <c r="E2904" s="3" t="s">
        <v>14432</v>
      </c>
      <c r="G2904" s="3" t="s">
        <v>14</v>
      </c>
      <c r="H2904" s="3" t="s">
        <v>14</v>
      </c>
      <c r="I2904" s="3" t="s">
        <v>14</v>
      </c>
      <c r="K2904" s="3" t="s">
        <v>14433</v>
      </c>
    </row>
    <row r="2905" ht="15.75" customHeight="1">
      <c r="A2905" s="1">
        <v>2903.0</v>
      </c>
      <c r="B2905" s="3" t="s">
        <v>14434</v>
      </c>
      <c r="C2905" s="3" t="s">
        <v>14435</v>
      </c>
      <c r="D2905" s="3" t="s">
        <v>14436</v>
      </c>
      <c r="E2905" s="3" t="s">
        <v>14437</v>
      </c>
      <c r="G2905" s="3" t="s">
        <v>14</v>
      </c>
      <c r="H2905" s="3" t="s">
        <v>14</v>
      </c>
      <c r="I2905" s="3" t="s">
        <v>14</v>
      </c>
      <c r="K2905" s="3" t="s">
        <v>14438</v>
      </c>
    </row>
    <row r="2906" ht="15.75" customHeight="1">
      <c r="A2906" s="1">
        <v>2904.0</v>
      </c>
      <c r="B2906" s="3" t="s">
        <v>14439</v>
      </c>
      <c r="C2906" s="3" t="s">
        <v>14440</v>
      </c>
      <c r="D2906" s="3" t="s">
        <v>14441</v>
      </c>
      <c r="E2906" s="3" t="s">
        <v>14442</v>
      </c>
      <c r="G2906" s="3" t="s">
        <v>14</v>
      </c>
      <c r="H2906" s="3" t="s">
        <v>14</v>
      </c>
      <c r="I2906" s="3" t="s">
        <v>14</v>
      </c>
      <c r="K2906" s="3" t="s">
        <v>14443</v>
      </c>
    </row>
    <row r="2907" ht="15.75" customHeight="1">
      <c r="A2907" s="1">
        <v>2905.0</v>
      </c>
      <c r="B2907" s="3" t="s">
        <v>14444</v>
      </c>
      <c r="C2907" s="3" t="s">
        <v>14445</v>
      </c>
      <c r="D2907" s="3" t="s">
        <v>14446</v>
      </c>
      <c r="E2907" s="3" t="s">
        <v>14447</v>
      </c>
      <c r="G2907" s="3" t="s">
        <v>14</v>
      </c>
      <c r="H2907" s="3" t="s">
        <v>14</v>
      </c>
      <c r="I2907" s="3" t="s">
        <v>14</v>
      </c>
      <c r="K2907" s="3" t="s">
        <v>14448</v>
      </c>
    </row>
    <row r="2908" ht="15.75" customHeight="1">
      <c r="A2908" s="1">
        <v>2906.0</v>
      </c>
      <c r="B2908" s="3" t="s">
        <v>14449</v>
      </c>
      <c r="C2908" s="3" t="s">
        <v>14450</v>
      </c>
      <c r="D2908" s="3" t="s">
        <v>14451</v>
      </c>
      <c r="E2908" s="3" t="s">
        <v>14452</v>
      </c>
      <c r="G2908" s="3" t="s">
        <v>14</v>
      </c>
      <c r="H2908" s="3" t="s">
        <v>14</v>
      </c>
      <c r="I2908" s="3" t="s">
        <v>14</v>
      </c>
      <c r="K2908" s="3" t="s">
        <v>14453</v>
      </c>
    </row>
    <row r="2909" ht="15.75" customHeight="1">
      <c r="A2909" s="1">
        <v>2907.0</v>
      </c>
      <c r="B2909" s="3" t="s">
        <v>14454</v>
      </c>
      <c r="C2909" s="3" t="s">
        <v>14455</v>
      </c>
      <c r="D2909" s="3" t="s">
        <v>14456</v>
      </c>
      <c r="E2909" s="3" t="s">
        <v>14457</v>
      </c>
      <c r="G2909" s="3" t="s">
        <v>14</v>
      </c>
      <c r="H2909" s="3" t="s">
        <v>14</v>
      </c>
      <c r="I2909" s="3" t="s">
        <v>14</v>
      </c>
      <c r="K2909" s="3" t="s">
        <v>14458</v>
      </c>
    </row>
    <row r="2910" ht="15.75" customHeight="1">
      <c r="A2910" s="1">
        <v>2908.0</v>
      </c>
      <c r="B2910" s="3" t="s">
        <v>14459</v>
      </c>
      <c r="C2910" s="3" t="s">
        <v>14460</v>
      </c>
      <c r="D2910" s="3" t="s">
        <v>14461</v>
      </c>
      <c r="E2910" s="3" t="s">
        <v>14462</v>
      </c>
      <c r="G2910" s="3" t="s">
        <v>14</v>
      </c>
      <c r="H2910" s="3" t="s">
        <v>14</v>
      </c>
      <c r="I2910" s="3" t="s">
        <v>14</v>
      </c>
      <c r="K2910" s="3" t="s">
        <v>14463</v>
      </c>
    </row>
    <row r="2911" ht="15.75" customHeight="1">
      <c r="A2911" s="1">
        <v>2909.0</v>
      </c>
      <c r="B2911" s="3" t="s">
        <v>14464</v>
      </c>
      <c r="C2911" s="3" t="s">
        <v>14465</v>
      </c>
      <c r="D2911" s="3" t="s">
        <v>14466</v>
      </c>
      <c r="E2911" s="3" t="s">
        <v>14467</v>
      </c>
      <c r="G2911" s="3" t="s">
        <v>14</v>
      </c>
      <c r="H2911" s="3" t="s">
        <v>14</v>
      </c>
      <c r="I2911" s="3" t="s">
        <v>14</v>
      </c>
      <c r="K2911" s="3" t="s">
        <v>14468</v>
      </c>
    </row>
    <row r="2912" ht="15.75" customHeight="1">
      <c r="A2912" s="1">
        <v>2910.0</v>
      </c>
      <c r="B2912" s="3" t="s">
        <v>14469</v>
      </c>
      <c r="C2912" s="3" t="s">
        <v>14470</v>
      </c>
      <c r="D2912" s="3" t="s">
        <v>14471</v>
      </c>
      <c r="E2912" s="3" t="s">
        <v>14472</v>
      </c>
      <c r="G2912" s="3" t="s">
        <v>14</v>
      </c>
      <c r="H2912" s="3" t="s">
        <v>14</v>
      </c>
      <c r="I2912" s="3" t="s">
        <v>14</v>
      </c>
      <c r="K2912" s="3" t="s">
        <v>14473</v>
      </c>
    </row>
    <row r="2913" ht="15.75" customHeight="1">
      <c r="A2913" s="1">
        <v>2911.0</v>
      </c>
      <c r="B2913" s="3" t="s">
        <v>12825</v>
      </c>
      <c r="C2913" s="3" t="s">
        <v>14474</v>
      </c>
      <c r="D2913" s="3" t="s">
        <v>14475</v>
      </c>
      <c r="E2913" s="3" t="s">
        <v>14476</v>
      </c>
      <c r="G2913" s="3" t="s">
        <v>14</v>
      </c>
      <c r="H2913" s="3" t="s">
        <v>14</v>
      </c>
      <c r="I2913" s="3" t="s">
        <v>14</v>
      </c>
      <c r="K2913" s="3" t="s">
        <v>14477</v>
      </c>
    </row>
    <row r="2914" ht="15.75" customHeight="1">
      <c r="A2914" s="1">
        <v>2912.0</v>
      </c>
      <c r="B2914" s="3" t="s">
        <v>14478</v>
      </c>
      <c r="C2914" s="3" t="s">
        <v>14479</v>
      </c>
      <c r="D2914" s="3" t="s">
        <v>14480</v>
      </c>
      <c r="E2914" s="3" t="s">
        <v>14481</v>
      </c>
      <c r="F2914" s="3">
        <v>0.0</v>
      </c>
      <c r="I2914" s="3" t="s">
        <v>14</v>
      </c>
      <c r="K2914" s="3" t="s">
        <v>14482</v>
      </c>
    </row>
    <row r="2915" ht="15.75" customHeight="1">
      <c r="A2915" s="1">
        <v>2913.0</v>
      </c>
      <c r="B2915" s="3" t="s">
        <v>14483</v>
      </c>
      <c r="C2915" s="3" t="s">
        <v>14484</v>
      </c>
      <c r="D2915" s="3" t="s">
        <v>14485</v>
      </c>
      <c r="E2915" s="3" t="s">
        <v>14486</v>
      </c>
      <c r="F2915" s="3">
        <v>0.0</v>
      </c>
      <c r="I2915" s="3" t="s">
        <v>14</v>
      </c>
      <c r="K2915" s="3" t="s">
        <v>14487</v>
      </c>
    </row>
    <row r="2916" ht="15.75" customHeight="1">
      <c r="A2916" s="1">
        <v>2914.0</v>
      </c>
      <c r="B2916" s="3" t="s">
        <v>14488</v>
      </c>
      <c r="C2916" s="3" t="s">
        <v>14489</v>
      </c>
      <c r="D2916" s="3" t="s">
        <v>14490</v>
      </c>
      <c r="E2916" s="3" t="s">
        <v>14491</v>
      </c>
      <c r="G2916" s="3" t="s">
        <v>14</v>
      </c>
      <c r="H2916" s="3" t="s">
        <v>14</v>
      </c>
      <c r="I2916" s="3" t="s">
        <v>14</v>
      </c>
      <c r="K2916" s="3" t="s">
        <v>14492</v>
      </c>
    </row>
    <row r="2917" ht="15.75" customHeight="1">
      <c r="A2917" s="1">
        <v>2915.0</v>
      </c>
      <c r="B2917" s="3" t="s">
        <v>14493</v>
      </c>
      <c r="C2917" s="3" t="s">
        <v>14494</v>
      </c>
      <c r="D2917" s="3" t="s">
        <v>14495</v>
      </c>
      <c r="E2917" s="3" t="s">
        <v>14496</v>
      </c>
      <c r="G2917" s="3" t="s">
        <v>14</v>
      </c>
      <c r="H2917" s="3" t="s">
        <v>14</v>
      </c>
      <c r="I2917" s="3" t="s">
        <v>14</v>
      </c>
      <c r="K2917" s="3" t="s">
        <v>14497</v>
      </c>
    </row>
    <row r="2918" ht="15.75" customHeight="1">
      <c r="A2918" s="1">
        <v>2916.0</v>
      </c>
      <c r="B2918" s="3" t="s">
        <v>14498</v>
      </c>
      <c r="C2918" s="3" t="s">
        <v>14499</v>
      </c>
      <c r="D2918" s="3" t="s">
        <v>14500</v>
      </c>
      <c r="E2918" s="3" t="s">
        <v>14501</v>
      </c>
      <c r="G2918" s="3" t="s">
        <v>14</v>
      </c>
      <c r="H2918" s="3" t="s">
        <v>14</v>
      </c>
      <c r="I2918" s="3" t="s">
        <v>14</v>
      </c>
      <c r="K2918" s="3" t="s">
        <v>14502</v>
      </c>
    </row>
    <row r="2919" ht="15.75" customHeight="1">
      <c r="A2919" s="1">
        <v>2917.0</v>
      </c>
      <c r="B2919" s="3" t="s">
        <v>14503</v>
      </c>
      <c r="C2919" s="3" t="s">
        <v>14504</v>
      </c>
      <c r="D2919" s="3" t="s">
        <v>14505</v>
      </c>
      <c r="E2919" s="3" t="s">
        <v>14506</v>
      </c>
      <c r="G2919" s="3" t="s">
        <v>14</v>
      </c>
      <c r="H2919" s="3" t="s">
        <v>14</v>
      </c>
      <c r="I2919" s="3" t="s">
        <v>14</v>
      </c>
      <c r="K2919" s="3" t="s">
        <v>14507</v>
      </c>
    </row>
    <row r="2920" ht="15.75" customHeight="1">
      <c r="A2920" s="1">
        <v>2918.0</v>
      </c>
      <c r="B2920" s="3" t="s">
        <v>14508</v>
      </c>
      <c r="C2920" s="3" t="s">
        <v>14509</v>
      </c>
      <c r="D2920" s="3" t="s">
        <v>14510</v>
      </c>
      <c r="E2920" s="3" t="s">
        <v>14511</v>
      </c>
      <c r="G2920" s="3" t="s">
        <v>14</v>
      </c>
      <c r="H2920" s="3" t="s">
        <v>14</v>
      </c>
      <c r="I2920" s="3" t="s">
        <v>14</v>
      </c>
      <c r="K2920" s="3" t="s">
        <v>14512</v>
      </c>
    </row>
    <row r="2921" ht="15.75" customHeight="1">
      <c r="A2921" s="1">
        <v>2919.0</v>
      </c>
      <c r="B2921" s="3" t="s">
        <v>14513</v>
      </c>
      <c r="C2921" s="3" t="s">
        <v>14514</v>
      </c>
      <c r="D2921" s="3" t="s">
        <v>14515</v>
      </c>
      <c r="E2921" s="3" t="s">
        <v>14516</v>
      </c>
      <c r="F2921" s="3">
        <v>0.0</v>
      </c>
      <c r="I2921" s="3" t="s">
        <v>14</v>
      </c>
      <c r="K2921" s="3" t="s">
        <v>14517</v>
      </c>
    </row>
    <row r="2922" ht="15.75" customHeight="1">
      <c r="A2922" s="1">
        <v>2920.0</v>
      </c>
      <c r="B2922" s="3" t="s">
        <v>14518</v>
      </c>
      <c r="C2922" s="3" t="s">
        <v>14519</v>
      </c>
      <c r="D2922" s="3" t="s">
        <v>14520</v>
      </c>
      <c r="E2922" s="3" t="s">
        <v>14521</v>
      </c>
      <c r="G2922" s="3" t="s">
        <v>21</v>
      </c>
      <c r="H2922" s="3" t="s">
        <v>21</v>
      </c>
      <c r="I2922" s="3" t="s">
        <v>21</v>
      </c>
      <c r="K2922" s="3" t="s">
        <v>14522</v>
      </c>
    </row>
    <row r="2923" ht="15.75" customHeight="1">
      <c r="A2923" s="1">
        <v>2921.0</v>
      </c>
      <c r="B2923" s="3" t="s">
        <v>14523</v>
      </c>
      <c r="C2923" s="3" t="s">
        <v>14524</v>
      </c>
      <c r="D2923" s="3" t="s">
        <v>14525</v>
      </c>
      <c r="E2923" s="3" t="s">
        <v>14526</v>
      </c>
      <c r="G2923" s="3" t="s">
        <v>21</v>
      </c>
      <c r="H2923" s="3" t="s">
        <v>21</v>
      </c>
      <c r="I2923" s="3" t="s">
        <v>21</v>
      </c>
      <c r="K2923" s="3" t="s">
        <v>14527</v>
      </c>
    </row>
    <row r="2924" ht="15.75" customHeight="1">
      <c r="A2924" s="1">
        <v>2922.0</v>
      </c>
      <c r="B2924" s="3" t="s">
        <v>14528</v>
      </c>
      <c r="C2924" s="3" t="s">
        <v>14529</v>
      </c>
      <c r="D2924" s="3" t="s">
        <v>14530</v>
      </c>
      <c r="E2924" s="3" t="s">
        <v>14531</v>
      </c>
      <c r="G2924" s="3" t="s">
        <v>21</v>
      </c>
      <c r="H2924" s="3" t="s">
        <v>21</v>
      </c>
      <c r="I2924" s="3" t="s">
        <v>21</v>
      </c>
      <c r="K2924" s="3" t="s">
        <v>14532</v>
      </c>
    </row>
    <row r="2925" ht="15.75" customHeight="1">
      <c r="A2925" s="1">
        <v>2923.0</v>
      </c>
      <c r="B2925" s="3" t="s">
        <v>14533</v>
      </c>
      <c r="C2925" s="3" t="s">
        <v>14534</v>
      </c>
      <c r="D2925" s="3" t="s">
        <v>14535</v>
      </c>
      <c r="E2925" s="3" t="s">
        <v>14536</v>
      </c>
      <c r="G2925" s="3" t="s">
        <v>21</v>
      </c>
      <c r="H2925" s="3" t="s">
        <v>21</v>
      </c>
      <c r="I2925" s="3" t="s">
        <v>21</v>
      </c>
      <c r="K2925" s="3" t="s">
        <v>14537</v>
      </c>
    </row>
    <row r="2926" ht="15.75" customHeight="1">
      <c r="A2926" s="1">
        <v>2924.0</v>
      </c>
      <c r="B2926" s="3" t="s">
        <v>14538</v>
      </c>
      <c r="C2926" s="3" t="s">
        <v>14539</v>
      </c>
      <c r="D2926" s="3" t="s">
        <v>14540</v>
      </c>
      <c r="E2926" s="3" t="s">
        <v>14541</v>
      </c>
      <c r="G2926" s="3" t="s">
        <v>21</v>
      </c>
      <c r="H2926" s="3" t="s">
        <v>21</v>
      </c>
      <c r="I2926" s="3" t="s">
        <v>21</v>
      </c>
      <c r="K2926" s="3" t="s">
        <v>14542</v>
      </c>
    </row>
    <row r="2927" ht="15.75" customHeight="1">
      <c r="A2927" s="1">
        <v>2925.0</v>
      </c>
      <c r="B2927" s="3" t="s">
        <v>14543</v>
      </c>
      <c r="C2927" s="3" t="s">
        <v>14544</v>
      </c>
      <c r="D2927" s="3" t="s">
        <v>14545</v>
      </c>
      <c r="E2927" s="3" t="s">
        <v>14546</v>
      </c>
      <c r="G2927" s="3" t="s">
        <v>21</v>
      </c>
      <c r="H2927" s="3" t="s">
        <v>21</v>
      </c>
      <c r="I2927" s="3" t="s">
        <v>21</v>
      </c>
      <c r="K2927" s="3" t="s">
        <v>14547</v>
      </c>
    </row>
    <row r="2928" ht="15.75" customHeight="1">
      <c r="A2928" s="1">
        <v>2926.0</v>
      </c>
      <c r="B2928" s="3" t="s">
        <v>14548</v>
      </c>
      <c r="C2928" s="3" t="s">
        <v>14549</v>
      </c>
      <c r="D2928" s="3" t="s">
        <v>14550</v>
      </c>
      <c r="E2928" s="3" t="s">
        <v>14551</v>
      </c>
      <c r="G2928" s="3" t="s">
        <v>21</v>
      </c>
      <c r="H2928" s="3" t="s">
        <v>21</v>
      </c>
      <c r="I2928" s="3" t="s">
        <v>21</v>
      </c>
      <c r="K2928" s="3" t="s">
        <v>14552</v>
      </c>
    </row>
    <row r="2929" ht="15.75" customHeight="1">
      <c r="A2929" s="1">
        <v>2927.0</v>
      </c>
      <c r="B2929" s="3" t="s">
        <v>14553</v>
      </c>
      <c r="C2929" s="3" t="s">
        <v>14554</v>
      </c>
      <c r="D2929" s="3" t="s">
        <v>14555</v>
      </c>
      <c r="E2929" s="3" t="s">
        <v>14556</v>
      </c>
      <c r="G2929" s="3" t="s">
        <v>14</v>
      </c>
      <c r="H2929" s="3" t="s">
        <v>14</v>
      </c>
      <c r="I2929" s="3" t="s">
        <v>14</v>
      </c>
      <c r="K2929" s="3" t="s">
        <v>14557</v>
      </c>
    </row>
    <row r="2930" ht="15.75" customHeight="1">
      <c r="A2930" s="1">
        <v>2928.0</v>
      </c>
      <c r="B2930" s="3" t="s">
        <v>14558</v>
      </c>
      <c r="C2930" s="3" t="s">
        <v>14559</v>
      </c>
      <c r="D2930" s="3" t="s">
        <v>14560</v>
      </c>
      <c r="E2930" s="3" t="s">
        <v>14561</v>
      </c>
      <c r="G2930" s="3" t="s">
        <v>14</v>
      </c>
      <c r="H2930" s="3" t="s">
        <v>14</v>
      </c>
      <c r="I2930" s="3" t="s">
        <v>14</v>
      </c>
      <c r="K2930" s="3" t="s">
        <v>14562</v>
      </c>
    </row>
    <row r="2931" ht="15.75" customHeight="1">
      <c r="A2931" s="1">
        <v>2929.0</v>
      </c>
      <c r="B2931" s="3" t="s">
        <v>14563</v>
      </c>
      <c r="C2931" s="3" t="s">
        <v>14564</v>
      </c>
      <c r="D2931" s="3" t="s">
        <v>14565</v>
      </c>
      <c r="E2931" s="3" t="s">
        <v>14566</v>
      </c>
      <c r="G2931" s="3" t="s">
        <v>21</v>
      </c>
      <c r="H2931" s="3" t="s">
        <v>21</v>
      </c>
      <c r="I2931" s="3" t="s">
        <v>21</v>
      </c>
      <c r="K2931" s="3" t="s">
        <v>14567</v>
      </c>
    </row>
    <row r="2932" ht="15.75" customHeight="1">
      <c r="A2932" s="1">
        <v>2930.0</v>
      </c>
      <c r="B2932" s="3" t="s">
        <v>14568</v>
      </c>
      <c r="C2932" s="3" t="s">
        <v>14569</v>
      </c>
      <c r="D2932" s="3" t="s">
        <v>14570</v>
      </c>
      <c r="E2932" s="3" t="s">
        <v>14571</v>
      </c>
      <c r="G2932" s="3" t="s">
        <v>14</v>
      </c>
      <c r="H2932" s="3" t="s">
        <v>14</v>
      </c>
      <c r="I2932" s="3" t="s">
        <v>14</v>
      </c>
      <c r="K2932" s="3" t="s">
        <v>14572</v>
      </c>
    </row>
    <row r="2933" ht="15.75" customHeight="1">
      <c r="A2933" s="1">
        <v>2931.0</v>
      </c>
      <c r="B2933" s="3" t="s">
        <v>14573</v>
      </c>
      <c r="C2933" s="3" t="s">
        <v>14574</v>
      </c>
      <c r="D2933" s="3" t="s">
        <v>14575</v>
      </c>
      <c r="E2933" s="3" t="s">
        <v>14576</v>
      </c>
      <c r="G2933" s="3" t="s">
        <v>14</v>
      </c>
      <c r="H2933" s="3" t="s">
        <v>14</v>
      </c>
      <c r="I2933" s="3" t="s">
        <v>14</v>
      </c>
      <c r="K2933" s="3" t="s">
        <v>14577</v>
      </c>
    </row>
    <row r="2934" ht="15.75" customHeight="1">
      <c r="A2934" s="1">
        <v>2932.0</v>
      </c>
      <c r="B2934" s="3" t="s">
        <v>14578</v>
      </c>
      <c r="C2934" s="3" t="s">
        <v>14579</v>
      </c>
      <c r="D2934" s="3" t="s">
        <v>14580</v>
      </c>
      <c r="E2934" s="3" t="s">
        <v>14581</v>
      </c>
      <c r="F2934" s="3">
        <v>0.0</v>
      </c>
      <c r="I2934" s="3" t="s">
        <v>14</v>
      </c>
      <c r="K2934" s="3" t="s">
        <v>14582</v>
      </c>
    </row>
    <row r="2935" ht="15.75" customHeight="1">
      <c r="A2935" s="1">
        <v>2933.0</v>
      </c>
      <c r="B2935" s="3" t="s">
        <v>14583</v>
      </c>
      <c r="C2935" s="3" t="s">
        <v>14584</v>
      </c>
      <c r="D2935" s="3" t="s">
        <v>14585</v>
      </c>
      <c r="E2935" s="3" t="s">
        <v>14586</v>
      </c>
      <c r="F2935" s="3">
        <v>0.0</v>
      </c>
      <c r="I2935" s="3" t="s">
        <v>14</v>
      </c>
      <c r="K2935" s="3" t="s">
        <v>14587</v>
      </c>
    </row>
    <row r="2936" ht="15.75" customHeight="1">
      <c r="A2936" s="1">
        <v>2934.0</v>
      </c>
      <c r="B2936" s="3" t="s">
        <v>14588</v>
      </c>
      <c r="C2936" s="3" t="s">
        <v>14589</v>
      </c>
      <c r="D2936" s="3" t="s">
        <v>14590</v>
      </c>
      <c r="E2936" s="3" t="s">
        <v>14591</v>
      </c>
      <c r="G2936" s="3" t="s">
        <v>14</v>
      </c>
      <c r="H2936" s="3" t="s">
        <v>14</v>
      </c>
      <c r="I2936" s="3" t="s">
        <v>14</v>
      </c>
      <c r="K2936" s="3" t="s">
        <v>14592</v>
      </c>
    </row>
    <row r="2937" ht="15.75" customHeight="1">
      <c r="A2937" s="1">
        <v>2935.0</v>
      </c>
      <c r="B2937" s="3" t="s">
        <v>14593</v>
      </c>
      <c r="C2937" s="3" t="s">
        <v>14594</v>
      </c>
      <c r="D2937" s="3" t="s">
        <v>14595</v>
      </c>
      <c r="E2937" s="3" t="s">
        <v>14596</v>
      </c>
      <c r="G2937" s="3" t="s">
        <v>14</v>
      </c>
      <c r="H2937" s="3" t="s">
        <v>14</v>
      </c>
      <c r="I2937" s="3" t="s">
        <v>14</v>
      </c>
      <c r="K2937" s="3" t="s">
        <v>14597</v>
      </c>
    </row>
    <row r="2938" ht="15.75" customHeight="1">
      <c r="A2938" s="1">
        <v>2936.0</v>
      </c>
      <c r="B2938" s="3" t="s">
        <v>14598</v>
      </c>
      <c r="C2938" s="3" t="s">
        <v>14599</v>
      </c>
      <c r="D2938" s="3" t="s">
        <v>14600</v>
      </c>
      <c r="E2938" s="3" t="s">
        <v>14601</v>
      </c>
      <c r="G2938" s="3" t="s">
        <v>14</v>
      </c>
      <c r="H2938" s="3" t="s">
        <v>14</v>
      </c>
      <c r="I2938" s="3" t="s">
        <v>14</v>
      </c>
      <c r="K2938" s="3" t="s">
        <v>14602</v>
      </c>
    </row>
    <row r="2939" ht="15.75" customHeight="1">
      <c r="A2939" s="1">
        <v>2937.0</v>
      </c>
      <c r="B2939" s="3" t="s">
        <v>14603</v>
      </c>
      <c r="C2939" s="3" t="s">
        <v>14604</v>
      </c>
      <c r="D2939" s="3" t="s">
        <v>14605</v>
      </c>
      <c r="E2939" s="3" t="s">
        <v>14606</v>
      </c>
      <c r="F2939" s="3">
        <v>0.0</v>
      </c>
      <c r="I2939" s="3" t="s">
        <v>14</v>
      </c>
      <c r="K2939" s="3" t="s">
        <v>14607</v>
      </c>
    </row>
    <row r="2940" ht="15.75" customHeight="1">
      <c r="A2940" s="1">
        <v>2938.0</v>
      </c>
      <c r="B2940" s="3" t="s">
        <v>14608</v>
      </c>
      <c r="C2940" s="3" t="s">
        <v>14609</v>
      </c>
      <c r="D2940" s="3" t="s">
        <v>14610</v>
      </c>
      <c r="E2940" s="3" t="s">
        <v>14611</v>
      </c>
      <c r="F2940" s="3">
        <v>0.0</v>
      </c>
      <c r="I2940" s="3" t="s">
        <v>14</v>
      </c>
      <c r="K2940" s="3" t="s">
        <v>14612</v>
      </c>
    </row>
    <row r="2941" ht="15.75" customHeight="1">
      <c r="A2941" s="1">
        <v>2939.0</v>
      </c>
      <c r="B2941" s="3" t="s">
        <v>14613</v>
      </c>
      <c r="C2941" s="3" t="s">
        <v>14614</v>
      </c>
      <c r="D2941" s="3" t="s">
        <v>14615</v>
      </c>
      <c r="E2941" s="3" t="s">
        <v>14616</v>
      </c>
      <c r="G2941" s="3" t="s">
        <v>14</v>
      </c>
      <c r="H2941" s="3" t="s">
        <v>14</v>
      </c>
      <c r="I2941" s="3" t="s">
        <v>14</v>
      </c>
      <c r="K2941" s="3" t="s">
        <v>14617</v>
      </c>
    </row>
    <row r="2942" ht="15.75" customHeight="1">
      <c r="A2942" s="1">
        <v>2940.0</v>
      </c>
      <c r="B2942" s="3" t="s">
        <v>14618</v>
      </c>
      <c r="C2942" s="3" t="s">
        <v>14619</v>
      </c>
      <c r="D2942" s="3" t="s">
        <v>14620</v>
      </c>
      <c r="E2942" s="3" t="s">
        <v>14621</v>
      </c>
      <c r="G2942" s="3" t="s">
        <v>14</v>
      </c>
      <c r="H2942" s="3" t="s">
        <v>14</v>
      </c>
      <c r="I2942" s="3" t="s">
        <v>14</v>
      </c>
      <c r="K2942" s="3" t="s">
        <v>14622</v>
      </c>
    </row>
    <row r="2943" ht="15.75" customHeight="1">
      <c r="A2943" s="1">
        <v>2941.0</v>
      </c>
      <c r="B2943" s="3" t="s">
        <v>14623</v>
      </c>
      <c r="C2943" s="3" t="s">
        <v>14624</v>
      </c>
      <c r="D2943" s="3" t="s">
        <v>14625</v>
      </c>
      <c r="E2943" s="3" t="s">
        <v>14626</v>
      </c>
      <c r="G2943" s="3" t="s">
        <v>14</v>
      </c>
      <c r="H2943" s="3" t="s">
        <v>14</v>
      </c>
      <c r="I2943" s="3" t="s">
        <v>14</v>
      </c>
      <c r="K2943" s="3" t="s">
        <v>14627</v>
      </c>
    </row>
    <row r="2944" ht="15.75" customHeight="1">
      <c r="A2944" s="1">
        <v>2942.0</v>
      </c>
      <c r="B2944" s="3" t="s">
        <v>14628</v>
      </c>
      <c r="C2944" s="3" t="s">
        <v>14629</v>
      </c>
      <c r="D2944" s="3" t="s">
        <v>14630</v>
      </c>
      <c r="E2944" s="3" t="s">
        <v>14631</v>
      </c>
      <c r="G2944" s="3" t="s">
        <v>14</v>
      </c>
      <c r="H2944" s="3" t="s">
        <v>14</v>
      </c>
      <c r="I2944" s="3" t="s">
        <v>14</v>
      </c>
      <c r="K2944" s="3" t="s">
        <v>14632</v>
      </c>
    </row>
    <row r="2945" ht="15.75" customHeight="1">
      <c r="A2945" s="1">
        <v>2943.0</v>
      </c>
      <c r="B2945" s="3" t="s">
        <v>14633</v>
      </c>
      <c r="C2945" s="3" t="s">
        <v>14634</v>
      </c>
      <c r="D2945" s="3" t="s">
        <v>14635</v>
      </c>
      <c r="E2945" s="3" t="s">
        <v>14636</v>
      </c>
      <c r="G2945" s="3" t="s">
        <v>14</v>
      </c>
      <c r="H2945" s="3" t="s">
        <v>14</v>
      </c>
      <c r="I2945" s="3" t="s">
        <v>14</v>
      </c>
      <c r="K2945" s="3" t="s">
        <v>14637</v>
      </c>
    </row>
    <row r="2946" ht="15.75" customHeight="1">
      <c r="A2946" s="1">
        <v>2944.0</v>
      </c>
      <c r="B2946" s="3" t="s">
        <v>14638</v>
      </c>
      <c r="C2946" s="3" t="s">
        <v>14639</v>
      </c>
      <c r="D2946" s="3" t="s">
        <v>14640</v>
      </c>
      <c r="E2946" s="3" t="s">
        <v>14641</v>
      </c>
      <c r="G2946" s="3" t="s">
        <v>14</v>
      </c>
      <c r="H2946" s="3" t="s">
        <v>14</v>
      </c>
      <c r="I2946" s="3" t="s">
        <v>14</v>
      </c>
      <c r="K2946" s="3" t="s">
        <v>14642</v>
      </c>
    </row>
    <row r="2947" ht="15.75" customHeight="1">
      <c r="A2947" s="1">
        <v>2945.0</v>
      </c>
      <c r="B2947" s="3" t="s">
        <v>14643</v>
      </c>
      <c r="C2947" s="3" t="s">
        <v>14644</v>
      </c>
      <c r="D2947" s="3" t="s">
        <v>14645</v>
      </c>
      <c r="E2947" s="3" t="s">
        <v>14646</v>
      </c>
      <c r="F2947" s="3">
        <v>0.0</v>
      </c>
      <c r="I2947" s="3" t="s">
        <v>14</v>
      </c>
      <c r="K2947" s="3" t="s">
        <v>14647</v>
      </c>
    </row>
    <row r="2948" ht="15.75" customHeight="1">
      <c r="A2948" s="1">
        <v>2946.0</v>
      </c>
      <c r="B2948" s="3" t="s">
        <v>14648</v>
      </c>
      <c r="C2948" s="3" t="s">
        <v>14649</v>
      </c>
      <c r="D2948" s="3" t="s">
        <v>14650</v>
      </c>
      <c r="E2948" s="3" t="s">
        <v>14651</v>
      </c>
      <c r="G2948" s="3" t="s">
        <v>14</v>
      </c>
      <c r="H2948" s="3" t="s">
        <v>14</v>
      </c>
      <c r="I2948" s="3" t="s">
        <v>14</v>
      </c>
      <c r="K2948" s="3" t="s">
        <v>14652</v>
      </c>
    </row>
    <row r="2949" ht="15.75" customHeight="1">
      <c r="A2949" s="1">
        <v>2947.0</v>
      </c>
      <c r="B2949" s="3" t="s">
        <v>14653</v>
      </c>
      <c r="C2949" s="3" t="s">
        <v>14654</v>
      </c>
      <c r="D2949" s="3" t="s">
        <v>14655</v>
      </c>
      <c r="E2949" s="3" t="s">
        <v>14656</v>
      </c>
      <c r="G2949" s="3" t="s">
        <v>14</v>
      </c>
      <c r="H2949" s="3" t="s">
        <v>14</v>
      </c>
      <c r="I2949" s="3" t="s">
        <v>14</v>
      </c>
      <c r="K2949" s="3" t="s">
        <v>14657</v>
      </c>
    </row>
    <row r="2950" ht="15.75" customHeight="1">
      <c r="A2950" s="1">
        <v>2948.0</v>
      </c>
      <c r="B2950" s="3" t="s">
        <v>14658</v>
      </c>
      <c r="C2950" s="3" t="s">
        <v>14659</v>
      </c>
      <c r="D2950" s="3" t="s">
        <v>14660</v>
      </c>
      <c r="E2950" s="3" t="s">
        <v>14661</v>
      </c>
      <c r="G2950" s="3" t="s">
        <v>14</v>
      </c>
      <c r="H2950" s="3" t="s">
        <v>14</v>
      </c>
      <c r="I2950" s="3" t="s">
        <v>14</v>
      </c>
      <c r="K2950" s="3" t="s">
        <v>14662</v>
      </c>
    </row>
    <row r="2951" ht="15.75" customHeight="1">
      <c r="A2951" s="1">
        <v>2949.0</v>
      </c>
      <c r="B2951" s="3" t="s">
        <v>14663</v>
      </c>
      <c r="C2951" s="3" t="s">
        <v>14664</v>
      </c>
      <c r="D2951" s="3" t="s">
        <v>14665</v>
      </c>
      <c r="E2951" s="3" t="s">
        <v>14666</v>
      </c>
      <c r="G2951" s="3" t="s">
        <v>14</v>
      </c>
      <c r="H2951" s="3" t="s">
        <v>14</v>
      </c>
      <c r="I2951" s="3" t="s">
        <v>14</v>
      </c>
      <c r="K2951" s="3" t="s">
        <v>14667</v>
      </c>
    </row>
    <row r="2952" ht="15.75" customHeight="1">
      <c r="A2952" s="1">
        <v>2950.0</v>
      </c>
      <c r="B2952" s="3" t="s">
        <v>14668</v>
      </c>
      <c r="C2952" s="3" t="s">
        <v>14669</v>
      </c>
      <c r="D2952" s="3" t="s">
        <v>14670</v>
      </c>
      <c r="E2952" s="3" t="s">
        <v>14671</v>
      </c>
      <c r="G2952" s="3" t="s">
        <v>14</v>
      </c>
      <c r="H2952" s="3" t="s">
        <v>14</v>
      </c>
      <c r="I2952" s="3" t="s">
        <v>14</v>
      </c>
      <c r="K2952" s="3" t="s">
        <v>14672</v>
      </c>
    </row>
    <row r="2953" ht="15.75" customHeight="1">
      <c r="A2953" s="1">
        <v>2951.0</v>
      </c>
      <c r="B2953" s="3" t="s">
        <v>14673</v>
      </c>
      <c r="C2953" s="3" t="s">
        <v>14674</v>
      </c>
      <c r="D2953" s="3" t="s">
        <v>14675</v>
      </c>
      <c r="E2953" s="3" t="s">
        <v>14676</v>
      </c>
      <c r="G2953" s="3" t="s">
        <v>14</v>
      </c>
      <c r="H2953" s="3" t="s">
        <v>14</v>
      </c>
      <c r="I2953" s="3" t="s">
        <v>14</v>
      </c>
      <c r="K2953" s="3" t="s">
        <v>14677</v>
      </c>
    </row>
    <row r="2954" ht="15.75" customHeight="1">
      <c r="A2954" s="1">
        <v>2952.0</v>
      </c>
      <c r="B2954" s="3" t="s">
        <v>14678</v>
      </c>
      <c r="C2954" s="3" t="s">
        <v>14679</v>
      </c>
      <c r="D2954" s="3" t="s">
        <v>14680</v>
      </c>
      <c r="E2954" s="3" t="s">
        <v>14681</v>
      </c>
      <c r="G2954" s="3" t="s">
        <v>14</v>
      </c>
      <c r="H2954" s="3" t="s">
        <v>14</v>
      </c>
      <c r="I2954" s="3" t="s">
        <v>14</v>
      </c>
      <c r="K2954" s="3" t="s">
        <v>14682</v>
      </c>
    </row>
    <row r="2955" ht="15.75" customHeight="1">
      <c r="A2955" s="1">
        <v>2953.0</v>
      </c>
      <c r="B2955" s="3" t="s">
        <v>14683</v>
      </c>
      <c r="C2955" s="3" t="s">
        <v>14684</v>
      </c>
      <c r="D2955" s="3" t="s">
        <v>14685</v>
      </c>
      <c r="E2955" s="3" t="s">
        <v>14686</v>
      </c>
      <c r="G2955" s="3" t="s">
        <v>14</v>
      </c>
      <c r="H2955" s="3" t="s">
        <v>14</v>
      </c>
      <c r="I2955" s="3" t="s">
        <v>14</v>
      </c>
      <c r="K2955" s="3" t="s">
        <v>14687</v>
      </c>
    </row>
    <row r="2956" ht="15.75" customHeight="1">
      <c r="A2956" s="1">
        <v>2954.0</v>
      </c>
      <c r="B2956" s="3" t="s">
        <v>14688</v>
      </c>
      <c r="C2956" s="3" t="s">
        <v>14689</v>
      </c>
      <c r="D2956" s="3" t="s">
        <v>14690</v>
      </c>
      <c r="E2956" s="3" t="s">
        <v>14691</v>
      </c>
      <c r="G2956" s="3" t="s">
        <v>14</v>
      </c>
      <c r="H2956" s="3" t="s">
        <v>14</v>
      </c>
      <c r="I2956" s="3" t="s">
        <v>14</v>
      </c>
      <c r="K2956" s="3" t="s">
        <v>14692</v>
      </c>
    </row>
    <row r="2957" ht="15.75" customHeight="1">
      <c r="A2957" s="1">
        <v>2955.0</v>
      </c>
      <c r="B2957" s="3" t="s">
        <v>14693</v>
      </c>
      <c r="C2957" s="3" t="s">
        <v>14694</v>
      </c>
      <c r="D2957" s="3" t="s">
        <v>14695</v>
      </c>
      <c r="E2957" s="3" t="s">
        <v>14696</v>
      </c>
      <c r="G2957" s="3" t="s">
        <v>14</v>
      </c>
      <c r="H2957" s="3" t="s">
        <v>14</v>
      </c>
      <c r="I2957" s="3" t="s">
        <v>14</v>
      </c>
      <c r="K2957" s="3" t="s">
        <v>14697</v>
      </c>
    </row>
    <row r="2958" ht="15.75" customHeight="1">
      <c r="A2958" s="1">
        <v>2956.0</v>
      </c>
      <c r="B2958" s="3" t="s">
        <v>14698</v>
      </c>
      <c r="C2958" s="3" t="s">
        <v>14699</v>
      </c>
      <c r="D2958" s="3" t="s">
        <v>14700</v>
      </c>
      <c r="E2958" s="3" t="s">
        <v>14701</v>
      </c>
      <c r="G2958" s="3" t="s">
        <v>14</v>
      </c>
      <c r="H2958" s="3" t="s">
        <v>14</v>
      </c>
      <c r="I2958" s="3" t="s">
        <v>14</v>
      </c>
      <c r="K2958" s="3" t="s">
        <v>14702</v>
      </c>
    </row>
    <row r="2959" ht="15.75" customHeight="1">
      <c r="A2959" s="1">
        <v>2957.0</v>
      </c>
      <c r="B2959" s="3" t="s">
        <v>14703</v>
      </c>
      <c r="C2959" s="3" t="s">
        <v>14704</v>
      </c>
      <c r="D2959" s="3" t="s">
        <v>14705</v>
      </c>
      <c r="E2959" s="3" t="s">
        <v>14706</v>
      </c>
      <c r="F2959" s="3">
        <v>0.0</v>
      </c>
      <c r="I2959" s="3" t="s">
        <v>14</v>
      </c>
      <c r="K2959" s="3" t="s">
        <v>14707</v>
      </c>
    </row>
    <row r="2960" ht="15.75" customHeight="1">
      <c r="A2960" s="1">
        <v>2958.0</v>
      </c>
      <c r="B2960" s="3" t="s">
        <v>14708</v>
      </c>
      <c r="C2960" s="3" t="s">
        <v>14709</v>
      </c>
      <c r="D2960" s="3" t="s">
        <v>14710</v>
      </c>
      <c r="E2960" s="3" t="s">
        <v>14711</v>
      </c>
      <c r="G2960" s="3" t="s">
        <v>14</v>
      </c>
      <c r="H2960" s="3" t="s">
        <v>14</v>
      </c>
      <c r="I2960" s="3" t="s">
        <v>14</v>
      </c>
      <c r="K2960" s="3" t="s">
        <v>14712</v>
      </c>
    </row>
    <row r="2961" ht="15.75" customHeight="1">
      <c r="A2961" s="1">
        <v>2959.0</v>
      </c>
      <c r="B2961" s="3" t="s">
        <v>14713</v>
      </c>
      <c r="C2961" s="3" t="s">
        <v>14714</v>
      </c>
      <c r="D2961" s="3" t="s">
        <v>14715</v>
      </c>
      <c r="E2961" s="3" t="s">
        <v>14716</v>
      </c>
      <c r="G2961" s="3" t="s">
        <v>14</v>
      </c>
      <c r="H2961" s="3" t="s">
        <v>14</v>
      </c>
      <c r="I2961" s="3" t="s">
        <v>14</v>
      </c>
      <c r="K2961" s="3" t="s">
        <v>14717</v>
      </c>
    </row>
    <row r="2962" ht="15.75" customHeight="1">
      <c r="A2962" s="1">
        <v>2960.0</v>
      </c>
      <c r="B2962" s="3" t="s">
        <v>14718</v>
      </c>
      <c r="C2962" s="3" t="s">
        <v>14719</v>
      </c>
      <c r="D2962" s="3" t="s">
        <v>14720</v>
      </c>
      <c r="E2962" s="3" t="s">
        <v>14721</v>
      </c>
      <c r="G2962" s="3" t="s">
        <v>14</v>
      </c>
      <c r="H2962" s="3" t="s">
        <v>14</v>
      </c>
      <c r="I2962" s="3" t="s">
        <v>14</v>
      </c>
      <c r="K2962" s="3" t="s">
        <v>14722</v>
      </c>
    </row>
    <row r="2963" ht="15.75" customHeight="1">
      <c r="A2963" s="1">
        <v>2961.0</v>
      </c>
      <c r="B2963" s="3" t="s">
        <v>14723</v>
      </c>
      <c r="C2963" s="3" t="s">
        <v>14724</v>
      </c>
      <c r="D2963" s="3" t="s">
        <v>14725</v>
      </c>
      <c r="E2963" s="3" t="s">
        <v>14726</v>
      </c>
      <c r="G2963" s="3" t="s">
        <v>14</v>
      </c>
      <c r="H2963" s="3" t="s">
        <v>14</v>
      </c>
      <c r="I2963" s="3" t="s">
        <v>14</v>
      </c>
      <c r="K2963" s="3" t="s">
        <v>14727</v>
      </c>
    </row>
    <row r="2964" ht="15.75" customHeight="1">
      <c r="A2964" s="1">
        <v>2962.0</v>
      </c>
      <c r="B2964" s="3" t="s">
        <v>14728</v>
      </c>
      <c r="C2964" s="3" t="s">
        <v>14729</v>
      </c>
      <c r="D2964" s="3" t="s">
        <v>14730</v>
      </c>
      <c r="E2964" s="3" t="s">
        <v>14731</v>
      </c>
      <c r="G2964" s="3" t="s">
        <v>14</v>
      </c>
      <c r="H2964" s="3" t="s">
        <v>14</v>
      </c>
      <c r="I2964" s="3" t="s">
        <v>14</v>
      </c>
      <c r="K2964" s="3" t="s">
        <v>14732</v>
      </c>
    </row>
    <row r="2965" ht="15.75" customHeight="1">
      <c r="A2965" s="1">
        <v>2963.0</v>
      </c>
      <c r="B2965" s="3" t="s">
        <v>14733</v>
      </c>
      <c r="C2965" s="3" t="s">
        <v>14734</v>
      </c>
      <c r="D2965" s="3" t="s">
        <v>14735</v>
      </c>
      <c r="E2965" s="3" t="s">
        <v>14736</v>
      </c>
      <c r="G2965" s="3" t="s">
        <v>14</v>
      </c>
      <c r="H2965" s="3" t="s">
        <v>14</v>
      </c>
      <c r="I2965" s="3" t="s">
        <v>14</v>
      </c>
      <c r="K2965" s="3" t="s">
        <v>14737</v>
      </c>
    </row>
    <row r="2966" ht="15.75" customHeight="1">
      <c r="A2966" s="1">
        <v>2964.0</v>
      </c>
      <c r="B2966" s="3" t="s">
        <v>14738</v>
      </c>
      <c r="C2966" s="3" t="s">
        <v>14739</v>
      </c>
      <c r="D2966" s="3" t="s">
        <v>14740</v>
      </c>
      <c r="E2966" s="3" t="s">
        <v>14741</v>
      </c>
      <c r="G2966" s="3" t="s">
        <v>14</v>
      </c>
      <c r="H2966" s="3" t="s">
        <v>14</v>
      </c>
      <c r="I2966" s="3" t="s">
        <v>14</v>
      </c>
      <c r="K2966" s="3" t="s">
        <v>14742</v>
      </c>
    </row>
    <row r="2967" ht="15.75" customHeight="1">
      <c r="A2967" s="1">
        <v>2965.0</v>
      </c>
      <c r="B2967" s="3" t="s">
        <v>14743</v>
      </c>
      <c r="C2967" s="3" t="s">
        <v>14744</v>
      </c>
      <c r="D2967" s="3" t="s">
        <v>14745</v>
      </c>
      <c r="E2967" s="3" t="s">
        <v>14746</v>
      </c>
      <c r="G2967" s="3" t="s">
        <v>14</v>
      </c>
      <c r="H2967" s="3" t="s">
        <v>14</v>
      </c>
      <c r="I2967" s="3" t="s">
        <v>14</v>
      </c>
      <c r="K2967" s="3" t="s">
        <v>14747</v>
      </c>
    </row>
    <row r="2968" ht="15.75" customHeight="1">
      <c r="A2968" s="1">
        <v>2966.0</v>
      </c>
      <c r="B2968" s="3" t="s">
        <v>14748</v>
      </c>
      <c r="C2968" s="3" t="s">
        <v>14749</v>
      </c>
      <c r="D2968" s="3" t="s">
        <v>14750</v>
      </c>
      <c r="E2968" s="3" t="s">
        <v>14751</v>
      </c>
      <c r="G2968" s="3" t="s">
        <v>14</v>
      </c>
      <c r="H2968" s="3" t="s">
        <v>14</v>
      </c>
      <c r="I2968" s="3" t="s">
        <v>14</v>
      </c>
      <c r="K2968" s="3" t="s">
        <v>14752</v>
      </c>
    </row>
    <row r="2969" ht="15.75" customHeight="1">
      <c r="A2969" s="1">
        <v>2967.0</v>
      </c>
      <c r="B2969" s="3" t="s">
        <v>14753</v>
      </c>
      <c r="C2969" s="3" t="s">
        <v>14754</v>
      </c>
      <c r="D2969" s="3" t="s">
        <v>14755</v>
      </c>
      <c r="E2969" s="3" t="s">
        <v>14756</v>
      </c>
      <c r="G2969" s="3" t="s">
        <v>14</v>
      </c>
      <c r="H2969" s="3" t="s">
        <v>14</v>
      </c>
      <c r="I2969" s="3" t="s">
        <v>14</v>
      </c>
      <c r="K2969" s="3" t="s">
        <v>14757</v>
      </c>
    </row>
    <row r="2970" ht="15.75" customHeight="1">
      <c r="A2970" s="1">
        <v>2968.0</v>
      </c>
      <c r="B2970" s="3" t="s">
        <v>14758</v>
      </c>
      <c r="C2970" s="3" t="s">
        <v>14759</v>
      </c>
      <c r="D2970" s="3" t="s">
        <v>14760</v>
      </c>
      <c r="E2970" s="3" t="s">
        <v>14761</v>
      </c>
      <c r="G2970" s="3" t="s">
        <v>14</v>
      </c>
      <c r="H2970" s="3" t="s">
        <v>14</v>
      </c>
      <c r="I2970" s="3" t="s">
        <v>14</v>
      </c>
      <c r="K2970" s="3" t="s">
        <v>14762</v>
      </c>
    </row>
    <row r="2971" ht="15.75" customHeight="1">
      <c r="A2971" s="1">
        <v>2969.0</v>
      </c>
      <c r="B2971" s="3" t="s">
        <v>14763</v>
      </c>
      <c r="C2971" s="3" t="s">
        <v>14764</v>
      </c>
      <c r="D2971" s="3" t="s">
        <v>14765</v>
      </c>
      <c r="E2971" s="3" t="s">
        <v>14766</v>
      </c>
      <c r="G2971" s="3" t="s">
        <v>21</v>
      </c>
      <c r="H2971" s="3" t="s">
        <v>21</v>
      </c>
      <c r="I2971" s="3" t="s">
        <v>21</v>
      </c>
      <c r="K2971" s="3" t="s">
        <v>14767</v>
      </c>
    </row>
    <row r="2972" ht="15.75" customHeight="1">
      <c r="A2972" s="1">
        <v>2970.0</v>
      </c>
      <c r="B2972" s="3" t="s">
        <v>14768</v>
      </c>
      <c r="C2972" s="3" t="s">
        <v>14769</v>
      </c>
      <c r="D2972" s="3" t="s">
        <v>14770</v>
      </c>
      <c r="E2972" s="3" t="s">
        <v>14771</v>
      </c>
      <c r="G2972" s="3" t="s">
        <v>21</v>
      </c>
      <c r="H2972" s="3" t="s">
        <v>21</v>
      </c>
      <c r="I2972" s="3" t="s">
        <v>21</v>
      </c>
      <c r="K2972" s="3" t="s">
        <v>14772</v>
      </c>
    </row>
    <row r="2973" ht="15.75" customHeight="1">
      <c r="A2973" s="1">
        <v>2971.0</v>
      </c>
      <c r="B2973" s="3" t="s">
        <v>14773</v>
      </c>
      <c r="C2973" s="3" t="s">
        <v>14774</v>
      </c>
      <c r="D2973" s="3" t="s">
        <v>14775</v>
      </c>
      <c r="E2973" s="3" t="s">
        <v>14776</v>
      </c>
      <c r="F2973" s="3">
        <v>1.0</v>
      </c>
      <c r="I2973" s="3" t="s">
        <v>21</v>
      </c>
    </row>
    <row r="2974" ht="15.75" customHeight="1">
      <c r="A2974" s="1">
        <v>2972.0</v>
      </c>
      <c r="B2974" s="3" t="s">
        <v>14777</v>
      </c>
      <c r="C2974" s="3" t="s">
        <v>14778</v>
      </c>
      <c r="D2974" s="3" t="s">
        <v>14779</v>
      </c>
      <c r="E2974" s="3" t="s">
        <v>14780</v>
      </c>
      <c r="G2974" s="3" t="s">
        <v>21</v>
      </c>
      <c r="H2974" s="3" t="s">
        <v>21</v>
      </c>
      <c r="I2974" s="3" t="s">
        <v>21</v>
      </c>
      <c r="K2974" s="3" t="s">
        <v>14781</v>
      </c>
    </row>
    <row r="2975" ht="15.75" customHeight="1">
      <c r="A2975" s="1">
        <v>2973.0</v>
      </c>
      <c r="B2975" s="3" t="s">
        <v>14782</v>
      </c>
      <c r="C2975" s="3" t="s">
        <v>14783</v>
      </c>
      <c r="D2975" s="3" t="s">
        <v>14784</v>
      </c>
      <c r="E2975" s="3" t="s">
        <v>14785</v>
      </c>
      <c r="G2975" s="3" t="s">
        <v>21</v>
      </c>
      <c r="H2975" s="3" t="s">
        <v>21</v>
      </c>
      <c r="I2975" s="3" t="s">
        <v>21</v>
      </c>
      <c r="K2975" s="3" t="s">
        <v>14786</v>
      </c>
    </row>
    <row r="2976" ht="15.75" customHeight="1">
      <c r="A2976" s="1">
        <v>2974.0</v>
      </c>
      <c r="B2976" s="3" t="s">
        <v>14787</v>
      </c>
      <c r="C2976" s="3" t="s">
        <v>14788</v>
      </c>
      <c r="D2976" s="3" t="s">
        <v>14789</v>
      </c>
      <c r="E2976" s="3" t="s">
        <v>14790</v>
      </c>
      <c r="G2976" s="3" t="s">
        <v>21</v>
      </c>
      <c r="H2976" s="3" t="s">
        <v>21</v>
      </c>
      <c r="I2976" s="3" t="s">
        <v>21</v>
      </c>
      <c r="K2976" s="3" t="s">
        <v>14791</v>
      </c>
    </row>
    <row r="2977" ht="15.75" customHeight="1">
      <c r="A2977" s="1">
        <v>2975.0</v>
      </c>
      <c r="B2977" s="3" t="s">
        <v>14792</v>
      </c>
      <c r="C2977" s="3" t="s">
        <v>14793</v>
      </c>
      <c r="D2977" s="3" t="s">
        <v>14794</v>
      </c>
      <c r="E2977" s="3" t="s">
        <v>14795</v>
      </c>
      <c r="G2977" s="3" t="s">
        <v>21</v>
      </c>
      <c r="H2977" s="3" t="s">
        <v>21</v>
      </c>
      <c r="I2977" s="3" t="s">
        <v>21</v>
      </c>
      <c r="K2977" s="3" t="s">
        <v>14796</v>
      </c>
    </row>
    <row r="2978" ht="15.75" customHeight="1">
      <c r="A2978" s="1">
        <v>2976.0</v>
      </c>
      <c r="B2978" s="3" t="s">
        <v>14797</v>
      </c>
      <c r="C2978" s="3" t="s">
        <v>14798</v>
      </c>
      <c r="D2978" s="3" t="s">
        <v>14799</v>
      </c>
      <c r="E2978" s="3" t="s">
        <v>14800</v>
      </c>
      <c r="G2978" s="3" t="s">
        <v>21</v>
      </c>
      <c r="H2978" s="3" t="s">
        <v>21</v>
      </c>
      <c r="I2978" s="3" t="s">
        <v>21</v>
      </c>
      <c r="K2978" s="3" t="s">
        <v>14801</v>
      </c>
    </row>
    <row r="2979" ht="15.75" customHeight="1">
      <c r="A2979" s="1">
        <v>2977.0</v>
      </c>
      <c r="B2979" s="3" t="s">
        <v>14802</v>
      </c>
      <c r="C2979" s="3" t="s">
        <v>14803</v>
      </c>
      <c r="D2979" s="3" t="s">
        <v>14804</v>
      </c>
      <c r="E2979" s="3" t="s">
        <v>14805</v>
      </c>
      <c r="G2979" s="3" t="s">
        <v>21</v>
      </c>
      <c r="H2979" s="3" t="s">
        <v>21</v>
      </c>
      <c r="I2979" s="3" t="s">
        <v>21</v>
      </c>
      <c r="K2979" s="3" t="s">
        <v>14806</v>
      </c>
    </row>
    <row r="2980" ht="15.75" customHeight="1">
      <c r="A2980" s="1">
        <v>2978.0</v>
      </c>
      <c r="B2980" s="3" t="s">
        <v>14807</v>
      </c>
      <c r="C2980" s="3" t="s">
        <v>14808</v>
      </c>
      <c r="D2980" s="3" t="s">
        <v>14809</v>
      </c>
      <c r="E2980" s="3" t="s">
        <v>14810</v>
      </c>
      <c r="G2980" s="3" t="s">
        <v>21</v>
      </c>
      <c r="H2980" s="3" t="s">
        <v>21</v>
      </c>
      <c r="I2980" s="3" t="s">
        <v>21</v>
      </c>
      <c r="K2980" s="3" t="s">
        <v>14811</v>
      </c>
    </row>
    <row r="2981" ht="15.75" customHeight="1">
      <c r="A2981" s="1">
        <v>2979.0</v>
      </c>
      <c r="B2981" s="3" t="s">
        <v>14812</v>
      </c>
      <c r="C2981" s="3" t="s">
        <v>14813</v>
      </c>
      <c r="D2981" s="3" t="s">
        <v>14814</v>
      </c>
      <c r="E2981" s="3" t="s">
        <v>14815</v>
      </c>
      <c r="G2981" s="3" t="s">
        <v>14</v>
      </c>
      <c r="H2981" s="3" t="s">
        <v>14</v>
      </c>
      <c r="I2981" s="3" t="s">
        <v>14</v>
      </c>
      <c r="K2981" s="3" t="s">
        <v>14816</v>
      </c>
    </row>
    <row r="2982" ht="15.75" customHeight="1">
      <c r="A2982" s="1">
        <v>2980.0</v>
      </c>
      <c r="B2982" s="3" t="s">
        <v>14817</v>
      </c>
      <c r="C2982" s="3" t="s">
        <v>14818</v>
      </c>
      <c r="D2982" s="3" t="s">
        <v>14819</v>
      </c>
      <c r="E2982" s="3" t="s">
        <v>14820</v>
      </c>
      <c r="G2982" s="3" t="s">
        <v>21</v>
      </c>
      <c r="H2982" s="3" t="s">
        <v>21</v>
      </c>
      <c r="I2982" s="3" t="s">
        <v>21</v>
      </c>
      <c r="K2982" s="3" t="s">
        <v>14821</v>
      </c>
    </row>
    <row r="2983" ht="15.75" customHeight="1">
      <c r="A2983" s="1">
        <v>2981.0</v>
      </c>
      <c r="B2983" s="3" t="s">
        <v>14822</v>
      </c>
      <c r="C2983" s="3" t="s">
        <v>14823</v>
      </c>
      <c r="D2983" s="3" t="s">
        <v>14824</v>
      </c>
      <c r="E2983" s="3" t="s">
        <v>14825</v>
      </c>
      <c r="G2983" s="3" t="s">
        <v>14</v>
      </c>
      <c r="H2983" s="3" t="s">
        <v>14</v>
      </c>
      <c r="I2983" s="3" t="s">
        <v>14</v>
      </c>
      <c r="K2983" s="3" t="s">
        <v>14826</v>
      </c>
    </row>
    <row r="2984" ht="15.75" customHeight="1">
      <c r="A2984" s="1">
        <v>2982.0</v>
      </c>
      <c r="B2984" s="3" t="s">
        <v>14827</v>
      </c>
      <c r="C2984" s="3" t="s">
        <v>14828</v>
      </c>
      <c r="D2984" s="3" t="s">
        <v>14829</v>
      </c>
      <c r="E2984" s="3" t="s">
        <v>14830</v>
      </c>
      <c r="G2984" s="3" t="s">
        <v>14</v>
      </c>
      <c r="H2984" s="3" t="s">
        <v>14</v>
      </c>
      <c r="I2984" s="3" t="s">
        <v>14</v>
      </c>
      <c r="K2984" s="3" t="s">
        <v>14831</v>
      </c>
    </row>
    <row r="2985" ht="15.75" customHeight="1">
      <c r="A2985" s="1">
        <v>2983.0</v>
      </c>
      <c r="B2985" s="3" t="s">
        <v>14832</v>
      </c>
      <c r="C2985" s="3" t="s">
        <v>14833</v>
      </c>
      <c r="D2985" s="3" t="s">
        <v>14834</v>
      </c>
      <c r="E2985" s="3" t="s">
        <v>14835</v>
      </c>
      <c r="G2985" s="3" t="s">
        <v>14</v>
      </c>
      <c r="H2985" s="3" t="s">
        <v>14</v>
      </c>
      <c r="I2985" s="3" t="s">
        <v>14</v>
      </c>
      <c r="K2985" s="3" t="s">
        <v>14836</v>
      </c>
    </row>
    <row r="2986" ht="15.75" customHeight="1">
      <c r="A2986" s="1">
        <v>2984.0</v>
      </c>
      <c r="B2986" s="3" t="s">
        <v>14837</v>
      </c>
      <c r="C2986" s="3" t="s">
        <v>14838</v>
      </c>
      <c r="D2986" s="3" t="s">
        <v>14839</v>
      </c>
      <c r="E2986" s="3" t="s">
        <v>14840</v>
      </c>
      <c r="G2986" s="3" t="s">
        <v>14</v>
      </c>
      <c r="H2986" s="3" t="s">
        <v>14</v>
      </c>
      <c r="I2986" s="3" t="s">
        <v>14</v>
      </c>
      <c r="K2986" s="3" t="s">
        <v>14841</v>
      </c>
    </row>
    <row r="2987" ht="15.75" customHeight="1">
      <c r="A2987" s="1">
        <v>2985.0</v>
      </c>
      <c r="B2987" s="3" t="s">
        <v>14842</v>
      </c>
      <c r="C2987" s="3" t="s">
        <v>14843</v>
      </c>
      <c r="D2987" s="3" t="s">
        <v>14844</v>
      </c>
      <c r="E2987" s="3" t="s">
        <v>14845</v>
      </c>
      <c r="G2987" s="3" t="s">
        <v>14</v>
      </c>
      <c r="H2987" s="3" t="s">
        <v>14</v>
      </c>
      <c r="I2987" s="3" t="s">
        <v>14</v>
      </c>
      <c r="K2987" s="3" t="s">
        <v>14846</v>
      </c>
    </row>
    <row r="2988" ht="15.75" customHeight="1">
      <c r="A2988" s="1">
        <v>2986.0</v>
      </c>
      <c r="B2988" s="3" t="s">
        <v>14847</v>
      </c>
      <c r="C2988" s="3" t="s">
        <v>14848</v>
      </c>
      <c r="D2988" s="3" t="s">
        <v>14849</v>
      </c>
      <c r="E2988" s="3" t="s">
        <v>14850</v>
      </c>
      <c r="G2988" s="3" t="s">
        <v>14</v>
      </c>
      <c r="H2988" s="3" t="s">
        <v>14</v>
      </c>
      <c r="I2988" s="3" t="s">
        <v>14</v>
      </c>
      <c r="K2988" s="3" t="s">
        <v>14851</v>
      </c>
    </row>
    <row r="2989" ht="15.75" customHeight="1">
      <c r="A2989" s="1">
        <v>2987.0</v>
      </c>
      <c r="B2989" s="3" t="s">
        <v>14852</v>
      </c>
      <c r="C2989" s="3" t="s">
        <v>14853</v>
      </c>
      <c r="D2989" s="3" t="s">
        <v>14854</v>
      </c>
      <c r="E2989" s="3" t="s">
        <v>14855</v>
      </c>
      <c r="G2989" s="3" t="s">
        <v>14</v>
      </c>
      <c r="H2989" s="3" t="s">
        <v>14</v>
      </c>
      <c r="I2989" s="3" t="s">
        <v>14</v>
      </c>
      <c r="K2989" s="3" t="s">
        <v>14856</v>
      </c>
    </row>
    <row r="2990" ht="15.75" customHeight="1">
      <c r="A2990" s="1">
        <v>2988.0</v>
      </c>
      <c r="B2990" s="3" t="s">
        <v>14857</v>
      </c>
      <c r="C2990" s="3" t="s">
        <v>14858</v>
      </c>
      <c r="D2990" s="3" t="s">
        <v>14859</v>
      </c>
      <c r="E2990" s="3" t="s">
        <v>14860</v>
      </c>
      <c r="G2990" s="3" t="s">
        <v>14</v>
      </c>
      <c r="H2990" s="3" t="s">
        <v>14</v>
      </c>
      <c r="I2990" s="3" t="s">
        <v>14</v>
      </c>
      <c r="K2990" s="3" t="s">
        <v>14861</v>
      </c>
    </row>
    <row r="2991" ht="15.75" customHeight="1">
      <c r="A2991" s="1">
        <v>2989.0</v>
      </c>
      <c r="B2991" s="3" t="s">
        <v>14862</v>
      </c>
      <c r="C2991" s="3" t="s">
        <v>14863</v>
      </c>
      <c r="D2991" s="3" t="s">
        <v>14864</v>
      </c>
      <c r="E2991" s="3" t="s">
        <v>14865</v>
      </c>
      <c r="G2991" s="3" t="s">
        <v>14</v>
      </c>
      <c r="H2991" s="3" t="s">
        <v>14</v>
      </c>
      <c r="I2991" s="3" t="s">
        <v>14</v>
      </c>
      <c r="K2991" s="3" t="s">
        <v>14866</v>
      </c>
    </row>
    <row r="2992" ht="15.75" customHeight="1">
      <c r="A2992" s="1">
        <v>2990.0</v>
      </c>
      <c r="B2992" s="3" t="s">
        <v>14867</v>
      </c>
      <c r="C2992" s="3" t="s">
        <v>14868</v>
      </c>
      <c r="D2992" s="3" t="s">
        <v>14869</v>
      </c>
      <c r="E2992" s="3" t="s">
        <v>14870</v>
      </c>
      <c r="G2992" s="3" t="s">
        <v>21</v>
      </c>
      <c r="H2992" s="3" t="s">
        <v>21</v>
      </c>
      <c r="I2992" s="3" t="s">
        <v>21</v>
      </c>
      <c r="K2992" s="3" t="s">
        <v>14871</v>
      </c>
    </row>
    <row r="2993" ht="15.75" customHeight="1">
      <c r="A2993" s="1">
        <v>2991.0</v>
      </c>
      <c r="B2993" s="3" t="s">
        <v>14872</v>
      </c>
      <c r="C2993" s="3" t="s">
        <v>14873</v>
      </c>
      <c r="D2993" s="3" t="s">
        <v>14874</v>
      </c>
      <c r="E2993" s="3" t="s">
        <v>14875</v>
      </c>
      <c r="G2993" s="3" t="s">
        <v>21</v>
      </c>
      <c r="H2993" s="3" t="s">
        <v>21</v>
      </c>
      <c r="I2993" s="3" t="s">
        <v>21</v>
      </c>
      <c r="K2993" s="3" t="s">
        <v>14876</v>
      </c>
    </row>
    <row r="2994" ht="15.75" customHeight="1">
      <c r="A2994" s="1">
        <v>2992.0</v>
      </c>
      <c r="B2994" s="3" t="s">
        <v>14877</v>
      </c>
      <c r="C2994" s="3" t="s">
        <v>14878</v>
      </c>
      <c r="D2994" s="3" t="s">
        <v>14879</v>
      </c>
      <c r="E2994" s="3" t="s">
        <v>14880</v>
      </c>
      <c r="F2994" s="3">
        <v>1.0</v>
      </c>
      <c r="I2994" s="3" t="s">
        <v>21</v>
      </c>
      <c r="K2994" s="3" t="s">
        <v>14881</v>
      </c>
    </row>
    <row r="2995" ht="15.75" customHeight="1">
      <c r="A2995" s="1">
        <v>2993.0</v>
      </c>
      <c r="B2995" s="3" t="s">
        <v>14882</v>
      </c>
      <c r="C2995" s="3" t="s">
        <v>14883</v>
      </c>
      <c r="D2995" s="3" t="s">
        <v>14884</v>
      </c>
      <c r="E2995" s="3" t="s">
        <v>14885</v>
      </c>
      <c r="G2995" s="3" t="s">
        <v>14</v>
      </c>
      <c r="H2995" s="3" t="s">
        <v>14</v>
      </c>
      <c r="I2995" s="3" t="s">
        <v>14</v>
      </c>
      <c r="K2995" s="3" t="s">
        <v>14886</v>
      </c>
    </row>
    <row r="2996" ht="15.75" customHeight="1">
      <c r="A2996" s="1">
        <v>2994.0</v>
      </c>
      <c r="B2996" s="3" t="s">
        <v>14887</v>
      </c>
      <c r="C2996" s="3" t="s">
        <v>14888</v>
      </c>
      <c r="D2996" s="3" t="s">
        <v>14889</v>
      </c>
      <c r="E2996" s="3" t="s">
        <v>14890</v>
      </c>
      <c r="G2996" s="3" t="s">
        <v>14</v>
      </c>
      <c r="H2996" s="3" t="s">
        <v>14</v>
      </c>
      <c r="I2996" s="3" t="s">
        <v>14</v>
      </c>
      <c r="K2996" s="3" t="s">
        <v>14891</v>
      </c>
    </row>
    <row r="2997" ht="15.75" customHeight="1">
      <c r="A2997" s="1">
        <v>2995.0</v>
      </c>
      <c r="B2997" s="3" t="s">
        <v>14892</v>
      </c>
      <c r="C2997" s="3" t="s">
        <v>14893</v>
      </c>
      <c r="D2997" s="3" t="s">
        <v>14894</v>
      </c>
      <c r="E2997" s="3" t="s">
        <v>14895</v>
      </c>
      <c r="G2997" s="3" t="s">
        <v>21</v>
      </c>
      <c r="H2997" s="3" t="s">
        <v>21</v>
      </c>
      <c r="I2997" s="3" t="s">
        <v>21</v>
      </c>
      <c r="K2997" s="3" t="s">
        <v>14896</v>
      </c>
    </row>
    <row r="2998" ht="15.75" customHeight="1">
      <c r="A2998" s="1">
        <v>2996.0</v>
      </c>
      <c r="B2998" s="3" t="s">
        <v>14897</v>
      </c>
      <c r="C2998" s="3" t="s">
        <v>14898</v>
      </c>
      <c r="D2998" s="3" t="s">
        <v>14899</v>
      </c>
      <c r="E2998" s="3" t="s">
        <v>14900</v>
      </c>
      <c r="G2998" s="3" t="s">
        <v>21</v>
      </c>
      <c r="H2998" s="3" t="s">
        <v>21</v>
      </c>
      <c r="I2998" s="3" t="s">
        <v>21</v>
      </c>
      <c r="K2998" s="3" t="s">
        <v>14901</v>
      </c>
    </row>
    <row r="2999" ht="15.75" customHeight="1">
      <c r="A2999" s="1">
        <v>2997.0</v>
      </c>
      <c r="B2999" s="3" t="s">
        <v>14902</v>
      </c>
      <c r="C2999" s="3" t="s">
        <v>14903</v>
      </c>
      <c r="D2999" s="3" t="s">
        <v>14904</v>
      </c>
      <c r="E2999" s="3" t="s">
        <v>14905</v>
      </c>
      <c r="G2999" s="3" t="s">
        <v>21</v>
      </c>
      <c r="H2999" s="3" t="s">
        <v>21</v>
      </c>
      <c r="I2999" s="3" t="s">
        <v>21</v>
      </c>
      <c r="K2999" s="3" t="s">
        <v>14906</v>
      </c>
    </row>
    <row r="3000" ht="15.75" customHeight="1">
      <c r="A3000" s="1">
        <v>2998.0</v>
      </c>
      <c r="B3000" s="3" t="s">
        <v>14907</v>
      </c>
      <c r="C3000" s="3" t="s">
        <v>14908</v>
      </c>
      <c r="D3000" s="3" t="s">
        <v>14909</v>
      </c>
      <c r="E3000" s="3" t="s">
        <v>14910</v>
      </c>
      <c r="G3000" s="3" t="s">
        <v>21</v>
      </c>
      <c r="H3000" s="3" t="s">
        <v>21</v>
      </c>
      <c r="I3000" s="3" t="s">
        <v>21</v>
      </c>
      <c r="K3000" s="3" t="s">
        <v>14911</v>
      </c>
    </row>
    <row r="3001" ht="15.75" customHeight="1">
      <c r="A3001" s="1">
        <v>2999.0</v>
      </c>
      <c r="B3001" s="3" t="s">
        <v>14912</v>
      </c>
      <c r="C3001" s="3" t="s">
        <v>14913</v>
      </c>
      <c r="D3001" s="3" t="s">
        <v>14914</v>
      </c>
      <c r="E3001" s="3" t="s">
        <v>14915</v>
      </c>
      <c r="G3001" s="3" t="s">
        <v>21</v>
      </c>
      <c r="H3001" s="3" t="s">
        <v>21</v>
      </c>
      <c r="I3001" s="3" t="s">
        <v>21</v>
      </c>
      <c r="K3001" s="3" t="s">
        <v>14916</v>
      </c>
    </row>
    <row r="3002" ht="15.75" customHeight="1">
      <c r="A3002" s="1">
        <v>3000.0</v>
      </c>
      <c r="B3002" s="3" t="s">
        <v>14917</v>
      </c>
      <c r="C3002" s="3" t="s">
        <v>14918</v>
      </c>
      <c r="D3002" s="3" t="s">
        <v>14919</v>
      </c>
      <c r="E3002" s="3" t="s">
        <v>14920</v>
      </c>
      <c r="G3002" s="3" t="s">
        <v>14</v>
      </c>
      <c r="H3002" s="3" t="s">
        <v>14</v>
      </c>
      <c r="I3002" s="3" t="s">
        <v>14</v>
      </c>
      <c r="K3002" s="3" t="s">
        <v>14921</v>
      </c>
    </row>
    <row r="3003" ht="15.75" customHeight="1">
      <c r="A3003" s="1">
        <v>3001.0</v>
      </c>
      <c r="B3003" s="3" t="s">
        <v>14922</v>
      </c>
      <c r="C3003" s="3" t="s">
        <v>14923</v>
      </c>
      <c r="D3003" s="3" t="s">
        <v>14924</v>
      </c>
      <c r="E3003" s="3" t="s">
        <v>14925</v>
      </c>
      <c r="G3003" s="3" t="s">
        <v>14</v>
      </c>
      <c r="H3003" s="3" t="s">
        <v>14</v>
      </c>
      <c r="I3003" s="3" t="s">
        <v>14</v>
      </c>
      <c r="K3003" s="3" t="s">
        <v>14926</v>
      </c>
    </row>
    <row r="3004" ht="15.75" customHeight="1">
      <c r="A3004" s="1">
        <v>3002.0</v>
      </c>
      <c r="B3004" s="3" t="s">
        <v>14927</v>
      </c>
      <c r="C3004" s="3" t="s">
        <v>14928</v>
      </c>
      <c r="D3004" s="3" t="s">
        <v>14929</v>
      </c>
      <c r="E3004" s="3" t="s">
        <v>14930</v>
      </c>
      <c r="G3004" s="3" t="s">
        <v>14</v>
      </c>
      <c r="H3004" s="3" t="s">
        <v>14</v>
      </c>
      <c r="I3004" s="3" t="s">
        <v>14</v>
      </c>
      <c r="K3004" s="3" t="s">
        <v>14931</v>
      </c>
    </row>
    <row r="3005" ht="15.75" customHeight="1">
      <c r="A3005" s="1">
        <v>3003.0</v>
      </c>
      <c r="B3005" s="3" t="s">
        <v>14932</v>
      </c>
      <c r="C3005" s="3" t="s">
        <v>14933</v>
      </c>
      <c r="D3005" s="3" t="s">
        <v>14934</v>
      </c>
      <c r="E3005" s="3" t="s">
        <v>14935</v>
      </c>
      <c r="G3005" s="3" t="s">
        <v>14</v>
      </c>
      <c r="H3005" s="3" t="s">
        <v>14</v>
      </c>
      <c r="I3005" s="3" t="s">
        <v>14</v>
      </c>
      <c r="K3005" s="3" t="s">
        <v>14936</v>
      </c>
    </row>
    <row r="3006" ht="15.75" customHeight="1">
      <c r="A3006" s="1">
        <v>3004.0</v>
      </c>
      <c r="B3006" s="3" t="s">
        <v>12825</v>
      </c>
      <c r="C3006" s="3" t="s">
        <v>14937</v>
      </c>
      <c r="D3006" s="3" t="s">
        <v>14938</v>
      </c>
      <c r="E3006" s="3" t="s">
        <v>14939</v>
      </c>
      <c r="G3006" s="3" t="s">
        <v>21</v>
      </c>
      <c r="H3006" s="3" t="s">
        <v>21</v>
      </c>
      <c r="I3006" s="3" t="s">
        <v>21</v>
      </c>
      <c r="K3006" s="3" t="s">
        <v>14940</v>
      </c>
    </row>
    <row r="3007" ht="15.75" customHeight="1">
      <c r="A3007" s="1">
        <v>3005.0</v>
      </c>
      <c r="B3007" s="3" t="s">
        <v>14941</v>
      </c>
      <c r="C3007" s="3" t="s">
        <v>14942</v>
      </c>
      <c r="D3007" s="3" t="s">
        <v>14943</v>
      </c>
      <c r="E3007" s="3" t="s">
        <v>14944</v>
      </c>
      <c r="G3007" s="3" t="s">
        <v>21</v>
      </c>
      <c r="H3007" s="3" t="s">
        <v>21</v>
      </c>
      <c r="I3007" s="3" t="s">
        <v>21</v>
      </c>
      <c r="K3007" s="3" t="s">
        <v>14945</v>
      </c>
    </row>
    <row r="3008" ht="15.75" customHeight="1">
      <c r="A3008" s="1">
        <v>3006.0</v>
      </c>
      <c r="B3008" s="3" t="s">
        <v>14946</v>
      </c>
      <c r="C3008" s="3" t="s">
        <v>14947</v>
      </c>
      <c r="D3008" s="3" t="s">
        <v>14948</v>
      </c>
      <c r="E3008" s="3" t="s">
        <v>14949</v>
      </c>
      <c r="G3008" s="3" t="s">
        <v>21</v>
      </c>
      <c r="H3008" s="3" t="s">
        <v>21</v>
      </c>
      <c r="I3008" s="3" t="s">
        <v>21</v>
      </c>
      <c r="K3008" s="3" t="s">
        <v>14950</v>
      </c>
    </row>
    <row r="3009" ht="15.75" customHeight="1">
      <c r="A3009" s="1">
        <v>3007.0</v>
      </c>
      <c r="B3009" s="3" t="s">
        <v>14951</v>
      </c>
      <c r="C3009" s="3" t="s">
        <v>14952</v>
      </c>
      <c r="D3009" s="3" t="s">
        <v>14953</v>
      </c>
      <c r="E3009" s="3" t="s">
        <v>14954</v>
      </c>
      <c r="G3009" s="3" t="s">
        <v>21</v>
      </c>
      <c r="H3009" s="3" t="s">
        <v>21</v>
      </c>
      <c r="I3009" s="3" t="s">
        <v>21</v>
      </c>
      <c r="K3009" s="3" t="s">
        <v>14955</v>
      </c>
    </row>
    <row r="3010" ht="15.75" customHeight="1">
      <c r="A3010" s="1">
        <v>3008.0</v>
      </c>
      <c r="B3010" s="3" t="s">
        <v>14956</v>
      </c>
      <c r="C3010" s="3" t="s">
        <v>14957</v>
      </c>
      <c r="D3010" s="3" t="s">
        <v>14958</v>
      </c>
      <c r="E3010" s="3" t="s">
        <v>14959</v>
      </c>
      <c r="G3010" s="3" t="s">
        <v>21</v>
      </c>
      <c r="H3010" s="3" t="s">
        <v>21</v>
      </c>
      <c r="I3010" s="3" t="s">
        <v>21</v>
      </c>
      <c r="K3010" s="3" t="s">
        <v>14960</v>
      </c>
    </row>
    <row r="3011" ht="15.75" customHeight="1">
      <c r="A3011" s="1">
        <v>3009.0</v>
      </c>
      <c r="B3011" s="3" t="s">
        <v>14961</v>
      </c>
      <c r="C3011" s="3" t="s">
        <v>14962</v>
      </c>
      <c r="D3011" s="3" t="s">
        <v>14963</v>
      </c>
      <c r="E3011" s="3" t="s">
        <v>14964</v>
      </c>
      <c r="G3011" s="3" t="s">
        <v>14</v>
      </c>
      <c r="H3011" s="3" t="s">
        <v>14</v>
      </c>
      <c r="I3011" s="3" t="s">
        <v>14</v>
      </c>
      <c r="K3011" s="3" t="s">
        <v>14965</v>
      </c>
    </row>
    <row r="3012" ht="15.75" customHeight="1">
      <c r="A3012" s="1">
        <v>3010.0</v>
      </c>
      <c r="B3012" s="3" t="s">
        <v>14966</v>
      </c>
      <c r="C3012" s="3" t="s">
        <v>14967</v>
      </c>
      <c r="D3012" s="3" t="s">
        <v>14968</v>
      </c>
      <c r="E3012" s="3" t="s">
        <v>14969</v>
      </c>
      <c r="G3012" s="3" t="s">
        <v>21</v>
      </c>
      <c r="H3012" s="3" t="s">
        <v>21</v>
      </c>
      <c r="I3012" s="3" t="s">
        <v>21</v>
      </c>
      <c r="K3012" s="3" t="s">
        <v>14970</v>
      </c>
    </row>
    <row r="3013" ht="15.75" customHeight="1">
      <c r="A3013" s="1">
        <v>3011.0</v>
      </c>
      <c r="B3013" s="3" t="s">
        <v>14971</v>
      </c>
      <c r="C3013" s="3" t="s">
        <v>14972</v>
      </c>
      <c r="D3013" s="3" t="s">
        <v>14973</v>
      </c>
      <c r="E3013" s="3" t="s">
        <v>14974</v>
      </c>
      <c r="G3013" s="3" t="s">
        <v>21</v>
      </c>
      <c r="H3013" s="3" t="s">
        <v>21</v>
      </c>
      <c r="I3013" s="3" t="s">
        <v>21</v>
      </c>
      <c r="K3013" s="3" t="s">
        <v>14975</v>
      </c>
    </row>
    <row r="3014" ht="15.75" customHeight="1">
      <c r="A3014" s="1">
        <v>3012.0</v>
      </c>
      <c r="B3014" s="3" t="s">
        <v>14976</v>
      </c>
      <c r="C3014" s="3" t="s">
        <v>14977</v>
      </c>
      <c r="D3014" s="3" t="s">
        <v>14978</v>
      </c>
      <c r="E3014" s="3" t="s">
        <v>14979</v>
      </c>
      <c r="G3014" s="3" t="s">
        <v>21</v>
      </c>
      <c r="H3014" s="3" t="s">
        <v>21</v>
      </c>
      <c r="I3014" s="3" t="s">
        <v>21</v>
      </c>
      <c r="K3014" s="3" t="s">
        <v>14980</v>
      </c>
    </row>
    <row r="3015" ht="15.75" customHeight="1">
      <c r="A3015" s="1">
        <v>3013.0</v>
      </c>
      <c r="B3015" s="3" t="s">
        <v>14981</v>
      </c>
      <c r="C3015" s="3" t="s">
        <v>14982</v>
      </c>
      <c r="D3015" s="3" t="s">
        <v>14983</v>
      </c>
      <c r="E3015" s="3" t="s">
        <v>14984</v>
      </c>
      <c r="G3015" s="3" t="s">
        <v>21</v>
      </c>
      <c r="H3015" s="3" t="s">
        <v>21</v>
      </c>
      <c r="I3015" s="3" t="s">
        <v>21</v>
      </c>
      <c r="K3015" s="3" t="s">
        <v>14985</v>
      </c>
    </row>
    <row r="3016" ht="15.75" customHeight="1">
      <c r="A3016" s="1">
        <v>3014.0</v>
      </c>
      <c r="B3016" s="3" t="s">
        <v>14986</v>
      </c>
      <c r="C3016" s="3" t="s">
        <v>14987</v>
      </c>
      <c r="D3016" s="3" t="s">
        <v>14988</v>
      </c>
      <c r="E3016" s="3" t="s">
        <v>14989</v>
      </c>
      <c r="G3016" s="3" t="s">
        <v>21</v>
      </c>
      <c r="H3016" s="3" t="s">
        <v>21</v>
      </c>
      <c r="I3016" s="3" t="s">
        <v>21</v>
      </c>
      <c r="K3016" s="3" t="s">
        <v>14990</v>
      </c>
    </row>
    <row r="3017" ht="15.75" customHeight="1">
      <c r="A3017" s="1">
        <v>3015.0</v>
      </c>
      <c r="B3017" s="3" t="s">
        <v>14991</v>
      </c>
      <c r="C3017" s="3" t="s">
        <v>14992</v>
      </c>
      <c r="D3017" s="3" t="s">
        <v>14993</v>
      </c>
      <c r="E3017" s="3" t="s">
        <v>14994</v>
      </c>
      <c r="G3017" s="3" t="s">
        <v>21</v>
      </c>
      <c r="H3017" s="3" t="s">
        <v>21</v>
      </c>
      <c r="I3017" s="3" t="s">
        <v>21</v>
      </c>
      <c r="K3017" s="3" t="s">
        <v>14995</v>
      </c>
    </row>
    <row r="3018" ht="15.75" customHeight="1">
      <c r="A3018" s="1">
        <v>3016.0</v>
      </c>
      <c r="B3018" s="3" t="s">
        <v>14996</v>
      </c>
      <c r="C3018" s="3" t="s">
        <v>14997</v>
      </c>
      <c r="D3018" s="3" t="s">
        <v>14998</v>
      </c>
      <c r="E3018" s="3" t="s">
        <v>14999</v>
      </c>
      <c r="G3018" s="3" t="s">
        <v>21</v>
      </c>
      <c r="H3018" s="3" t="s">
        <v>21</v>
      </c>
      <c r="I3018" s="3" t="s">
        <v>21</v>
      </c>
      <c r="K3018" s="3" t="s">
        <v>15000</v>
      </c>
    </row>
    <row r="3019" ht="15.75" customHeight="1">
      <c r="A3019" s="1">
        <v>3017.0</v>
      </c>
      <c r="B3019" s="3" t="s">
        <v>15001</v>
      </c>
      <c r="C3019" s="3" t="s">
        <v>15002</v>
      </c>
      <c r="D3019" s="3" t="s">
        <v>15003</v>
      </c>
      <c r="E3019" s="3" t="s">
        <v>15004</v>
      </c>
      <c r="G3019" s="3" t="s">
        <v>21</v>
      </c>
      <c r="H3019" s="3" t="s">
        <v>21</v>
      </c>
      <c r="I3019" s="3" t="s">
        <v>21</v>
      </c>
      <c r="K3019" s="3" t="s">
        <v>15005</v>
      </c>
    </row>
    <row r="3020" ht="15.75" customHeight="1">
      <c r="A3020" s="1">
        <v>3018.0</v>
      </c>
      <c r="B3020" s="3" t="s">
        <v>15006</v>
      </c>
      <c r="C3020" s="3" t="s">
        <v>15007</v>
      </c>
      <c r="D3020" s="3" t="s">
        <v>15008</v>
      </c>
      <c r="E3020" s="3" t="s">
        <v>15009</v>
      </c>
      <c r="F3020" s="3">
        <v>0.0</v>
      </c>
      <c r="I3020" s="3" t="s">
        <v>14</v>
      </c>
      <c r="K3020" s="3" t="s">
        <v>15010</v>
      </c>
    </row>
    <row r="3021" ht="15.75" customHeight="1">
      <c r="A3021" s="1">
        <v>3019.0</v>
      </c>
      <c r="B3021" s="3" t="s">
        <v>15011</v>
      </c>
      <c r="C3021" s="3" t="s">
        <v>15012</v>
      </c>
      <c r="D3021" s="3" t="s">
        <v>15013</v>
      </c>
      <c r="E3021" s="3" t="s">
        <v>15014</v>
      </c>
      <c r="G3021" s="3" t="s">
        <v>21</v>
      </c>
      <c r="H3021" s="3" t="s">
        <v>21</v>
      </c>
      <c r="I3021" s="3" t="s">
        <v>21</v>
      </c>
      <c r="K3021" s="3" t="s">
        <v>15015</v>
      </c>
    </row>
    <row r="3022" ht="15.75" customHeight="1">
      <c r="A3022" s="1">
        <v>3020.0</v>
      </c>
      <c r="B3022" s="3" t="s">
        <v>15016</v>
      </c>
      <c r="C3022" s="3" t="s">
        <v>15017</v>
      </c>
      <c r="D3022" s="3" t="s">
        <v>15018</v>
      </c>
      <c r="E3022" s="3" t="s">
        <v>15019</v>
      </c>
      <c r="G3022" s="3" t="s">
        <v>14</v>
      </c>
      <c r="H3022" s="3" t="s">
        <v>14</v>
      </c>
      <c r="I3022" s="3" t="s">
        <v>14</v>
      </c>
      <c r="K3022" s="3" t="s">
        <v>15020</v>
      </c>
    </row>
    <row r="3023" ht="15.75" customHeight="1">
      <c r="A3023" s="1">
        <v>3021.0</v>
      </c>
      <c r="B3023" s="3" t="s">
        <v>15021</v>
      </c>
      <c r="C3023" s="3" t="s">
        <v>15022</v>
      </c>
      <c r="D3023" s="3" t="s">
        <v>15023</v>
      </c>
      <c r="E3023" s="3" t="s">
        <v>15024</v>
      </c>
      <c r="G3023" s="3" t="s">
        <v>14</v>
      </c>
      <c r="H3023" s="3" t="s">
        <v>14</v>
      </c>
      <c r="I3023" s="3" t="s">
        <v>14</v>
      </c>
      <c r="K3023" s="3" t="s">
        <v>15025</v>
      </c>
    </row>
    <row r="3024" ht="15.75" customHeight="1">
      <c r="A3024" s="1">
        <v>3022.0</v>
      </c>
      <c r="B3024" s="3" t="s">
        <v>15026</v>
      </c>
      <c r="C3024" s="3" t="s">
        <v>15027</v>
      </c>
      <c r="D3024" s="3" t="s">
        <v>15028</v>
      </c>
      <c r="E3024" s="3" t="s">
        <v>15029</v>
      </c>
      <c r="F3024" s="3">
        <v>0.0</v>
      </c>
      <c r="I3024" s="3" t="s">
        <v>14</v>
      </c>
      <c r="K3024" s="3" t="s">
        <v>15030</v>
      </c>
    </row>
    <row r="3025" ht="15.75" customHeight="1">
      <c r="A3025" s="1">
        <v>3023.0</v>
      </c>
      <c r="B3025" s="3" t="s">
        <v>15031</v>
      </c>
      <c r="C3025" s="3" t="s">
        <v>15032</v>
      </c>
      <c r="D3025" s="3" t="s">
        <v>15033</v>
      </c>
      <c r="E3025" s="3" t="s">
        <v>15034</v>
      </c>
      <c r="G3025" s="3" t="s">
        <v>14</v>
      </c>
      <c r="H3025" s="3" t="s">
        <v>14</v>
      </c>
      <c r="I3025" s="3" t="s">
        <v>14</v>
      </c>
      <c r="K3025" s="3" t="s">
        <v>15035</v>
      </c>
    </row>
    <row r="3026" ht="15.75" customHeight="1">
      <c r="A3026" s="1">
        <v>3024.0</v>
      </c>
      <c r="B3026" s="3" t="s">
        <v>15036</v>
      </c>
      <c r="C3026" s="3" t="s">
        <v>15037</v>
      </c>
      <c r="D3026" s="3" t="s">
        <v>15038</v>
      </c>
      <c r="E3026" s="3" t="s">
        <v>15039</v>
      </c>
      <c r="G3026" s="3" t="s">
        <v>14</v>
      </c>
      <c r="H3026" s="3" t="s">
        <v>14</v>
      </c>
      <c r="I3026" s="3" t="s">
        <v>14</v>
      </c>
      <c r="K3026" s="3" t="s">
        <v>15040</v>
      </c>
    </row>
    <row r="3027" ht="15.75" customHeight="1">
      <c r="A3027" s="1">
        <v>3025.0</v>
      </c>
      <c r="B3027" s="3" t="s">
        <v>15041</v>
      </c>
      <c r="C3027" s="3" t="s">
        <v>15042</v>
      </c>
      <c r="D3027" s="3" t="s">
        <v>15043</v>
      </c>
      <c r="E3027" s="3" t="s">
        <v>15044</v>
      </c>
      <c r="F3027" s="3">
        <v>0.0</v>
      </c>
      <c r="I3027" s="3" t="s">
        <v>14</v>
      </c>
      <c r="K3027" s="3" t="s">
        <v>15045</v>
      </c>
    </row>
    <row r="3028" ht="15.75" customHeight="1">
      <c r="A3028" s="1">
        <v>3026.0</v>
      </c>
      <c r="B3028" s="3" t="s">
        <v>15046</v>
      </c>
      <c r="C3028" s="3" t="s">
        <v>15047</v>
      </c>
      <c r="D3028" s="3" t="s">
        <v>15048</v>
      </c>
      <c r="E3028" s="3" t="s">
        <v>15049</v>
      </c>
      <c r="F3028" s="3">
        <v>0.0</v>
      </c>
      <c r="I3028" s="3" t="s">
        <v>14</v>
      </c>
      <c r="K3028" s="3" t="s">
        <v>15050</v>
      </c>
    </row>
    <row r="3029" ht="15.75" customHeight="1">
      <c r="A3029" s="1">
        <v>3027.0</v>
      </c>
      <c r="B3029" s="3" t="s">
        <v>15051</v>
      </c>
      <c r="C3029" s="3" t="s">
        <v>15052</v>
      </c>
      <c r="D3029" s="3" t="s">
        <v>15053</v>
      </c>
      <c r="E3029" s="3" t="s">
        <v>15054</v>
      </c>
      <c r="F3029" s="3">
        <v>0.0</v>
      </c>
      <c r="I3029" s="3" t="s">
        <v>14</v>
      </c>
      <c r="K3029" s="3" t="s">
        <v>15055</v>
      </c>
    </row>
    <row r="3030" ht="15.75" customHeight="1">
      <c r="A3030" s="1">
        <v>3028.0</v>
      </c>
      <c r="B3030" s="3" t="s">
        <v>15056</v>
      </c>
      <c r="C3030" s="3" t="s">
        <v>15057</v>
      </c>
      <c r="D3030" s="3" t="s">
        <v>15058</v>
      </c>
      <c r="E3030" s="3" t="s">
        <v>15059</v>
      </c>
      <c r="F3030" s="3">
        <v>0.0</v>
      </c>
      <c r="I3030" s="3" t="s">
        <v>14</v>
      </c>
      <c r="K3030" s="3" t="s">
        <v>15060</v>
      </c>
    </row>
    <row r="3031" ht="15.75" customHeight="1">
      <c r="A3031" s="1">
        <v>3029.0</v>
      </c>
      <c r="B3031" s="3" t="s">
        <v>15061</v>
      </c>
      <c r="C3031" s="3" t="s">
        <v>15062</v>
      </c>
      <c r="D3031" s="3" t="s">
        <v>15063</v>
      </c>
      <c r="E3031" s="3" t="s">
        <v>15064</v>
      </c>
      <c r="F3031" s="3">
        <v>0.0</v>
      </c>
      <c r="I3031" s="3" t="s">
        <v>14</v>
      </c>
      <c r="K3031" s="3" t="s">
        <v>15065</v>
      </c>
    </row>
    <row r="3032" ht="15.75" customHeight="1">
      <c r="A3032" s="1">
        <v>3030.0</v>
      </c>
      <c r="B3032" s="3" t="s">
        <v>15066</v>
      </c>
      <c r="C3032" s="3" t="s">
        <v>15067</v>
      </c>
      <c r="D3032" s="3" t="s">
        <v>15068</v>
      </c>
      <c r="E3032" s="3" t="s">
        <v>15069</v>
      </c>
      <c r="G3032" s="3" t="s">
        <v>14</v>
      </c>
      <c r="H3032" s="3" t="s">
        <v>14</v>
      </c>
      <c r="I3032" s="3" t="s">
        <v>14</v>
      </c>
      <c r="K3032" s="3" t="s">
        <v>15070</v>
      </c>
    </row>
    <row r="3033" ht="15.75" customHeight="1">
      <c r="A3033" s="1">
        <v>3031.0</v>
      </c>
      <c r="B3033" s="3" t="s">
        <v>15071</v>
      </c>
      <c r="C3033" s="3" t="s">
        <v>15072</v>
      </c>
      <c r="D3033" s="3" t="s">
        <v>15073</v>
      </c>
      <c r="E3033" s="3" t="s">
        <v>15074</v>
      </c>
      <c r="G3033" s="3" t="s">
        <v>14</v>
      </c>
      <c r="H3033" s="3" t="s">
        <v>14</v>
      </c>
      <c r="I3033" s="3" t="s">
        <v>14</v>
      </c>
      <c r="K3033" s="3" t="s">
        <v>15075</v>
      </c>
    </row>
    <row r="3034" ht="15.75" customHeight="1">
      <c r="A3034" s="1">
        <v>3032.0</v>
      </c>
      <c r="B3034" s="3" t="s">
        <v>15076</v>
      </c>
      <c r="C3034" s="3" t="s">
        <v>15077</v>
      </c>
      <c r="D3034" s="3" t="s">
        <v>15078</v>
      </c>
      <c r="E3034" s="3" t="s">
        <v>15079</v>
      </c>
      <c r="G3034" s="3" t="s">
        <v>14</v>
      </c>
      <c r="H3034" s="3" t="s">
        <v>14</v>
      </c>
      <c r="I3034" s="3" t="s">
        <v>14</v>
      </c>
      <c r="K3034" s="3" t="s">
        <v>15080</v>
      </c>
    </row>
    <row r="3035" ht="15.75" customHeight="1">
      <c r="A3035" s="1">
        <v>3033.0</v>
      </c>
      <c r="B3035" s="3" t="s">
        <v>15081</v>
      </c>
      <c r="C3035" s="3" t="s">
        <v>15082</v>
      </c>
      <c r="D3035" s="3" t="s">
        <v>15083</v>
      </c>
      <c r="E3035" s="3" t="s">
        <v>15084</v>
      </c>
      <c r="G3035" s="3" t="s">
        <v>21</v>
      </c>
      <c r="H3035" s="3" t="s">
        <v>21</v>
      </c>
      <c r="I3035" s="3" t="s">
        <v>21</v>
      </c>
      <c r="K3035" s="3" t="s">
        <v>15085</v>
      </c>
    </row>
    <row r="3036" ht="15.75" customHeight="1">
      <c r="A3036" s="1">
        <v>3034.0</v>
      </c>
      <c r="B3036" s="3" t="s">
        <v>15086</v>
      </c>
      <c r="C3036" s="3" t="s">
        <v>15087</v>
      </c>
      <c r="D3036" s="3" t="s">
        <v>15088</v>
      </c>
      <c r="E3036" s="3" t="s">
        <v>15089</v>
      </c>
      <c r="G3036" s="3" t="s">
        <v>14</v>
      </c>
      <c r="H3036" s="3" t="s">
        <v>14</v>
      </c>
      <c r="I3036" s="3" t="s">
        <v>14</v>
      </c>
      <c r="K3036" s="3" t="s">
        <v>15090</v>
      </c>
    </row>
    <row r="3037" ht="15.75" customHeight="1">
      <c r="A3037" s="1">
        <v>3035.0</v>
      </c>
      <c r="B3037" s="3" t="s">
        <v>15091</v>
      </c>
      <c r="C3037" s="3" t="s">
        <v>15092</v>
      </c>
      <c r="D3037" s="3" t="s">
        <v>15093</v>
      </c>
      <c r="E3037" s="3" t="s">
        <v>15094</v>
      </c>
      <c r="G3037" s="3" t="s">
        <v>14</v>
      </c>
      <c r="H3037" s="3" t="s">
        <v>14</v>
      </c>
      <c r="I3037" s="3" t="s">
        <v>14</v>
      </c>
      <c r="K3037" s="3" t="s">
        <v>15095</v>
      </c>
    </row>
    <row r="3038" ht="15.75" customHeight="1">
      <c r="A3038" s="1">
        <v>3036.0</v>
      </c>
      <c r="B3038" s="3" t="s">
        <v>15096</v>
      </c>
      <c r="C3038" s="3" t="s">
        <v>15097</v>
      </c>
      <c r="D3038" s="3" t="s">
        <v>15098</v>
      </c>
      <c r="E3038" s="3" t="s">
        <v>15099</v>
      </c>
      <c r="G3038" s="3" t="s">
        <v>14</v>
      </c>
      <c r="H3038" s="3" t="s">
        <v>14</v>
      </c>
      <c r="I3038" s="3" t="s">
        <v>14</v>
      </c>
      <c r="K3038" s="3" t="s">
        <v>15100</v>
      </c>
    </row>
    <row r="3039" ht="15.75" customHeight="1">
      <c r="A3039" s="1">
        <v>3037.0</v>
      </c>
      <c r="B3039" s="3" t="s">
        <v>15101</v>
      </c>
      <c r="C3039" s="3" t="s">
        <v>15102</v>
      </c>
      <c r="D3039" s="3" t="s">
        <v>15103</v>
      </c>
      <c r="E3039" s="3" t="s">
        <v>15104</v>
      </c>
      <c r="F3039" s="3">
        <v>0.0</v>
      </c>
      <c r="I3039" s="3" t="s">
        <v>14</v>
      </c>
      <c r="K3039" s="3" t="s">
        <v>15105</v>
      </c>
    </row>
    <row r="3040" ht="15.75" customHeight="1">
      <c r="A3040" s="1">
        <v>3038.0</v>
      </c>
      <c r="B3040" s="3" t="s">
        <v>15106</v>
      </c>
      <c r="C3040" s="3" t="s">
        <v>15107</v>
      </c>
      <c r="D3040" s="3" t="s">
        <v>15108</v>
      </c>
      <c r="E3040" s="3" t="s">
        <v>15109</v>
      </c>
      <c r="G3040" s="3" t="s">
        <v>21</v>
      </c>
      <c r="H3040" s="3" t="s">
        <v>21</v>
      </c>
      <c r="I3040" s="3" t="s">
        <v>21</v>
      </c>
      <c r="K3040" s="3" t="s">
        <v>15110</v>
      </c>
    </row>
    <row r="3041" ht="15.75" customHeight="1">
      <c r="A3041" s="1">
        <v>3039.0</v>
      </c>
      <c r="B3041" s="3" t="s">
        <v>15111</v>
      </c>
      <c r="C3041" s="3" t="s">
        <v>15112</v>
      </c>
      <c r="D3041" s="3" t="s">
        <v>15113</v>
      </c>
      <c r="E3041" s="3" t="s">
        <v>15114</v>
      </c>
      <c r="G3041" s="3" t="s">
        <v>21</v>
      </c>
      <c r="H3041" s="3" t="s">
        <v>21</v>
      </c>
      <c r="I3041" s="3" t="s">
        <v>21</v>
      </c>
      <c r="K3041" s="3" t="s">
        <v>15115</v>
      </c>
    </row>
    <row r="3042" ht="15.75" customHeight="1">
      <c r="A3042" s="1">
        <v>3040.0</v>
      </c>
      <c r="B3042" s="3" t="s">
        <v>15116</v>
      </c>
      <c r="C3042" s="3" t="s">
        <v>15117</v>
      </c>
      <c r="D3042" s="3" t="s">
        <v>15118</v>
      </c>
      <c r="E3042" s="3" t="s">
        <v>15119</v>
      </c>
      <c r="G3042" s="3" t="s">
        <v>21</v>
      </c>
      <c r="H3042" s="3" t="s">
        <v>21</v>
      </c>
      <c r="I3042" s="3" t="s">
        <v>21</v>
      </c>
      <c r="K3042" s="3" t="s">
        <v>15120</v>
      </c>
    </row>
    <row r="3043" ht="15.75" customHeight="1">
      <c r="A3043" s="1">
        <v>3041.0</v>
      </c>
      <c r="B3043" s="3" t="s">
        <v>15121</v>
      </c>
      <c r="C3043" s="3" t="s">
        <v>15122</v>
      </c>
      <c r="D3043" s="3" t="s">
        <v>15123</v>
      </c>
      <c r="E3043" s="3" t="s">
        <v>15124</v>
      </c>
      <c r="G3043" s="3" t="s">
        <v>21</v>
      </c>
      <c r="H3043" s="3" t="s">
        <v>21</v>
      </c>
      <c r="I3043" s="3" t="s">
        <v>21</v>
      </c>
      <c r="K3043" s="3" t="s">
        <v>15125</v>
      </c>
    </row>
    <row r="3044" ht="15.75" customHeight="1">
      <c r="A3044" s="1">
        <v>3042.0</v>
      </c>
      <c r="B3044" s="3" t="s">
        <v>15126</v>
      </c>
      <c r="C3044" s="3" t="s">
        <v>15127</v>
      </c>
      <c r="D3044" s="3" t="s">
        <v>15128</v>
      </c>
      <c r="E3044" s="3" t="s">
        <v>15129</v>
      </c>
      <c r="G3044" s="3" t="s">
        <v>14</v>
      </c>
      <c r="H3044" s="3" t="s">
        <v>14</v>
      </c>
      <c r="I3044" s="3" t="s">
        <v>14</v>
      </c>
      <c r="K3044" s="3" t="s">
        <v>15130</v>
      </c>
    </row>
    <row r="3045" ht="15.75" customHeight="1">
      <c r="A3045" s="1">
        <v>3043.0</v>
      </c>
      <c r="B3045" s="3" t="s">
        <v>15131</v>
      </c>
      <c r="C3045" s="3" t="s">
        <v>15132</v>
      </c>
      <c r="D3045" s="3" t="s">
        <v>15133</v>
      </c>
      <c r="E3045" s="3" t="s">
        <v>15134</v>
      </c>
      <c r="G3045" s="3" t="s">
        <v>14</v>
      </c>
      <c r="H3045" s="3" t="s">
        <v>14</v>
      </c>
      <c r="I3045" s="3" t="s">
        <v>14</v>
      </c>
      <c r="K3045" s="3" t="s">
        <v>15135</v>
      </c>
    </row>
    <row r="3046" ht="15.75" customHeight="1">
      <c r="A3046" s="1">
        <v>3044.0</v>
      </c>
      <c r="B3046" s="3" t="s">
        <v>15136</v>
      </c>
      <c r="C3046" s="3" t="s">
        <v>15137</v>
      </c>
      <c r="D3046" s="3" t="s">
        <v>15138</v>
      </c>
      <c r="E3046" s="3" t="s">
        <v>15139</v>
      </c>
      <c r="G3046" s="3" t="s">
        <v>14</v>
      </c>
      <c r="H3046" s="3" t="s">
        <v>14</v>
      </c>
      <c r="I3046" s="3" t="s">
        <v>14</v>
      </c>
      <c r="K3046" s="3" t="s">
        <v>15140</v>
      </c>
    </row>
    <row r="3047" ht="15.75" customHeight="1">
      <c r="A3047" s="1">
        <v>3045.0</v>
      </c>
      <c r="B3047" s="3" t="s">
        <v>15141</v>
      </c>
      <c r="C3047" s="3" t="s">
        <v>15142</v>
      </c>
      <c r="D3047" s="3" t="s">
        <v>15143</v>
      </c>
      <c r="E3047" s="3" t="s">
        <v>15144</v>
      </c>
      <c r="G3047" s="3" t="s">
        <v>14</v>
      </c>
      <c r="H3047" s="3" t="s">
        <v>14</v>
      </c>
      <c r="I3047" s="3" t="s">
        <v>14</v>
      </c>
      <c r="K3047" s="3" t="s">
        <v>15145</v>
      </c>
    </row>
    <row r="3048" ht="15.75" customHeight="1">
      <c r="A3048" s="1">
        <v>3046.0</v>
      </c>
      <c r="B3048" s="3" t="s">
        <v>15146</v>
      </c>
      <c r="C3048" s="3" t="s">
        <v>15147</v>
      </c>
      <c r="D3048" s="3" t="s">
        <v>15148</v>
      </c>
      <c r="E3048" s="3" t="s">
        <v>15149</v>
      </c>
      <c r="G3048" s="3" t="s">
        <v>14</v>
      </c>
      <c r="H3048" s="3" t="s">
        <v>14</v>
      </c>
      <c r="I3048" s="3" t="s">
        <v>14</v>
      </c>
      <c r="K3048" s="3" t="s">
        <v>15150</v>
      </c>
    </row>
    <row r="3049" ht="15.75" customHeight="1">
      <c r="A3049" s="1">
        <v>3047.0</v>
      </c>
      <c r="B3049" s="3" t="s">
        <v>15151</v>
      </c>
      <c r="C3049" s="3" t="s">
        <v>15152</v>
      </c>
      <c r="D3049" s="3" t="s">
        <v>15153</v>
      </c>
      <c r="E3049" s="3" t="s">
        <v>15154</v>
      </c>
      <c r="G3049" s="3" t="s">
        <v>14</v>
      </c>
      <c r="H3049" s="3" t="s">
        <v>14</v>
      </c>
      <c r="I3049" s="3" t="s">
        <v>14</v>
      </c>
      <c r="K3049" s="3" t="s">
        <v>15155</v>
      </c>
    </row>
    <row r="3050" ht="15.75" customHeight="1">
      <c r="A3050" s="1">
        <v>3048.0</v>
      </c>
      <c r="B3050" s="3" t="s">
        <v>8844</v>
      </c>
      <c r="C3050" s="3" t="s">
        <v>15156</v>
      </c>
      <c r="D3050" s="3" t="s">
        <v>15157</v>
      </c>
      <c r="E3050" s="3" t="s">
        <v>15158</v>
      </c>
      <c r="G3050" s="3" t="s">
        <v>21</v>
      </c>
      <c r="H3050" s="3" t="s">
        <v>21</v>
      </c>
      <c r="I3050" s="3" t="s">
        <v>21</v>
      </c>
      <c r="K3050" s="3" t="s">
        <v>15159</v>
      </c>
    </row>
    <row r="3051" ht="15.75" customHeight="1">
      <c r="A3051" s="1">
        <v>3049.0</v>
      </c>
      <c r="B3051" s="3" t="s">
        <v>15160</v>
      </c>
      <c r="C3051" s="3" t="s">
        <v>15161</v>
      </c>
      <c r="D3051" s="3" t="s">
        <v>15162</v>
      </c>
      <c r="E3051" s="3" t="s">
        <v>15163</v>
      </c>
      <c r="G3051" s="3" t="s">
        <v>21</v>
      </c>
      <c r="H3051" s="3" t="s">
        <v>21</v>
      </c>
      <c r="I3051" s="3" t="s">
        <v>21</v>
      </c>
      <c r="K3051" s="3" t="s">
        <v>15164</v>
      </c>
    </row>
    <row r="3052" ht="15.75" customHeight="1">
      <c r="A3052" s="1">
        <v>3050.0</v>
      </c>
      <c r="B3052" s="3" t="s">
        <v>15165</v>
      </c>
      <c r="C3052" s="3" t="s">
        <v>15166</v>
      </c>
      <c r="D3052" s="3" t="s">
        <v>15167</v>
      </c>
      <c r="E3052" s="3" t="s">
        <v>15168</v>
      </c>
      <c r="F3052" s="3">
        <v>1.0</v>
      </c>
      <c r="I3052" s="3" t="s">
        <v>21</v>
      </c>
      <c r="K3052" s="3" t="s">
        <v>15169</v>
      </c>
    </row>
    <row r="3053" ht="15.75" customHeight="1">
      <c r="A3053" s="1">
        <v>3051.0</v>
      </c>
      <c r="B3053" s="3" t="s">
        <v>15170</v>
      </c>
      <c r="C3053" s="3" t="s">
        <v>15171</v>
      </c>
      <c r="D3053" s="3" t="s">
        <v>15172</v>
      </c>
      <c r="E3053" s="3" t="s">
        <v>15173</v>
      </c>
      <c r="G3053" s="3" t="s">
        <v>21</v>
      </c>
      <c r="H3053" s="3" t="s">
        <v>21</v>
      </c>
      <c r="I3053" s="3" t="s">
        <v>21</v>
      </c>
      <c r="K3053" s="3" t="s">
        <v>15174</v>
      </c>
    </row>
    <row r="3054" ht="15.75" customHeight="1">
      <c r="A3054" s="1">
        <v>3052.0</v>
      </c>
      <c r="B3054" s="3" t="s">
        <v>15175</v>
      </c>
      <c r="C3054" s="3" t="s">
        <v>15176</v>
      </c>
      <c r="D3054" s="3" t="s">
        <v>15177</v>
      </c>
      <c r="E3054" s="3" t="s">
        <v>15178</v>
      </c>
      <c r="G3054" s="3" t="s">
        <v>14</v>
      </c>
      <c r="H3054" s="3" t="s">
        <v>14</v>
      </c>
      <c r="I3054" s="3" t="s">
        <v>14</v>
      </c>
      <c r="K3054" s="3" t="s">
        <v>15179</v>
      </c>
    </row>
    <row r="3055" ht="15.75" customHeight="1">
      <c r="A3055" s="1">
        <v>3053.0</v>
      </c>
      <c r="B3055" s="3" t="s">
        <v>15180</v>
      </c>
      <c r="C3055" s="3" t="s">
        <v>15181</v>
      </c>
      <c r="D3055" s="3" t="s">
        <v>15182</v>
      </c>
      <c r="E3055" s="3" t="s">
        <v>15183</v>
      </c>
      <c r="G3055" s="3" t="s">
        <v>21</v>
      </c>
      <c r="H3055" s="3" t="s">
        <v>21</v>
      </c>
      <c r="I3055" s="3" t="s">
        <v>21</v>
      </c>
      <c r="K3055" s="3" t="s">
        <v>15184</v>
      </c>
    </row>
    <row r="3056" ht="15.75" customHeight="1">
      <c r="A3056" s="1">
        <v>3054.0</v>
      </c>
      <c r="B3056" s="3" t="s">
        <v>15185</v>
      </c>
      <c r="C3056" s="3" t="s">
        <v>15186</v>
      </c>
      <c r="D3056" s="3" t="s">
        <v>15187</v>
      </c>
      <c r="E3056" s="3" t="s">
        <v>15188</v>
      </c>
      <c r="G3056" s="3" t="s">
        <v>14</v>
      </c>
      <c r="H3056" s="3" t="s">
        <v>14</v>
      </c>
      <c r="I3056" s="3" t="s">
        <v>14</v>
      </c>
      <c r="K3056" s="3" t="s">
        <v>15189</v>
      </c>
    </row>
    <row r="3057" ht="15.75" customHeight="1">
      <c r="A3057" s="1">
        <v>3055.0</v>
      </c>
      <c r="B3057" s="3" t="s">
        <v>15190</v>
      </c>
      <c r="C3057" s="3" t="s">
        <v>15191</v>
      </c>
      <c r="D3057" s="3" t="s">
        <v>15192</v>
      </c>
      <c r="E3057" s="3" t="s">
        <v>15193</v>
      </c>
      <c r="G3057" s="3" t="s">
        <v>14</v>
      </c>
      <c r="H3057" s="3" t="s">
        <v>14</v>
      </c>
      <c r="I3057" s="3" t="s">
        <v>14</v>
      </c>
      <c r="K3057" s="3" t="s">
        <v>15194</v>
      </c>
    </row>
    <row r="3058" ht="15.75" customHeight="1">
      <c r="A3058" s="1">
        <v>3056.0</v>
      </c>
      <c r="B3058" s="3" t="s">
        <v>15195</v>
      </c>
      <c r="C3058" s="3" t="s">
        <v>15196</v>
      </c>
      <c r="D3058" s="3" t="s">
        <v>15197</v>
      </c>
      <c r="E3058" s="3" t="s">
        <v>15198</v>
      </c>
      <c r="G3058" s="3" t="s">
        <v>14</v>
      </c>
      <c r="H3058" s="3" t="s">
        <v>14</v>
      </c>
      <c r="I3058" s="3" t="s">
        <v>14</v>
      </c>
      <c r="K3058" s="3" t="s">
        <v>15199</v>
      </c>
    </row>
    <row r="3059" ht="15.75" customHeight="1">
      <c r="A3059" s="1">
        <v>3057.0</v>
      </c>
      <c r="B3059" s="3" t="s">
        <v>15200</v>
      </c>
      <c r="C3059" s="3" t="s">
        <v>15201</v>
      </c>
      <c r="D3059" s="3" t="s">
        <v>15202</v>
      </c>
      <c r="E3059" s="3" t="s">
        <v>15203</v>
      </c>
      <c r="G3059" s="3" t="s">
        <v>21</v>
      </c>
      <c r="H3059" s="3" t="s">
        <v>21</v>
      </c>
      <c r="I3059" s="3" t="s">
        <v>21</v>
      </c>
      <c r="K3059" s="3" t="s">
        <v>15204</v>
      </c>
    </row>
    <row r="3060" ht="15.75" customHeight="1">
      <c r="A3060" s="1">
        <v>3058.0</v>
      </c>
      <c r="B3060" s="3" t="s">
        <v>15205</v>
      </c>
      <c r="C3060" s="3" t="s">
        <v>15206</v>
      </c>
      <c r="D3060" s="3" t="s">
        <v>15207</v>
      </c>
      <c r="E3060" s="3" t="s">
        <v>15208</v>
      </c>
      <c r="G3060" s="3" t="s">
        <v>14</v>
      </c>
      <c r="H3060" s="3" t="s">
        <v>14</v>
      </c>
      <c r="I3060" s="3" t="s">
        <v>14</v>
      </c>
      <c r="K3060" s="3" t="s">
        <v>15209</v>
      </c>
    </row>
    <row r="3061" ht="15.75" customHeight="1">
      <c r="A3061" s="1">
        <v>3059.0</v>
      </c>
      <c r="B3061" s="3" t="s">
        <v>15210</v>
      </c>
      <c r="C3061" s="3" t="s">
        <v>15211</v>
      </c>
      <c r="D3061" s="3" t="s">
        <v>15212</v>
      </c>
      <c r="E3061" s="3" t="s">
        <v>15213</v>
      </c>
      <c r="F3061" s="3">
        <v>0.0</v>
      </c>
      <c r="I3061" s="3" t="s">
        <v>14</v>
      </c>
      <c r="K3061" s="3" t="s">
        <v>15214</v>
      </c>
    </row>
    <row r="3062" ht="15.75" customHeight="1">
      <c r="A3062" s="1">
        <v>3060.0</v>
      </c>
      <c r="B3062" s="3" t="s">
        <v>15215</v>
      </c>
      <c r="C3062" s="3" t="s">
        <v>15216</v>
      </c>
      <c r="D3062" s="3" t="s">
        <v>15217</v>
      </c>
      <c r="E3062" s="3" t="s">
        <v>15218</v>
      </c>
      <c r="F3062" s="3">
        <v>1.0</v>
      </c>
      <c r="I3062" s="3" t="s">
        <v>21</v>
      </c>
      <c r="K3062" s="3" t="s">
        <v>15219</v>
      </c>
    </row>
    <row r="3063" ht="15.75" customHeight="1">
      <c r="A3063" s="1">
        <v>3061.0</v>
      </c>
      <c r="B3063" s="3" t="s">
        <v>15220</v>
      </c>
      <c r="C3063" s="3" t="s">
        <v>15221</v>
      </c>
      <c r="D3063" s="3" t="s">
        <v>15222</v>
      </c>
      <c r="E3063" s="3" t="s">
        <v>15223</v>
      </c>
      <c r="F3063" s="3">
        <v>0.0</v>
      </c>
      <c r="I3063" s="3" t="s">
        <v>14</v>
      </c>
      <c r="K3063" s="3" t="s">
        <v>15224</v>
      </c>
    </row>
    <row r="3064" ht="15.75" customHeight="1">
      <c r="A3064" s="1">
        <v>3062.0</v>
      </c>
      <c r="B3064" s="3" t="s">
        <v>15225</v>
      </c>
      <c r="C3064" s="3" t="s">
        <v>15226</v>
      </c>
      <c r="D3064" s="3" t="s">
        <v>15227</v>
      </c>
      <c r="E3064" s="3" t="s">
        <v>15228</v>
      </c>
      <c r="F3064" s="3">
        <v>1.0</v>
      </c>
      <c r="I3064" s="3" t="s">
        <v>21</v>
      </c>
      <c r="K3064" s="3" t="s">
        <v>15229</v>
      </c>
    </row>
    <row r="3065" ht="15.75" customHeight="1">
      <c r="A3065" s="1">
        <v>3063.0</v>
      </c>
      <c r="B3065" s="3" t="s">
        <v>15230</v>
      </c>
      <c r="C3065" s="3" t="s">
        <v>15231</v>
      </c>
      <c r="D3065" s="3" t="s">
        <v>15232</v>
      </c>
      <c r="F3065" s="3">
        <v>1.0</v>
      </c>
      <c r="I3065" s="3" t="s">
        <v>21</v>
      </c>
    </row>
    <row r="3066" ht="15.75" customHeight="1">
      <c r="A3066" s="1">
        <v>3064.0</v>
      </c>
      <c r="B3066" s="3" t="s">
        <v>15233</v>
      </c>
      <c r="C3066" s="3" t="s">
        <v>15234</v>
      </c>
      <c r="D3066" s="3" t="s">
        <v>15235</v>
      </c>
      <c r="F3066" s="3">
        <v>1.0</v>
      </c>
      <c r="I3066" s="3" t="s">
        <v>21</v>
      </c>
    </row>
    <row r="3067" ht="15.75" customHeight="1">
      <c r="A3067" s="1">
        <v>3065.0</v>
      </c>
      <c r="B3067" s="3" t="s">
        <v>15236</v>
      </c>
      <c r="C3067" s="3" t="s">
        <v>15237</v>
      </c>
      <c r="D3067" s="3" t="s">
        <v>15238</v>
      </c>
      <c r="E3067" s="3" t="s">
        <v>15239</v>
      </c>
      <c r="F3067" s="3">
        <v>1.0</v>
      </c>
      <c r="I3067" s="3" t="s">
        <v>21</v>
      </c>
      <c r="K3067" s="3" t="s">
        <v>15240</v>
      </c>
    </row>
    <row r="3068" ht="15.75" customHeight="1">
      <c r="A3068" s="1">
        <v>3066.0</v>
      </c>
      <c r="B3068" s="3" t="s">
        <v>15236</v>
      </c>
      <c r="C3068" s="3" t="s">
        <v>15237</v>
      </c>
      <c r="D3068" s="3" t="s">
        <v>15241</v>
      </c>
      <c r="E3068" s="3" t="s">
        <v>15239</v>
      </c>
      <c r="F3068" s="3">
        <v>1.0</v>
      </c>
      <c r="I3068" s="3" t="s">
        <v>21</v>
      </c>
      <c r="K3068" s="3" t="s">
        <v>15240</v>
      </c>
    </row>
    <row r="3069" ht="15.75" customHeight="1">
      <c r="A3069" s="1">
        <v>3067.0</v>
      </c>
      <c r="B3069" s="3" t="s">
        <v>15242</v>
      </c>
      <c r="C3069" s="3" t="s">
        <v>15243</v>
      </c>
      <c r="D3069" s="3" t="s">
        <v>15244</v>
      </c>
      <c r="E3069" s="3" t="s">
        <v>15245</v>
      </c>
      <c r="G3069" s="3" t="s">
        <v>21</v>
      </c>
      <c r="H3069" s="3" t="s">
        <v>21</v>
      </c>
      <c r="I3069" s="3" t="s">
        <v>21</v>
      </c>
      <c r="K3069" s="3" t="s">
        <v>15246</v>
      </c>
    </row>
    <row r="3070" ht="15.75" customHeight="1">
      <c r="A3070" s="1">
        <v>3068.0</v>
      </c>
      <c r="B3070" s="3" t="s">
        <v>15247</v>
      </c>
      <c r="C3070" s="3" t="s">
        <v>15248</v>
      </c>
      <c r="D3070" s="3" t="s">
        <v>15249</v>
      </c>
      <c r="E3070" s="3" t="s">
        <v>15250</v>
      </c>
      <c r="G3070" s="3" t="s">
        <v>14</v>
      </c>
      <c r="H3070" s="3" t="s">
        <v>14</v>
      </c>
      <c r="I3070" s="3" t="s">
        <v>14</v>
      </c>
      <c r="K3070" s="3" t="s">
        <v>15251</v>
      </c>
    </row>
    <row r="3071" ht="15.75" customHeight="1">
      <c r="A3071" s="1">
        <v>3069.0</v>
      </c>
      <c r="B3071" s="3" t="s">
        <v>15252</v>
      </c>
      <c r="C3071" s="3" t="s">
        <v>15253</v>
      </c>
      <c r="D3071" s="3" t="s">
        <v>15254</v>
      </c>
      <c r="E3071" s="3" t="s">
        <v>15255</v>
      </c>
      <c r="G3071" s="3" t="s">
        <v>21</v>
      </c>
      <c r="H3071" s="3" t="s">
        <v>21</v>
      </c>
      <c r="I3071" s="3" t="s">
        <v>21</v>
      </c>
      <c r="K3071" s="3" t="s">
        <v>15256</v>
      </c>
    </row>
    <row r="3072" ht="15.75" customHeight="1">
      <c r="A3072" s="1">
        <v>3070.0</v>
      </c>
      <c r="B3072" s="3" t="s">
        <v>15257</v>
      </c>
      <c r="C3072" s="3" t="s">
        <v>15258</v>
      </c>
      <c r="D3072" s="3" t="s">
        <v>15259</v>
      </c>
      <c r="E3072" s="3" t="s">
        <v>15260</v>
      </c>
      <c r="G3072" s="3" t="s">
        <v>21</v>
      </c>
      <c r="H3072" s="3" t="s">
        <v>21</v>
      </c>
      <c r="I3072" s="3" t="s">
        <v>21</v>
      </c>
      <c r="K3072" s="3" t="s">
        <v>15261</v>
      </c>
    </row>
    <row r="3073" ht="15.75" customHeight="1">
      <c r="A3073" s="1">
        <v>3071.0</v>
      </c>
      <c r="B3073" s="3" t="s">
        <v>15262</v>
      </c>
      <c r="C3073" s="3" t="s">
        <v>15263</v>
      </c>
      <c r="D3073" s="3" t="s">
        <v>15264</v>
      </c>
      <c r="E3073" s="3" t="s">
        <v>15265</v>
      </c>
      <c r="G3073" s="3" t="s">
        <v>14</v>
      </c>
      <c r="H3073" s="3" t="s">
        <v>14</v>
      </c>
      <c r="I3073" s="3" t="s">
        <v>14</v>
      </c>
      <c r="K3073" s="3" t="s">
        <v>15266</v>
      </c>
    </row>
    <row r="3074" ht="15.75" customHeight="1">
      <c r="A3074" s="1">
        <v>3072.0</v>
      </c>
      <c r="B3074" s="3" t="s">
        <v>15267</v>
      </c>
      <c r="C3074" s="3" t="s">
        <v>15268</v>
      </c>
      <c r="D3074" s="3" t="s">
        <v>15269</v>
      </c>
      <c r="E3074" s="3" t="s">
        <v>15270</v>
      </c>
      <c r="G3074" s="3" t="s">
        <v>14</v>
      </c>
      <c r="H3074" s="3" t="s">
        <v>14</v>
      </c>
      <c r="I3074" s="3" t="s">
        <v>14</v>
      </c>
      <c r="K3074" s="3" t="s">
        <v>15271</v>
      </c>
    </row>
    <row r="3075" ht="15.75" customHeight="1">
      <c r="A3075" s="1">
        <v>3073.0</v>
      </c>
      <c r="B3075" s="3" t="s">
        <v>15272</v>
      </c>
      <c r="C3075" s="3" t="s">
        <v>15273</v>
      </c>
      <c r="D3075" s="3" t="s">
        <v>15274</v>
      </c>
      <c r="E3075" s="3" t="s">
        <v>15275</v>
      </c>
      <c r="G3075" s="3" t="s">
        <v>21</v>
      </c>
      <c r="H3075" s="3" t="s">
        <v>21</v>
      </c>
      <c r="I3075" s="3" t="s">
        <v>21</v>
      </c>
      <c r="K3075" s="3" t="s">
        <v>15276</v>
      </c>
    </row>
    <row r="3076" ht="15.75" customHeight="1">
      <c r="A3076" s="1">
        <v>3074.0</v>
      </c>
      <c r="B3076" s="3" t="s">
        <v>15277</v>
      </c>
      <c r="C3076" s="3" t="s">
        <v>15278</v>
      </c>
      <c r="D3076" s="3" t="s">
        <v>15279</v>
      </c>
      <c r="E3076" s="3" t="s">
        <v>15280</v>
      </c>
      <c r="G3076" s="3" t="s">
        <v>21</v>
      </c>
      <c r="H3076" s="3" t="s">
        <v>21</v>
      </c>
      <c r="I3076" s="3" t="s">
        <v>21</v>
      </c>
      <c r="K3076" s="3" t="s">
        <v>15281</v>
      </c>
    </row>
    <row r="3077" ht="15.75" customHeight="1">
      <c r="A3077" s="1">
        <v>3075.0</v>
      </c>
      <c r="B3077" s="3" t="s">
        <v>15282</v>
      </c>
      <c r="C3077" s="3" t="s">
        <v>15283</v>
      </c>
      <c r="D3077" s="3" t="s">
        <v>15284</v>
      </c>
      <c r="E3077" s="3" t="s">
        <v>14776</v>
      </c>
      <c r="F3077" s="3">
        <v>1.0</v>
      </c>
      <c r="I3077" s="3" t="s">
        <v>21</v>
      </c>
    </row>
    <row r="3078" ht="15.75" customHeight="1">
      <c r="A3078" s="1">
        <v>3076.0</v>
      </c>
      <c r="B3078" s="3" t="s">
        <v>15285</v>
      </c>
      <c r="C3078" s="3" t="s">
        <v>15286</v>
      </c>
      <c r="D3078" s="3" t="s">
        <v>15287</v>
      </c>
      <c r="E3078" s="3" t="s">
        <v>15288</v>
      </c>
      <c r="G3078" s="3" t="s">
        <v>21</v>
      </c>
      <c r="H3078" s="3" t="s">
        <v>21</v>
      </c>
      <c r="I3078" s="3" t="s">
        <v>21</v>
      </c>
      <c r="K3078" s="3" t="s">
        <v>15289</v>
      </c>
    </row>
    <row r="3079" ht="15.75" customHeight="1">
      <c r="A3079" s="1">
        <v>3077.0</v>
      </c>
      <c r="B3079" s="3" t="s">
        <v>15290</v>
      </c>
      <c r="C3079" s="3" t="s">
        <v>15291</v>
      </c>
      <c r="D3079" s="3" t="s">
        <v>15292</v>
      </c>
      <c r="E3079" s="3" t="s">
        <v>15293</v>
      </c>
      <c r="G3079" s="3" t="s">
        <v>14</v>
      </c>
      <c r="H3079" s="3" t="s">
        <v>14</v>
      </c>
      <c r="I3079" s="3" t="s">
        <v>14</v>
      </c>
      <c r="K3079" s="3" t="s">
        <v>15294</v>
      </c>
    </row>
    <row r="3080" ht="15.75" customHeight="1">
      <c r="A3080" s="1">
        <v>3078.0</v>
      </c>
      <c r="B3080" s="3" t="s">
        <v>15295</v>
      </c>
      <c r="C3080" s="3" t="s">
        <v>15296</v>
      </c>
      <c r="D3080" s="3" t="s">
        <v>15297</v>
      </c>
      <c r="E3080" s="3" t="s">
        <v>15298</v>
      </c>
      <c r="F3080" s="3">
        <v>0.0</v>
      </c>
      <c r="I3080" s="3" t="s">
        <v>14</v>
      </c>
      <c r="K3080" s="3" t="s">
        <v>15299</v>
      </c>
    </row>
    <row r="3081" ht="15.75" customHeight="1">
      <c r="A3081" s="1">
        <v>3079.0</v>
      </c>
      <c r="B3081" s="3" t="s">
        <v>15300</v>
      </c>
      <c r="C3081" s="3" t="s">
        <v>15301</v>
      </c>
      <c r="D3081" s="3" t="s">
        <v>15302</v>
      </c>
      <c r="E3081" s="3" t="s">
        <v>15303</v>
      </c>
      <c r="G3081" s="3" t="s">
        <v>14</v>
      </c>
      <c r="H3081" s="3" t="s">
        <v>14</v>
      </c>
      <c r="I3081" s="3" t="s">
        <v>14</v>
      </c>
      <c r="K3081" s="3" t="s">
        <v>15304</v>
      </c>
    </row>
    <row r="3082" ht="15.75" customHeight="1">
      <c r="A3082" s="1">
        <v>3080.0</v>
      </c>
      <c r="B3082" s="3" t="s">
        <v>15305</v>
      </c>
      <c r="C3082" s="3" t="s">
        <v>15306</v>
      </c>
      <c r="D3082" s="3" t="s">
        <v>15307</v>
      </c>
      <c r="E3082" s="3" t="s">
        <v>15308</v>
      </c>
      <c r="G3082" s="3" t="s">
        <v>14</v>
      </c>
      <c r="H3082" s="3" t="s">
        <v>14</v>
      </c>
      <c r="I3082" s="3" t="s">
        <v>14</v>
      </c>
      <c r="K3082" s="3" t="s">
        <v>15309</v>
      </c>
    </row>
    <row r="3083" ht="15.75" customHeight="1">
      <c r="A3083" s="1">
        <v>3081.0</v>
      </c>
      <c r="B3083" s="3" t="s">
        <v>15310</v>
      </c>
      <c r="C3083" s="3" t="s">
        <v>15311</v>
      </c>
      <c r="D3083" s="3" t="s">
        <v>15312</v>
      </c>
      <c r="E3083" s="3" t="s">
        <v>15313</v>
      </c>
      <c r="G3083" s="3" t="s">
        <v>14</v>
      </c>
      <c r="H3083" s="3" t="s">
        <v>14</v>
      </c>
      <c r="I3083" s="3" t="s">
        <v>14</v>
      </c>
      <c r="K3083" s="3" t="s">
        <v>15314</v>
      </c>
    </row>
    <row r="3084" ht="15.75" customHeight="1">
      <c r="A3084" s="1">
        <v>3082.0</v>
      </c>
      <c r="B3084" s="3" t="s">
        <v>15315</v>
      </c>
      <c r="C3084" s="3" t="s">
        <v>15316</v>
      </c>
      <c r="D3084" s="3" t="s">
        <v>15317</v>
      </c>
      <c r="E3084" s="3" t="s">
        <v>15318</v>
      </c>
      <c r="G3084" s="3" t="s">
        <v>21</v>
      </c>
      <c r="H3084" s="3" t="s">
        <v>21</v>
      </c>
      <c r="I3084" s="3" t="s">
        <v>21</v>
      </c>
      <c r="K3084" s="3" t="s">
        <v>15319</v>
      </c>
    </row>
    <row r="3085" ht="15.75" customHeight="1">
      <c r="A3085" s="1">
        <v>3083.0</v>
      </c>
      <c r="B3085" s="3" t="s">
        <v>15320</v>
      </c>
      <c r="C3085" s="3" t="s">
        <v>15321</v>
      </c>
      <c r="D3085" s="3" t="s">
        <v>15322</v>
      </c>
      <c r="E3085" s="3" t="s">
        <v>15323</v>
      </c>
      <c r="G3085" s="3" t="s">
        <v>21</v>
      </c>
      <c r="H3085" s="3" t="s">
        <v>21</v>
      </c>
      <c r="I3085" s="3" t="s">
        <v>21</v>
      </c>
      <c r="K3085" s="3" t="s">
        <v>15324</v>
      </c>
    </row>
    <row r="3086" ht="15.75" customHeight="1">
      <c r="A3086" s="1">
        <v>3084.0</v>
      </c>
      <c r="B3086" s="3" t="s">
        <v>15325</v>
      </c>
      <c r="C3086" s="3" t="s">
        <v>15326</v>
      </c>
      <c r="D3086" s="3" t="s">
        <v>15327</v>
      </c>
      <c r="E3086" s="3" t="s">
        <v>15328</v>
      </c>
      <c r="G3086" s="3" t="s">
        <v>21</v>
      </c>
      <c r="H3086" s="3" t="s">
        <v>21</v>
      </c>
      <c r="I3086" s="3" t="s">
        <v>21</v>
      </c>
      <c r="K3086" s="3" t="s">
        <v>15329</v>
      </c>
    </row>
    <row r="3087" ht="15.75" customHeight="1">
      <c r="A3087" s="1">
        <v>3085.0</v>
      </c>
      <c r="B3087" s="3" t="s">
        <v>15330</v>
      </c>
      <c r="C3087" s="3" t="s">
        <v>15331</v>
      </c>
      <c r="D3087" s="3" t="s">
        <v>15332</v>
      </c>
      <c r="E3087" s="3" t="s">
        <v>15333</v>
      </c>
      <c r="G3087" s="3" t="s">
        <v>21</v>
      </c>
      <c r="H3087" s="3" t="s">
        <v>21</v>
      </c>
      <c r="I3087" s="3" t="s">
        <v>21</v>
      </c>
      <c r="K3087" s="3" t="s">
        <v>15334</v>
      </c>
    </row>
    <row r="3088" ht="15.75" customHeight="1">
      <c r="A3088" s="1">
        <v>3086.0</v>
      </c>
      <c r="B3088" s="3" t="s">
        <v>15335</v>
      </c>
      <c r="C3088" s="3" t="s">
        <v>15336</v>
      </c>
      <c r="D3088" s="3" t="s">
        <v>15337</v>
      </c>
      <c r="E3088" s="3" t="s">
        <v>15338</v>
      </c>
      <c r="G3088" s="3" t="s">
        <v>21</v>
      </c>
      <c r="H3088" s="3" t="s">
        <v>21</v>
      </c>
      <c r="I3088" s="3" t="s">
        <v>21</v>
      </c>
      <c r="K3088" s="3" t="s">
        <v>15339</v>
      </c>
    </row>
    <row r="3089" ht="15.75" customHeight="1">
      <c r="A3089" s="1">
        <v>3087.0</v>
      </c>
      <c r="B3089" s="3" t="s">
        <v>15340</v>
      </c>
      <c r="C3089" s="3" t="s">
        <v>15341</v>
      </c>
      <c r="D3089" s="3" t="s">
        <v>15342</v>
      </c>
      <c r="E3089" s="3" t="s">
        <v>15343</v>
      </c>
      <c r="G3089" s="3" t="s">
        <v>21</v>
      </c>
      <c r="H3089" s="3" t="s">
        <v>21</v>
      </c>
      <c r="I3089" s="3" t="s">
        <v>21</v>
      </c>
      <c r="K3089" s="3" t="s">
        <v>15344</v>
      </c>
    </row>
    <row r="3090" ht="15.75" customHeight="1">
      <c r="A3090" s="1">
        <v>3088.0</v>
      </c>
      <c r="B3090" s="3" t="s">
        <v>15345</v>
      </c>
      <c r="C3090" s="3" t="s">
        <v>15346</v>
      </c>
      <c r="D3090" s="3" t="s">
        <v>15347</v>
      </c>
      <c r="E3090" s="3" t="s">
        <v>15348</v>
      </c>
      <c r="G3090" s="3" t="s">
        <v>14</v>
      </c>
      <c r="H3090" s="3" t="s">
        <v>14</v>
      </c>
      <c r="I3090" s="3" t="s">
        <v>14</v>
      </c>
      <c r="K3090" s="3" t="s">
        <v>15349</v>
      </c>
    </row>
    <row r="3091" ht="15.75" customHeight="1">
      <c r="A3091" s="1">
        <v>3089.0</v>
      </c>
      <c r="B3091" s="3" t="s">
        <v>15350</v>
      </c>
      <c r="C3091" s="3" t="s">
        <v>15351</v>
      </c>
      <c r="D3091" s="3" t="s">
        <v>15352</v>
      </c>
      <c r="E3091" s="3" t="s">
        <v>15353</v>
      </c>
      <c r="G3091" s="3" t="s">
        <v>14</v>
      </c>
      <c r="H3091" s="3" t="s">
        <v>14</v>
      </c>
      <c r="I3091" s="3" t="s">
        <v>14</v>
      </c>
      <c r="K3091" s="3" t="s">
        <v>15354</v>
      </c>
    </row>
    <row r="3092" ht="15.75" customHeight="1">
      <c r="A3092" s="1">
        <v>3090.0</v>
      </c>
      <c r="B3092" s="3" t="s">
        <v>15355</v>
      </c>
      <c r="C3092" s="3" t="s">
        <v>15356</v>
      </c>
      <c r="D3092" s="3" t="s">
        <v>15357</v>
      </c>
      <c r="E3092" s="3" t="s">
        <v>15358</v>
      </c>
      <c r="G3092" s="3" t="s">
        <v>14</v>
      </c>
      <c r="H3092" s="3" t="s">
        <v>14</v>
      </c>
      <c r="I3092" s="3" t="s">
        <v>14</v>
      </c>
      <c r="K3092" s="3" t="s">
        <v>15359</v>
      </c>
    </row>
    <row r="3093" ht="15.75" customHeight="1">
      <c r="A3093" s="1">
        <v>3091.0</v>
      </c>
      <c r="B3093" s="3" t="s">
        <v>15360</v>
      </c>
      <c r="C3093" s="3" t="s">
        <v>15361</v>
      </c>
      <c r="D3093" s="3" t="s">
        <v>15362</v>
      </c>
      <c r="E3093" s="3" t="s">
        <v>15363</v>
      </c>
      <c r="G3093" s="3" t="s">
        <v>14</v>
      </c>
      <c r="H3093" s="3" t="s">
        <v>14</v>
      </c>
      <c r="I3093" s="3" t="s">
        <v>14</v>
      </c>
      <c r="K3093" s="3" t="s">
        <v>15364</v>
      </c>
    </row>
    <row r="3094" ht="15.75" customHeight="1">
      <c r="A3094" s="1">
        <v>3092.0</v>
      </c>
      <c r="B3094" s="3" t="s">
        <v>15365</v>
      </c>
      <c r="C3094" s="3" t="s">
        <v>15366</v>
      </c>
      <c r="D3094" s="3" t="s">
        <v>15367</v>
      </c>
      <c r="E3094" s="3" t="s">
        <v>15368</v>
      </c>
      <c r="G3094" s="3" t="s">
        <v>14</v>
      </c>
      <c r="H3094" s="3" t="s">
        <v>14</v>
      </c>
      <c r="I3094" s="3" t="s">
        <v>14</v>
      </c>
      <c r="K3094" s="3" t="s">
        <v>15369</v>
      </c>
    </row>
    <row r="3095" ht="15.75" customHeight="1">
      <c r="A3095" s="1">
        <v>3093.0</v>
      </c>
      <c r="B3095" s="3" t="s">
        <v>15370</v>
      </c>
      <c r="C3095" s="3" t="s">
        <v>15371</v>
      </c>
      <c r="D3095" s="3" t="s">
        <v>15372</v>
      </c>
      <c r="E3095" s="3" t="s">
        <v>15373</v>
      </c>
      <c r="G3095" s="3" t="s">
        <v>14</v>
      </c>
      <c r="H3095" s="3" t="s">
        <v>14</v>
      </c>
      <c r="I3095" s="3" t="s">
        <v>14</v>
      </c>
      <c r="K3095" s="3" t="s">
        <v>15374</v>
      </c>
    </row>
    <row r="3096" ht="15.75" customHeight="1">
      <c r="A3096" s="1">
        <v>3094.0</v>
      </c>
      <c r="B3096" s="3" t="s">
        <v>15375</v>
      </c>
      <c r="C3096" s="3" t="s">
        <v>15376</v>
      </c>
      <c r="D3096" s="3" t="s">
        <v>15377</v>
      </c>
      <c r="E3096" s="3" t="s">
        <v>15378</v>
      </c>
      <c r="G3096" s="3" t="s">
        <v>14</v>
      </c>
      <c r="H3096" s="3" t="s">
        <v>14</v>
      </c>
      <c r="I3096" s="3" t="s">
        <v>14</v>
      </c>
      <c r="K3096" s="3" t="s">
        <v>15379</v>
      </c>
    </row>
    <row r="3097" ht="15.75" customHeight="1">
      <c r="A3097" s="1">
        <v>3095.0</v>
      </c>
      <c r="B3097" s="3" t="s">
        <v>15380</v>
      </c>
      <c r="C3097" s="3" t="s">
        <v>15381</v>
      </c>
      <c r="D3097" s="3" t="s">
        <v>15382</v>
      </c>
      <c r="E3097" s="3" t="s">
        <v>15383</v>
      </c>
      <c r="G3097" s="3" t="s">
        <v>14</v>
      </c>
      <c r="H3097" s="3" t="s">
        <v>14</v>
      </c>
      <c r="I3097" s="3" t="s">
        <v>14</v>
      </c>
      <c r="K3097" s="3" t="s">
        <v>15384</v>
      </c>
    </row>
    <row r="3098" ht="15.75" customHeight="1">
      <c r="A3098" s="1">
        <v>3096.0</v>
      </c>
      <c r="B3098" s="3" t="s">
        <v>15385</v>
      </c>
      <c r="C3098" s="3" t="s">
        <v>15386</v>
      </c>
      <c r="D3098" s="3" t="s">
        <v>15387</v>
      </c>
      <c r="E3098" s="3" t="s">
        <v>15388</v>
      </c>
      <c r="G3098" s="3" t="s">
        <v>21</v>
      </c>
      <c r="H3098" s="3" t="s">
        <v>21</v>
      </c>
      <c r="I3098" s="3" t="s">
        <v>21</v>
      </c>
      <c r="K3098" s="3" t="s">
        <v>15389</v>
      </c>
    </row>
    <row r="3099" ht="15.75" customHeight="1">
      <c r="A3099" s="1">
        <v>3097.0</v>
      </c>
      <c r="B3099" s="3" t="s">
        <v>15390</v>
      </c>
      <c r="C3099" s="3" t="s">
        <v>15391</v>
      </c>
      <c r="D3099" s="3" t="s">
        <v>15392</v>
      </c>
      <c r="E3099" s="3" t="s">
        <v>15393</v>
      </c>
      <c r="G3099" s="3" t="s">
        <v>21</v>
      </c>
      <c r="H3099" s="3" t="s">
        <v>21</v>
      </c>
      <c r="I3099" s="3" t="s">
        <v>21</v>
      </c>
      <c r="K3099" s="3" t="s">
        <v>15394</v>
      </c>
    </row>
    <row r="3100" ht="15.75" customHeight="1">
      <c r="A3100" s="1">
        <v>3098.0</v>
      </c>
      <c r="B3100" s="3" t="s">
        <v>15395</v>
      </c>
      <c r="C3100" s="3" t="s">
        <v>15396</v>
      </c>
      <c r="D3100" s="3" t="s">
        <v>15397</v>
      </c>
      <c r="E3100" s="3" t="s">
        <v>15398</v>
      </c>
      <c r="G3100" s="3" t="s">
        <v>14</v>
      </c>
      <c r="H3100" s="3" t="s">
        <v>14</v>
      </c>
      <c r="I3100" s="3" t="s">
        <v>14</v>
      </c>
      <c r="K3100" s="3" t="s">
        <v>15399</v>
      </c>
    </row>
    <row r="3101" ht="15.75" customHeight="1">
      <c r="A3101" s="1">
        <v>3099.0</v>
      </c>
      <c r="B3101" s="3" t="s">
        <v>9193</v>
      </c>
      <c r="C3101" s="3" t="s">
        <v>15400</v>
      </c>
      <c r="D3101" s="3" t="s">
        <v>15401</v>
      </c>
      <c r="E3101" s="3" t="s">
        <v>15402</v>
      </c>
      <c r="F3101" s="3">
        <v>0.0</v>
      </c>
      <c r="I3101" s="3" t="s">
        <v>14</v>
      </c>
      <c r="K3101" s="3" t="s">
        <v>15403</v>
      </c>
    </row>
    <row r="3102" ht="15.75" customHeight="1">
      <c r="A3102" s="1">
        <v>3100.0</v>
      </c>
      <c r="B3102" s="3" t="s">
        <v>15404</v>
      </c>
      <c r="C3102" s="3" t="s">
        <v>15405</v>
      </c>
      <c r="D3102" s="3" t="s">
        <v>15406</v>
      </c>
      <c r="E3102" s="3" t="s">
        <v>15407</v>
      </c>
      <c r="F3102" s="3">
        <v>1.0</v>
      </c>
      <c r="I3102" s="3" t="s">
        <v>21</v>
      </c>
      <c r="K3102" s="3" t="s">
        <v>15408</v>
      </c>
    </row>
    <row r="3103" ht="15.75" customHeight="1">
      <c r="A3103" s="1">
        <v>3101.0</v>
      </c>
      <c r="B3103" s="3" t="s">
        <v>15409</v>
      </c>
      <c r="C3103" s="3" t="s">
        <v>15410</v>
      </c>
      <c r="D3103" s="3" t="s">
        <v>15411</v>
      </c>
      <c r="E3103" s="3" t="s">
        <v>15412</v>
      </c>
      <c r="G3103" s="3" t="s">
        <v>14</v>
      </c>
      <c r="H3103" s="3" t="s">
        <v>14</v>
      </c>
      <c r="I3103" s="3" t="s">
        <v>14</v>
      </c>
      <c r="K3103" s="3" t="s">
        <v>15413</v>
      </c>
    </row>
    <row r="3104" ht="15.75" customHeight="1">
      <c r="A3104" s="1">
        <v>3102.0</v>
      </c>
      <c r="B3104" s="3" t="s">
        <v>15414</v>
      </c>
      <c r="C3104" s="3" t="s">
        <v>15415</v>
      </c>
      <c r="D3104" s="3" t="s">
        <v>15416</v>
      </c>
      <c r="E3104" s="3" t="s">
        <v>15417</v>
      </c>
      <c r="F3104" s="3">
        <v>0.0</v>
      </c>
      <c r="I3104" s="3" t="s">
        <v>14</v>
      </c>
      <c r="K3104" s="3" t="s">
        <v>15418</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2024-05-29T08:04:58Z</dcterms:created>
  <dc:creator>openpyxl</dc:creator>
</cp:coreProperties>
</file>